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therngas.sharepoint.com/fin/Revenue/RIIOGD2/Mod186 statements/June 2021 workings/"/>
    </mc:Choice>
  </mc:AlternateContent>
  <xr:revisionPtr revIDLastSave="0" documentId="8_{7BC604C9-B1FA-40B9-8147-1DEB2BA02269}" xr6:coauthVersionLast="45" xr6:coauthVersionMax="45" xr10:uidLastSave="{00000000-0000-0000-0000-000000000000}"/>
  <bookViews>
    <workbookView xWindow="28680" yWindow="-5100" windowWidth="29040" windowHeight="15840" xr2:uid="{17CE93EF-22EE-41D5-9F21-2BC5A306EBA3}"/>
  </bookViews>
  <sheets>
    <sheet name="Mod186 Statement" sheetId="1" r:id="rId1"/>
    <sheet name="Mod186 Statement movement" sheetId="2" r:id="rId2"/>
  </sheets>
  <externalReferences>
    <externalReference r:id="rId3"/>
    <externalReference r:id="rId4"/>
    <externalReference r:id="rId5"/>
  </externalReferences>
  <definedNames>
    <definedName name="_Order1" hidden="1">255</definedName>
    <definedName name="_Order2" hidden="1">255</definedName>
    <definedName name="AprRevenue">'[1]Formula Revenue-Transportation'!$D$91</definedName>
    <definedName name="AprThrpt">'[1]Formula Revenue-Transportation'!$C$91</definedName>
    <definedName name="AR_2008_9">'[1]Formula Revenue-Transportation'!$I$40</definedName>
    <definedName name="AugRevenue">'[1]Formula Revenue-Transportation'!$D$95</definedName>
    <definedName name="AugThrpt">'[1]Formula Revenue-Transportation'!$C$95</definedName>
    <definedName name="CalendarYrRevenue2008">'[1]Formula Revenue-Transportation'!$H$56</definedName>
    <definedName name="CalendarYrVolume2008">'[1]Formula Revenue-Transportation'!$H$57</definedName>
    <definedName name="CR_2008_9">'[1]Formula Revenue-Transportation'!$I$42</definedName>
    <definedName name="DecRevenue">'[1]Formula Revenue-Transportation'!$D$99</definedName>
    <definedName name="DecThrpt">'[1]Formula Revenue-Transportation'!$C$99</definedName>
    <definedName name="DemandAssumption">'[1]Formula Revenue-Transportation'!$B$83</definedName>
    <definedName name="DomesticSOQ" localSheetId="1">#REF!</definedName>
    <definedName name="DomesticSOQ">#REF!</definedName>
    <definedName name="DomesticSOQReviewed" localSheetId="1">#REF!</definedName>
    <definedName name="DomesticSOQReviewed">#REF!</definedName>
    <definedName name="FebRevenue">'[1]Formula Revenue-Transportation'!$D$89</definedName>
    <definedName name="FebThrpt">'[1]Formula Revenue-Transportation'!$C$89</definedName>
    <definedName name="g" localSheetId="1">#REF!</definedName>
    <definedName name="g">#REF!</definedName>
    <definedName name="INT_FACTOR" localSheetId="1">#REF!</definedName>
    <definedName name="INT_FACTOR">#REF!</definedName>
    <definedName name="JanRevenue">'[1]Formula Revenue-Transportation'!$D$88</definedName>
    <definedName name="JanThrpt">'[1]Formula Revenue-Transportation'!$C$88</definedName>
    <definedName name="JulThrpt">'[1]Formula Revenue-Transportation'!$C$94</definedName>
    <definedName name="JulyRevenue">'[1]Formula Revenue-Transportation'!$D$94</definedName>
    <definedName name="JunRevenue">'[1]Formula Revenue-Transportation'!$D$93</definedName>
    <definedName name="JunThrpt">'[1]Formula Revenue-Transportation'!$C$93</definedName>
    <definedName name="m_results_01">[3]SavedResults!$C$19</definedName>
    <definedName name="MarRevenue">'[1]Formula Revenue-Transportation'!$D$90</definedName>
    <definedName name="MarThrpt">'[1]Formula Revenue-Transportation'!$C$90</definedName>
    <definedName name="MayRevenue">'[1]Formula Revenue-Transportation'!$D$92</definedName>
    <definedName name="MayThrpt">'[1]Formula Revenue-Transportation'!$C$92</definedName>
    <definedName name="NovRevenue">'[1]Formula Revenue-Transportation'!$D$98</definedName>
    <definedName name="NovThrpt">'[1]Formula Revenue-Transportation'!$C$98</definedName>
    <definedName name="OctRevenue">'[1]Formula Revenue-Transportation'!$D$97</definedName>
    <definedName name="OctThrpt">'[1]Formula Revenue-Transportation'!$C$97</definedName>
    <definedName name="Price_Change_Apr08">'[1]Formula Revenue-Transportation'!$I$52</definedName>
    <definedName name="Price_Change_Apr09">'[1]Formula Revenue-Transportation'!$J$52</definedName>
    <definedName name="Price_Change_Apr10">'[1]Formula Revenue-Transportation'!$K$52</definedName>
    <definedName name="Price_Change_Apr11">'[1]Formula Revenue-Transportation'!$L$52</definedName>
    <definedName name="Price_Change_Apr12">'[1]Formula Revenue-Transportation'!$M$52</definedName>
    <definedName name="PriceChange0809">'[1]Formula Revenue-Transportation'!$I$53</definedName>
    <definedName name="PriceChange0910">'[1]Formula Revenue-Transportation'!$J$53</definedName>
    <definedName name="PriceChange1011">'[1]Formula Revenue-Transportation'!$K$53</definedName>
    <definedName name="PriceChange1112">'[1]Formula Revenue-Transportation'!$L$53</definedName>
    <definedName name="PriceChange1213">'[1]Formula Revenue-Transportation'!$M$53</definedName>
    <definedName name="_xlnm.Print_Area" localSheetId="0">'Mod186 Statement'!$B$2:$W$162</definedName>
    <definedName name="_xlnm.Print_Area" localSheetId="1">'Mod186 Statement movement'!$B$2:$AZ$162</definedName>
    <definedName name="Recovery0809">'[1]Formula Revenue-Transportation'!$I$43</definedName>
    <definedName name="Recovery0910">'[1]Formula Revenue-Transportation'!$J$43</definedName>
    <definedName name="Recovery1011">'[1]Formula Revenue-Transportation'!$K$43</definedName>
    <definedName name="Recovery1112">'[1]Formula Revenue-Transportation'!$L$43</definedName>
    <definedName name="Recovery1213">'[1]Formula Revenue-Transportation'!$M$43</definedName>
    <definedName name="Recoverypercent0809">'[1]Formula Revenue-Transportation'!$I$49</definedName>
    <definedName name="Recoverypercent0910">'[1]Formula Revenue-Transportation'!$J$49</definedName>
    <definedName name="Recoverypercent1011">'[1]Formula Revenue-Transportation'!$K$49</definedName>
    <definedName name="Recoverypercent1112">'[1]Formula Revenue-Transportation'!$L$49</definedName>
    <definedName name="Recoverypercent1213">'[1]Formula Revenue-Transportation'!$M$49</definedName>
    <definedName name="SepRevenue">'[1]Formula Revenue-Transportation'!$D$96</definedName>
    <definedName name="SepThrpt">'[1]Formula Revenue-Transportation'!$C$96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Jonathan Trapps</author>
  </authors>
  <commentList>
    <comment ref="L55" authorId="0" shapeId="0" xr:uid="{D1EEB2A4-2988-4485-963A-8F02990076F2}">
      <text>
        <r>
          <rPr>
            <b/>
            <sz val="9"/>
            <color indexed="81"/>
            <rFont val="Tahoma"/>
            <family val="2"/>
          </rPr>
          <t>Jonathan Trapps:</t>
        </r>
        <r>
          <rPr>
            <sz val="9"/>
            <color indexed="81"/>
            <rFont val="Tahoma"/>
            <family val="2"/>
          </rPr>
          <t xml:space="preserve">
BOPRI 26/4/2018</t>
        </r>
      </text>
    </comment>
    <comment ref="L59" authorId="0" shapeId="0" xr:uid="{EBCD9266-E6C7-4E53-8014-4672DFA06B05}">
      <text>
        <r>
          <rPr>
            <b/>
            <sz val="9"/>
            <color indexed="81"/>
            <rFont val="Tahoma"/>
            <family val="2"/>
          </rPr>
          <t>Jonathan Trapps:</t>
        </r>
        <r>
          <rPr>
            <sz val="9"/>
            <color indexed="81"/>
            <rFont val="Tahoma"/>
            <family val="2"/>
          </rPr>
          <t xml:space="preserve">
BOPRI 26/4/2018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Jonathan Trapps</author>
  </authors>
  <commentList>
    <comment ref="W55" authorId="0" shapeId="0" xr:uid="{F81243BC-3A6F-4E73-88B9-CF881E3BBE19}">
      <text>
        <r>
          <rPr>
            <b/>
            <sz val="9"/>
            <color indexed="81"/>
            <rFont val="Tahoma"/>
            <family val="2"/>
          </rPr>
          <t>Jonathan Trapps:</t>
        </r>
        <r>
          <rPr>
            <sz val="9"/>
            <color indexed="81"/>
            <rFont val="Tahoma"/>
            <family val="2"/>
          </rPr>
          <t xml:space="preserve">
BOPRI 26/4/2018</t>
        </r>
      </text>
    </comment>
    <comment ref="W59" authorId="0" shapeId="0" xr:uid="{3892273B-DA56-4469-A44A-AA2FFDB442DB}">
      <text>
        <r>
          <rPr>
            <b/>
            <sz val="9"/>
            <color indexed="81"/>
            <rFont val="Tahoma"/>
            <family val="2"/>
          </rPr>
          <t>Jonathan Trapps:</t>
        </r>
        <r>
          <rPr>
            <sz val="9"/>
            <color indexed="81"/>
            <rFont val="Tahoma"/>
            <family val="2"/>
          </rPr>
          <t xml:space="preserve">
BOPRI 26/4/2018</t>
        </r>
      </text>
    </comment>
  </commentList>
</comments>
</file>

<file path=xl/sharedStrings.xml><?xml version="1.0" encoding="utf-8"?>
<sst xmlns="http://schemas.openxmlformats.org/spreadsheetml/2006/main" count="743" uniqueCount="216">
  <si>
    <t>Row ref.</t>
  </si>
  <si>
    <t>MOD 186 Report</t>
  </si>
  <si>
    <t>NORTHERN GAS NETWORKS</t>
  </si>
  <si>
    <t>Published:</t>
  </si>
  <si>
    <t>RIIO-GD2</t>
  </si>
  <si>
    <t>Description</t>
  </si>
  <si>
    <t>RIIO License Terms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</si>
  <si>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</si>
  <si>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</si>
  <si>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</si>
  <si>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</si>
  <si>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</si>
  <si>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</si>
  <si>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</si>
  <si>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</si>
  <si>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</si>
  <si>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</si>
  <si>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</si>
  <si>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</si>
  <si>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</si>
  <si>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</si>
  <si>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Assumptions</t>
  </si>
  <si>
    <t>ROW REF</t>
  </si>
  <si>
    <t>TABLE 1 : TOTAL CHARGE ELEMENTS (ECN + LDZ + CUSTOMER)</t>
  </si>
  <si>
    <t>Forecast RPI Factor</t>
  </si>
  <si>
    <t>RPIFt</t>
  </si>
  <si>
    <t>Assumed Annual Inflation for Price Setting</t>
  </si>
  <si>
    <t>GRPIFt</t>
  </si>
  <si>
    <t>Actual/Forecast Annual Inflation (CPI in GD2 years)</t>
  </si>
  <si>
    <t>Difference</t>
  </si>
  <si>
    <t>Opening Base Revenue Allowance (09/10 Prices) PER PCFM 28.05.21</t>
  </si>
  <si>
    <t>PUt</t>
  </si>
  <si>
    <t>GD2 ALLOWANCES AS PER PCFM PUBLISHED 28.05.2021 (DISCOUNTED TO 09/10 PRICES)</t>
  </si>
  <si>
    <t>PCFM AIP Adjustment (09/10 Prices) - GD1 CLOSE OUT</t>
  </si>
  <si>
    <t>MODt</t>
  </si>
  <si>
    <t>Finalisation of GD1 legacy entries feeding 21/22 and 22/23</t>
  </si>
  <si>
    <t>RPI True Up (09/10 Prices) - GD1 CLOSE OUT</t>
  </si>
  <si>
    <t>TRUt</t>
  </si>
  <si>
    <t>Uplift to Nominal Prices using RPIFt</t>
  </si>
  <si>
    <t>BASE REVENUE</t>
  </si>
  <si>
    <t>BRt</t>
  </si>
  <si>
    <t>CHANGES TO ALLOWANCES SINCE PCFM ON 28.05.21</t>
  </si>
  <si>
    <t>Updates to exit and shrinkage allowances to reflect unit rats / gas prices</t>
  </si>
  <si>
    <t>Business Rate Adjustment - GD1 CLOSE OUT</t>
  </si>
  <si>
    <t>RBt</t>
  </si>
  <si>
    <t>Actual business rates paid - sourced from Ministry of Housing, Communities and Local Government letter dated 26.02.2020</t>
  </si>
  <si>
    <t>Licensee Fee Adjustment - GD1 CLOSE OUT</t>
  </si>
  <si>
    <t>LFt</t>
  </si>
  <si>
    <t>Actual amount paid - sourced from Ofgem sales invoice</t>
  </si>
  <si>
    <t>NTS Pensions Deficit Adjustment - GD1 CLOSE OUT</t>
  </si>
  <si>
    <t>PDt</t>
  </si>
  <si>
    <t>Actual amount paid - sourced from SAP</t>
  </si>
  <si>
    <t>Theft of Gas, 3rd party Damage &amp; Water Ingress, Misc</t>
  </si>
  <si>
    <t>TPWIt + TGt + MPt</t>
  </si>
  <si>
    <t>SOLR for OVO Cardiff Energy (£5.2k), EDF Solarplicity (£218k), LRSP SP Extra Energy (£550k)</t>
  </si>
  <si>
    <t>PASS THROUGH - GD1 CLOSE OUT</t>
  </si>
  <si>
    <t>PTt</t>
  </si>
  <si>
    <t>NTS Exit Capacity Incentive Revenue - GD1 CLOSE OUT</t>
  </si>
  <si>
    <t>Eit</t>
  </si>
  <si>
    <t>NTS Exit Capacity Cost Adjustment - GD1 CLOSE OUT</t>
  </si>
  <si>
    <t>NTS unit rates updated according to latest charging statement, dated 28th May 21</t>
  </si>
  <si>
    <t>NTS EXIT CAPACITY REVENUE ADJUSTMENT - GD1 CLOSE OUT</t>
  </si>
  <si>
    <t>EXt</t>
  </si>
  <si>
    <t>Shrinkage Incentive Revenue - GD1 CLOSE OUT</t>
  </si>
  <si>
    <t>SHRRt</t>
  </si>
  <si>
    <t>Shrinkage Cost Adjustment - GD1 CLOSE OUT</t>
  </si>
  <si>
    <t>SHRAt</t>
  </si>
  <si>
    <t>Actuals and f'cast compared against allowance with actual/fcast gas prices as at 30.04.21</t>
  </si>
  <si>
    <t>SHRINKAGE REVENUE ADJUSTMENT - GD1 CLOSE OUT</t>
  </si>
  <si>
    <t>SHRt</t>
  </si>
  <si>
    <t>Broad Measure of Customer Satisfaction - GD1 CLOSE OUT</t>
  </si>
  <si>
    <t>BMt</t>
  </si>
  <si>
    <t>2021 scores and incentive value will be available in July - post RRP process. Forecast currently used</t>
  </si>
  <si>
    <t>Environmental Emissions Incentive Revenue - GD1 CLOSE OUT</t>
  </si>
  <si>
    <t>EEIt</t>
  </si>
  <si>
    <t>2021 emissions volumes and incentive value will be available in July - post RRP process</t>
  </si>
  <si>
    <t>Discretionary Reward Scheme Revenue - GD1 CLOSE OUT</t>
  </si>
  <si>
    <t>DRSt</t>
  </si>
  <si>
    <t>DRS from 11/12, 12/13,14/15/17/18. Panel meeting scheduled for 30th June 21</t>
  </si>
  <si>
    <t>Network Innovation Allowance Revenue - GD1 CLOSE OUT</t>
  </si>
  <si>
    <t>NIAt</t>
  </si>
  <si>
    <t>2020/21 actual NIA spend available in July - post RRP process</t>
  </si>
  <si>
    <t>Less Correction Term revenue Adjustment (K added)</t>
  </si>
  <si>
    <t>-Kt</t>
  </si>
  <si>
    <t>GD2 Incentive Assumption</t>
  </si>
  <si>
    <t>MAXIMUM ALLOWED REVENUE</t>
  </si>
  <si>
    <t>ARt</t>
  </si>
  <si>
    <t>COLLECTABLE REVENUE</t>
  </si>
  <si>
    <t>Rt</t>
  </si>
  <si>
    <t>Under/Over-Recovery Carried Forward  (including NTS Exit)</t>
  </si>
  <si>
    <t>Rt - ARt</t>
  </si>
  <si>
    <t>Year on Year movement in Allowed Revenue</t>
  </si>
  <si>
    <t>Movement year on year in row reference 26</t>
  </si>
  <si>
    <t>Adjustment for Prior Year Under/Over Recovery</t>
  </si>
  <si>
    <t>Movement year on year in row reference 28</t>
  </si>
  <si>
    <t>Impact of change in Annual Load Factors</t>
  </si>
  <si>
    <t>Latest view on how much load factors could move capacity levels</t>
  </si>
  <si>
    <t>Year on Year movement in Aggregate Demand/Other underlying growth</t>
  </si>
  <si>
    <t>TOTAL DISTRIBUTION CHARGES ARITHMETICAL PRICE CHANGE</t>
  </si>
  <si>
    <t>TABLE 2 : DOMESTIC CUSTOMER BILL IMPACT</t>
  </si>
  <si>
    <t>Allowed Revenues £m</t>
  </si>
  <si>
    <t>Nom Prices</t>
  </si>
  <si>
    <t>Customer Numbers</t>
  </si>
  <si>
    <t>NE</t>
  </si>
  <si>
    <t>NO</t>
  </si>
  <si>
    <t>Total</t>
  </si>
  <si>
    <t>bopri 26/04/2018</t>
  </si>
  <si>
    <t>bopri 26/04/2019</t>
  </si>
  <si>
    <t>bopri 28/04/2020</t>
  </si>
  <si>
    <t>AQ</t>
  </si>
  <si>
    <t>Average AQ</t>
  </si>
  <si>
    <t>Load Factors</t>
  </si>
  <si>
    <t>Average</t>
  </si>
  <si>
    <t>SOQ</t>
  </si>
  <si>
    <t>Unit Rates</t>
  </si>
  <si>
    <t>Commodity</t>
  </si>
  <si>
    <t>Capacity</t>
  </si>
  <si>
    <t>Fixed</t>
  </si>
  <si>
    <t>Memo : Exit</t>
  </si>
  <si>
    <t>Charges</t>
  </si>
  <si>
    <t>Memo : Exit (using 19/20 soq in future years)</t>
  </si>
  <si>
    <t>Latest allowed revenue phasing</t>
  </si>
  <si>
    <t>NGN average domestic AQ</t>
  </si>
  <si>
    <t>Actual</t>
  </si>
  <si>
    <t>Total annual charges £ (excl.exit capacity) - (Nominal Prices)</t>
  </si>
  <si>
    <t>Total annual charges £ (excl.exit capacity) - (19/20 Prices)</t>
  </si>
  <si>
    <t>19/20 prices</t>
  </si>
  <si>
    <t>% movement in domestic customer bill - (19/20 prices)</t>
  </si>
  <si>
    <t>TABLE 3 : ECN CHARGE ELEMENTS (NTS EXIT CAPACITY ONLY)</t>
  </si>
  <si>
    <t>Initial Allowed Revenue (09/10 Prices) - AS PER 28.05.21 PCFM</t>
  </si>
  <si>
    <t>AExt</t>
  </si>
  <si>
    <t>Inflated Base Revenue (Nominal)</t>
  </si>
  <si>
    <t>ECN Cost True Up - GD1 CLOSE OUT</t>
  </si>
  <si>
    <t>ECN Correction Factor</t>
  </si>
  <si>
    <t>* FORECAST OF CHANGES TO EXIT ALLOWANCES SINCE PCFM ON 28.05.21</t>
  </si>
  <si>
    <t>MAXIMUM ALLOWED REVENUE (ECN)</t>
  </si>
  <si>
    <t>COLLECTED REVENUE (ECN)</t>
  </si>
  <si>
    <t>Under/Over Recovery Carried Forward (ECN)</t>
  </si>
  <si>
    <t>Year on Year movement in Aggregate Demand/Other</t>
  </si>
  <si>
    <t>ECN ARITHMETICAL PRICE CHANGE</t>
  </si>
  <si>
    <t>TABLE 4 : LDZ + CUSTOMER CHARGE ELEMENTS</t>
  </si>
  <si>
    <t>DN Allowed Revenued Less ECN Revenue</t>
  </si>
  <si>
    <t>DN Collectable Revenue Less ECN Revenue</t>
  </si>
  <si>
    <t>Under / Over Recovery Carried Forward (LDZ &amp; Customer)</t>
  </si>
  <si>
    <t>LDZ &amp; CUSTOMER CHARGES ARITHMETICAL PRICE CHANGE</t>
  </si>
  <si>
    <t>TABLE 5 : OFGEM PCFM ADJUSTMENTS (VIA ANNUAL ITERATION PROCESS)</t>
  </si>
  <si>
    <t>as per Nov19 AIP</t>
  </si>
  <si>
    <t>Item Description</t>
  </si>
  <si>
    <t>PCFM Term</t>
  </si>
  <si>
    <t>Frequency</t>
  </si>
  <si>
    <t>Cost of Debt</t>
  </si>
  <si>
    <t>CDE</t>
  </si>
  <si>
    <t>Corporation Tax Rate</t>
  </si>
  <si>
    <t>CT</t>
  </si>
  <si>
    <t>Cost of Debt Adjustment (*)</t>
  </si>
  <si>
    <t>CDE £ impact</t>
  </si>
  <si>
    <t>Tax Trigger Event</t>
  </si>
  <si>
    <t>TTE</t>
  </si>
  <si>
    <t>Tax Liability - gearing/interest costs</t>
  </si>
  <si>
    <t>TGIE</t>
  </si>
  <si>
    <t>Pension Scheme Established Deficit</t>
  </si>
  <si>
    <t>EDE</t>
  </si>
  <si>
    <t>Pension Scheme Administration and PPF Levy</t>
  </si>
  <si>
    <t>APFE</t>
  </si>
  <si>
    <t>SPECIFIED FINANCIAL INSTRUMENTS</t>
  </si>
  <si>
    <t>Legacy Capex RAV Adjustment</t>
  </si>
  <si>
    <t>LRAV</t>
  </si>
  <si>
    <t>Legacy Allowed Revenue Adjustment</t>
  </si>
  <si>
    <t>LAR</t>
  </si>
  <si>
    <t>Legacy IFI Cap Adjustment</t>
  </si>
  <si>
    <t>IFIAR</t>
  </si>
  <si>
    <t>Legacy Streetworks Cost Adjustment</t>
  </si>
  <si>
    <t>IAEAR</t>
  </si>
  <si>
    <t>OVERALL LEGACY ADJUSTMENTS</t>
  </si>
  <si>
    <t>TOTEX INCENTIVE MECHANISM</t>
  </si>
  <si>
    <t>Enhanced Physical Site Security (CNI)</t>
  </si>
  <si>
    <t>IAEEPS</t>
  </si>
  <si>
    <t>Specified Streetworks</t>
  </si>
  <si>
    <t>IAESW</t>
  </si>
  <si>
    <t>Change to Connection Charging Boundary</t>
  </si>
  <si>
    <t>IAECCB</t>
  </si>
  <si>
    <t>Smart Metering Roll-out</t>
  </si>
  <si>
    <t>IAESM</t>
  </si>
  <si>
    <t>Large Load Connections</t>
  </si>
  <si>
    <t>IAELLC</t>
  </si>
  <si>
    <t>Fuel Poor Network Extensions</t>
  </si>
  <si>
    <t>IAEFP</t>
  </si>
  <si>
    <t>Agency Costs (FGO)</t>
  </si>
  <si>
    <t>IAECA</t>
  </si>
  <si>
    <t>Mains &amp; Services (Repex T2)</t>
  </si>
  <si>
    <t>RE</t>
  </si>
  <si>
    <t>Innovation Roll-out Mechanism</t>
  </si>
  <si>
    <t>IRM</t>
  </si>
  <si>
    <t>NTS Exit Capacity Costs</t>
  </si>
  <si>
    <t>AEx</t>
  </si>
  <si>
    <t>Shrinkage Costs</t>
  </si>
  <si>
    <t>ALSC</t>
  </si>
  <si>
    <t>UNCERTAIN COSTS TOTAL</t>
  </si>
  <si>
    <t>TOTAL POTENTIAL IMPACT OF REVENUE ADJUSTMENTS SHOWN IN TABLE 4</t>
  </si>
  <si>
    <t>TOTAL VALUE INCLUDED IN TABLE 1 IN THIS FORECAST</t>
  </si>
  <si>
    <t>TABLE 6 : RISKS AND SENSITIVITIES</t>
  </si>
  <si>
    <t>Check MOD breakdown = mod above</t>
  </si>
  <si>
    <t>Check that it adds down and matches the summary sheet</t>
  </si>
  <si>
    <t>CURRENT MOD186 STATEMENT</t>
  </si>
  <si>
    <t>March MOD186</t>
  </si>
  <si>
    <t>VARIANCE</t>
  </si>
  <si>
    <t>SUPPORTING NOTES</t>
  </si>
  <si>
    <t>BUDGET SUBMISSION</t>
  </si>
  <si>
    <t>DIFFERENCE TO BUDGET</t>
  </si>
  <si>
    <t/>
  </si>
  <si>
    <t>Updated to reflect Ofgem's latest PCFM model, published 28th May - inclusive of tax rate to 25%</t>
  </si>
  <si>
    <t>Inflationary impact on changes to base allowances above</t>
  </si>
  <si>
    <t>Movement reflects updated gas prices as at 30.04.2021</t>
  </si>
  <si>
    <t>Movement reflects latest forecast of 20/21 over recovery</t>
  </si>
  <si>
    <t>F'Cast</t>
  </si>
  <si>
    <t>Old: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</si>
</sst>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64" formatCode="0.0%"/>
    <numFmt numFmtId="165" formatCode="&quot;£&quot;#,##0.0;[Red]\-&quot;£&quot;#,##0.0"/>
    <numFmt numFmtId="166" formatCode="_(* #,##0.00_);_(* \(#,##0.00\);_(* &quot;-&quot;??_);_(@_)"/>
    <numFmt numFmtId="167" formatCode="_(* #,##0.000_);_(* \(#,##0.000\);_(* &quot;-&quot;??_);_(@_)"/>
    <numFmt numFmtId="168" formatCode=";;;"/>
    <numFmt numFmtId="169" formatCode="#,##0.0%;[Red]\(#,##0.0%\)"/>
    <numFmt numFmtId="170" formatCode="0.0"/>
    <numFmt numFmtId="171" formatCode="#,##0.0;[Black]\(#,##0.0\)"/>
    <numFmt numFmtId="172" formatCode="_(* #,##0.0_);_(* \(#,##0.0\);_(* &quot;-&quot;??_);_(@_)"/>
    <numFmt numFmtId="173" formatCode="_-* #,##0.0_-;\-* #,##0.0_-;_-* &quot;-&quot;??_-;_-@_-"/>
    <numFmt numFmtId="174" formatCode="#,##0.0_ ;[Red]\-#,##0.0\ "/>
    <numFmt numFmtId="175" formatCode="#,##0.0%;[Black]\(#,##0.0%\);\-"/>
    <numFmt numFmtId="176" formatCode="_(* #,##0_);_(* \(#,##0\);_(* &quot;-&quot;??_);_(@_)"/>
    <numFmt numFmtId="177" formatCode="_-* #,##0_-;\-* #,##0_-;_-* &quot;-&quot;??_-;_-@_-"/>
    <numFmt numFmtId="178" formatCode="_(* #,##0.0000_);_(* \(#,##0.0000\);_(* &quot;-&quot;??_);_(@_)"/>
    <numFmt numFmtId="179" formatCode="#,##0;[Black]\(#,##0\);\-"/>
    <numFmt numFmtId="180" formatCode="#,##0.0%;[Black]\(#,##0.0%\)"/>
    <numFmt numFmtId="181" formatCode="#,##0.0"/>
    <numFmt numFmtId="182" formatCode="#,##0.0;[Black]\(#,##0.0\);\-"/>
    <numFmt numFmtId="183" formatCode="0.0000000000000000%"/>
    <numFmt numFmtId="184" formatCode="#,##0.00%;[Red]\(#,##0.00%\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color theme="0"/>
      <name val="Calibri"/>
      <family val="2"/>
    </font>
    <font>
      <b/>
      <sz val="9"/>
      <color indexed="8"/>
      <name val="Calibri"/>
      <family val="2"/>
    </font>
    <font>
      <b/>
      <sz val="11"/>
      <color rgb="FFFFFF00"/>
      <name val="Calibri"/>
      <family val="2"/>
    </font>
    <font>
      <b/>
      <sz val="12"/>
      <color rgb="FFFF000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rgb="FFFF0000"/>
      <name val="Calibri"/>
      <family val="2"/>
    </font>
    <font>
      <sz val="8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rgb="FFFF0000"/>
      <name val="Calibri"/>
      <family val="2"/>
    </font>
    <font>
      <sz val="8"/>
      <color rgb="FFFF0000"/>
      <name val="Calibri"/>
      <family val="2"/>
    </font>
    <font>
      <sz val="12"/>
      <color rgb="FFFF0000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2"/>
      <color rgb="FFFF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FF00"/>
      <name val="Calibri"/>
      <family val="2"/>
    </font>
    <font>
      <sz val="12"/>
      <color rgb="FFFFFF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gray0625">
        <bgColor indexed="9"/>
      </patternFill>
    </fill>
    <fill>
      <patternFill patternType="solid">
        <fgColor theme="0"/>
        <bgColor indexed="64"/>
      </patternFill>
    </fill>
    <fill>
      <patternFill patternType="gray125">
        <bgColor indexed="9"/>
      </patternFill>
    </fill>
    <fill>
      <patternFill patternType="gray0625"/>
    </fill>
    <fill>
      <patternFill patternType="gray0625">
        <bgColor theme="3" tint="0.79998168889431442"/>
      </patternFill>
    </fill>
    <fill>
      <patternFill patternType="gray0625">
        <bgColor theme="0"/>
      </patternFill>
    </fill>
    <fill>
      <patternFill patternType="gray125">
        <bgColor theme="3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0"/>
      </patternFill>
    </fill>
    <fill>
      <patternFill patternType="gray125">
        <bgColor theme="4" tint="0.79998168889431442"/>
      </patternFill>
    </fill>
    <fill>
      <patternFill patternType="gray125">
        <bgColor theme="3" tint="0.79995117038483843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56"/>
      </left>
      <right style="thin">
        <color indexed="56"/>
      </right>
      <top style="double">
        <color indexed="64"/>
      </top>
      <bottom style="thin">
        <color indexed="64"/>
      </bottom>
      <diagonal/>
    </border>
    <border>
      <left style="thin">
        <color indexed="56"/>
      </left>
      <right style="thin">
        <color indexed="56"/>
      </right>
      <top/>
      <bottom style="thin">
        <color indexed="64"/>
      </bottom>
      <diagonal/>
    </border>
    <border>
      <left style="thin">
        <color indexed="56"/>
      </left>
      <right style="thick">
        <color rgb="FFFF0000"/>
      </right>
      <top/>
      <bottom style="thin">
        <color indexed="64"/>
      </bottom>
      <diagonal/>
    </border>
    <border>
      <left style="thin">
        <color indexed="56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rgb="FFFF0000"/>
      </right>
      <top style="thin">
        <color indexed="64"/>
      </top>
      <bottom style="double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56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0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3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7" fontId="4" fillId="2" borderId="4" xfId="0" applyNumberFormat="1" applyFont="1" applyFill="1" applyBorder="1" applyAlignment="1">
      <alignment horizontal="center" vertical="center"/>
    </xf>
    <xf numFmtId="17" fontId="10" fillId="4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vertical="center"/>
    </xf>
    <xf numFmtId="17" fontId="11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4" fillId="2" borderId="5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17" fontId="4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6" fillId="5" borderId="7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6" fontId="7" fillId="2" borderId="11" xfId="1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0" fontId="13" fillId="0" borderId="11" xfId="0" quotePrefix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13" fillId="0" borderId="0" xfId="0" quotePrefix="1" applyFont="1" applyAlignment="1">
      <alignment horizontal="center" vertical="center" wrapText="1"/>
    </xf>
    <xf numFmtId="10" fontId="4" fillId="0" borderId="0" xfId="0" applyNumberFormat="1" applyFont="1" applyAlignment="1">
      <alignment vertical="center"/>
    </xf>
    <xf numFmtId="10" fontId="4" fillId="2" borderId="0" xfId="0" applyNumberFormat="1" applyFont="1" applyFill="1" applyAlignment="1">
      <alignment vertical="center"/>
    </xf>
    <xf numFmtId="10" fontId="4" fillId="0" borderId="5" xfId="0" applyNumberFormat="1" applyFont="1" applyBorder="1" applyAlignment="1">
      <alignment vertical="center"/>
    </xf>
    <xf numFmtId="0" fontId="13" fillId="0" borderId="6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167" fontId="4" fillId="0" borderId="4" xfId="1" applyNumberFormat="1" applyFont="1" applyBorder="1" applyAlignment="1">
      <alignment vertical="center"/>
    </xf>
    <xf numFmtId="167" fontId="4" fillId="0" borderId="8" xfId="1" applyNumberFormat="1" applyFont="1" applyBorder="1" applyAlignment="1">
      <alignment vertical="center"/>
    </xf>
    <xf numFmtId="167" fontId="4" fillId="0" borderId="1" xfId="1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164" fontId="7" fillId="2" borderId="0" xfId="0" applyNumberFormat="1" applyFont="1" applyFill="1" applyAlignment="1">
      <alignment vertical="center"/>
    </xf>
    <xf numFmtId="164" fontId="7" fillId="2" borderId="4" xfId="2" applyNumberFormat="1" applyFont="1" applyFill="1" applyBorder="1" applyAlignment="1">
      <alignment horizontal="right" vertical="center"/>
    </xf>
    <xf numFmtId="164" fontId="7" fillId="7" borderId="8" xfId="2" applyNumberFormat="1" applyFont="1" applyFill="1" applyBorder="1" applyAlignment="1">
      <alignment horizontal="right" vertical="center"/>
    </xf>
    <xf numFmtId="168" fontId="7" fillId="8" borderId="4" xfId="2" applyNumberFormat="1" applyFont="1" applyFill="1" applyBorder="1" applyAlignment="1">
      <alignment horizontal="right" vertical="center"/>
    </xf>
    <xf numFmtId="168" fontId="7" fillId="8" borderId="13" xfId="2" applyNumberFormat="1" applyFont="1" applyFill="1" applyBorder="1" applyAlignment="1">
      <alignment horizontal="right" vertical="center"/>
    </xf>
    <xf numFmtId="164" fontId="7" fillId="2" borderId="13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right" vertical="center"/>
    </xf>
    <xf numFmtId="164" fontId="7" fillId="2" borderId="8" xfId="0" applyNumberFormat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10" fontId="7" fillId="2" borderId="0" xfId="0" applyNumberFormat="1" applyFont="1" applyFill="1" applyAlignment="1">
      <alignment vertical="center"/>
    </xf>
    <xf numFmtId="169" fontId="7" fillId="2" borderId="4" xfId="0" applyNumberFormat="1" applyFont="1" applyFill="1" applyBorder="1" applyAlignment="1">
      <alignment horizontal="right" vertical="center"/>
    </xf>
    <xf numFmtId="169" fontId="7" fillId="2" borderId="8" xfId="0" applyNumberFormat="1" applyFont="1" applyFill="1" applyBorder="1" applyAlignment="1">
      <alignment horizontal="right" vertical="center"/>
    </xf>
    <xf numFmtId="169" fontId="7" fillId="2" borderId="1" xfId="0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168" fontId="7" fillId="7" borderId="0" xfId="0" applyNumberFormat="1" applyFont="1" applyFill="1" applyAlignment="1">
      <alignment vertical="center"/>
    </xf>
    <xf numFmtId="0" fontId="13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5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170" fontId="7" fillId="0" borderId="4" xfId="0" applyNumberFormat="1" applyFont="1" applyBorder="1" applyAlignment="1">
      <alignment horizontal="right" vertical="center"/>
    </xf>
    <xf numFmtId="170" fontId="7" fillId="0" borderId="8" xfId="0" applyNumberFormat="1" applyFont="1" applyBorder="1" applyAlignment="1">
      <alignment horizontal="right" vertical="center"/>
    </xf>
    <xf numFmtId="170" fontId="7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171" fontId="7" fillId="0" borderId="4" xfId="1" applyNumberFormat="1" applyFont="1" applyBorder="1" applyAlignment="1">
      <alignment horizontal="right" vertical="center"/>
    </xf>
    <xf numFmtId="171" fontId="7" fillId="0" borderId="8" xfId="1" applyNumberFormat="1" applyFont="1" applyBorder="1" applyAlignment="1">
      <alignment horizontal="right" vertical="center"/>
    </xf>
    <xf numFmtId="171" fontId="7" fillId="0" borderId="1" xfId="1" applyNumberFormat="1" applyFont="1" applyBorder="1" applyAlignment="1">
      <alignment horizontal="right" vertical="center"/>
    </xf>
    <xf numFmtId="171" fontId="7" fillId="9" borderId="4" xfId="1" applyNumberFormat="1" applyFont="1" applyFill="1" applyBorder="1" applyAlignment="1">
      <alignment horizontal="right" vertical="center"/>
    </xf>
    <xf numFmtId="17" fontId="4" fillId="2" borderId="15" xfId="0" applyNumberFormat="1" applyFont="1" applyFill="1" applyBorder="1" applyAlignment="1">
      <alignment horizontal="center" vertical="center"/>
    </xf>
    <xf numFmtId="0" fontId="13" fillId="0" borderId="1" xfId="0" quotePrefix="1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6" borderId="16" xfId="0" applyFont="1" applyFill="1" applyBorder="1" applyAlignment="1">
      <alignment vertical="center"/>
    </xf>
    <xf numFmtId="172" fontId="7" fillId="0" borderId="16" xfId="1" applyNumberFormat="1" applyFont="1" applyBorder="1" applyAlignment="1">
      <alignment horizontal="right" vertical="center"/>
    </xf>
    <xf numFmtId="172" fontId="7" fillId="0" borderId="17" xfId="1" applyNumberFormat="1" applyFont="1" applyBorder="1" applyAlignment="1">
      <alignment horizontal="right" vertical="center"/>
    </xf>
    <xf numFmtId="172" fontId="7" fillId="0" borderId="18" xfId="1" applyNumberFormat="1" applyFont="1" applyBorder="1" applyAlignment="1">
      <alignment horizontal="right" vertical="center"/>
    </xf>
    <xf numFmtId="0" fontId="6" fillId="5" borderId="13" xfId="0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vertical="center"/>
    </xf>
    <xf numFmtId="172" fontId="12" fillId="5" borderId="19" xfId="1" applyNumberFormat="1" applyFont="1" applyFill="1" applyBorder="1" applyAlignment="1">
      <alignment horizontal="right" vertical="center"/>
    </xf>
    <xf numFmtId="172" fontId="12" fillId="5" borderId="20" xfId="1" applyNumberFormat="1" applyFont="1" applyFill="1" applyBorder="1" applyAlignment="1">
      <alignment horizontal="right" vertical="center"/>
    </xf>
    <xf numFmtId="172" fontId="12" fillId="5" borderId="21" xfId="1" applyNumberFormat="1" applyFont="1" applyFill="1" applyBorder="1" applyAlignment="1">
      <alignment horizontal="right" vertical="center"/>
    </xf>
    <xf numFmtId="172" fontId="12" fillId="5" borderId="22" xfId="1" applyNumberFormat="1" applyFont="1" applyFill="1" applyBorder="1" applyAlignment="1">
      <alignment horizontal="right" vertical="center"/>
    </xf>
    <xf numFmtId="172" fontId="12" fillId="5" borderId="13" xfId="1" applyNumberFormat="1" applyFont="1" applyFill="1" applyBorder="1" applyAlignment="1">
      <alignment horizontal="right" vertical="center"/>
    </xf>
    <xf numFmtId="0" fontId="7" fillId="5" borderId="23" xfId="0" applyFont="1" applyFill="1" applyBorder="1" applyAlignment="1">
      <alignment vertical="center"/>
    </xf>
    <xf numFmtId="0" fontId="7" fillId="5" borderId="24" xfId="0" applyFont="1" applyFill="1" applyBorder="1" applyAlignment="1">
      <alignment vertical="center"/>
    </xf>
    <xf numFmtId="0" fontId="11" fillId="5" borderId="13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right" vertical="center"/>
    </xf>
    <xf numFmtId="0" fontId="7" fillId="2" borderId="0" xfId="1" applyNumberFormat="1" applyFont="1" applyFill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168" fontId="7" fillId="2" borderId="0" xfId="0" applyNumberFormat="1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left" vertical="center" wrapText="1"/>
    </xf>
    <xf numFmtId="0" fontId="17" fillId="2" borderId="16" xfId="0" applyFont="1" applyFill="1" applyBorder="1" applyAlignment="1">
      <alignment horizontal="center" vertical="center" wrapText="1"/>
    </xf>
    <xf numFmtId="171" fontId="7" fillId="0" borderId="16" xfId="1" applyNumberFormat="1" applyFont="1" applyBorder="1" applyAlignment="1">
      <alignment horizontal="right" vertical="center"/>
    </xf>
    <xf numFmtId="171" fontId="7" fillId="0" borderId="17" xfId="1" applyNumberFormat="1" applyFont="1" applyBorder="1" applyAlignment="1">
      <alignment horizontal="right" vertical="center"/>
    </xf>
    <xf numFmtId="171" fontId="7" fillId="0" borderId="18" xfId="1" applyNumberFormat="1" applyFont="1" applyBorder="1" applyAlignment="1">
      <alignment horizontal="right" vertical="center"/>
    </xf>
    <xf numFmtId="171" fontId="7" fillId="9" borderId="16" xfId="1" applyNumberFormat="1" applyFont="1" applyFill="1" applyBorder="1" applyAlignment="1">
      <alignment horizontal="right" vertical="center"/>
    </xf>
    <xf numFmtId="0" fontId="14" fillId="0" borderId="18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173" fontId="12" fillId="5" borderId="19" xfId="1" applyNumberFormat="1" applyFont="1" applyFill="1" applyBorder="1" applyAlignment="1">
      <alignment horizontal="right" vertical="center"/>
    </xf>
    <xf numFmtId="171" fontId="12" fillId="5" borderId="19" xfId="1" applyNumberFormat="1" applyFont="1" applyFill="1" applyBorder="1" applyAlignment="1">
      <alignment horizontal="right" vertical="center"/>
    </xf>
    <xf numFmtId="173" fontId="12" fillId="5" borderId="20" xfId="1" applyNumberFormat="1" applyFont="1" applyFill="1" applyBorder="1" applyAlignment="1">
      <alignment horizontal="right" vertical="center"/>
    </xf>
    <xf numFmtId="173" fontId="12" fillId="5" borderId="21" xfId="1" applyNumberFormat="1" applyFont="1" applyFill="1" applyBorder="1" applyAlignment="1">
      <alignment horizontal="right" vertical="center"/>
    </xf>
    <xf numFmtId="173" fontId="12" fillId="5" borderId="22" xfId="1" applyNumberFormat="1" applyFont="1" applyFill="1" applyBorder="1" applyAlignment="1">
      <alignment horizontal="right" vertical="center"/>
    </xf>
    <xf numFmtId="173" fontId="12" fillId="5" borderId="13" xfId="1" applyNumberFormat="1" applyFont="1" applyFill="1" applyBorder="1" applyAlignment="1">
      <alignment horizontal="right" vertical="center"/>
    </xf>
    <xf numFmtId="173" fontId="12" fillId="10" borderId="13" xfId="1" applyNumberFormat="1" applyFont="1" applyFill="1" applyBorder="1" applyAlignment="1">
      <alignment horizontal="right" vertical="center"/>
    </xf>
    <xf numFmtId="0" fontId="7" fillId="5" borderId="26" xfId="0" applyFont="1" applyFill="1" applyBorder="1" applyAlignment="1">
      <alignment vertical="center"/>
    </xf>
    <xf numFmtId="0" fontId="7" fillId="5" borderId="14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right" vertical="center"/>
    </xf>
    <xf numFmtId="0" fontId="7" fillId="2" borderId="27" xfId="0" applyFont="1" applyFill="1" applyBorder="1" applyAlignment="1">
      <alignment horizontal="right" vertical="center"/>
    </xf>
    <xf numFmtId="168" fontId="7" fillId="2" borderId="11" xfId="0" applyNumberFormat="1" applyFont="1" applyFill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171" fontId="12" fillId="5" borderId="20" xfId="1" applyNumberFormat="1" applyFont="1" applyFill="1" applyBorder="1" applyAlignment="1">
      <alignment horizontal="right" vertical="center"/>
    </xf>
    <xf numFmtId="171" fontId="12" fillId="5" borderId="21" xfId="1" applyNumberFormat="1" applyFont="1" applyFill="1" applyBorder="1" applyAlignment="1">
      <alignment horizontal="right" vertical="center"/>
    </xf>
    <xf numFmtId="171" fontId="12" fillId="5" borderId="22" xfId="1" applyNumberFormat="1" applyFont="1" applyFill="1" applyBorder="1" applyAlignment="1">
      <alignment horizontal="right" vertical="center"/>
    </xf>
    <xf numFmtId="171" fontId="12" fillId="5" borderId="13" xfId="1" applyNumberFormat="1" applyFont="1" applyFill="1" applyBorder="1" applyAlignment="1">
      <alignment horizontal="right" vertical="center"/>
    </xf>
    <xf numFmtId="171" fontId="12" fillId="10" borderId="13" xfId="1" applyNumberFormat="1" applyFont="1" applyFill="1" applyBorder="1" applyAlignment="1">
      <alignment horizontal="right" vertical="center"/>
    </xf>
    <xf numFmtId="171" fontId="7" fillId="5" borderId="26" xfId="0" applyNumberFormat="1" applyFont="1" applyFill="1" applyBorder="1" applyAlignment="1">
      <alignment vertical="center"/>
    </xf>
    <xf numFmtId="165" fontId="7" fillId="2" borderId="0" xfId="0" applyNumberFormat="1" applyFont="1" applyFill="1" applyAlignment="1">
      <alignment vertical="center"/>
    </xf>
    <xf numFmtId="171" fontId="7" fillId="2" borderId="0" xfId="0" applyNumberFormat="1" applyFont="1" applyFill="1" applyAlignment="1">
      <alignment horizontal="right" vertical="center"/>
    </xf>
    <xf numFmtId="171" fontId="7" fillId="2" borderId="5" xfId="0" applyNumberFormat="1" applyFont="1" applyFill="1" applyBorder="1" applyAlignment="1">
      <alignment horizontal="right" vertical="center"/>
    </xf>
    <xf numFmtId="168" fontId="7" fillId="2" borderId="0" xfId="0" applyNumberFormat="1" applyFont="1" applyFill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171" fontId="4" fillId="2" borderId="0" xfId="0" applyNumberFormat="1" applyFont="1" applyFill="1" applyAlignment="1">
      <alignment horizontal="right" vertical="center"/>
    </xf>
    <xf numFmtId="0" fontId="4" fillId="7" borderId="4" xfId="0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vertical="center"/>
    </xf>
    <xf numFmtId="171" fontId="7" fillId="7" borderId="4" xfId="1" applyNumberFormat="1" applyFont="1" applyFill="1" applyBorder="1" applyAlignment="1">
      <alignment horizontal="right" vertical="center"/>
    </xf>
    <xf numFmtId="171" fontId="7" fillId="7" borderId="8" xfId="1" applyNumberFormat="1" applyFont="1" applyFill="1" applyBorder="1" applyAlignment="1">
      <alignment horizontal="right" vertical="center"/>
    </xf>
    <xf numFmtId="171" fontId="7" fillId="7" borderId="1" xfId="1" applyNumberFormat="1" applyFont="1" applyFill="1" applyBorder="1" applyAlignment="1">
      <alignment horizontal="right" vertical="center"/>
    </xf>
    <xf numFmtId="171" fontId="7" fillId="11" borderId="4" xfId="1" applyNumberFormat="1" applyFont="1" applyFill="1" applyBorder="1" applyAlignment="1">
      <alignment horizontal="right" vertical="center"/>
    </xf>
    <xf numFmtId="0" fontId="4" fillId="7" borderId="13" xfId="0" applyFont="1" applyFill="1" applyBorder="1" applyAlignment="1">
      <alignment horizontal="left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vertical="center"/>
    </xf>
    <xf numFmtId="0" fontId="13" fillId="0" borderId="26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4" fillId="7" borderId="4" xfId="0" quotePrefix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171" fontId="7" fillId="7" borderId="3" xfId="1" applyNumberFormat="1" applyFont="1" applyFill="1" applyBorder="1" applyAlignment="1">
      <alignment horizontal="right" vertical="center"/>
    </xf>
    <xf numFmtId="0" fontId="6" fillId="5" borderId="4" xfId="0" applyFont="1" applyFill="1" applyBorder="1" applyAlignment="1">
      <alignment horizontal="left" vertical="center" wrapText="1"/>
    </xf>
    <xf numFmtId="171" fontId="12" fillId="5" borderId="4" xfId="1" applyNumberFormat="1" applyFont="1" applyFill="1" applyBorder="1" applyAlignment="1">
      <alignment vertical="center"/>
    </xf>
    <xf numFmtId="174" fontId="12" fillId="2" borderId="28" xfId="0" applyNumberFormat="1" applyFont="1" applyFill="1" applyBorder="1" applyAlignment="1">
      <alignment vertical="center"/>
    </xf>
    <xf numFmtId="171" fontId="12" fillId="5" borderId="4" xfId="1" applyNumberFormat="1" applyFont="1" applyFill="1" applyBorder="1" applyAlignment="1">
      <alignment horizontal="right" vertical="center"/>
    </xf>
    <xf numFmtId="171" fontId="12" fillId="5" borderId="8" xfId="1" applyNumberFormat="1" applyFont="1" applyFill="1" applyBorder="1" applyAlignment="1">
      <alignment horizontal="right" vertical="center"/>
    </xf>
    <xf numFmtId="171" fontId="12" fillId="5" borderId="1" xfId="1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/>
    </xf>
    <xf numFmtId="171" fontId="12" fillId="5" borderId="7" xfId="1" applyNumberFormat="1" applyFont="1" applyFill="1" applyBorder="1" applyAlignment="1">
      <alignment vertical="center"/>
    </xf>
    <xf numFmtId="171" fontId="7" fillId="7" borderId="4" xfId="1" applyNumberFormat="1" applyFont="1" applyFill="1" applyBorder="1" applyAlignment="1">
      <alignment vertical="center"/>
    </xf>
    <xf numFmtId="174" fontId="7" fillId="7" borderId="28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10" fontId="7" fillId="8" borderId="4" xfId="2" applyNumberFormat="1" applyFont="1" applyFill="1" applyBorder="1" applyAlignment="1">
      <alignment horizontal="right" vertical="center"/>
    </xf>
    <xf numFmtId="175" fontId="15" fillId="0" borderId="4" xfId="2" applyNumberFormat="1" applyFont="1" applyBorder="1" applyAlignment="1">
      <alignment vertical="center"/>
    </xf>
    <xf numFmtId="175" fontId="15" fillId="0" borderId="8" xfId="2" applyNumberFormat="1" applyFont="1" applyBorder="1" applyAlignment="1">
      <alignment vertical="center"/>
    </xf>
    <xf numFmtId="168" fontId="15" fillId="1" borderId="1" xfId="2" applyNumberFormat="1" applyFont="1" applyFill="1" applyBorder="1" applyAlignment="1">
      <alignment vertical="center"/>
    </xf>
    <xf numFmtId="168" fontId="15" fillId="1" borderId="4" xfId="2" applyNumberFormat="1" applyFont="1" applyFill="1" applyBorder="1" applyAlignment="1">
      <alignment vertical="center"/>
    </xf>
    <xf numFmtId="168" fontId="4" fillId="0" borderId="0" xfId="0" applyNumberFormat="1" applyFont="1" applyAlignment="1">
      <alignment vertical="center"/>
    </xf>
    <xf numFmtId="168" fontId="13" fillId="0" borderId="1" xfId="0" applyNumberFormat="1" applyFont="1" applyBorder="1" applyAlignment="1">
      <alignment vertical="center" wrapText="1"/>
    </xf>
    <xf numFmtId="168" fontId="7" fillId="0" borderId="3" xfId="0" applyNumberFormat="1" applyFont="1" applyBorder="1" applyAlignment="1">
      <alignment vertical="center" wrapText="1"/>
    </xf>
    <xf numFmtId="175" fontId="15" fillId="0" borderId="8" xfId="0" applyNumberFormat="1" applyFont="1" applyBorder="1" applyAlignment="1">
      <alignment vertical="center"/>
    </xf>
    <xf numFmtId="168" fontId="15" fillId="1" borderId="1" xfId="0" applyNumberFormat="1" applyFont="1" applyFill="1" applyBorder="1" applyAlignment="1">
      <alignment vertical="center"/>
    </xf>
    <xf numFmtId="168" fontId="15" fillId="1" borderId="4" xfId="0" applyNumberFormat="1" applyFont="1" applyFill="1" applyBorder="1" applyAlignment="1">
      <alignment vertical="center"/>
    </xf>
    <xf numFmtId="168" fontId="1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75" fontId="15" fillId="0" borderId="4" xfId="0" applyNumberFormat="1" applyFont="1" applyBorder="1" applyAlignment="1">
      <alignment vertical="center"/>
    </xf>
    <xf numFmtId="168" fontId="7" fillId="0" borderId="1" xfId="0" applyNumberFormat="1" applyFont="1" applyBorder="1" applyAlignment="1">
      <alignment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19" fillId="5" borderId="3" xfId="0" applyFont="1" applyFill="1" applyBorder="1" applyAlignment="1">
      <alignment horizontal="left" vertical="center" wrapText="1"/>
    </xf>
    <xf numFmtId="169" fontId="12" fillId="5" borderId="4" xfId="2" applyNumberFormat="1" applyFont="1" applyFill="1" applyBorder="1" applyAlignment="1">
      <alignment horizontal="right" vertical="center"/>
    </xf>
    <xf numFmtId="169" fontId="12" fillId="5" borderId="8" xfId="2" applyNumberFormat="1" applyFont="1" applyFill="1" applyBorder="1" applyAlignment="1">
      <alignment horizontal="right" vertical="center"/>
    </xf>
    <xf numFmtId="168" fontId="12" fillId="12" borderId="3" xfId="2" applyNumberFormat="1" applyFont="1" applyFill="1" applyBorder="1" applyAlignment="1">
      <alignment horizontal="right" vertical="center"/>
    </xf>
    <xf numFmtId="168" fontId="4" fillId="2" borderId="0" xfId="0" applyNumberFormat="1" applyFont="1" applyFill="1" applyAlignment="1">
      <alignment horizontal="center" vertical="center"/>
    </xf>
    <xf numFmtId="0" fontId="8" fillId="3" borderId="6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vertical="center"/>
    </xf>
    <xf numFmtId="0" fontId="12" fillId="5" borderId="8" xfId="0" applyFont="1" applyFill="1" applyBorder="1" applyAlignment="1">
      <alignment vertical="center"/>
    </xf>
    <xf numFmtId="0" fontId="6" fillId="5" borderId="10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176" fontId="3" fillId="0" borderId="4" xfId="1" applyNumberFormat="1" applyFont="1" applyBorder="1"/>
    <xf numFmtId="176" fontId="3" fillId="0" borderId="8" xfId="1" applyNumberFormat="1" applyFont="1" applyBorder="1"/>
    <xf numFmtId="176" fontId="3" fillId="0" borderId="3" xfId="1" applyNumberFormat="1" applyFont="1" applyBorder="1"/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76" fontId="20" fillId="0" borderId="0" xfId="1" applyNumberFormat="1" applyFont="1" applyAlignment="1">
      <alignment vertical="center"/>
    </xf>
    <xf numFmtId="176" fontId="21" fillId="0" borderId="0" xfId="1" applyNumberFormat="1" applyFont="1" applyAlignment="1">
      <alignment vertical="center"/>
    </xf>
    <xf numFmtId="176" fontId="20" fillId="0" borderId="5" xfId="1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176" fontId="9" fillId="0" borderId="0" xfId="1" applyNumberFormat="1" applyFont="1" applyAlignment="1">
      <alignment vertical="center"/>
    </xf>
    <xf numFmtId="176" fontId="9" fillId="0" borderId="5" xfId="1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176" fontId="4" fillId="0" borderId="0" xfId="1" applyNumberFormat="1" applyFont="1" applyAlignment="1">
      <alignment vertical="center"/>
    </xf>
    <xf numFmtId="176" fontId="4" fillId="0" borderId="5" xfId="1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5" xfId="0" applyNumberFormat="1" applyFont="1" applyBorder="1" applyAlignment="1">
      <alignment vertical="center"/>
    </xf>
    <xf numFmtId="176" fontId="6" fillId="0" borderId="0" xfId="1" applyNumberFormat="1" applyFont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0" fillId="0" borderId="0" xfId="0" applyAlignment="1">
      <alignment horizontal="center"/>
    </xf>
    <xf numFmtId="10" fontId="0" fillId="0" borderId="0" xfId="0" applyNumberFormat="1"/>
    <xf numFmtId="10" fontId="0" fillId="0" borderId="5" xfId="0" applyNumberFormat="1" applyBorder="1"/>
    <xf numFmtId="0" fontId="3" fillId="0" borderId="0" xfId="0" applyFont="1" applyAlignment="1">
      <alignment horizontal="center"/>
    </xf>
    <xf numFmtId="10" fontId="3" fillId="0" borderId="0" xfId="2" applyNumberFormat="1" applyFont="1"/>
    <xf numFmtId="10" fontId="3" fillId="0" borderId="5" xfId="2" applyNumberFormat="1" applyFont="1" applyBorder="1"/>
    <xf numFmtId="177" fontId="0" fillId="0" borderId="0" xfId="1" applyNumberFormat="1" applyFont="1"/>
    <xf numFmtId="177" fontId="0" fillId="0" borderId="5" xfId="1" applyNumberFormat="1" applyFont="1" applyBorder="1"/>
    <xf numFmtId="177" fontId="3" fillId="0" borderId="0" xfId="1" applyNumberFormat="1" applyFont="1"/>
    <xf numFmtId="177" fontId="3" fillId="0" borderId="5" xfId="1" applyNumberFormat="1" applyFont="1" applyBorder="1"/>
    <xf numFmtId="178" fontId="0" fillId="0" borderId="0" xfId="1" applyNumberFormat="1" applyFont="1"/>
    <xf numFmtId="178" fontId="0" fillId="0" borderId="5" xfId="1" applyNumberFormat="1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2" borderId="0" xfId="0" applyFont="1" applyFill="1" applyAlignment="1">
      <alignment vertical="center"/>
    </xf>
    <xf numFmtId="0" fontId="2" fillId="0" borderId="0" xfId="0" applyFont="1"/>
    <xf numFmtId="178" fontId="2" fillId="0" borderId="0" xfId="1" applyNumberFormat="1" applyFont="1"/>
    <xf numFmtId="178" fontId="2" fillId="0" borderId="5" xfId="1" applyNumberFormat="1" applyFont="1" applyBorder="1"/>
    <xf numFmtId="173" fontId="0" fillId="0" borderId="0" xfId="0" applyNumberFormat="1"/>
    <xf numFmtId="173" fontId="0" fillId="0" borderId="5" xfId="0" applyNumberFormat="1" applyBorder="1"/>
    <xf numFmtId="173" fontId="0" fillId="0" borderId="0" xfId="1" applyNumberFormat="1" applyFont="1"/>
    <xf numFmtId="173" fontId="0" fillId="0" borderId="5" xfId="1" applyNumberFormat="1" applyFont="1" applyBorder="1"/>
    <xf numFmtId="173" fontId="3" fillId="0" borderId="0" xfId="0" applyNumberFormat="1" applyFont="1"/>
    <xf numFmtId="173" fontId="3" fillId="0" borderId="5" xfId="0" applyNumberFormat="1" applyFont="1" applyBorder="1"/>
    <xf numFmtId="166" fontId="2" fillId="0" borderId="0" xfId="1" applyFont="1"/>
    <xf numFmtId="166" fontId="2" fillId="0" borderId="5" xfId="1" applyFont="1" applyBorder="1"/>
    <xf numFmtId="164" fontId="3" fillId="0" borderId="0" xfId="2" applyNumberFormat="1" applyFont="1"/>
    <xf numFmtId="0" fontId="4" fillId="7" borderId="26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177" fontId="3" fillId="0" borderId="13" xfId="0" applyNumberFormat="1" applyFont="1" applyBorder="1"/>
    <xf numFmtId="177" fontId="3" fillId="0" borderId="29" xfId="0" applyNumberFormat="1" applyFont="1" applyBorder="1"/>
    <xf numFmtId="177" fontId="3" fillId="0" borderId="14" xfId="0" applyNumberFormat="1" applyFont="1" applyBorder="1"/>
    <xf numFmtId="0" fontId="6" fillId="5" borderId="1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vertical="center"/>
    </xf>
    <xf numFmtId="179" fontId="12" fillId="5" borderId="4" xfId="2" applyNumberFormat="1" applyFont="1" applyFill="1" applyBorder="1" applyAlignment="1">
      <alignment horizontal="right" vertical="center"/>
    </xf>
    <xf numFmtId="174" fontId="4" fillId="0" borderId="0" xfId="0" applyNumberFormat="1" applyFont="1" applyAlignment="1">
      <alignment vertical="center"/>
    </xf>
    <xf numFmtId="179" fontId="12" fillId="5" borderId="8" xfId="2" applyNumberFormat="1" applyFont="1" applyFill="1" applyBorder="1" applyAlignment="1">
      <alignment horizontal="right" vertical="center"/>
    </xf>
    <xf numFmtId="179" fontId="12" fillId="5" borderId="3" xfId="2" applyNumberFormat="1" applyFont="1" applyFill="1" applyBorder="1" applyAlignment="1">
      <alignment horizontal="right" vertical="center"/>
    </xf>
    <xf numFmtId="180" fontId="12" fillId="5" borderId="4" xfId="2" applyNumberFormat="1" applyFont="1" applyFill="1" applyBorder="1" applyAlignment="1">
      <alignment horizontal="right" vertical="center"/>
    </xf>
    <xf numFmtId="180" fontId="12" fillId="5" borderId="8" xfId="2" applyNumberFormat="1" applyFont="1" applyFill="1" applyBorder="1" applyAlignment="1">
      <alignment horizontal="right" vertical="center"/>
    </xf>
    <xf numFmtId="180" fontId="12" fillId="5" borderId="3" xfId="2" applyNumberFormat="1" applyFont="1" applyFill="1" applyBorder="1" applyAlignment="1">
      <alignment horizontal="right" vertical="center"/>
    </xf>
    <xf numFmtId="166" fontId="4" fillId="0" borderId="0" xfId="1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65" fontId="7" fillId="2" borderId="28" xfId="0" applyNumberFormat="1" applyFont="1" applyFill="1" applyBorder="1" applyAlignment="1">
      <alignment vertical="center"/>
    </xf>
    <xf numFmtId="173" fontId="7" fillId="0" borderId="4" xfId="1" applyNumberFormat="1" applyFont="1" applyBorder="1" applyAlignment="1">
      <alignment vertical="center"/>
    </xf>
    <xf numFmtId="173" fontId="7" fillId="0" borderId="8" xfId="1" applyNumberFormat="1" applyFont="1" applyBorder="1" applyAlignment="1">
      <alignment vertical="center"/>
    </xf>
    <xf numFmtId="173" fontId="7" fillId="0" borderId="1" xfId="1" applyNumberFormat="1" applyFont="1" applyBorder="1" applyAlignment="1">
      <alignment vertical="center"/>
    </xf>
    <xf numFmtId="171" fontId="7" fillId="0" borderId="4" xfId="1" applyNumberFormat="1" applyFont="1" applyBorder="1" applyAlignment="1">
      <alignment vertical="center"/>
    </xf>
    <xf numFmtId="171" fontId="7" fillId="0" borderId="8" xfId="1" applyNumberFormat="1" applyFont="1" applyBorder="1" applyAlignment="1">
      <alignment vertical="center"/>
    </xf>
    <xf numFmtId="171" fontId="7" fillId="0" borderId="1" xfId="1" applyNumberFormat="1" applyFont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0" fontId="24" fillId="7" borderId="1" xfId="0" applyFont="1" applyFill="1" applyBorder="1" applyAlignment="1">
      <alignment horizontal="left" vertical="center" wrapText="1"/>
    </xf>
    <xf numFmtId="0" fontId="24" fillId="7" borderId="3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6" borderId="13" xfId="0" applyFont="1" applyFill="1" applyBorder="1" applyAlignment="1">
      <alignment vertical="center"/>
    </xf>
    <xf numFmtId="171" fontId="7" fillId="0" borderId="13" xfId="1" applyNumberFormat="1" applyFont="1" applyBorder="1" applyAlignment="1">
      <alignment vertical="center"/>
    </xf>
    <xf numFmtId="171" fontId="7" fillId="0" borderId="29" xfId="1" applyNumberFormat="1" applyFont="1" applyBorder="1" applyAlignment="1">
      <alignment vertical="center"/>
    </xf>
    <xf numFmtId="171" fontId="7" fillId="0" borderId="26" xfId="1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168" fontId="15" fillId="0" borderId="4" xfId="2" applyNumberFormat="1" applyFont="1" applyBorder="1" applyAlignment="1">
      <alignment vertical="center"/>
    </xf>
    <xf numFmtId="175" fontId="15" fillId="0" borderId="1" xfId="2" applyNumberFormat="1" applyFont="1" applyBorder="1" applyAlignment="1">
      <alignment vertical="center"/>
    </xf>
    <xf numFmtId="168" fontId="4" fillId="0" borderId="4" xfId="0" applyNumberFormat="1" applyFont="1" applyBorder="1" applyAlignment="1">
      <alignment vertical="center"/>
    </xf>
    <xf numFmtId="169" fontId="12" fillId="5" borderId="1" xfId="2" applyNumberFormat="1" applyFont="1" applyFill="1" applyBorder="1" applyAlignment="1">
      <alignment horizontal="right" vertical="center"/>
    </xf>
    <xf numFmtId="181" fontId="4" fillId="0" borderId="0" xfId="0" applyNumberFormat="1" applyFont="1" applyAlignment="1">
      <alignment vertical="center"/>
    </xf>
    <xf numFmtId="181" fontId="4" fillId="0" borderId="5" xfId="0" applyNumberFormat="1" applyFont="1" applyBorder="1" applyAlignment="1">
      <alignment vertical="center"/>
    </xf>
    <xf numFmtId="174" fontId="4" fillId="2" borderId="0" xfId="0" applyNumberFormat="1" applyFont="1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173" fontId="7" fillId="7" borderId="4" xfId="1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 wrapText="1"/>
    </xf>
    <xf numFmtId="173" fontId="7" fillId="7" borderId="8" xfId="1" applyNumberFormat="1" applyFont="1" applyFill="1" applyBorder="1" applyAlignment="1">
      <alignment vertical="center"/>
    </xf>
    <xf numFmtId="173" fontId="7" fillId="7" borderId="1" xfId="1" applyNumberFormat="1" applyFont="1" applyFill="1" applyBorder="1" applyAlignment="1">
      <alignment vertical="center"/>
    </xf>
    <xf numFmtId="0" fontId="7" fillId="7" borderId="1" xfId="0" applyFont="1" applyFill="1" applyBorder="1" applyAlignment="1">
      <alignment vertical="center" wrapText="1"/>
    </xf>
    <xf numFmtId="182" fontId="7" fillId="7" borderId="4" xfId="1" applyNumberFormat="1" applyFont="1" applyFill="1" applyBorder="1" applyAlignment="1">
      <alignment vertical="center"/>
    </xf>
    <xf numFmtId="182" fontId="7" fillId="7" borderId="8" xfId="1" applyNumberFormat="1" applyFont="1" applyFill="1" applyBorder="1" applyAlignment="1">
      <alignment vertical="center"/>
    </xf>
    <xf numFmtId="182" fontId="7" fillId="7" borderId="1" xfId="1" applyNumberFormat="1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83" fontId="6" fillId="2" borderId="0" xfId="0" applyNumberFormat="1" applyFont="1" applyFill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 wrapText="1"/>
    </xf>
    <xf numFmtId="166" fontId="4" fillId="2" borderId="0" xfId="1" applyFont="1" applyFill="1" applyAlignment="1">
      <alignment vertical="center"/>
    </xf>
    <xf numFmtId="164" fontId="7" fillId="2" borderId="5" xfId="0" applyNumberFormat="1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/>
    </xf>
    <xf numFmtId="10" fontId="7" fillId="2" borderId="4" xfId="1" applyNumberFormat="1" applyFont="1" applyFill="1" applyBorder="1" applyAlignment="1">
      <alignment vertical="center"/>
    </xf>
    <xf numFmtId="10" fontId="7" fillId="2" borderId="1" xfId="1" applyNumberFormat="1" applyFont="1" applyFill="1" applyBorder="1" applyAlignment="1">
      <alignment vertical="center"/>
    </xf>
    <xf numFmtId="10" fontId="7" fillId="2" borderId="30" xfId="1" applyNumberFormat="1" applyFont="1" applyFill="1" applyBorder="1" applyAlignment="1">
      <alignment vertical="center"/>
    </xf>
    <xf numFmtId="10" fontId="7" fillId="2" borderId="3" xfId="1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/>
    </xf>
    <xf numFmtId="164" fontId="4" fillId="2" borderId="4" xfId="2" applyNumberFormat="1" applyFont="1" applyFill="1" applyBorder="1" applyAlignment="1">
      <alignment vertical="center"/>
    </xf>
    <xf numFmtId="164" fontId="4" fillId="2" borderId="1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2" xfId="2" applyNumberFormat="1" applyFont="1" applyFill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82" fontId="7" fillId="2" borderId="4" xfId="1" applyNumberFormat="1" applyFont="1" applyFill="1" applyBorder="1" applyAlignment="1">
      <alignment vertical="center"/>
    </xf>
    <xf numFmtId="182" fontId="7" fillId="2" borderId="2" xfId="1" applyNumberFormat="1" applyFont="1" applyFill="1" applyBorder="1" applyAlignment="1">
      <alignment vertical="center"/>
    </xf>
    <xf numFmtId="182" fontId="7" fillId="2" borderId="1" xfId="1" applyNumberFormat="1" applyFont="1" applyFill="1" applyBorder="1" applyAlignment="1">
      <alignment vertical="center"/>
    </xf>
    <xf numFmtId="182" fontId="7" fillId="2" borderId="30" xfId="1" applyNumberFormat="1" applyFont="1" applyFill="1" applyBorder="1" applyAlignment="1">
      <alignment vertical="center"/>
    </xf>
    <xf numFmtId="0" fontId="13" fillId="0" borderId="4" xfId="0" applyFont="1" applyBorder="1" applyAlignment="1">
      <alignment vertical="center" wrapText="1"/>
    </xf>
    <xf numFmtId="0" fontId="25" fillId="0" borderId="4" xfId="0" applyFont="1" applyBorder="1" applyAlignment="1">
      <alignment vertical="center"/>
    </xf>
    <xf numFmtId="0" fontId="14" fillId="2" borderId="4" xfId="0" applyFont="1" applyFill="1" applyBorder="1" applyAlignment="1">
      <alignment vertical="center" wrapText="1"/>
    </xf>
    <xf numFmtId="173" fontId="7" fillId="2" borderId="4" xfId="1" applyNumberFormat="1" applyFont="1" applyFill="1" applyBorder="1" applyAlignment="1">
      <alignment vertical="center"/>
    </xf>
    <xf numFmtId="173" fontId="7" fillId="2" borderId="1" xfId="1" applyNumberFormat="1" applyFont="1" applyFill="1" applyBorder="1" applyAlignment="1">
      <alignment vertical="center"/>
    </xf>
    <xf numFmtId="173" fontId="7" fillId="2" borderId="30" xfId="1" applyNumberFormat="1" applyFont="1" applyFill="1" applyBorder="1" applyAlignment="1">
      <alignment vertical="center"/>
    </xf>
    <xf numFmtId="173" fontId="7" fillId="2" borderId="2" xfId="1" applyNumberFormat="1" applyFont="1" applyFill="1" applyBorder="1" applyAlignment="1">
      <alignment vertical="center"/>
    </xf>
    <xf numFmtId="0" fontId="15" fillId="0" borderId="9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/>
    </xf>
    <xf numFmtId="173" fontId="7" fillId="2" borderId="7" xfId="1" applyNumberFormat="1" applyFont="1" applyFill="1" applyBorder="1" applyAlignment="1">
      <alignment vertical="center"/>
    </xf>
    <xf numFmtId="173" fontId="7" fillId="2" borderId="9" xfId="1" applyNumberFormat="1" applyFont="1" applyFill="1" applyBorder="1" applyAlignment="1">
      <alignment vertical="center"/>
    </xf>
    <xf numFmtId="173" fontId="7" fillId="2" borderId="27" xfId="1" applyNumberFormat="1" applyFont="1" applyFill="1" applyBorder="1" applyAlignment="1">
      <alignment vertical="center"/>
    </xf>
    <xf numFmtId="173" fontId="7" fillId="2" borderId="11" xfId="1" applyNumberFormat="1" applyFont="1" applyFill="1" applyBorder="1" applyAlignment="1">
      <alignment vertical="center"/>
    </xf>
    <xf numFmtId="0" fontId="6" fillId="13" borderId="18" xfId="0" applyFont="1" applyFill="1" applyBorder="1" applyAlignment="1">
      <alignment horizontal="left" vertical="center" wrapText="1"/>
    </xf>
    <xf numFmtId="0" fontId="6" fillId="13" borderId="25" xfId="0" applyFont="1" applyFill="1" applyBorder="1" applyAlignment="1">
      <alignment horizontal="left" vertical="center" wrapText="1"/>
    </xf>
    <xf numFmtId="182" fontId="12" fillId="13" borderId="16" xfId="1" applyNumberFormat="1" applyFont="1" applyFill="1" applyBorder="1" applyAlignment="1">
      <alignment vertical="center"/>
    </xf>
    <xf numFmtId="182" fontId="12" fillId="13" borderId="32" xfId="1" applyNumberFormat="1" applyFont="1" applyFill="1" applyBorder="1" applyAlignment="1">
      <alignment vertical="center"/>
    </xf>
    <xf numFmtId="182" fontId="12" fillId="13" borderId="18" xfId="1" applyNumberFormat="1" applyFont="1" applyFill="1" applyBorder="1" applyAlignment="1">
      <alignment vertical="center"/>
    </xf>
    <xf numFmtId="182" fontId="12" fillId="13" borderId="33" xfId="1" applyNumberFormat="1" applyFont="1" applyFill="1" applyBorder="1" applyAlignment="1">
      <alignment vertical="center"/>
    </xf>
    <xf numFmtId="0" fontId="26" fillId="13" borderId="16" xfId="0" applyFont="1" applyFill="1" applyBorder="1" applyAlignment="1">
      <alignment vertical="center"/>
    </xf>
    <xf numFmtId="182" fontId="7" fillId="2" borderId="13" xfId="1" applyNumberFormat="1" applyFont="1" applyFill="1" applyBorder="1" applyAlignment="1">
      <alignment vertical="center"/>
    </xf>
    <xf numFmtId="173" fontId="7" fillId="2" borderId="13" xfId="1" applyNumberFormat="1" applyFont="1" applyFill="1" applyBorder="1" applyAlignment="1">
      <alignment vertical="center"/>
    </xf>
    <xf numFmtId="173" fontId="7" fillId="2" borderId="26" xfId="1" applyNumberFormat="1" applyFont="1" applyFill="1" applyBorder="1" applyAlignment="1">
      <alignment vertical="center"/>
    </xf>
    <xf numFmtId="173" fontId="7" fillId="2" borderId="34" xfId="1" applyNumberFormat="1" applyFont="1" applyFill="1" applyBorder="1" applyAlignment="1">
      <alignment vertical="center"/>
    </xf>
    <xf numFmtId="173" fontId="7" fillId="2" borderId="6" xfId="1" applyNumberFormat="1" applyFont="1" applyFill="1" applyBorder="1" applyAlignment="1">
      <alignment vertical="center"/>
    </xf>
    <xf numFmtId="0" fontId="12" fillId="13" borderId="16" xfId="0" applyFont="1" applyFill="1" applyBorder="1" applyAlignment="1">
      <alignment vertical="center"/>
    </xf>
    <xf numFmtId="182" fontId="12" fillId="13" borderId="35" xfId="1" applyNumberFormat="1" applyFont="1" applyFill="1" applyBorder="1" applyAlignment="1">
      <alignment vertical="center"/>
    </xf>
    <xf numFmtId="182" fontId="12" fillId="13" borderId="36" xfId="1" applyNumberFormat="1" applyFont="1" applyFill="1" applyBorder="1" applyAlignment="1">
      <alignment vertical="center"/>
    </xf>
    <xf numFmtId="0" fontId="27" fillId="13" borderId="16" xfId="0" applyFont="1" applyFill="1" applyBorder="1" applyAlignment="1">
      <alignment vertical="center" wrapText="1"/>
    </xf>
    <xf numFmtId="0" fontId="15" fillId="0" borderId="37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center" vertical="center"/>
    </xf>
    <xf numFmtId="173" fontId="7" fillId="2" borderId="13" xfId="1" applyNumberFormat="1" applyFont="1" applyFill="1" applyBorder="1" applyAlignment="1">
      <alignment horizontal="right" vertical="center"/>
    </xf>
    <xf numFmtId="173" fontId="7" fillId="2" borderId="26" xfId="1" applyNumberFormat="1" applyFont="1" applyFill="1" applyBorder="1" applyAlignment="1">
      <alignment horizontal="right" vertical="center"/>
    </xf>
    <xf numFmtId="173" fontId="7" fillId="2" borderId="34" xfId="1" applyNumberFormat="1" applyFont="1" applyFill="1" applyBorder="1" applyAlignment="1">
      <alignment horizontal="right" vertical="center"/>
    </xf>
    <xf numFmtId="173" fontId="7" fillId="2" borderId="6" xfId="1" applyNumberFormat="1" applyFont="1" applyFill="1" applyBorder="1" applyAlignment="1">
      <alignment horizontal="right" vertical="center"/>
    </xf>
    <xf numFmtId="0" fontId="25" fillId="0" borderId="38" xfId="0" applyFont="1" applyBorder="1" applyAlignment="1">
      <alignment vertical="center"/>
    </xf>
    <xf numFmtId="173" fontId="7" fillId="2" borderId="4" xfId="1" applyNumberFormat="1" applyFont="1" applyFill="1" applyBorder="1" applyAlignment="1">
      <alignment horizontal="right" vertical="center"/>
    </xf>
    <xf numFmtId="173" fontId="7" fillId="2" borderId="2" xfId="1" applyNumberFormat="1" applyFont="1" applyFill="1" applyBorder="1" applyAlignment="1">
      <alignment horizontal="right" vertical="center"/>
    </xf>
    <xf numFmtId="173" fontId="7" fillId="2" borderId="1" xfId="1" applyNumberFormat="1" applyFont="1" applyFill="1" applyBorder="1" applyAlignment="1">
      <alignment horizontal="right" vertical="center"/>
    </xf>
    <xf numFmtId="173" fontId="7" fillId="2" borderId="30" xfId="1" applyNumberFormat="1" applyFont="1" applyFill="1" applyBorder="1" applyAlignment="1">
      <alignment horizontal="right" vertical="center"/>
    </xf>
    <xf numFmtId="182" fontId="7" fillId="2" borderId="4" xfId="1" applyNumberFormat="1" applyFont="1" applyFill="1" applyBorder="1" applyAlignment="1">
      <alignment horizontal="right" vertical="center"/>
    </xf>
    <xf numFmtId="182" fontId="7" fillId="2" borderId="2" xfId="1" applyNumberFormat="1" applyFont="1" applyFill="1" applyBorder="1" applyAlignment="1">
      <alignment horizontal="right" vertical="center"/>
    </xf>
    <xf numFmtId="182" fontId="7" fillId="2" borderId="1" xfId="1" applyNumberFormat="1" applyFont="1" applyFill="1" applyBorder="1" applyAlignment="1">
      <alignment horizontal="right" vertical="center"/>
    </xf>
    <xf numFmtId="182" fontId="7" fillId="2" borderId="30" xfId="1" applyNumberFormat="1" applyFont="1" applyFill="1" applyBorder="1" applyAlignment="1">
      <alignment horizontal="right" vertical="center"/>
    </xf>
    <xf numFmtId="0" fontId="25" fillId="0" borderId="7" xfId="0" applyFont="1" applyBorder="1" applyAlignment="1">
      <alignment vertical="center"/>
    </xf>
    <xf numFmtId="0" fontId="13" fillId="0" borderId="7" xfId="0" applyFont="1" applyBorder="1" applyAlignment="1">
      <alignment vertical="center" wrapText="1"/>
    </xf>
    <xf numFmtId="182" fontId="12" fillId="13" borderId="16" xfId="1" applyNumberFormat="1" applyFont="1" applyFill="1" applyBorder="1" applyAlignment="1">
      <alignment horizontal="right" vertical="center"/>
    </xf>
    <xf numFmtId="182" fontId="12" fillId="13" borderId="32" xfId="1" applyNumberFormat="1" applyFont="1" applyFill="1" applyBorder="1" applyAlignment="1">
      <alignment horizontal="right" vertical="center"/>
    </xf>
    <xf numFmtId="182" fontId="12" fillId="13" borderId="18" xfId="1" applyNumberFormat="1" applyFont="1" applyFill="1" applyBorder="1" applyAlignment="1">
      <alignment horizontal="right" vertical="center"/>
    </xf>
    <xf numFmtId="182" fontId="12" fillId="13" borderId="33" xfId="1" applyNumberFormat="1" applyFont="1" applyFill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left" vertical="center" wrapText="1"/>
    </xf>
    <xf numFmtId="171" fontId="12" fillId="5" borderId="1" xfId="1" applyNumberFormat="1" applyFont="1" applyFill="1" applyBorder="1" applyAlignment="1">
      <alignment vertical="center"/>
    </xf>
    <xf numFmtId="171" fontId="12" fillId="5" borderId="30" xfId="1" applyNumberFormat="1" applyFont="1" applyFill="1" applyBorder="1" applyAlignment="1">
      <alignment vertical="center"/>
    </xf>
    <xf numFmtId="171" fontId="12" fillId="5" borderId="2" xfId="1" applyNumberFormat="1" applyFont="1" applyFill="1" applyBorder="1" applyAlignment="1">
      <alignment vertical="center"/>
    </xf>
    <xf numFmtId="0" fontId="7" fillId="5" borderId="3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/>
    </xf>
    <xf numFmtId="0" fontId="28" fillId="0" borderId="0" xfId="0" quotePrefix="1" applyFont="1" applyAlignment="1">
      <alignment horizontal="left" vertical="center"/>
    </xf>
    <xf numFmtId="170" fontId="4" fillId="0" borderId="0" xfId="0" applyNumberFormat="1" applyFont="1" applyAlignment="1">
      <alignment vertical="center"/>
    </xf>
    <xf numFmtId="166" fontId="4" fillId="2" borderId="5" xfId="1" applyFont="1" applyFill="1" applyBorder="1" applyAlignment="1">
      <alignment vertical="center"/>
    </xf>
    <xf numFmtId="182" fontId="7" fillId="2" borderId="3" xfId="1" applyNumberFormat="1" applyFont="1" applyFill="1" applyBorder="1" applyAlignment="1">
      <alignment horizontal="right" vertical="center"/>
    </xf>
    <xf numFmtId="182" fontId="7" fillId="8" borderId="3" xfId="1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4" fillId="14" borderId="0" xfId="0" applyFont="1" applyFill="1" applyAlignment="1">
      <alignment horizontal="left" vertical="center"/>
    </xf>
    <xf numFmtId="0" fontId="4" fillId="14" borderId="0" xfId="0" applyFont="1" applyFill="1" applyAlignment="1">
      <alignment horizontal="center" vertical="center"/>
    </xf>
    <xf numFmtId="0" fontId="4" fillId="14" borderId="0" xfId="0" applyFont="1" applyFill="1" applyAlignment="1">
      <alignment vertical="center"/>
    </xf>
    <xf numFmtId="173" fontId="4" fillId="14" borderId="0" xfId="1" applyNumberFormat="1" applyFont="1" applyFill="1" applyAlignment="1">
      <alignment vertical="center"/>
    </xf>
    <xf numFmtId="164" fontId="4" fillId="0" borderId="0" xfId="0" applyNumberFormat="1" applyFont="1" applyAlignment="1">
      <alignment vertical="center"/>
    </xf>
    <xf numFmtId="0" fontId="8" fillId="3" borderId="0" xfId="0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1" fillId="0" borderId="0" xfId="0" quotePrefix="1" applyFont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167" fontId="4" fillId="0" borderId="4" xfId="1" applyNumberFormat="1" applyFont="1" applyBorder="1" applyAlignment="1">
      <alignment horizontal="right" vertical="center"/>
    </xf>
    <xf numFmtId="167" fontId="4" fillId="0" borderId="8" xfId="1" applyNumberFormat="1" applyFont="1" applyBorder="1" applyAlignment="1">
      <alignment horizontal="right" vertical="center"/>
    </xf>
    <xf numFmtId="10" fontId="7" fillId="2" borderId="4" xfId="2" applyNumberFormat="1" applyFont="1" applyFill="1" applyBorder="1" applyAlignment="1">
      <alignment horizontal="right" vertical="center"/>
    </xf>
    <xf numFmtId="169" fontId="7" fillId="2" borderId="4" xfId="2" applyNumberFormat="1" applyFont="1" applyFill="1" applyBorder="1" applyAlignment="1">
      <alignment horizontal="right" vertical="center"/>
    </xf>
    <xf numFmtId="169" fontId="7" fillId="2" borderId="8" xfId="2" applyNumberFormat="1" applyFont="1" applyFill="1" applyBorder="1" applyAlignment="1">
      <alignment horizontal="right" vertical="center"/>
    </xf>
    <xf numFmtId="169" fontId="7" fillId="8" borderId="2" xfId="2" applyNumberFormat="1" applyFont="1" applyFill="1" applyBorder="1" applyAlignment="1">
      <alignment horizontal="right" vertical="center"/>
    </xf>
    <xf numFmtId="169" fontId="7" fillId="8" borderId="4" xfId="2" applyNumberFormat="1" applyFont="1" applyFill="1" applyBorder="1" applyAlignment="1">
      <alignment horizontal="right" vertical="center"/>
    </xf>
    <xf numFmtId="10" fontId="7" fillId="8" borderId="8" xfId="2" applyNumberFormat="1" applyFont="1" applyFill="1" applyBorder="1" applyAlignment="1">
      <alignment horizontal="right" vertical="center"/>
    </xf>
    <xf numFmtId="10" fontId="7" fillId="2" borderId="4" xfId="0" applyNumberFormat="1" applyFont="1" applyFill="1" applyBorder="1" applyAlignment="1">
      <alignment horizontal="right" vertical="center"/>
    </xf>
    <xf numFmtId="184" fontId="4" fillId="2" borderId="0" xfId="0" applyNumberFormat="1" applyFont="1" applyFill="1" applyAlignment="1">
      <alignment horizontal="center" vertical="center"/>
    </xf>
    <xf numFmtId="0" fontId="14" fillId="0" borderId="1" xfId="0" applyFont="1" applyBorder="1" applyAlignment="1">
      <alignment vertical="center"/>
    </xf>
    <xf numFmtId="168" fontId="7" fillId="8" borderId="3" xfId="2" applyNumberFormat="1" applyFont="1" applyFill="1" applyBorder="1" applyAlignment="1">
      <alignment horizontal="right" vertical="center"/>
    </xf>
    <xf numFmtId="184" fontId="7" fillId="2" borderId="4" xfId="0" applyNumberFormat="1" applyFont="1" applyFill="1" applyBorder="1" applyAlignment="1">
      <alignment horizontal="right" vertical="center"/>
    </xf>
    <xf numFmtId="168" fontId="7" fillId="7" borderId="0" xfId="0" applyNumberFormat="1" applyFont="1" applyFill="1" applyAlignment="1">
      <alignment horizontal="right" vertical="center"/>
    </xf>
    <xf numFmtId="171" fontId="7" fillId="0" borderId="4" xfId="0" applyNumberFormat="1" applyFont="1" applyBorder="1" applyAlignment="1">
      <alignment horizontal="right" vertical="center"/>
    </xf>
    <xf numFmtId="171" fontId="7" fillId="0" borderId="8" xfId="0" applyNumberFormat="1" applyFont="1" applyBorder="1" applyAlignment="1">
      <alignment horizontal="right" vertical="center"/>
    </xf>
    <xf numFmtId="171" fontId="7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168" fontId="7" fillId="15" borderId="3" xfId="0" applyNumberFormat="1" applyFont="1" applyFill="1" applyBorder="1" applyAlignment="1">
      <alignment horizontal="right" vertical="center"/>
    </xf>
    <xf numFmtId="17" fontId="4" fillId="2" borderId="28" xfId="0" applyNumberFormat="1" applyFont="1" applyFill="1" applyBorder="1" applyAlignment="1">
      <alignment horizontal="center" vertical="center"/>
    </xf>
    <xf numFmtId="168" fontId="7" fillId="1" borderId="4" xfId="1" applyNumberFormat="1" applyFont="1" applyFill="1" applyBorder="1" applyAlignment="1">
      <alignment horizontal="right" vertical="center"/>
    </xf>
    <xf numFmtId="168" fontId="7" fillId="1" borderId="1" xfId="1" applyNumberFormat="1" applyFont="1" applyFill="1" applyBorder="1" applyAlignment="1">
      <alignment horizontal="right"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168" fontId="7" fillId="15" borderId="3" xfId="1" applyNumberFormat="1" applyFont="1" applyFill="1" applyBorder="1" applyAlignment="1">
      <alignment horizontal="right" vertical="center"/>
    </xf>
    <xf numFmtId="168" fontId="7" fillId="1" borderId="25" xfId="1" applyNumberFormat="1" applyFont="1" applyFill="1" applyBorder="1" applyAlignment="1">
      <alignment horizontal="right" vertical="center"/>
    </xf>
    <xf numFmtId="172" fontId="27" fillId="5" borderId="22" xfId="1" applyNumberFormat="1" applyFont="1" applyFill="1" applyBorder="1" applyAlignment="1">
      <alignment vertical="center"/>
    </xf>
    <xf numFmtId="172" fontId="27" fillId="5" borderId="6" xfId="1" applyNumberFormat="1" applyFont="1" applyFill="1" applyBorder="1" applyAlignment="1">
      <alignment vertical="center"/>
    </xf>
    <xf numFmtId="172" fontId="27" fillId="5" borderId="40" xfId="1" applyNumberFormat="1" applyFont="1" applyFill="1" applyBorder="1" applyAlignment="1">
      <alignment vertical="center"/>
    </xf>
    <xf numFmtId="168" fontId="12" fillId="12" borderId="40" xfId="1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168" fontId="7" fillId="1" borderId="3" xfId="1" applyNumberFormat="1" applyFont="1" applyFill="1" applyBorder="1" applyAlignment="1">
      <alignment horizontal="right" vertical="center"/>
    </xf>
    <xf numFmtId="0" fontId="14" fillId="0" borderId="18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171" fontId="7" fillId="2" borderId="11" xfId="0" applyNumberFormat="1" applyFont="1" applyFill="1" applyBorder="1" applyAlignment="1">
      <alignment horizontal="right" vertical="center"/>
    </xf>
    <xf numFmtId="171" fontId="7" fillId="2" borderId="27" xfId="0" applyNumberFormat="1" applyFont="1" applyFill="1" applyBorder="1" applyAlignment="1">
      <alignment horizontal="right" vertical="center"/>
    </xf>
    <xf numFmtId="168" fontId="7" fillId="2" borderId="11" xfId="0" applyNumberFormat="1" applyFont="1" applyFill="1" applyBorder="1" applyAlignment="1">
      <alignment horizontal="right" vertical="center"/>
    </xf>
    <xf numFmtId="168" fontId="15" fillId="1" borderId="16" xfId="2" applyNumberFormat="1" applyFont="1" applyFill="1" applyBorder="1" applyAlignment="1">
      <alignment vertical="center"/>
    </xf>
    <xf numFmtId="0" fontId="14" fillId="0" borderId="9" xfId="0" quotePrefix="1" applyFont="1" applyBorder="1" applyAlignment="1">
      <alignment vertical="center" wrapText="1"/>
    </xf>
    <xf numFmtId="0" fontId="14" fillId="0" borderId="11" xfId="0" quotePrefix="1" applyFont="1" applyBorder="1" applyAlignment="1">
      <alignment vertical="center" wrapText="1"/>
    </xf>
    <xf numFmtId="0" fontId="14" fillId="0" borderId="10" xfId="0" quotePrefix="1" applyFont="1" applyBorder="1" applyAlignment="1">
      <alignment vertical="center" wrapText="1"/>
    </xf>
    <xf numFmtId="0" fontId="14" fillId="0" borderId="12" xfId="0" quotePrefix="1" applyFont="1" applyBorder="1" applyAlignment="1">
      <alignment vertical="center" wrapText="1"/>
    </xf>
    <xf numFmtId="0" fontId="14" fillId="0" borderId="0" xfId="0" quotePrefix="1" applyFont="1" applyAlignment="1">
      <alignment vertical="center" wrapText="1"/>
    </xf>
    <xf numFmtId="0" fontId="14" fillId="0" borderId="15" xfId="0" quotePrefix="1" applyFont="1" applyBorder="1" applyAlignment="1">
      <alignment vertical="center" wrapText="1"/>
    </xf>
    <xf numFmtId="0" fontId="14" fillId="0" borderId="26" xfId="0" quotePrefix="1" applyFont="1" applyBorder="1" applyAlignment="1">
      <alignment vertical="center" wrapText="1"/>
    </xf>
    <xf numFmtId="0" fontId="14" fillId="0" borderId="6" xfId="0" quotePrefix="1" applyFont="1" applyBorder="1" applyAlignment="1">
      <alignment vertical="center" wrapText="1"/>
    </xf>
    <xf numFmtId="0" fontId="14" fillId="0" borderId="14" xfId="0" quotePrefix="1" applyFont="1" applyBorder="1" applyAlignment="1">
      <alignment vertical="center" wrapText="1"/>
    </xf>
    <xf numFmtId="0" fontId="14" fillId="0" borderId="1" xfId="0" quotePrefix="1" applyFont="1" applyBorder="1" applyAlignment="1">
      <alignment vertical="center" wrapText="1"/>
    </xf>
    <xf numFmtId="0" fontId="14" fillId="0" borderId="2" xfId="0" quotePrefix="1" applyFont="1" applyBorder="1" applyAlignment="1">
      <alignment vertical="center" wrapText="1"/>
    </xf>
    <xf numFmtId="0" fontId="14" fillId="0" borderId="3" xfId="0" quotePrefix="1" applyFont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171" fontId="4" fillId="0" borderId="0" xfId="0" applyNumberFormat="1" applyFont="1" applyAlignment="1">
      <alignment horizontal="right" vertical="center"/>
    </xf>
    <xf numFmtId="171" fontId="7" fillId="7" borderId="13" xfId="1" applyNumberFormat="1" applyFont="1" applyFill="1" applyBorder="1" applyAlignment="1">
      <alignment horizontal="right" vertical="center"/>
    </xf>
    <xf numFmtId="0" fontId="14" fillId="0" borderId="1" xfId="0" quotePrefix="1" applyFont="1" applyBorder="1" applyAlignment="1">
      <alignment vertical="center"/>
    </xf>
    <xf numFmtId="168" fontId="4" fillId="0" borderId="0" xfId="2" applyNumberFormat="1" applyFont="1" applyAlignment="1">
      <alignment horizontal="right" vertical="center"/>
    </xf>
    <xf numFmtId="171" fontId="27" fillId="5" borderId="1" xfId="1" applyNumberFormat="1" applyFont="1" applyFill="1" applyBorder="1" applyAlignment="1">
      <alignment vertical="center"/>
    </xf>
    <xf numFmtId="171" fontId="27" fillId="5" borderId="2" xfId="1" applyNumberFormat="1" applyFont="1" applyFill="1" applyBorder="1" applyAlignment="1">
      <alignment vertical="center"/>
    </xf>
    <xf numFmtId="171" fontId="27" fillId="5" borderId="3" xfId="1" applyNumberFormat="1" applyFont="1" applyFill="1" applyBorder="1" applyAlignment="1">
      <alignment vertical="center"/>
    </xf>
    <xf numFmtId="171" fontId="12" fillId="5" borderId="3" xfId="1" applyNumberFormat="1" applyFont="1" applyFill="1" applyBorder="1" applyAlignment="1">
      <alignment horizontal="right" vertical="center"/>
    </xf>
    <xf numFmtId="171" fontId="4" fillId="2" borderId="0" xfId="0" applyNumberFormat="1" applyFont="1" applyFill="1" applyAlignment="1">
      <alignment vertical="center"/>
    </xf>
    <xf numFmtId="171" fontId="4" fillId="2" borderId="5" xfId="0" applyNumberFormat="1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171" fontId="7" fillId="7" borderId="7" xfId="1" applyNumberFormat="1" applyFont="1" applyFill="1" applyBorder="1" applyAlignment="1">
      <alignment vertical="center"/>
    </xf>
    <xf numFmtId="0" fontId="14" fillId="0" borderId="1" xfId="0" quotePrefix="1" applyFont="1" applyBorder="1" applyAlignment="1">
      <alignment vertical="center"/>
    </xf>
    <xf numFmtId="0" fontId="14" fillId="0" borderId="2" xfId="0" quotePrefix="1" applyFont="1" applyBorder="1" applyAlignment="1">
      <alignment vertical="center"/>
    </xf>
    <xf numFmtId="0" fontId="14" fillId="0" borderId="3" xfId="0" quotePrefix="1" applyFont="1" applyBorder="1" applyAlignment="1">
      <alignment vertical="center"/>
    </xf>
    <xf numFmtId="169" fontId="15" fillId="0" borderId="4" xfId="0" applyNumberFormat="1" applyFont="1" applyBorder="1" applyAlignment="1">
      <alignment vertical="center"/>
    </xf>
    <xf numFmtId="169" fontId="15" fillId="0" borderId="4" xfId="2" applyNumberFormat="1" applyFont="1" applyBorder="1" applyAlignment="1">
      <alignment vertical="center"/>
    </xf>
    <xf numFmtId="168" fontId="15" fillId="0" borderId="3" xfId="2" applyNumberFormat="1" applyFont="1" applyBorder="1" applyAlignment="1">
      <alignment vertical="center"/>
    </xf>
    <xf numFmtId="175" fontId="15" fillId="0" borderId="4" xfId="2" applyNumberFormat="1" applyFont="1" applyBorder="1" applyAlignment="1">
      <alignment horizontal="right" vertical="center"/>
    </xf>
    <xf numFmtId="175" fontId="15" fillId="0" borderId="8" xfId="2" applyNumberFormat="1" applyFont="1" applyBorder="1" applyAlignment="1">
      <alignment horizontal="right" vertical="center"/>
    </xf>
    <xf numFmtId="168" fontId="15" fillId="0" borderId="3" xfId="2" applyNumberFormat="1" applyFont="1" applyBorder="1" applyAlignment="1">
      <alignment horizontal="right" vertical="center"/>
    </xf>
    <xf numFmtId="164" fontId="4" fillId="0" borderId="4" xfId="2" applyNumberFormat="1" applyFont="1" applyBorder="1" applyAlignment="1">
      <alignment vertical="center"/>
    </xf>
    <xf numFmtId="168" fontId="15" fillId="0" borderId="3" xfId="0" applyNumberFormat="1" applyFont="1" applyBorder="1" applyAlignment="1">
      <alignment vertical="center"/>
    </xf>
    <xf numFmtId="175" fontId="15" fillId="0" borderId="8" xfId="0" applyNumberFormat="1" applyFont="1" applyBorder="1" applyAlignment="1">
      <alignment horizontal="right" vertical="center"/>
    </xf>
    <xf numFmtId="168" fontId="15" fillId="0" borderId="3" xfId="0" applyNumberFormat="1" applyFont="1" applyBorder="1" applyAlignment="1">
      <alignment horizontal="right" vertical="center"/>
    </xf>
    <xf numFmtId="168" fontId="15" fillId="0" borderId="4" xfId="2" applyNumberFormat="1" applyFont="1" applyBorder="1" applyAlignment="1">
      <alignment horizontal="right" vertical="center"/>
    </xf>
    <xf numFmtId="0" fontId="14" fillId="0" borderId="26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175" fontId="15" fillId="0" borderId="4" xfId="0" applyNumberFormat="1" applyFont="1" applyBorder="1" applyAlignment="1">
      <alignment horizontal="right" vertical="center"/>
    </xf>
    <xf numFmtId="184" fontId="12" fillId="5" borderId="4" xfId="2" applyNumberFormat="1" applyFont="1" applyFill="1" applyBorder="1" applyAlignment="1">
      <alignment horizontal="right" vertical="center"/>
    </xf>
    <xf numFmtId="168" fontId="12" fillId="12" borderId="1" xfId="2" applyNumberFormat="1" applyFont="1" applyFill="1" applyBorder="1" applyAlignment="1">
      <alignment horizontal="right" vertical="center"/>
    </xf>
    <xf numFmtId="168" fontId="12" fillId="12" borderId="4" xfId="2" applyNumberFormat="1" applyFont="1" applyFill="1" applyBorder="1" applyAlignment="1">
      <alignment horizontal="right" vertical="center"/>
    </xf>
    <xf numFmtId="169" fontId="12" fillId="5" borderId="3" xfId="2" applyNumberFormat="1" applyFont="1" applyFill="1" applyBorder="1" applyAlignment="1">
      <alignment horizontal="right" vertical="center"/>
    </xf>
    <xf numFmtId="0" fontId="6" fillId="5" borderId="7" xfId="0" applyFont="1" applyFill="1" applyBorder="1" applyAlignment="1">
      <alignment horizontal="right" vertical="center" wrapText="1"/>
    </xf>
    <xf numFmtId="0" fontId="6" fillId="5" borderId="39" xfId="0" applyFont="1" applyFill="1" applyBorder="1" applyAlignment="1">
      <alignment horizontal="right" vertical="center" wrapText="1"/>
    </xf>
    <xf numFmtId="0" fontId="6" fillId="5" borderId="10" xfId="0" applyFont="1" applyFill="1" applyBorder="1" applyAlignment="1">
      <alignment horizontal="right" vertical="center" wrapText="1"/>
    </xf>
    <xf numFmtId="176" fontId="20" fillId="0" borderId="0" xfId="1" applyNumberFormat="1" applyFont="1" applyAlignment="1">
      <alignment horizontal="right" vertical="center"/>
    </xf>
    <xf numFmtId="176" fontId="20" fillId="0" borderId="5" xfId="1" applyNumberFormat="1" applyFont="1" applyBorder="1" applyAlignment="1">
      <alignment horizontal="right" vertical="center"/>
    </xf>
    <xf numFmtId="176" fontId="9" fillId="0" borderId="0" xfId="1" applyNumberFormat="1" applyFont="1" applyAlignment="1">
      <alignment horizontal="right" vertical="center"/>
    </xf>
    <xf numFmtId="176" fontId="9" fillId="0" borderId="5" xfId="1" applyNumberFormat="1" applyFont="1" applyBorder="1" applyAlignment="1">
      <alignment horizontal="right" vertical="center"/>
    </xf>
    <xf numFmtId="176" fontId="4" fillId="0" borderId="0" xfId="1" applyNumberFormat="1" applyFont="1" applyAlignment="1">
      <alignment horizontal="right" vertical="center"/>
    </xf>
    <xf numFmtId="176" fontId="4" fillId="0" borderId="5" xfId="1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0" xfId="1" applyNumberFormat="1" applyFont="1" applyAlignment="1">
      <alignment horizontal="right" vertical="center"/>
    </xf>
    <xf numFmtId="176" fontId="6" fillId="0" borderId="5" xfId="1" applyNumberFormat="1" applyFont="1" applyBorder="1" applyAlignment="1">
      <alignment horizontal="right" vertical="center"/>
    </xf>
    <xf numFmtId="10" fontId="0" fillId="0" borderId="0" xfId="0" applyNumberFormat="1" applyAlignment="1">
      <alignment horizontal="right"/>
    </xf>
    <xf numFmtId="10" fontId="0" fillId="0" borderId="5" xfId="0" applyNumberFormat="1" applyBorder="1" applyAlignment="1">
      <alignment horizontal="right"/>
    </xf>
    <xf numFmtId="10" fontId="3" fillId="0" borderId="0" xfId="2" applyNumberFormat="1" applyFont="1" applyAlignment="1">
      <alignment horizontal="right"/>
    </xf>
    <xf numFmtId="10" fontId="3" fillId="0" borderId="5" xfId="2" applyNumberFormat="1" applyFont="1" applyBorder="1" applyAlignment="1">
      <alignment horizontal="right"/>
    </xf>
    <xf numFmtId="177" fontId="0" fillId="0" borderId="0" xfId="1" applyNumberFormat="1" applyFont="1" applyAlignment="1">
      <alignment horizontal="right"/>
    </xf>
    <xf numFmtId="177" fontId="0" fillId="0" borderId="5" xfId="1" applyNumberFormat="1" applyFont="1" applyBorder="1" applyAlignment="1">
      <alignment horizontal="right"/>
    </xf>
    <xf numFmtId="177" fontId="3" fillId="0" borderId="0" xfId="1" applyNumberFormat="1" applyFont="1" applyAlignment="1">
      <alignment horizontal="right"/>
    </xf>
    <xf numFmtId="177" fontId="3" fillId="0" borderId="5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178" fontId="0" fillId="0" borderId="0" xfId="1" applyNumberFormat="1" applyFont="1" applyAlignment="1">
      <alignment horizontal="right"/>
    </xf>
    <xf numFmtId="178" fontId="0" fillId="0" borderId="5" xfId="1" applyNumberFormat="1" applyFont="1" applyBorder="1" applyAlignment="1">
      <alignment horizontal="right"/>
    </xf>
    <xf numFmtId="173" fontId="0" fillId="0" borderId="0" xfId="0" applyNumberFormat="1" applyAlignment="1">
      <alignment horizontal="right"/>
    </xf>
    <xf numFmtId="173" fontId="0" fillId="0" borderId="5" xfId="0" applyNumberFormat="1" applyBorder="1" applyAlignment="1">
      <alignment horizontal="right"/>
    </xf>
    <xf numFmtId="173" fontId="0" fillId="0" borderId="0" xfId="1" applyNumberFormat="1" applyFont="1" applyAlignment="1">
      <alignment horizontal="right"/>
    </xf>
    <xf numFmtId="173" fontId="0" fillId="0" borderId="5" xfId="1" applyNumberFormat="1" applyFont="1" applyBorder="1" applyAlignment="1">
      <alignment horizontal="right"/>
    </xf>
    <xf numFmtId="173" fontId="3" fillId="0" borderId="0" xfId="0" applyNumberFormat="1" applyFont="1" applyAlignment="1">
      <alignment horizontal="right"/>
    </xf>
    <xf numFmtId="173" fontId="3" fillId="0" borderId="5" xfId="0" applyNumberFormat="1" applyFont="1" applyBorder="1" applyAlignment="1">
      <alignment horizontal="right"/>
    </xf>
    <xf numFmtId="171" fontId="3" fillId="0" borderId="4" xfId="1" applyNumberFormat="1" applyFont="1" applyBorder="1"/>
    <xf numFmtId="176" fontId="3" fillId="0" borderId="4" xfId="1" applyNumberFormat="1" applyFont="1" applyBorder="1" applyAlignment="1">
      <alignment horizontal="right"/>
    </xf>
    <xf numFmtId="176" fontId="3" fillId="0" borderId="8" xfId="1" applyNumberFormat="1" applyFont="1" applyBorder="1" applyAlignment="1">
      <alignment horizontal="right"/>
    </xf>
    <xf numFmtId="176" fontId="3" fillId="0" borderId="3" xfId="1" applyNumberFormat="1" applyFont="1" applyBorder="1" applyAlignment="1">
      <alignment horizontal="right"/>
    </xf>
    <xf numFmtId="171" fontId="3" fillId="0" borderId="13" xfId="0" applyNumberFormat="1" applyFont="1" applyBorder="1"/>
    <xf numFmtId="177" fontId="3" fillId="0" borderId="13" xfId="0" applyNumberFormat="1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177" fontId="3" fillId="0" borderId="14" xfId="0" applyNumberFormat="1" applyFont="1" applyBorder="1" applyAlignment="1">
      <alignment horizontal="right"/>
    </xf>
    <xf numFmtId="171" fontId="12" fillId="5" borderId="4" xfId="2" applyNumberFormat="1" applyFont="1" applyFill="1" applyBorder="1" applyAlignment="1">
      <alignment horizontal="right" vertical="center"/>
    </xf>
    <xf numFmtId="168" fontId="32" fillId="15" borderId="3" xfId="1" applyNumberFormat="1" applyFont="1" applyFill="1" applyBorder="1" applyAlignment="1">
      <alignment vertical="center"/>
    </xf>
    <xf numFmtId="173" fontId="7" fillId="0" borderId="4" xfId="1" applyNumberFormat="1" applyFont="1" applyBorder="1" applyAlignment="1">
      <alignment horizontal="right" vertical="center"/>
    </xf>
    <xf numFmtId="173" fontId="7" fillId="0" borderId="8" xfId="1" applyNumberFormat="1" applyFont="1" applyBorder="1" applyAlignment="1">
      <alignment horizontal="right" vertical="center"/>
    </xf>
    <xf numFmtId="168" fontId="32" fillId="15" borderId="3" xfId="1" applyNumberFormat="1" applyFont="1" applyFill="1" applyBorder="1" applyAlignment="1">
      <alignment horizontal="right" vertical="center"/>
    </xf>
    <xf numFmtId="168" fontId="7" fillId="1" borderId="3" xfId="1" applyNumberFormat="1" applyFont="1" applyFill="1" applyBorder="1" applyAlignment="1">
      <alignment vertical="center"/>
    </xf>
    <xf numFmtId="0" fontId="4" fillId="6" borderId="7" xfId="0" applyFont="1" applyFill="1" applyBorder="1" applyAlignment="1">
      <alignment vertical="center"/>
    </xf>
    <xf numFmtId="168" fontId="12" fillId="12" borderId="3" xfId="1" applyNumberFormat="1" applyFont="1" applyFill="1" applyBorder="1" applyAlignment="1">
      <alignment horizontal="right" vertical="center"/>
    </xf>
    <xf numFmtId="171" fontId="4" fillId="0" borderId="0" xfId="0" applyNumberFormat="1" applyFont="1" applyAlignment="1">
      <alignment vertical="center"/>
    </xf>
    <xf numFmtId="168" fontId="4" fillId="0" borderId="0" xfId="0" applyNumberFormat="1" applyFont="1" applyAlignment="1">
      <alignment horizontal="right" vertical="center"/>
    </xf>
    <xf numFmtId="168" fontId="7" fillId="1" borderId="14" xfId="1" applyNumberFormat="1" applyFont="1" applyFill="1" applyBorder="1" applyAlignment="1">
      <alignment vertical="center"/>
    </xf>
    <xf numFmtId="171" fontId="7" fillId="0" borderId="13" xfId="1" applyNumberFormat="1" applyFont="1" applyBorder="1" applyAlignment="1">
      <alignment horizontal="right" vertical="center"/>
    </xf>
    <xf numFmtId="171" fontId="7" fillId="0" borderId="29" xfId="1" applyNumberFormat="1" applyFont="1" applyBorder="1" applyAlignment="1">
      <alignment horizontal="right" vertical="center"/>
    </xf>
    <xf numFmtId="168" fontId="7" fillId="1" borderId="14" xfId="1" applyNumberFormat="1" applyFont="1" applyFill="1" applyBorder="1" applyAlignment="1">
      <alignment horizontal="right" vertical="center"/>
    </xf>
    <xf numFmtId="10" fontId="14" fillId="0" borderId="0" xfId="0" applyNumberFormat="1" applyFont="1" applyAlignment="1">
      <alignment vertical="center"/>
    </xf>
    <xf numFmtId="10" fontId="4" fillId="0" borderId="0" xfId="0" applyNumberFormat="1" applyFont="1" applyAlignment="1">
      <alignment horizontal="right" vertical="center"/>
    </xf>
    <xf numFmtId="10" fontId="4" fillId="0" borderId="5" xfId="0" applyNumberFormat="1" applyFont="1" applyBorder="1" applyAlignment="1">
      <alignment horizontal="right" vertical="center"/>
    </xf>
    <xf numFmtId="168" fontId="15" fillId="1" borderId="3" xfId="2" applyNumberFormat="1" applyFont="1" applyFill="1" applyBorder="1" applyAlignment="1">
      <alignment vertical="center"/>
    </xf>
    <xf numFmtId="168" fontId="15" fillId="1" borderId="3" xfId="2" applyNumberFormat="1" applyFont="1" applyFill="1" applyBorder="1" applyAlignment="1">
      <alignment horizontal="right" vertical="center"/>
    </xf>
    <xf numFmtId="10" fontId="4" fillId="0" borderId="4" xfId="0" applyNumberFormat="1" applyFont="1" applyBorder="1" applyAlignment="1">
      <alignment vertical="center"/>
    </xf>
    <xf numFmtId="181" fontId="4" fillId="0" borderId="0" xfId="0" applyNumberFormat="1" applyFont="1" applyAlignment="1">
      <alignment horizontal="right" vertical="center"/>
    </xf>
    <xf numFmtId="181" fontId="4" fillId="0" borderId="5" xfId="0" applyNumberFormat="1" applyFont="1" applyBorder="1" applyAlignment="1">
      <alignment horizontal="right" vertical="center"/>
    </xf>
    <xf numFmtId="0" fontId="4" fillId="10" borderId="3" xfId="0" applyFont="1" applyFill="1" applyBorder="1" applyAlignment="1">
      <alignment vertical="center"/>
    </xf>
    <xf numFmtId="168" fontId="7" fillId="15" borderId="3" xfId="1" applyNumberFormat="1" applyFont="1" applyFill="1" applyBorder="1" applyAlignment="1">
      <alignment vertical="center"/>
    </xf>
    <xf numFmtId="173" fontId="7" fillId="7" borderId="4" xfId="1" applyNumberFormat="1" applyFont="1" applyFill="1" applyBorder="1" applyAlignment="1">
      <alignment horizontal="right" vertical="center"/>
    </xf>
    <xf numFmtId="173" fontId="7" fillId="7" borderId="8" xfId="1" applyNumberFormat="1" applyFont="1" applyFill="1" applyBorder="1" applyAlignment="1">
      <alignment horizontal="right" vertical="center"/>
    </xf>
    <xf numFmtId="182" fontId="7" fillId="7" borderId="4" xfId="1" applyNumberFormat="1" applyFont="1" applyFill="1" applyBorder="1" applyAlignment="1">
      <alignment horizontal="right" vertical="center"/>
    </xf>
    <xf numFmtId="182" fontId="7" fillId="7" borderId="8" xfId="1" applyNumberFormat="1" applyFont="1" applyFill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6" fillId="2" borderId="0" xfId="0" applyFont="1" applyFill="1" applyAlignment="1">
      <alignment horizontal="right" vertical="center" wrapText="1"/>
    </xf>
    <xf numFmtId="183" fontId="6" fillId="2" borderId="0" xfId="0" applyNumberFormat="1" applyFont="1" applyFill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 wrapText="1"/>
    </xf>
    <xf numFmtId="166" fontId="4" fillId="2" borderId="0" xfId="1" applyFont="1" applyFill="1" applyAlignment="1">
      <alignment horizontal="right" vertical="center"/>
    </xf>
    <xf numFmtId="164" fontId="7" fillId="2" borderId="5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Alignment="1">
      <alignment horizontal="right" vertical="center"/>
    </xf>
    <xf numFmtId="0" fontId="15" fillId="2" borderId="4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right" vertical="center"/>
    </xf>
    <xf numFmtId="0" fontId="15" fillId="2" borderId="5" xfId="0" applyFont="1" applyFill="1" applyBorder="1" applyAlignment="1">
      <alignment horizontal="right" vertical="center"/>
    </xf>
    <xf numFmtId="0" fontId="15" fillId="2" borderId="0" xfId="0" applyFont="1" applyFill="1" applyAlignment="1">
      <alignment horizontal="right" vertical="center" wrapText="1"/>
    </xf>
    <xf numFmtId="0" fontId="6" fillId="5" borderId="4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right" vertical="center" wrapText="1"/>
    </xf>
    <xf numFmtId="0" fontId="6" fillId="5" borderId="8" xfId="0" applyFont="1" applyFill="1" applyBorder="1" applyAlignment="1">
      <alignment horizontal="right" vertical="center" wrapText="1"/>
    </xf>
    <xf numFmtId="0" fontId="6" fillId="5" borderId="3" xfId="0" applyFont="1" applyFill="1" applyBorder="1" applyAlignment="1">
      <alignment horizontal="right" vertical="center" wrapText="1"/>
    </xf>
    <xf numFmtId="0" fontId="15" fillId="2" borderId="4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5" fillId="2" borderId="43" xfId="0" applyFont="1" applyFill="1" applyBorder="1" applyAlignment="1">
      <alignment horizontal="right" vertical="center"/>
    </xf>
    <xf numFmtId="10" fontId="7" fillId="2" borderId="8" xfId="1" applyNumberFormat="1" applyFont="1" applyFill="1" applyBorder="1" applyAlignment="1">
      <alignment vertical="center"/>
    </xf>
    <xf numFmtId="169" fontId="7" fillId="2" borderId="4" xfId="1" applyNumberFormat="1" applyFont="1" applyFill="1" applyBorder="1" applyAlignment="1">
      <alignment vertical="center"/>
    </xf>
    <xf numFmtId="10" fontId="7" fillId="2" borderId="42" xfId="1" applyNumberFormat="1" applyFont="1" applyFill="1" applyBorder="1" applyAlignment="1">
      <alignment vertical="center"/>
    </xf>
    <xf numFmtId="10" fontId="7" fillId="8" borderId="3" xfId="1" applyNumberFormat="1" applyFont="1" applyFill="1" applyBorder="1" applyAlignment="1">
      <alignment vertical="center"/>
    </xf>
    <xf numFmtId="10" fontId="7" fillId="2" borderId="4" xfId="1" applyNumberFormat="1" applyFont="1" applyFill="1" applyBorder="1" applyAlignment="1">
      <alignment horizontal="right" vertical="center"/>
    </xf>
    <xf numFmtId="10" fontId="7" fillId="2" borderId="1" xfId="1" applyNumberFormat="1" applyFont="1" applyFill="1" applyBorder="1" applyAlignment="1">
      <alignment horizontal="right" vertical="center"/>
    </xf>
    <xf numFmtId="10" fontId="7" fillId="2" borderId="42" xfId="1" applyNumberFormat="1" applyFont="1" applyFill="1" applyBorder="1" applyAlignment="1">
      <alignment horizontal="right" vertical="center"/>
    </xf>
    <xf numFmtId="10" fontId="7" fillId="2" borderId="3" xfId="1" applyNumberFormat="1" applyFont="1" applyFill="1" applyBorder="1" applyAlignment="1">
      <alignment horizontal="right" vertical="center"/>
    </xf>
    <xf numFmtId="10" fontId="7" fillId="2" borderId="8" xfId="1" applyNumberFormat="1" applyFont="1" applyFill="1" applyBorder="1" applyAlignment="1">
      <alignment horizontal="right" vertical="center"/>
    </xf>
    <xf numFmtId="10" fontId="7" fillId="8" borderId="3" xfId="1" applyNumberFormat="1" applyFont="1" applyFill="1" applyBorder="1" applyAlignment="1">
      <alignment horizontal="right" vertical="center"/>
    </xf>
    <xf numFmtId="164" fontId="4" fillId="2" borderId="8" xfId="2" applyNumberFormat="1" applyFont="1" applyFill="1" applyBorder="1" applyAlignment="1">
      <alignment vertical="center"/>
    </xf>
    <xf numFmtId="164" fontId="4" fillId="2" borderId="7" xfId="2" applyNumberFormat="1" applyFont="1" applyFill="1" applyBorder="1" applyAlignment="1">
      <alignment vertical="center"/>
    </xf>
    <xf numFmtId="164" fontId="4" fillId="2" borderId="9" xfId="2" applyNumberFormat="1" applyFont="1" applyFill="1" applyBorder="1" applyAlignment="1">
      <alignment vertical="center"/>
    </xf>
    <xf numFmtId="169" fontId="4" fillId="2" borderId="4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3" xfId="2" applyNumberFormat="1" applyFont="1" applyFill="1" applyBorder="1" applyAlignment="1">
      <alignment vertical="center"/>
    </xf>
    <xf numFmtId="164" fontId="4" fillId="2" borderId="4" xfId="2" applyNumberFormat="1" applyFont="1" applyFill="1" applyBorder="1" applyAlignment="1">
      <alignment horizontal="right" vertical="center"/>
    </xf>
    <xf numFmtId="164" fontId="4" fillId="2" borderId="1" xfId="2" applyNumberFormat="1" applyFont="1" applyFill="1" applyBorder="1" applyAlignment="1">
      <alignment horizontal="right" vertical="center"/>
    </xf>
    <xf numFmtId="164" fontId="4" fillId="2" borderId="42" xfId="2" applyNumberFormat="1" applyFont="1" applyFill="1" applyBorder="1" applyAlignment="1">
      <alignment horizontal="right" vertical="center"/>
    </xf>
    <xf numFmtId="164" fontId="4" fillId="2" borderId="3" xfId="2" applyNumberFormat="1" applyFont="1" applyFill="1" applyBorder="1" applyAlignment="1">
      <alignment horizontal="right" vertical="center"/>
    </xf>
    <xf numFmtId="164" fontId="4" fillId="2" borderId="8" xfId="2" applyNumberFormat="1" applyFont="1" applyFill="1" applyBorder="1" applyAlignment="1">
      <alignment horizontal="right" vertical="center"/>
    </xf>
    <xf numFmtId="0" fontId="4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right" vertical="center"/>
    </xf>
    <xf numFmtId="171" fontId="7" fillId="2" borderId="4" xfId="1" applyNumberFormat="1" applyFont="1" applyFill="1" applyBorder="1" applyAlignment="1">
      <alignment vertical="center"/>
    </xf>
    <xf numFmtId="171" fontId="7" fillId="2" borderId="3" xfId="1" applyNumberFormat="1" applyFont="1" applyFill="1" applyBorder="1" applyAlignment="1">
      <alignment vertical="center"/>
    </xf>
    <xf numFmtId="171" fontId="7" fillId="2" borderId="8" xfId="1" applyNumberFormat="1" applyFont="1" applyFill="1" applyBorder="1" applyAlignment="1">
      <alignment vertical="center"/>
    </xf>
    <xf numFmtId="171" fontId="7" fillId="2" borderId="2" xfId="1" applyNumberFormat="1" applyFont="1" applyFill="1" applyBorder="1" applyAlignment="1">
      <alignment vertical="center"/>
    </xf>
    <xf numFmtId="171" fontId="7" fillId="2" borderId="13" xfId="1" applyNumberFormat="1" applyFont="1" applyFill="1" applyBorder="1" applyAlignment="1">
      <alignment vertical="center"/>
    </xf>
    <xf numFmtId="182" fontId="7" fillId="2" borderId="42" xfId="1" applyNumberFormat="1" applyFont="1" applyFill="1" applyBorder="1" applyAlignment="1">
      <alignment vertical="center"/>
    </xf>
    <xf numFmtId="182" fontId="7" fillId="2" borderId="3" xfId="1" applyNumberFormat="1" applyFont="1" applyFill="1" applyBorder="1" applyAlignment="1">
      <alignment vertical="center"/>
    </xf>
    <xf numFmtId="182" fontId="7" fillId="8" borderId="3" xfId="1" applyNumberFormat="1" applyFont="1" applyFill="1" applyBorder="1" applyAlignment="1">
      <alignment vertical="center"/>
    </xf>
    <xf numFmtId="182" fontId="7" fillId="2" borderId="42" xfId="1" applyNumberFormat="1" applyFont="1" applyFill="1" applyBorder="1" applyAlignment="1">
      <alignment horizontal="right" vertical="center"/>
    </xf>
    <xf numFmtId="171" fontId="7" fillId="2" borderId="1" xfId="1" applyNumberFormat="1" applyFont="1" applyFill="1" applyBorder="1" applyAlignment="1">
      <alignment vertical="center"/>
    </xf>
    <xf numFmtId="173" fontId="7" fillId="2" borderId="42" xfId="1" applyNumberFormat="1" applyFont="1" applyFill="1" applyBorder="1" applyAlignment="1">
      <alignment vertical="center"/>
    </xf>
    <xf numFmtId="173" fontId="7" fillId="2" borderId="3" xfId="1" applyNumberFormat="1" applyFont="1" applyFill="1" applyBorder="1" applyAlignment="1">
      <alignment vertical="center"/>
    </xf>
    <xf numFmtId="173" fontId="7" fillId="2" borderId="8" xfId="1" applyNumberFormat="1" applyFont="1" applyFill="1" applyBorder="1" applyAlignment="1">
      <alignment vertical="center"/>
    </xf>
    <xf numFmtId="173" fontId="7" fillId="8" borderId="3" xfId="1" applyNumberFormat="1" applyFont="1" applyFill="1" applyBorder="1" applyAlignment="1">
      <alignment vertical="center"/>
    </xf>
    <xf numFmtId="173" fontId="7" fillId="2" borderId="42" xfId="1" applyNumberFormat="1" applyFont="1" applyFill="1" applyBorder="1" applyAlignment="1">
      <alignment horizontal="right" vertical="center"/>
    </xf>
    <xf numFmtId="173" fontId="7" fillId="2" borderId="3" xfId="1" applyNumberFormat="1" applyFont="1" applyFill="1" applyBorder="1" applyAlignment="1">
      <alignment horizontal="right" vertical="center"/>
    </xf>
    <xf numFmtId="173" fontId="7" fillId="2" borderId="8" xfId="1" applyNumberFormat="1" applyFont="1" applyFill="1" applyBorder="1" applyAlignment="1">
      <alignment horizontal="right" vertical="center"/>
    </xf>
    <xf numFmtId="173" fontId="7" fillId="8" borderId="3" xfId="1" applyNumberFormat="1" applyFont="1" applyFill="1" applyBorder="1" applyAlignment="1">
      <alignment horizontal="right" vertical="center"/>
    </xf>
    <xf numFmtId="171" fontId="7" fillId="2" borderId="7" xfId="1" applyNumberFormat="1" applyFont="1" applyFill="1" applyBorder="1" applyAlignment="1">
      <alignment vertical="center"/>
    </xf>
    <xf numFmtId="171" fontId="7" fillId="2" borderId="39" xfId="1" applyNumberFormat="1" applyFont="1" applyFill="1" applyBorder="1" applyAlignment="1">
      <alignment vertical="center"/>
    </xf>
    <xf numFmtId="171" fontId="7" fillId="2" borderId="9" xfId="1" applyNumberFormat="1" applyFont="1" applyFill="1" applyBorder="1" applyAlignment="1">
      <alignment vertical="center"/>
    </xf>
    <xf numFmtId="173" fontId="7" fillId="2" borderId="10" xfId="1" applyNumberFormat="1" applyFont="1" applyFill="1" applyBorder="1" applyAlignment="1">
      <alignment vertical="center"/>
    </xf>
    <xf numFmtId="173" fontId="7" fillId="2" borderId="39" xfId="1" applyNumberFormat="1" applyFont="1" applyFill="1" applyBorder="1" applyAlignment="1">
      <alignment vertical="center"/>
    </xf>
    <xf numFmtId="173" fontId="7" fillId="8" borderId="10" xfId="1" applyNumberFormat="1" applyFont="1" applyFill="1" applyBorder="1" applyAlignment="1">
      <alignment vertical="center"/>
    </xf>
    <xf numFmtId="173" fontId="7" fillId="2" borderId="7" xfId="1" applyNumberFormat="1" applyFont="1" applyFill="1" applyBorder="1" applyAlignment="1">
      <alignment horizontal="right" vertical="center"/>
    </xf>
    <xf numFmtId="173" fontId="7" fillId="2" borderId="9" xfId="1" applyNumberFormat="1" applyFont="1" applyFill="1" applyBorder="1" applyAlignment="1">
      <alignment horizontal="right" vertical="center"/>
    </xf>
    <xf numFmtId="173" fontId="7" fillId="2" borderId="10" xfId="1" applyNumberFormat="1" applyFont="1" applyFill="1" applyBorder="1" applyAlignment="1">
      <alignment horizontal="right" vertical="center"/>
    </xf>
    <xf numFmtId="173" fontId="7" fillId="2" borderId="39" xfId="1" applyNumberFormat="1" applyFont="1" applyFill="1" applyBorder="1" applyAlignment="1">
      <alignment horizontal="right" vertical="center"/>
    </xf>
    <xf numFmtId="173" fontId="7" fillId="8" borderId="10" xfId="1" applyNumberFormat="1" applyFont="1" applyFill="1" applyBorder="1" applyAlignment="1">
      <alignment horizontal="right" vertical="center"/>
    </xf>
    <xf numFmtId="171" fontId="12" fillId="13" borderId="16" xfId="1" applyNumberFormat="1" applyFont="1" applyFill="1" applyBorder="1" applyAlignment="1">
      <alignment vertical="center"/>
    </xf>
    <xf numFmtId="171" fontId="12" fillId="13" borderId="25" xfId="1" applyNumberFormat="1" applyFont="1" applyFill="1" applyBorder="1" applyAlignment="1">
      <alignment vertical="center"/>
    </xf>
    <xf numFmtId="171" fontId="12" fillId="13" borderId="17" xfId="1" applyNumberFormat="1" applyFont="1" applyFill="1" applyBorder="1" applyAlignment="1">
      <alignment vertical="center"/>
    </xf>
    <xf numFmtId="171" fontId="12" fillId="13" borderId="32" xfId="1" applyNumberFormat="1" applyFont="1" applyFill="1" applyBorder="1" applyAlignment="1">
      <alignment vertical="center"/>
    </xf>
    <xf numFmtId="182" fontId="12" fillId="13" borderId="1" xfId="1" applyNumberFormat="1" applyFont="1" applyFill="1" applyBorder="1" applyAlignment="1">
      <alignment vertical="center"/>
    </xf>
    <xf numFmtId="182" fontId="12" fillId="13" borderId="4" xfId="1" applyNumberFormat="1" applyFont="1" applyFill="1" applyBorder="1" applyAlignment="1">
      <alignment vertical="center"/>
    </xf>
    <xf numFmtId="182" fontId="12" fillId="13" borderId="42" xfId="1" applyNumberFormat="1" applyFont="1" applyFill="1" applyBorder="1" applyAlignment="1">
      <alignment vertical="center"/>
    </xf>
    <xf numFmtId="182" fontId="12" fillId="13" borderId="25" xfId="1" applyNumberFormat="1" applyFont="1" applyFill="1" applyBorder="1" applyAlignment="1">
      <alignment vertical="center"/>
    </xf>
    <xf numFmtId="182" fontId="12" fillId="16" borderId="25" xfId="1" applyNumberFormat="1" applyFont="1" applyFill="1" applyBorder="1" applyAlignment="1">
      <alignment vertical="center"/>
    </xf>
    <xf numFmtId="182" fontId="12" fillId="13" borderId="42" xfId="1" applyNumberFormat="1" applyFont="1" applyFill="1" applyBorder="1" applyAlignment="1">
      <alignment horizontal="right" vertical="center"/>
    </xf>
    <xf numFmtId="182" fontId="12" fillId="13" borderId="25" xfId="1" applyNumberFormat="1" applyFont="1" applyFill="1" applyBorder="1" applyAlignment="1">
      <alignment horizontal="right" vertical="center"/>
    </xf>
    <xf numFmtId="182" fontId="12" fillId="16" borderId="25" xfId="1" applyNumberFormat="1" applyFont="1" applyFill="1" applyBorder="1" applyAlignment="1">
      <alignment horizontal="right" vertical="center"/>
    </xf>
    <xf numFmtId="171" fontId="7" fillId="2" borderId="29" xfId="1" applyNumberFormat="1" applyFont="1" applyFill="1" applyBorder="1" applyAlignment="1">
      <alignment vertical="center"/>
    </xf>
    <xf numFmtId="171" fontId="7" fillId="2" borderId="26" xfId="1" applyNumberFormat="1" applyFont="1" applyFill="1" applyBorder="1" applyAlignment="1">
      <alignment vertical="center"/>
    </xf>
    <xf numFmtId="173" fontId="7" fillId="2" borderId="14" xfId="1" applyNumberFormat="1" applyFont="1" applyFill="1" applyBorder="1" applyAlignment="1">
      <alignment vertical="center"/>
    </xf>
    <xf numFmtId="173" fontId="7" fillId="2" borderId="29" xfId="1" applyNumberFormat="1" applyFont="1" applyFill="1" applyBorder="1" applyAlignment="1">
      <alignment vertical="center"/>
    </xf>
    <xf numFmtId="173" fontId="7" fillId="8" borderId="14" xfId="1" applyNumberFormat="1" applyFont="1" applyFill="1" applyBorder="1" applyAlignment="1">
      <alignment vertical="center"/>
    </xf>
    <xf numFmtId="173" fontId="7" fillId="2" borderId="14" xfId="1" applyNumberFormat="1" applyFont="1" applyFill="1" applyBorder="1" applyAlignment="1">
      <alignment horizontal="right" vertical="center"/>
    </xf>
    <xf numFmtId="173" fontId="7" fillId="2" borderId="29" xfId="1" applyNumberFormat="1" applyFont="1" applyFill="1" applyBorder="1" applyAlignment="1">
      <alignment horizontal="right" vertical="center"/>
    </xf>
    <xf numFmtId="173" fontId="7" fillId="8" borderId="14" xfId="1" applyNumberFormat="1" applyFont="1" applyFill="1" applyBorder="1" applyAlignment="1">
      <alignment horizontal="right" vertical="center"/>
    </xf>
    <xf numFmtId="171" fontId="12" fillId="13" borderId="44" xfId="1" applyNumberFormat="1" applyFont="1" applyFill="1" applyBorder="1" applyAlignment="1">
      <alignment vertical="center"/>
    </xf>
    <xf numFmtId="171" fontId="13" fillId="5" borderId="1" xfId="1" applyNumberFormat="1" applyFont="1" applyFill="1" applyBorder="1" applyAlignment="1">
      <alignment vertical="center"/>
    </xf>
    <xf numFmtId="171" fontId="7" fillId="2" borderId="13" xfId="1" applyNumberFormat="1" applyFont="1" applyFill="1" applyBorder="1" applyAlignment="1">
      <alignment horizontal="right" vertical="center"/>
    </xf>
    <xf numFmtId="171" fontId="7" fillId="2" borderId="29" xfId="1" applyNumberFormat="1" applyFont="1" applyFill="1" applyBorder="1" applyAlignment="1">
      <alignment horizontal="right" vertical="center"/>
    </xf>
    <xf numFmtId="171" fontId="7" fillId="2" borderId="26" xfId="1" applyNumberFormat="1" applyFont="1" applyFill="1" applyBorder="1" applyAlignment="1">
      <alignment horizontal="right" vertical="center"/>
    </xf>
    <xf numFmtId="171" fontId="7" fillId="2" borderId="4" xfId="1" applyNumberFormat="1" applyFont="1" applyFill="1" applyBorder="1" applyAlignment="1">
      <alignment horizontal="right" vertical="center"/>
    </xf>
    <xf numFmtId="171" fontId="7" fillId="2" borderId="3" xfId="1" applyNumberFormat="1" applyFont="1" applyFill="1" applyBorder="1" applyAlignment="1">
      <alignment horizontal="right" vertical="center"/>
    </xf>
    <xf numFmtId="171" fontId="7" fillId="2" borderId="8" xfId="1" applyNumberFormat="1" applyFont="1" applyFill="1" applyBorder="1" applyAlignment="1">
      <alignment horizontal="right" vertical="center"/>
    </xf>
    <xf numFmtId="171" fontId="7" fillId="2" borderId="2" xfId="1" applyNumberFormat="1" applyFont="1" applyFill="1" applyBorder="1" applyAlignment="1">
      <alignment horizontal="right" vertical="center"/>
    </xf>
    <xf numFmtId="171" fontId="7" fillId="2" borderId="1" xfId="1" applyNumberFormat="1" applyFont="1" applyFill="1" applyBorder="1" applyAlignment="1">
      <alignment horizontal="right" vertical="center"/>
    </xf>
    <xf numFmtId="171" fontId="14" fillId="0" borderId="1" xfId="0" applyNumberFormat="1" applyFont="1" applyBorder="1" applyAlignment="1">
      <alignment vertical="center"/>
    </xf>
    <xf numFmtId="171" fontId="12" fillId="13" borderId="16" xfId="1" applyNumberFormat="1" applyFont="1" applyFill="1" applyBorder="1" applyAlignment="1">
      <alignment horizontal="right" vertical="center"/>
    </xf>
    <xf numFmtId="171" fontId="12" fillId="13" borderId="25" xfId="1" applyNumberFormat="1" applyFont="1" applyFill="1" applyBorder="1" applyAlignment="1">
      <alignment horizontal="right" vertical="center"/>
    </xf>
    <xf numFmtId="171" fontId="12" fillId="13" borderId="8" xfId="1" applyNumberFormat="1" applyFont="1" applyFill="1" applyBorder="1" applyAlignment="1">
      <alignment horizontal="right" vertical="center"/>
    </xf>
    <xf numFmtId="171" fontId="12" fillId="13" borderId="2" xfId="1" applyNumberFormat="1" applyFont="1" applyFill="1" applyBorder="1" applyAlignment="1">
      <alignment horizontal="right" vertical="center"/>
    </xf>
    <xf numFmtId="171" fontId="12" fillId="13" borderId="4" xfId="1" applyNumberFormat="1" applyFont="1" applyFill="1" applyBorder="1" applyAlignment="1">
      <alignment horizontal="right" vertical="center"/>
    </xf>
    <xf numFmtId="171" fontId="4" fillId="0" borderId="0" xfId="0" applyNumberFormat="1" applyFont="1" applyAlignment="1">
      <alignment horizontal="center" vertical="center"/>
    </xf>
    <xf numFmtId="171" fontId="4" fillId="0" borderId="5" xfId="0" applyNumberFormat="1" applyFont="1" applyBorder="1" applyAlignment="1">
      <alignment horizontal="center" vertical="center"/>
    </xf>
    <xf numFmtId="171" fontId="4" fillId="0" borderId="13" xfId="0" applyNumberFormat="1" applyFont="1" applyBorder="1" applyAlignment="1">
      <alignment horizontal="center" vertical="center"/>
    </xf>
    <xf numFmtId="171" fontId="12" fillId="5" borderId="8" xfId="1" applyNumberFormat="1" applyFont="1" applyFill="1" applyBorder="1" applyAlignment="1">
      <alignment vertical="center"/>
    </xf>
    <xf numFmtId="171" fontId="12" fillId="5" borderId="42" xfId="1" applyNumberFormat="1" applyFont="1" applyFill="1" applyBorder="1" applyAlignment="1">
      <alignment vertical="center"/>
    </xf>
    <xf numFmtId="171" fontId="12" fillId="5" borderId="3" xfId="1" applyNumberFormat="1" applyFont="1" applyFill="1" applyBorder="1" applyAlignment="1">
      <alignment vertical="center"/>
    </xf>
    <xf numFmtId="171" fontId="12" fillId="17" borderId="3" xfId="1" applyNumberFormat="1" applyFont="1" applyFill="1" applyBorder="1" applyAlignment="1">
      <alignment vertical="center"/>
    </xf>
    <xf numFmtId="171" fontId="12" fillId="5" borderId="42" xfId="1" applyNumberFormat="1" applyFont="1" applyFill="1" applyBorder="1" applyAlignment="1">
      <alignment horizontal="right" vertical="center"/>
    </xf>
    <xf numFmtId="171" fontId="12" fillId="17" borderId="3" xfId="1" applyNumberFormat="1" applyFont="1" applyFill="1" applyBorder="1" applyAlignment="1">
      <alignment horizontal="right" vertical="center"/>
    </xf>
    <xf numFmtId="171" fontId="4" fillId="0" borderId="5" xfId="0" applyNumberFormat="1" applyFont="1" applyBorder="1" applyAlignment="1">
      <alignment vertical="center"/>
    </xf>
    <xf numFmtId="171" fontId="4" fillId="2" borderId="0" xfId="1" applyNumberFormat="1" applyFont="1" applyFill="1" applyAlignment="1">
      <alignment vertical="center"/>
    </xf>
    <xf numFmtId="171" fontId="4" fillId="2" borderId="5" xfId="1" applyNumberFormat="1" applyFont="1" applyFill="1" applyBorder="1" applyAlignment="1">
      <alignment vertical="center"/>
    </xf>
    <xf numFmtId="166" fontId="4" fillId="2" borderId="5" xfId="1" applyFont="1" applyFill="1" applyBorder="1" applyAlignment="1">
      <alignment horizontal="right" vertical="center"/>
    </xf>
    <xf numFmtId="0" fontId="4" fillId="7" borderId="0" xfId="0" applyFont="1" applyFill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209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0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0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0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0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0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0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00"/>
      </font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00"/>
      </font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00"/>
      </font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00"/>
      </font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00"/>
      </font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00"/>
      </font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00"/>
      </font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\DEPT\Distribution%20Charges\K%20models\K%20V10%20Final%20Proposals%20Interruption%20updated%20Licence%20Check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IIO%20GD2%20K%20model%2011.06.2021%20with%20JT%20update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/Revenue/RIIOGD2/RRP/Commentary/1819/Annual%20Iteration%20Process/1.%20November%202017/GD1%20PCFM%20AIP%202017%20DryRun3%20NG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otes"/>
      <sheetName val="VERSION CONTROL"/>
      <sheetName val="Changes to Model"/>
      <sheetName val="Latest Assumptions"/>
      <sheetName val="Instructions"/>
      <sheetName val="structure of charges"/>
      <sheetName val="Unit Charges"/>
      <sheetName val="Daily Capacity Calcs"/>
      <sheetName val="Formula Year Volumes "/>
      <sheetName val="Sheet1"/>
      <sheetName val="for alex"/>
      <sheetName val="Sheet2"/>
      <sheetName val="Actual Revenue"/>
      <sheetName val="DIFF DEMAND FORECAST OPTIONS"/>
      <sheetName val="alt price change scenarios"/>
      <sheetName val="Formula Year Values"/>
      <sheetName val="Loss of Metering adj"/>
      <sheetName val="5yr strat plan shrinkage"/>
      <sheetName val="Shrinkage Incentive"/>
      <sheetName val="DNMRSA mains &amp; services 2008+"/>
      <sheetName val="Base rates and RPI"/>
      <sheetName val="Cost Pass Through calcs"/>
      <sheetName val="January 2008 Publication"/>
      <sheetName val="April 2008 Publication"/>
      <sheetName val="Environmental Emissions Incent"/>
      <sheetName val="MAY pricing scenarios"/>
      <sheetName val="Formula Revenue-Transportation"/>
      <sheetName val="Finance Budget output tables"/>
      <sheetName val="effect on Domestic customers..."/>
      <sheetName val="5yr PCR shrinkage"/>
      <sheetName val="2007-8 DNMRA"/>
      <sheetName val="2006-7 DNMRA"/>
      <sheetName val="2005-6 DNMRA"/>
      <sheetName val="further budget setting"/>
      <sheetName val="Budget 2008 for basil"/>
      <sheetName val="Likely"/>
      <sheetName val="2008 likely case scenario"/>
      <sheetName val="2008 Worse Case Scenario"/>
      <sheetName val="2008 Weather Corrected Scenario"/>
      <sheetName val="year by year volume comparison"/>
      <sheetName val="pricing statement tables"/>
      <sheetName val="pricing history"/>
      <sheetName val="J.O charging calculator format"/>
      <sheetName val="pricing statement example calcs"/>
      <sheetName val="June Scenarios for pricing"/>
      <sheetName val="20 July scenarios for pricing"/>
      <sheetName val="Calendar Demands"/>
      <sheetName val="2007 budget Rev Comparis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40">
          <cell r="I40">
            <v>309.05380854193976</v>
          </cell>
        </row>
        <row r="42">
          <cell r="I42">
            <v>308.07840562179325</v>
          </cell>
        </row>
        <row r="43">
          <cell r="I43">
            <v>-0.97540292014650731</v>
          </cell>
          <cell r="J43">
            <v>-2.8753800476412721</v>
          </cell>
          <cell r="K43">
            <v>-2.6994418732971894</v>
          </cell>
          <cell r="L43">
            <v>-2.9861084944408844</v>
          </cell>
          <cell r="M43">
            <v>-3.2984498700222957</v>
          </cell>
        </row>
        <row r="49">
          <cell r="I49">
            <v>-3.1560941596166787E-3</v>
          </cell>
          <cell r="J49">
            <v>-8.3761362728222016E-3</v>
          </cell>
          <cell r="K49">
            <v>-7.9178606365685744E-3</v>
          </cell>
          <cell r="L49">
            <v>-8.355447161040027E-3</v>
          </cell>
          <cell r="M49">
            <v>-8.8708071586115714E-3</v>
          </cell>
        </row>
        <row r="52">
          <cell r="I52">
            <v>0</v>
          </cell>
          <cell r="J52">
            <v>2.8000000000000001E-2</v>
          </cell>
          <cell r="K52">
            <v>1.9E-2</v>
          </cell>
          <cell r="L52">
            <v>4.2000000000000003E-2</v>
          </cell>
          <cell r="M52">
            <v>3.4000000000000002E-2</v>
          </cell>
        </row>
        <row r="53">
          <cell r="I53">
            <v>-0.09</v>
          </cell>
        </row>
        <row r="56">
          <cell r="H56">
            <v>315.29176607502114</v>
          </cell>
        </row>
        <row r="57">
          <cell r="H57">
            <v>77602.737322763685</v>
          </cell>
        </row>
        <row r="83">
          <cell r="B83" t="str">
            <v>Likely Scenario June 2007</v>
          </cell>
        </row>
        <row r="88">
          <cell r="C88">
            <v>10429.612573243261</v>
          </cell>
          <cell r="D88">
            <v>32.172465459999998</v>
          </cell>
        </row>
        <row r="89">
          <cell r="C89">
            <v>9204.3354499535199</v>
          </cell>
          <cell r="D89">
            <v>30.377801950000006</v>
          </cell>
        </row>
        <row r="90">
          <cell r="C90">
            <v>8378.8699467712177</v>
          </cell>
          <cell r="D90">
            <v>29.716679116981492</v>
          </cell>
        </row>
        <row r="91">
          <cell r="C91">
            <v>6274.5110598200545</v>
          </cell>
          <cell r="D91">
            <v>25.035431403530481</v>
          </cell>
        </row>
        <row r="92">
          <cell r="C92">
            <v>4798.7365625126031</v>
          </cell>
          <cell r="D92">
            <v>24.048679116981496</v>
          </cell>
        </row>
        <row r="93">
          <cell r="C93">
            <v>3622.9213113072747</v>
          </cell>
          <cell r="D93">
            <v>21.688431403530476</v>
          </cell>
        </row>
        <row r="94">
          <cell r="C94">
            <v>3288.2473161858939</v>
          </cell>
          <cell r="D94">
            <v>21.742679116981495</v>
          </cell>
        </row>
        <row r="95">
          <cell r="C95">
            <v>3326.3702128738196</v>
          </cell>
          <cell r="D95">
            <v>21.807679116981493</v>
          </cell>
        </row>
        <row r="96">
          <cell r="C96">
            <v>4147.4396900752454</v>
          </cell>
          <cell r="D96">
            <v>22.466431403530482</v>
          </cell>
        </row>
        <row r="97">
          <cell r="C97">
            <v>6317.5587007353706</v>
          </cell>
          <cell r="D97">
            <v>28.766479647626245</v>
          </cell>
        </row>
        <row r="98">
          <cell r="C98">
            <v>8143.0217168314703</v>
          </cell>
          <cell r="D98">
            <v>28.163528691251202</v>
          </cell>
        </row>
        <row r="99">
          <cell r="C99">
            <v>9671.1127824539399</v>
          </cell>
          <cell r="D99">
            <v>29.305479647626246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Change Log"/>
      <sheetName val="MOD Timetable"/>
      <sheetName val="K Model flowchart"/>
      <sheetName val="Colour Coding"/>
      <sheetName val="Checklist"/>
      <sheetName val="Summary"/>
      <sheetName val="Pricing Notice Tables"/>
      <sheetName val="Interest Calculations"/>
      <sheetName val="Gas Prices"/>
      <sheetName val="Exit costs calculator"/>
      <sheetName val="Exit revenue calculator"/>
      <sheetName val="Allowed Revenue Calcs &gt;&gt;&gt;"/>
      <sheetName val="Base Revenue BRt"/>
      <sheetName val="Pass Through PTt"/>
      <sheetName val="Exit Ext"/>
      <sheetName val="Shrinkage SHRt"/>
      <sheetName val="Leakage EEIt"/>
      <sheetName val="Customer BMt"/>
      <sheetName val="Reward DRS"/>
      <sheetName val="BBPTACShadowWks0001"/>
      <sheetName val="Innovation NIA"/>
      <sheetName val="K Factor Kt"/>
      <sheetName val="Collected Revenue Calcs &gt;&gt;&gt;"/>
      <sheetName val="SOQ Assumptions"/>
      <sheetName val="Throughput Vols"/>
      <sheetName val="Actual Revenue"/>
      <sheetName val="Calc Rev"/>
      <sheetName val="Portfolio &amp; Structure"/>
      <sheetName val="Statements and Tables &gt;&gt;&gt;"/>
      <sheetName val="Unit Prices"/>
      <sheetName val="Month End"/>
      <sheetName val="HKGaap adj"/>
      <sheetName val="Mod186 Statement"/>
      <sheetName val="Mod186 Statement movement"/>
      <sheetName val="High level mod186 r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Interface"/>
      <sheetName val="TaxTrigger"/>
      <sheetName val="MOD"/>
      <sheetName val="Input"/>
      <sheetName val="Totex"/>
      <sheetName val="TIM"/>
      <sheetName val="DARTs"/>
      <sheetName val="Depn"/>
      <sheetName val="FuelPoor"/>
      <sheetName val="Return&amp;RAV"/>
      <sheetName val="TaxPools"/>
      <sheetName val="Finance&amp;Tax"/>
      <sheetName val="Revenue"/>
      <sheetName val="LiveResults"/>
      <sheetName val="SavedResults"/>
      <sheetName val="East"/>
      <sheetName val="London"/>
      <sheetName val="North West"/>
      <sheetName val="West Midlands"/>
      <sheetName val="Northern"/>
      <sheetName val="Scotland"/>
      <sheetName val="Southern"/>
      <sheetName val="Wales &amp; W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9">
          <cell r="C19" t="str">
            <v>Values for East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C742E-C1C8-4D82-8E68-A27FF9D15E29}">
  <sheetPr codeName="Sheet30">
    <tabColor rgb="FF92D050"/>
    <pageSetUpPr fitToPage="1"/>
  </sheetPr>
  <dimension ref="A2:XEH214"/>
  <sheetViews>
    <sheetView showGridLines="0" showZeros="0" tabSelected="1" workbookViewId="0">
      <pane xSplit="7" ySplit="6" topLeftCell="O119" activePane="bottomRight" state="frozen"/>
      <selection activeCell="V125" sqref="V125:W125"/>
      <selection pane="topRight" activeCell="V125" sqref="V125:W125"/>
      <selection pane="bottomLeft" activeCell="V125" sqref="V125:W125"/>
      <selection pane="bottomRight" activeCell="B4" sqref="B4"/>
    </sheetView>
  </sheetViews>
  <sheetFormatPr defaultColWidth="9.140625" defaultRowHeight="15.75" outlineLevelRow="1" x14ac:dyDescent="0.25"/>
  <cols>
    <col min="1" max="1" width="0.85546875" style="2" customWidth="1"/>
    <col min="2" max="2" width="9.7109375" style="1" customWidth="1"/>
    <col min="3" max="3" width="0.85546875" style="2" customWidth="1"/>
    <col min="4" max="4" width="61.5703125" style="1" customWidth="1"/>
    <col min="5" max="5" width="12.5703125" style="1" customWidth="1"/>
    <col min="6" max="6" width="10.7109375" style="2" hidden="1" customWidth="1"/>
    <col min="7" max="7" width="1" style="7" customWidth="1"/>
    <col min="8" max="14" width="8.5703125" style="2" hidden="1" customWidth="1"/>
    <col min="15" max="20" width="8.7109375" style="2" customWidth="1"/>
    <col min="21" max="21" width="1.7109375" style="2" customWidth="1"/>
    <col min="22" max="22" width="45.85546875" style="8" customWidth="1"/>
    <col min="23" max="23" width="43.85546875" style="9" customWidth="1"/>
    <col min="24" max="24" width="9.7109375" style="2" customWidth="1"/>
    <col min="25" max="16384" width="9.140625" style="2"/>
  </cols>
  <sheetData>
    <row r="2" spans="2:23" ht="21" x14ac:dyDescent="0.25">
      <c r="B2" s="1" t="s">
        <v>0</v>
      </c>
      <c r="D2" s="3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</row>
    <row r="3" spans="2:23" x14ac:dyDescent="0.25">
      <c r="D3" s="6"/>
    </row>
    <row r="4" spans="2:23" x14ac:dyDescent="0.25">
      <c r="D4" s="10" t="s">
        <v>2</v>
      </c>
      <c r="E4" s="10"/>
      <c r="G4" s="2"/>
      <c r="K4" s="11"/>
      <c r="L4" s="11"/>
      <c r="M4" s="12"/>
      <c r="N4" s="12" t="s">
        <v>3</v>
      </c>
      <c r="O4" s="13">
        <v>44358.365568287038</v>
      </c>
      <c r="P4" s="14" t="s">
        <v>4</v>
      </c>
      <c r="Q4" s="15"/>
      <c r="R4" s="15"/>
      <c r="S4" s="15"/>
      <c r="T4" s="15"/>
      <c r="U4" s="16"/>
    </row>
    <row r="5" spans="2:23" s="7" customFormat="1" x14ac:dyDescent="0.25">
      <c r="B5" s="17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8"/>
      <c r="P5" s="19"/>
      <c r="Q5" s="15"/>
      <c r="R5" s="15"/>
      <c r="S5" s="15"/>
      <c r="T5" s="15"/>
      <c r="U5" s="20"/>
      <c r="V5" s="21"/>
      <c r="W5" s="22"/>
    </row>
    <row r="6" spans="2:23" ht="15.75" customHeight="1" x14ac:dyDescent="0.25">
      <c r="D6" s="23" t="s">
        <v>5</v>
      </c>
      <c r="E6" s="24" t="s">
        <v>6</v>
      </c>
      <c r="F6" s="24" t="s">
        <v>7</v>
      </c>
      <c r="G6" s="25"/>
      <c r="H6" s="24" t="s">
        <v>8</v>
      </c>
      <c r="I6" s="24" t="s">
        <v>9</v>
      </c>
      <c r="J6" s="24" t="s">
        <v>10</v>
      </c>
      <c r="K6" s="24" t="s">
        <v>11</v>
      </c>
      <c r="L6" s="24" t="s">
        <v>12</v>
      </c>
      <c r="M6" s="24" t="s">
        <v>13</v>
      </c>
      <c r="N6" s="26" t="s">
        <v>14</v>
      </c>
      <c r="O6" s="27" t="s">
        <v>15</v>
      </c>
      <c r="P6" s="28" t="s">
        <v>16</v>
      </c>
      <c r="Q6" s="26" t="s">
        <v>17</v>
      </c>
      <c r="R6" s="26" t="s">
        <v>18</v>
      </c>
      <c r="S6" s="26" t="s">
        <v>19</v>
      </c>
      <c r="T6" s="26" t="s">
        <v>20</v>
      </c>
      <c r="U6" s="20"/>
      <c r="V6" s="29" t="s">
        <v>21</v>
      </c>
      <c r="W6" s="30"/>
    </row>
    <row r="7" spans="2:23" ht="17.100000000000001" customHeight="1" x14ac:dyDescent="0.25">
      <c r="D7" s="31"/>
      <c r="E7" s="32"/>
      <c r="F7" s="33"/>
      <c r="G7" s="17"/>
      <c r="H7" s="34"/>
      <c r="I7" s="35"/>
      <c r="J7" s="34"/>
      <c r="K7" s="34"/>
      <c r="L7" s="34"/>
      <c r="M7" s="34"/>
      <c r="N7" s="36"/>
      <c r="O7" s="37"/>
      <c r="P7" s="36"/>
      <c r="Q7" s="36"/>
      <c r="R7" s="36"/>
      <c r="S7" s="36"/>
      <c r="T7" s="36"/>
      <c r="U7" s="20"/>
      <c r="V7" s="38"/>
      <c r="W7" s="38"/>
    </row>
    <row r="8" spans="2:23" ht="15.75" customHeight="1" x14ac:dyDescent="0.25">
      <c r="B8" s="39" t="s">
        <v>22</v>
      </c>
      <c r="D8" s="40" t="s">
        <v>23</v>
      </c>
      <c r="E8" s="10"/>
      <c r="G8" s="2"/>
      <c r="O8" s="41"/>
      <c r="U8" s="20"/>
      <c r="V8" s="42"/>
      <c r="W8" s="42"/>
    </row>
    <row r="9" spans="2:23" ht="17.100000000000001" customHeight="1" x14ac:dyDescent="0.25">
      <c r="F9" s="43"/>
      <c r="G9" s="44"/>
      <c r="H9" s="43"/>
      <c r="I9" s="43"/>
      <c r="J9" s="43"/>
      <c r="K9" s="43"/>
      <c r="L9" s="43"/>
      <c r="M9" s="43"/>
      <c r="N9" s="43"/>
      <c r="O9" s="45"/>
      <c r="P9" s="43"/>
      <c r="Q9" s="43"/>
      <c r="R9" s="43"/>
      <c r="S9" s="43"/>
      <c r="T9" s="43"/>
      <c r="U9" s="20"/>
      <c r="V9" s="46"/>
      <c r="W9" s="46"/>
    </row>
    <row r="10" spans="2:23" ht="17.100000000000001" customHeight="1" x14ac:dyDescent="0.25">
      <c r="B10" s="1">
        <v>1</v>
      </c>
      <c r="D10" s="47" t="s">
        <v>24</v>
      </c>
      <c r="E10" s="48" t="s">
        <v>25</v>
      </c>
      <c r="F10" s="43"/>
      <c r="G10" s="44"/>
      <c r="H10" s="49">
        <v>1.1630163167045706</v>
      </c>
      <c r="I10" s="49">
        <v>1.2050836282602921</v>
      </c>
      <c r="J10" s="49">
        <v>1.226652469327056</v>
      </c>
      <c r="K10" s="49">
        <v>1.2327332569617151</v>
      </c>
      <c r="L10" s="49">
        <v>1.2709207088698118</v>
      </c>
      <c r="M10" s="49">
        <v>1.3140257043000614</v>
      </c>
      <c r="N10" s="49">
        <v>1.358588447714592</v>
      </c>
      <c r="O10" s="50">
        <v>1.3798374174698094</v>
      </c>
      <c r="P10" s="51">
        <v>1.3819994936726991</v>
      </c>
      <c r="Q10" s="49">
        <v>1.4041529032666553</v>
      </c>
      <c r="R10" s="49">
        <v>1.4292001415820561</v>
      </c>
      <c r="S10" s="49">
        <v>1.4568282680571616</v>
      </c>
      <c r="T10" s="49">
        <v>1.4859145052180831</v>
      </c>
      <c r="U10" s="20"/>
      <c r="V10" s="52"/>
      <c r="W10" s="53"/>
    </row>
    <row r="11" spans="2:23" x14ac:dyDescent="0.25">
      <c r="B11" s="1">
        <v>2</v>
      </c>
      <c r="D11" s="47" t="s">
        <v>26</v>
      </c>
      <c r="E11" s="48" t="s">
        <v>27</v>
      </c>
      <c r="F11" s="54"/>
      <c r="G11" s="55"/>
      <c r="H11" s="56"/>
      <c r="I11" s="56">
        <v>1.9600131885767702E-2</v>
      </c>
      <c r="J11" s="56">
        <v>1.0776609381026869E-2</v>
      </c>
      <c r="K11" s="56">
        <v>2.3E-2</v>
      </c>
      <c r="L11" s="56">
        <v>3.4000000000000002E-2</v>
      </c>
      <c r="M11" s="56">
        <v>3.3300000000000003E-2</v>
      </c>
      <c r="N11" s="56">
        <v>3.175E-2</v>
      </c>
      <c r="O11" s="57">
        <v>2.4750000000000057E-2</v>
      </c>
      <c r="P11" s="58"/>
      <c r="Q11" s="59"/>
      <c r="R11" s="59"/>
      <c r="S11" s="59"/>
      <c r="T11" s="59"/>
      <c r="U11" s="20"/>
      <c r="V11" s="52"/>
      <c r="W11" s="53"/>
    </row>
    <row r="12" spans="2:23" x14ac:dyDescent="0.25">
      <c r="B12" s="1">
        <v>3</v>
      </c>
      <c r="D12" s="47" t="s">
        <v>28</v>
      </c>
      <c r="E12" s="60"/>
      <c r="F12" s="54"/>
      <c r="G12" s="55"/>
      <c r="H12" s="61"/>
      <c r="I12" s="61">
        <v>3.617086961851057E-2</v>
      </c>
      <c r="J12" s="61">
        <v>1.7898211012875143E-2</v>
      </c>
      <c r="K12" s="61">
        <v>2.1427497658355055E-2</v>
      </c>
      <c r="L12" s="61">
        <v>3.7421255484442417E-2</v>
      </c>
      <c r="M12" s="61">
        <v>3.0555639758707454E-2</v>
      </c>
      <c r="N12" s="61">
        <v>2.5884636879724532E-2</v>
      </c>
      <c r="O12" s="62">
        <v>1.2128336726209277E-2</v>
      </c>
      <c r="P12" s="63">
        <v>1.375773139219727E-2</v>
      </c>
      <c r="Q12" s="61">
        <v>1.5977818886124595E-2</v>
      </c>
      <c r="R12" s="61">
        <v>1.7808816853932763E-2</v>
      </c>
      <c r="S12" s="61">
        <v>1.9331180897115274E-2</v>
      </c>
      <c r="T12" s="61">
        <v>1.9965453580682579E-2</v>
      </c>
      <c r="U12" s="20"/>
      <c r="V12" s="52"/>
      <c r="W12" s="64"/>
    </row>
    <row r="13" spans="2:23" x14ac:dyDescent="0.25">
      <c r="B13" s="1">
        <v>4</v>
      </c>
      <c r="D13" s="47" t="s">
        <v>29</v>
      </c>
      <c r="E13" s="65"/>
      <c r="F13" s="54"/>
      <c r="G13" s="66"/>
      <c r="H13" s="67">
        <v>0</v>
      </c>
      <c r="I13" s="67">
        <v>1.6570737732742868E-2</v>
      </c>
      <c r="J13" s="67">
        <v>7.1216016318482733E-3</v>
      </c>
      <c r="K13" s="67">
        <v>-1.5725023416449449E-3</v>
      </c>
      <c r="L13" s="67">
        <v>3.4212554844424148E-3</v>
      </c>
      <c r="M13" s="67">
        <v>-2.7443602412925497E-3</v>
      </c>
      <c r="N13" s="67">
        <v>-5.8653631202754686E-3</v>
      </c>
      <c r="O13" s="68">
        <v>-1.262166327379078E-2</v>
      </c>
      <c r="P13" s="69" t="s">
        <v>209</v>
      </c>
      <c r="Q13" s="67" t="s">
        <v>209</v>
      </c>
      <c r="R13" s="67" t="s">
        <v>209</v>
      </c>
      <c r="S13" s="67" t="s">
        <v>209</v>
      </c>
      <c r="T13" s="67" t="s">
        <v>209</v>
      </c>
      <c r="U13" s="20"/>
      <c r="V13" s="52"/>
      <c r="W13" s="70"/>
    </row>
    <row r="14" spans="2:23" x14ac:dyDescent="0.25">
      <c r="E14" s="71"/>
      <c r="F14" s="43"/>
      <c r="G14" s="2"/>
      <c r="H14" s="72"/>
      <c r="I14" s="72"/>
      <c r="J14" s="72"/>
      <c r="K14" s="72"/>
      <c r="L14" s="72"/>
      <c r="M14" s="72"/>
      <c r="N14" s="72"/>
      <c r="O14" s="73"/>
      <c r="P14" s="74"/>
      <c r="Q14" s="74"/>
      <c r="R14" s="74"/>
      <c r="S14" s="74"/>
      <c r="T14" s="74"/>
      <c r="U14" s="20"/>
      <c r="V14" s="75"/>
      <c r="W14" s="76"/>
    </row>
    <row r="15" spans="2:23" ht="15" customHeight="1" x14ac:dyDescent="0.25">
      <c r="B15" s="1">
        <v>5</v>
      </c>
      <c r="D15" s="77" t="s">
        <v>30</v>
      </c>
      <c r="E15" s="78" t="s">
        <v>31</v>
      </c>
      <c r="F15" s="54"/>
      <c r="G15" s="2"/>
      <c r="H15" s="79">
        <v>340.50699531424129</v>
      </c>
      <c r="I15" s="79">
        <v>338.63562073675809</v>
      </c>
      <c r="J15" s="79">
        <v>348.8527866377201</v>
      </c>
      <c r="K15" s="79">
        <v>340.17667651580683</v>
      </c>
      <c r="L15" s="79">
        <v>330.80925201676388</v>
      </c>
      <c r="M15" s="79">
        <v>333.54750774134828</v>
      </c>
      <c r="N15" s="79">
        <v>336.22193991900997</v>
      </c>
      <c r="O15" s="80">
        <v>341.01740725531073</v>
      </c>
      <c r="P15" s="81">
        <v>311.6817361789204</v>
      </c>
      <c r="Q15" s="79">
        <v>305.66274245702141</v>
      </c>
      <c r="R15" s="79">
        <v>318.89005121811454</v>
      </c>
      <c r="S15" s="79">
        <v>319.39897181876484</v>
      </c>
      <c r="T15" s="79">
        <v>318.09831404868527</v>
      </c>
      <c r="U15" s="20"/>
      <c r="V15" s="82" t="s">
        <v>32</v>
      </c>
      <c r="W15" s="83"/>
    </row>
    <row r="16" spans="2:23" x14ac:dyDescent="0.25">
      <c r="B16" s="1">
        <v>6</v>
      </c>
      <c r="D16" s="77" t="s">
        <v>33</v>
      </c>
      <c r="E16" s="78" t="s">
        <v>34</v>
      </c>
      <c r="F16" s="54"/>
      <c r="G16" s="2"/>
      <c r="H16" s="84">
        <v>0</v>
      </c>
      <c r="I16" s="84">
        <v>0.95799999999999996</v>
      </c>
      <c r="J16" s="84">
        <v>-5.514553499721444</v>
      </c>
      <c r="K16" s="84">
        <v>-6.2324478434481421</v>
      </c>
      <c r="L16" s="84">
        <v>-11.079016524139888</v>
      </c>
      <c r="M16" s="84">
        <v>-17.213056451050647</v>
      </c>
      <c r="N16" s="84">
        <v>-22.952189040023597</v>
      </c>
      <c r="O16" s="85">
        <v>-27.416759711127668</v>
      </c>
      <c r="P16" s="86">
        <v>0.84397380525956645</v>
      </c>
      <c r="Q16" s="84">
        <v>0.64109673346067153</v>
      </c>
      <c r="R16" s="87">
        <v>0</v>
      </c>
      <c r="S16" s="87">
        <v>0</v>
      </c>
      <c r="T16" s="87">
        <v>0</v>
      </c>
      <c r="U16" s="88"/>
      <c r="V16" s="89" t="s">
        <v>35</v>
      </c>
      <c r="W16" s="90"/>
    </row>
    <row r="17" spans="2:23" x14ac:dyDescent="0.25">
      <c r="B17" s="1">
        <v>7</v>
      </c>
      <c r="D17" s="91" t="s">
        <v>36</v>
      </c>
      <c r="E17" s="78" t="s">
        <v>37</v>
      </c>
      <c r="F17" s="54"/>
      <c r="G17" s="2"/>
      <c r="H17" s="84">
        <v>0</v>
      </c>
      <c r="I17" s="84">
        <v>0</v>
      </c>
      <c r="J17" s="84">
        <v>1.1633602452494742</v>
      </c>
      <c r="K17" s="84">
        <v>-4.7997567958447185</v>
      </c>
      <c r="L17" s="84">
        <v>-7.3983534589186668</v>
      </c>
      <c r="M17" s="84">
        <v>-1.3063770028468376</v>
      </c>
      <c r="N17" s="84">
        <v>0.82949422543374784</v>
      </c>
      <c r="O17" s="85">
        <v>-0.25191101259940424</v>
      </c>
      <c r="P17" s="86">
        <v>-2.8705972291805515</v>
      </c>
      <c r="Q17" s="84">
        <v>-3.9783138145994665</v>
      </c>
      <c r="R17" s="87">
        <v>2.5746636628478616E-2</v>
      </c>
      <c r="S17" s="87">
        <v>0</v>
      </c>
      <c r="T17" s="87">
        <v>0</v>
      </c>
      <c r="U17" s="20"/>
      <c r="V17" s="92"/>
      <c r="W17" s="90"/>
    </row>
    <row r="18" spans="2:23" ht="16.5" thickBot="1" x14ac:dyDescent="0.3">
      <c r="B18" s="1">
        <v>8</v>
      </c>
      <c r="D18" s="93" t="s">
        <v>38</v>
      </c>
      <c r="E18" s="94"/>
      <c r="F18" s="95"/>
      <c r="G18" s="2"/>
      <c r="H18" s="96">
        <v>55.50819618826813</v>
      </c>
      <c r="I18" s="96">
        <v>69.645091874743912</v>
      </c>
      <c r="J18" s="96">
        <v>78.082136827418537</v>
      </c>
      <c r="K18" s="96">
        <v>76.60286495076474</v>
      </c>
      <c r="L18" s="96">
        <v>84.617174883213863</v>
      </c>
      <c r="M18" s="96">
        <v>98.926912902408787</v>
      </c>
      <c r="N18" s="96">
        <v>112.63236073031914</v>
      </c>
      <c r="O18" s="97">
        <v>119.02157485158443</v>
      </c>
      <c r="P18" s="98">
        <v>118.28809628557235</v>
      </c>
      <c r="Q18" s="96">
        <v>122.18573881227985</v>
      </c>
      <c r="R18" s="96">
        <v>136.87870559201008</v>
      </c>
      <c r="S18" s="96">
        <v>145.91047911520451</v>
      </c>
      <c r="T18" s="96">
        <v>154.5685848816733</v>
      </c>
      <c r="U18" s="20"/>
      <c r="V18" s="92"/>
      <c r="W18" s="90"/>
    </row>
    <row r="19" spans="2:23" ht="17.25" thickTop="1" thickBot="1" x14ac:dyDescent="0.3">
      <c r="B19" s="1">
        <v>9</v>
      </c>
      <c r="D19" s="99" t="s">
        <v>39</v>
      </c>
      <c r="E19" s="100" t="s">
        <v>40</v>
      </c>
      <c r="F19" s="101"/>
      <c r="G19" s="2"/>
      <c r="H19" s="102">
        <v>396.01519150250942</v>
      </c>
      <c r="I19" s="102">
        <v>409.23871261150202</v>
      </c>
      <c r="J19" s="102">
        <v>422.58373021066666</v>
      </c>
      <c r="K19" s="103">
        <v>405.74733682727873</v>
      </c>
      <c r="L19" s="103">
        <v>396.94905691691918</v>
      </c>
      <c r="M19" s="103">
        <v>413.95498718985959</v>
      </c>
      <c r="N19" s="103">
        <v>426.73160583473924</v>
      </c>
      <c r="O19" s="104">
        <v>432.37031138316809</v>
      </c>
      <c r="P19" s="105">
        <v>427.94320904057179</v>
      </c>
      <c r="Q19" s="106">
        <v>424.5112641881625</v>
      </c>
      <c r="R19" s="106">
        <v>455.79450344675308</v>
      </c>
      <c r="S19" s="106">
        <v>465.30945093396934</v>
      </c>
      <c r="T19" s="106">
        <v>472.66689893035857</v>
      </c>
      <c r="U19" s="20"/>
      <c r="V19" s="107"/>
      <c r="W19" s="108"/>
    </row>
    <row r="20" spans="2:23" ht="16.5" thickTop="1" x14ac:dyDescent="0.25">
      <c r="D20" s="109" t="s">
        <v>41</v>
      </c>
      <c r="E20" s="100"/>
      <c r="F20" s="101"/>
      <c r="G20" s="2"/>
      <c r="H20" s="102"/>
      <c r="I20" s="102"/>
      <c r="J20" s="102"/>
      <c r="K20" s="103"/>
      <c r="L20" s="103"/>
      <c r="M20" s="103"/>
      <c r="N20" s="103"/>
      <c r="O20" s="104">
        <v>0</v>
      </c>
      <c r="P20" s="105">
        <v>0</v>
      </c>
      <c r="Q20" s="106">
        <v>3.0603991014025382</v>
      </c>
      <c r="R20" s="106">
        <v>3.4353613314403333</v>
      </c>
      <c r="S20" s="106">
        <v>-0.30167740143878063</v>
      </c>
      <c r="T20" s="106">
        <v>2.259045261210133</v>
      </c>
      <c r="U20" s="20"/>
      <c r="V20" s="107" t="s">
        <v>42</v>
      </c>
      <c r="W20" s="108"/>
    </row>
    <row r="21" spans="2:23" x14ac:dyDescent="0.25">
      <c r="D21" s="110"/>
      <c r="E21" s="25"/>
      <c r="F21" s="7"/>
      <c r="G21" s="2"/>
      <c r="H21" s="111"/>
      <c r="I21" s="112"/>
      <c r="J21" s="111"/>
      <c r="K21" s="111"/>
      <c r="L21" s="111"/>
      <c r="M21" s="111"/>
      <c r="N21" s="111"/>
      <c r="O21" s="113"/>
      <c r="P21" s="114"/>
      <c r="Q21" s="114"/>
      <c r="R21" s="114"/>
      <c r="S21" s="114"/>
      <c r="T21" s="114"/>
      <c r="U21" s="20"/>
      <c r="V21" s="115"/>
      <c r="W21" s="115"/>
    </row>
    <row r="22" spans="2:23" x14ac:dyDescent="0.25">
      <c r="B22" s="1">
        <v>10</v>
      </c>
      <c r="D22" s="116" t="s">
        <v>43</v>
      </c>
      <c r="E22" s="117" t="s">
        <v>44</v>
      </c>
      <c r="F22" s="54"/>
      <c r="G22" s="118"/>
      <c r="H22" s="84">
        <v>0</v>
      </c>
      <c r="I22" s="84">
        <v>0</v>
      </c>
      <c r="J22" s="84">
        <v>0.30315666953257209</v>
      </c>
      <c r="K22" s="84">
        <v>0.45240802361957727</v>
      </c>
      <c r="L22" s="84">
        <v>0.96340550433519911</v>
      </c>
      <c r="M22" s="84">
        <v>0.4258332833681413</v>
      </c>
      <c r="N22" s="84">
        <v>5.0708211675238353</v>
      </c>
      <c r="O22" s="85">
        <v>5.0313186513231587</v>
      </c>
      <c r="P22" s="86">
        <v>4.8466091018497224</v>
      </c>
      <c r="Q22" s="84">
        <v>5.1041691141592089</v>
      </c>
      <c r="R22" s="87">
        <v>0</v>
      </c>
      <c r="S22" s="87">
        <v>0</v>
      </c>
      <c r="T22" s="87">
        <v>0</v>
      </c>
      <c r="U22" s="20"/>
      <c r="V22" s="92" t="s">
        <v>45</v>
      </c>
      <c r="W22" s="90"/>
    </row>
    <row r="23" spans="2:23" x14ac:dyDescent="0.25">
      <c r="B23" s="1">
        <v>11</v>
      </c>
      <c r="D23" s="116" t="s">
        <v>46</v>
      </c>
      <c r="E23" s="117" t="s">
        <v>47</v>
      </c>
      <c r="F23" s="54"/>
      <c r="G23" s="118"/>
      <c r="H23" s="84">
        <v>0</v>
      </c>
      <c r="I23" s="84">
        <v>0</v>
      </c>
      <c r="J23" s="84">
        <v>0.15957173912525008</v>
      </c>
      <c r="K23" s="84">
        <v>0.21262515612782562</v>
      </c>
      <c r="L23" s="84">
        <v>0.24439423976927219</v>
      </c>
      <c r="M23" s="84">
        <v>-5.9937801306672985E-2</v>
      </c>
      <c r="N23" s="84">
        <v>0.32099310694634831</v>
      </c>
      <c r="O23" s="85">
        <v>0.34205340092273911</v>
      </c>
      <c r="P23" s="86">
        <v>0.49719173072335171</v>
      </c>
      <c r="Q23" s="84">
        <v>0.48323702385256678</v>
      </c>
      <c r="R23" s="87">
        <v>0</v>
      </c>
      <c r="S23" s="87">
        <v>0</v>
      </c>
      <c r="T23" s="87">
        <v>0</v>
      </c>
      <c r="U23" s="20"/>
      <c r="V23" s="92" t="s">
        <v>48</v>
      </c>
      <c r="W23" s="90"/>
    </row>
    <row r="24" spans="2:23" x14ac:dyDescent="0.25">
      <c r="B24" s="1">
        <v>12</v>
      </c>
      <c r="D24" s="116" t="s">
        <v>49</v>
      </c>
      <c r="E24" s="117" t="s">
        <v>50</v>
      </c>
      <c r="F24" s="54"/>
      <c r="G24" s="118"/>
      <c r="H24" s="84">
        <v>0</v>
      </c>
      <c r="I24" s="84">
        <v>0</v>
      </c>
      <c r="J24" s="84">
        <v>-4.5142089055037041E-2</v>
      </c>
      <c r="K24" s="84">
        <v>4.3580670683599977E-2</v>
      </c>
      <c r="L24" s="84">
        <v>2.2977987221825207</v>
      </c>
      <c r="M24" s="84">
        <v>2.2391044663035595</v>
      </c>
      <c r="N24" s="84">
        <v>2.2589494846926379</v>
      </c>
      <c r="O24" s="85">
        <v>2.0041386423948007</v>
      </c>
      <c r="P24" s="86">
        <v>2.0492524527103777</v>
      </c>
      <c r="Q24" s="84">
        <v>2.1224586035478286</v>
      </c>
      <c r="R24" s="87">
        <v>0</v>
      </c>
      <c r="S24" s="87">
        <v>0</v>
      </c>
      <c r="T24" s="87">
        <v>0</v>
      </c>
      <c r="U24" s="20"/>
      <c r="V24" s="92" t="s">
        <v>51</v>
      </c>
      <c r="W24" s="90"/>
    </row>
    <row r="25" spans="2:23" ht="15" customHeight="1" thickBot="1" x14ac:dyDescent="0.3">
      <c r="B25" s="1">
        <v>13</v>
      </c>
      <c r="D25" s="119" t="s">
        <v>52</v>
      </c>
      <c r="E25" s="120" t="s">
        <v>53</v>
      </c>
      <c r="F25" s="95"/>
      <c r="G25" s="118"/>
      <c r="H25" s="121">
        <v>7.8759559999999992E-2</v>
      </c>
      <c r="I25" s="121">
        <v>-1.8242749999999999E-2</v>
      </c>
      <c r="J25" s="121">
        <v>-1.8331E-2</v>
      </c>
      <c r="K25" s="121">
        <v>-0.15071466</v>
      </c>
      <c r="L25" s="121">
        <v>0</v>
      </c>
      <c r="M25" s="121">
        <v>0.78779600000000005</v>
      </c>
      <c r="N25" s="121">
        <v>0.75767600000000002</v>
      </c>
      <c r="O25" s="122">
        <v>0.89665899999999998</v>
      </c>
      <c r="P25" s="123">
        <v>0.80587799999999998</v>
      </c>
      <c r="Q25" s="121">
        <v>-4.6779999999999999E-3</v>
      </c>
      <c r="R25" s="124">
        <v>0</v>
      </c>
      <c r="S25" s="124">
        <v>0</v>
      </c>
      <c r="T25" s="124">
        <v>0</v>
      </c>
      <c r="U25" s="20"/>
      <c r="V25" s="125" t="s">
        <v>54</v>
      </c>
      <c r="W25" s="126"/>
    </row>
    <row r="26" spans="2:23" ht="16.5" thickTop="1" x14ac:dyDescent="0.25">
      <c r="B26" s="1">
        <v>14</v>
      </c>
      <c r="D26" s="99" t="s">
        <v>55</v>
      </c>
      <c r="E26" s="100" t="s">
        <v>56</v>
      </c>
      <c r="F26" s="101"/>
      <c r="G26" s="2"/>
      <c r="H26" s="127">
        <v>7.8759559999999992E-2</v>
      </c>
      <c r="I26" s="128">
        <v>-1.8242749999999999E-2</v>
      </c>
      <c r="J26" s="127">
        <v>0.39925531960278515</v>
      </c>
      <c r="K26" s="129">
        <v>0.55789919043100289</v>
      </c>
      <c r="L26" s="129">
        <v>3.5055984662869921</v>
      </c>
      <c r="M26" s="129">
        <v>3.3927959483650278</v>
      </c>
      <c r="N26" s="129">
        <v>8.408439759162821</v>
      </c>
      <c r="O26" s="130">
        <v>8.2741696946406993</v>
      </c>
      <c r="P26" s="131">
        <v>8.1989312852834519</v>
      </c>
      <c r="Q26" s="132">
        <v>7.7051867415596043</v>
      </c>
      <c r="R26" s="133">
        <v>0</v>
      </c>
      <c r="S26" s="133">
        <v>0</v>
      </c>
      <c r="T26" s="133">
        <v>0</v>
      </c>
      <c r="U26" s="20"/>
      <c r="V26" s="134"/>
      <c r="W26" s="135"/>
    </row>
    <row r="27" spans="2:23" x14ac:dyDescent="0.25">
      <c r="D27" s="31"/>
      <c r="E27" s="136"/>
      <c r="F27" s="137"/>
      <c r="H27" s="138"/>
      <c r="I27" s="138"/>
      <c r="J27" s="138"/>
      <c r="K27" s="138"/>
      <c r="L27" s="138"/>
      <c r="M27" s="138"/>
      <c r="N27" s="138"/>
      <c r="O27" s="139"/>
      <c r="P27" s="140"/>
      <c r="Q27" s="140"/>
      <c r="R27" s="140"/>
      <c r="S27" s="140"/>
      <c r="T27" s="140"/>
      <c r="U27" s="20"/>
      <c r="V27" s="141"/>
      <c r="W27" s="141"/>
    </row>
    <row r="28" spans="2:23" s="7" customFormat="1" x14ac:dyDescent="0.25">
      <c r="B28" s="17">
        <v>15</v>
      </c>
      <c r="D28" s="142" t="s">
        <v>57</v>
      </c>
      <c r="E28" s="78" t="s">
        <v>58</v>
      </c>
      <c r="F28" s="54"/>
      <c r="G28" s="118"/>
      <c r="H28" s="84">
        <v>0</v>
      </c>
      <c r="I28" s="84">
        <v>0</v>
      </c>
      <c r="J28" s="84">
        <v>2.165239793879736E-2</v>
      </c>
      <c r="K28" s="84">
        <v>0.67553389739738379</v>
      </c>
      <c r="L28" s="84">
        <v>3.3793610022281486</v>
      </c>
      <c r="M28" s="84">
        <v>1.9310271184553998</v>
      </c>
      <c r="N28" s="84">
        <v>2.1648717147646805</v>
      </c>
      <c r="O28" s="85">
        <v>1.9757391695603079</v>
      </c>
      <c r="P28" s="86">
        <v>1.1097126609880723</v>
      </c>
      <c r="Q28" s="84">
        <v>0.26865794776029367</v>
      </c>
      <c r="R28" s="87">
        <v>0</v>
      </c>
      <c r="S28" s="87">
        <v>0</v>
      </c>
      <c r="T28" s="87">
        <v>0</v>
      </c>
      <c r="U28" s="20"/>
      <c r="V28" s="92"/>
      <c r="W28" s="90"/>
    </row>
    <row r="29" spans="2:23" s="7" customFormat="1" ht="16.5" thickBot="1" x14ac:dyDescent="0.3">
      <c r="B29" s="17">
        <v>16</v>
      </c>
      <c r="D29" s="143" t="s">
        <v>59</v>
      </c>
      <c r="E29" s="94"/>
      <c r="F29" s="95"/>
      <c r="G29" s="118"/>
      <c r="H29" s="121">
        <v>0</v>
      </c>
      <c r="I29" s="121">
        <v>0</v>
      </c>
      <c r="J29" s="121">
        <v>-4.2089312330970152</v>
      </c>
      <c r="K29" s="121">
        <v>-2.1244335071085532</v>
      </c>
      <c r="L29" s="121">
        <v>-3.4432431627683675</v>
      </c>
      <c r="M29" s="121">
        <v>-3.9349538243443645</v>
      </c>
      <c r="N29" s="121">
        <v>-4.0398596516331287</v>
      </c>
      <c r="O29" s="122">
        <v>-8.6256749562337021</v>
      </c>
      <c r="P29" s="123">
        <v>-7.4224255560035735</v>
      </c>
      <c r="Q29" s="121">
        <v>12.600039453795073</v>
      </c>
      <c r="R29" s="124">
        <v>0</v>
      </c>
      <c r="S29" s="124">
        <v>0</v>
      </c>
      <c r="T29" s="124">
        <v>0</v>
      </c>
      <c r="U29" s="20"/>
      <c r="V29" s="144" t="s">
        <v>60</v>
      </c>
      <c r="W29" s="145"/>
    </row>
    <row r="30" spans="2:23" ht="16.5" thickTop="1" x14ac:dyDescent="0.25">
      <c r="B30" s="17">
        <v>17</v>
      </c>
      <c r="D30" s="99" t="s">
        <v>61</v>
      </c>
      <c r="E30" s="100" t="s">
        <v>62</v>
      </c>
      <c r="F30" s="101"/>
      <c r="G30" s="2"/>
      <c r="H30" s="128">
        <v>0</v>
      </c>
      <c r="I30" s="128">
        <v>0</v>
      </c>
      <c r="J30" s="128">
        <v>-4.1872788351582182</v>
      </c>
      <c r="K30" s="146">
        <v>-1.4488996097111695</v>
      </c>
      <c r="L30" s="146">
        <v>-6.3882160540218891E-2</v>
      </c>
      <c r="M30" s="146">
        <v>-2.0039267058889649</v>
      </c>
      <c r="N30" s="146">
        <v>-1.8749879368684481</v>
      </c>
      <c r="O30" s="147">
        <v>-6.6499357866733941</v>
      </c>
      <c r="P30" s="148">
        <v>-6.3127128950155011</v>
      </c>
      <c r="Q30" s="149">
        <v>12.868697401555368</v>
      </c>
      <c r="R30" s="150">
        <v>0</v>
      </c>
      <c r="S30" s="150">
        <v>0</v>
      </c>
      <c r="T30" s="150">
        <v>0</v>
      </c>
      <c r="U30" s="20"/>
      <c r="V30" s="151"/>
      <c r="W30" s="135"/>
    </row>
    <row r="31" spans="2:23" x14ac:dyDescent="0.25">
      <c r="D31" s="110"/>
      <c r="E31" s="25"/>
      <c r="F31" s="152"/>
      <c r="G31" s="152"/>
      <c r="H31" s="153"/>
      <c r="I31" s="153"/>
      <c r="J31" s="153"/>
      <c r="K31" s="153"/>
      <c r="L31" s="153"/>
      <c r="M31" s="153"/>
      <c r="N31" s="153"/>
      <c r="O31" s="154"/>
      <c r="P31" s="155"/>
      <c r="Q31" s="155"/>
      <c r="R31" s="155"/>
      <c r="S31" s="155"/>
      <c r="T31" s="155"/>
      <c r="U31" s="20"/>
      <c r="V31" s="115"/>
      <c r="W31" s="115"/>
    </row>
    <row r="32" spans="2:23" s="7" customFormat="1" x14ac:dyDescent="0.25">
      <c r="B32" s="17">
        <v>18</v>
      </c>
      <c r="D32" s="142" t="s">
        <v>63</v>
      </c>
      <c r="E32" s="78" t="s">
        <v>64</v>
      </c>
      <c r="F32" s="54"/>
      <c r="G32" s="118"/>
      <c r="H32" s="84">
        <v>0</v>
      </c>
      <c r="I32" s="84">
        <v>0</v>
      </c>
      <c r="J32" s="84">
        <v>0.74203371031620247</v>
      </c>
      <c r="K32" s="84">
        <v>0.62430579478113291</v>
      </c>
      <c r="L32" s="84">
        <v>0.54979434816097894</v>
      </c>
      <c r="M32" s="84">
        <v>0.85626690692416452</v>
      </c>
      <c r="N32" s="84">
        <v>0.80288411218541877</v>
      </c>
      <c r="O32" s="85">
        <v>1.0098809667567545</v>
      </c>
      <c r="P32" s="86">
        <v>0.54275730153219837</v>
      </c>
      <c r="Q32" s="84">
        <v>0.46334901834407005</v>
      </c>
      <c r="R32" s="87">
        <v>0</v>
      </c>
      <c r="S32" s="87">
        <v>0</v>
      </c>
      <c r="T32" s="87">
        <v>0</v>
      </c>
      <c r="U32" s="20"/>
      <c r="V32" s="156"/>
      <c r="W32" s="157"/>
    </row>
    <row r="33" spans="2:23" s="7" customFormat="1" ht="16.5" thickBot="1" x14ac:dyDescent="0.3">
      <c r="B33" s="17">
        <v>19</v>
      </c>
      <c r="D33" s="143" t="s">
        <v>65</v>
      </c>
      <c r="E33" s="94" t="s">
        <v>66</v>
      </c>
      <c r="F33" s="95"/>
      <c r="G33" s="118"/>
      <c r="H33" s="121">
        <v>0</v>
      </c>
      <c r="I33" s="121">
        <v>0</v>
      </c>
      <c r="J33" s="121">
        <v>-2.826591758208358</v>
      </c>
      <c r="K33" s="121">
        <v>-5.7074733512511555</v>
      </c>
      <c r="L33" s="121">
        <v>-7.2087908733573585</v>
      </c>
      <c r="M33" s="121">
        <v>-7.3099558361764743</v>
      </c>
      <c r="N33" s="121">
        <v>-6.5088307034712507</v>
      </c>
      <c r="O33" s="122">
        <v>-5.3945818007295818</v>
      </c>
      <c r="P33" s="123">
        <v>-9.0508984613093801</v>
      </c>
      <c r="Q33" s="121">
        <v>-8.8021062359930866</v>
      </c>
      <c r="R33" s="124">
        <v>0</v>
      </c>
      <c r="S33" s="124">
        <v>0</v>
      </c>
      <c r="T33" s="124">
        <v>0</v>
      </c>
      <c r="U33" s="20"/>
      <c r="V33" s="92" t="s">
        <v>67</v>
      </c>
      <c r="W33" s="90"/>
    </row>
    <row r="34" spans="2:23" ht="16.5" thickTop="1" x14ac:dyDescent="0.25">
      <c r="B34" s="17">
        <v>20</v>
      </c>
      <c r="D34" s="99" t="s">
        <v>68</v>
      </c>
      <c r="E34" s="100" t="s">
        <v>69</v>
      </c>
      <c r="F34" s="101"/>
      <c r="G34" s="2"/>
      <c r="H34" s="128">
        <v>0</v>
      </c>
      <c r="I34" s="128">
        <v>0</v>
      </c>
      <c r="J34" s="128">
        <v>-2.0845580478921555</v>
      </c>
      <c r="K34" s="146">
        <v>-5.0831675564700225</v>
      </c>
      <c r="L34" s="146">
        <v>-6.6589965251963799</v>
      </c>
      <c r="M34" s="146">
        <v>-6.4536889292523094</v>
      </c>
      <c r="N34" s="146">
        <v>-5.7059465912858318</v>
      </c>
      <c r="O34" s="147">
        <v>-4.3847008339728273</v>
      </c>
      <c r="P34" s="148">
        <v>-8.5081411597771819</v>
      </c>
      <c r="Q34" s="149">
        <v>-8.3387572176490163</v>
      </c>
      <c r="R34" s="150">
        <v>0</v>
      </c>
      <c r="S34" s="150">
        <v>0</v>
      </c>
      <c r="T34" s="150">
        <v>0</v>
      </c>
      <c r="U34" s="20"/>
      <c r="V34" s="151"/>
      <c r="W34" s="135"/>
    </row>
    <row r="35" spans="2:23" x14ac:dyDescent="0.25">
      <c r="D35" s="110"/>
      <c r="E35" s="25"/>
      <c r="F35" s="7"/>
      <c r="H35" s="158"/>
      <c r="I35" s="153"/>
      <c r="J35" s="153"/>
      <c r="K35" s="153"/>
      <c r="L35" s="153"/>
      <c r="M35" s="153"/>
      <c r="N35" s="153"/>
      <c r="O35" s="154"/>
      <c r="P35" s="155"/>
      <c r="Q35" s="155"/>
      <c r="R35" s="155"/>
      <c r="S35" s="155"/>
      <c r="T35" s="155"/>
      <c r="U35" s="20"/>
      <c r="V35" s="115"/>
      <c r="W35" s="115"/>
    </row>
    <row r="36" spans="2:23" ht="15.75" customHeight="1" x14ac:dyDescent="0.25">
      <c r="B36" s="1">
        <v>21</v>
      </c>
      <c r="D36" s="159" t="s">
        <v>70</v>
      </c>
      <c r="E36" s="160" t="s">
        <v>71</v>
      </c>
      <c r="F36" s="161"/>
      <c r="G36" s="118"/>
      <c r="H36" s="162">
        <v>0</v>
      </c>
      <c r="I36" s="162">
        <v>0</v>
      </c>
      <c r="J36" s="162">
        <v>2.9408511808830418</v>
      </c>
      <c r="K36" s="162">
        <v>2.7280519205981757</v>
      </c>
      <c r="L36" s="162">
        <v>3.366363804964736</v>
      </c>
      <c r="M36" s="162">
        <v>3.4113518111360621</v>
      </c>
      <c r="N36" s="162">
        <v>2.9072592635636072</v>
      </c>
      <c r="O36" s="163">
        <v>2.9640923248354749</v>
      </c>
      <c r="P36" s="164">
        <v>3.4686223139549504</v>
      </c>
      <c r="Q36" s="162">
        <v>3.2320732837337358</v>
      </c>
      <c r="R36" s="165">
        <v>0</v>
      </c>
      <c r="S36" s="165">
        <v>0</v>
      </c>
      <c r="T36" s="165">
        <v>0</v>
      </c>
      <c r="U36" s="20"/>
      <c r="V36" s="156" t="s">
        <v>72</v>
      </c>
      <c r="W36" s="157"/>
    </row>
    <row r="37" spans="2:23" ht="15.75" customHeight="1" x14ac:dyDescent="0.25">
      <c r="B37" s="1">
        <v>22</v>
      </c>
      <c r="D37" s="166" t="s">
        <v>73</v>
      </c>
      <c r="E37" s="167" t="s">
        <v>74</v>
      </c>
      <c r="F37" s="101"/>
      <c r="G37" s="168"/>
      <c r="H37" s="162">
        <v>0</v>
      </c>
      <c r="I37" s="162">
        <v>0</v>
      </c>
      <c r="J37" s="162">
        <v>2.2733541247035971</v>
      </c>
      <c r="K37" s="162">
        <v>2.7868233302608458</v>
      </c>
      <c r="L37" s="162">
        <v>3.0471350412864737</v>
      </c>
      <c r="M37" s="162">
        <v>5.005644658978051</v>
      </c>
      <c r="N37" s="162">
        <v>4.107742797150185</v>
      </c>
      <c r="O37" s="163">
        <v>4.2238675304449975</v>
      </c>
      <c r="P37" s="164">
        <v>4.7181036278823498</v>
      </c>
      <c r="Q37" s="162">
        <v>5.6187904889677149</v>
      </c>
      <c r="R37" s="165">
        <v>0</v>
      </c>
      <c r="S37" s="165">
        <v>0</v>
      </c>
      <c r="T37" s="165">
        <v>0</v>
      </c>
      <c r="U37" s="20"/>
      <c r="V37" s="156" t="s">
        <v>75</v>
      </c>
      <c r="W37" s="157"/>
    </row>
    <row r="38" spans="2:23" x14ac:dyDescent="0.25">
      <c r="B38" s="1">
        <v>23</v>
      </c>
      <c r="D38" s="159" t="s">
        <v>76</v>
      </c>
      <c r="E38" s="160" t="s">
        <v>77</v>
      </c>
      <c r="F38" s="161"/>
      <c r="G38" s="168"/>
      <c r="H38" s="162">
        <v>1.1110274999999998</v>
      </c>
      <c r="I38" s="162">
        <v>0.83327062499999982</v>
      </c>
      <c r="J38" s="162">
        <v>0</v>
      </c>
      <c r="K38" s="162">
        <v>0.8</v>
      </c>
      <c r="L38" s="162">
        <v>0</v>
      </c>
      <c r="M38" s="162">
        <v>0</v>
      </c>
      <c r="N38" s="162">
        <v>0.9</v>
      </c>
      <c r="O38" s="163">
        <v>0</v>
      </c>
      <c r="P38" s="164">
        <v>0</v>
      </c>
      <c r="Q38" s="162">
        <v>0</v>
      </c>
      <c r="R38" s="165">
        <v>0</v>
      </c>
      <c r="S38" s="165">
        <v>0</v>
      </c>
      <c r="T38" s="165">
        <v>0</v>
      </c>
      <c r="U38" s="20"/>
      <c r="V38" s="169" t="s">
        <v>78</v>
      </c>
      <c r="W38" s="170"/>
    </row>
    <row r="39" spans="2:23" x14ac:dyDescent="0.25">
      <c r="B39" s="1">
        <v>24</v>
      </c>
      <c r="D39" s="159" t="s">
        <v>79</v>
      </c>
      <c r="E39" s="160" t="s">
        <v>80</v>
      </c>
      <c r="F39" s="161"/>
      <c r="G39" s="168"/>
      <c r="H39" s="162">
        <v>1.181812788</v>
      </c>
      <c r="I39" s="162">
        <v>2.1268943999999999</v>
      </c>
      <c r="J39" s="162">
        <v>2.6537751000000003</v>
      </c>
      <c r="K39" s="162">
        <v>2.4086934000000002</v>
      </c>
      <c r="L39" s="162">
        <v>2.3643144000000005</v>
      </c>
      <c r="M39" s="162">
        <v>2.5453169999999998</v>
      </c>
      <c r="N39" s="162">
        <v>2.6475488999999999</v>
      </c>
      <c r="O39" s="163">
        <v>2.7239329617139592</v>
      </c>
      <c r="P39" s="164">
        <v>0</v>
      </c>
      <c r="Q39" s="162">
        <v>0</v>
      </c>
      <c r="R39" s="165">
        <v>0</v>
      </c>
      <c r="S39" s="165">
        <v>0</v>
      </c>
      <c r="T39" s="165">
        <v>0</v>
      </c>
      <c r="U39" s="20"/>
      <c r="V39" s="156" t="s">
        <v>81</v>
      </c>
      <c r="W39" s="157"/>
    </row>
    <row r="40" spans="2:23" x14ac:dyDescent="0.25">
      <c r="B40" s="1">
        <v>25</v>
      </c>
      <c r="D40" s="159" t="s">
        <v>82</v>
      </c>
      <c r="E40" s="171" t="s">
        <v>83</v>
      </c>
      <c r="F40" s="161"/>
      <c r="G40" s="168"/>
      <c r="H40" s="162">
        <v>-3.0734937387362518</v>
      </c>
      <c r="I40" s="162">
        <v>0</v>
      </c>
      <c r="J40" s="162">
        <v>-3.1705468672232313</v>
      </c>
      <c r="K40" s="162">
        <v>2.7790350234446728</v>
      </c>
      <c r="L40" s="162">
        <v>6.6980320391492896</v>
      </c>
      <c r="M40" s="162">
        <v>-10.458477973793961</v>
      </c>
      <c r="N40" s="162">
        <v>-1.1841720230949839</v>
      </c>
      <c r="O40" s="163">
        <v>0.52049389651133582</v>
      </c>
      <c r="P40" s="164">
        <v>-11.468558416949483</v>
      </c>
      <c r="Q40" s="162">
        <v>-2.5169517818639964</v>
      </c>
      <c r="R40" s="162">
        <v>5.8967507575893529E-14</v>
      </c>
      <c r="S40" s="162">
        <v>0</v>
      </c>
      <c r="T40" s="162">
        <v>1.7919447978583069E-13</v>
      </c>
      <c r="U40" s="20"/>
      <c r="V40" s="169"/>
      <c r="W40" s="170"/>
    </row>
    <row r="41" spans="2:23" x14ac:dyDescent="0.25">
      <c r="B41" s="1">
        <v>26</v>
      </c>
      <c r="D41" s="116" t="s">
        <v>84</v>
      </c>
      <c r="E41" s="117"/>
      <c r="F41" s="172"/>
      <c r="H41" s="72"/>
      <c r="I41" s="72"/>
      <c r="J41" s="72"/>
      <c r="K41" s="72"/>
      <c r="L41" s="72"/>
      <c r="M41" s="173"/>
      <c r="N41" s="173"/>
      <c r="O41" s="163"/>
      <c r="P41" s="174">
        <v>0</v>
      </c>
      <c r="Q41" s="162">
        <v>0</v>
      </c>
      <c r="R41" s="162">
        <v>0</v>
      </c>
      <c r="S41" s="162">
        <v>0</v>
      </c>
      <c r="T41" s="162">
        <v>0</v>
      </c>
      <c r="U41" s="20"/>
      <c r="V41" s="52"/>
      <c r="W41" s="64"/>
    </row>
    <row r="42" spans="2:23" s="7" customFormat="1" x14ac:dyDescent="0.25">
      <c r="B42" s="17">
        <v>27</v>
      </c>
      <c r="D42" s="175" t="s">
        <v>85</v>
      </c>
      <c r="E42" s="26" t="s">
        <v>86</v>
      </c>
      <c r="F42" s="176">
        <v>380.29677084437623</v>
      </c>
      <c r="G42" s="177"/>
      <c r="H42" s="178">
        <v>395.31329761177312</v>
      </c>
      <c r="I42" s="178">
        <v>412.18063488650205</v>
      </c>
      <c r="J42" s="178">
        <v>421.40858218558253</v>
      </c>
      <c r="K42" s="178">
        <v>411.27577252583222</v>
      </c>
      <c r="L42" s="178">
        <v>409.20762198287008</v>
      </c>
      <c r="M42" s="178">
        <v>409.39400299940348</v>
      </c>
      <c r="N42" s="178">
        <v>436.93749000336663</v>
      </c>
      <c r="O42" s="179">
        <v>440.04223117066829</v>
      </c>
      <c r="P42" s="180">
        <v>418.03945379595029</v>
      </c>
      <c r="Q42" s="178">
        <v>446.14070220586842</v>
      </c>
      <c r="R42" s="178">
        <v>459.22986477819347</v>
      </c>
      <c r="S42" s="178">
        <v>465.00777353253056</v>
      </c>
      <c r="T42" s="178">
        <v>474.92594419156887</v>
      </c>
      <c r="U42" s="20"/>
      <c r="V42" s="181"/>
      <c r="W42" s="182"/>
    </row>
    <row r="43" spans="2:23" s="7" customFormat="1" x14ac:dyDescent="0.25">
      <c r="O43" s="183"/>
    </row>
    <row r="44" spans="2:23" s="7" customFormat="1" x14ac:dyDescent="0.25">
      <c r="B44" s="17">
        <v>28</v>
      </c>
      <c r="D44" s="175" t="s">
        <v>87</v>
      </c>
      <c r="E44" s="26" t="s">
        <v>88</v>
      </c>
      <c r="F44" s="184">
        <v>383.31</v>
      </c>
      <c r="G44" s="177"/>
      <c r="H44" s="178">
        <v>398.36072827999999</v>
      </c>
      <c r="I44" s="178">
        <v>409.50951318</v>
      </c>
      <c r="J44" s="178">
        <v>414.96025073999999</v>
      </c>
      <c r="K44" s="178">
        <v>421.35891895000003</v>
      </c>
      <c r="L44" s="178">
        <v>410.34560751000004</v>
      </c>
      <c r="M44" s="178">
        <v>408.89558755999997</v>
      </c>
      <c r="N44" s="178">
        <v>449.45367699999997</v>
      </c>
      <c r="O44" s="179">
        <v>438.56092403999997</v>
      </c>
      <c r="P44" s="180">
        <v>420.47356233888792</v>
      </c>
      <c r="Q44" s="178">
        <v>446.12376563818964</v>
      </c>
      <c r="R44" s="178">
        <v>459.22986477819347</v>
      </c>
      <c r="S44" s="178">
        <v>465.00777353253039</v>
      </c>
      <c r="T44" s="178">
        <v>474.92594419156882</v>
      </c>
      <c r="U44" s="20"/>
      <c r="V44" s="181"/>
      <c r="W44" s="182"/>
    </row>
    <row r="45" spans="2:23" s="7" customFormat="1" ht="20.25" customHeight="1" x14ac:dyDescent="0.25">
      <c r="B45" s="17">
        <v>29</v>
      </c>
      <c r="D45" s="159" t="s">
        <v>89</v>
      </c>
      <c r="E45" s="160" t="s">
        <v>90</v>
      </c>
      <c r="F45" s="185">
        <v>3.013229155623776</v>
      </c>
      <c r="G45" s="186"/>
      <c r="H45" s="162">
        <v>3.0474306682268661</v>
      </c>
      <c r="I45" s="162">
        <v>-2.6711217065020492</v>
      </c>
      <c r="J45" s="162">
        <v>-6.4483314455825393</v>
      </c>
      <c r="K45" s="162">
        <v>10.083146424167808</v>
      </c>
      <c r="L45" s="162">
        <v>1.1379855271299562</v>
      </c>
      <c r="M45" s="162">
        <v>-0.49841543940351585</v>
      </c>
      <c r="N45" s="162">
        <v>12.516186996633337</v>
      </c>
      <c r="O45" s="163">
        <v>-1.4813071306683128</v>
      </c>
      <c r="P45" s="174">
        <v>2.4341085429376221</v>
      </c>
      <c r="Q45" s="174">
        <v>-1.6936567678783376E-2</v>
      </c>
      <c r="R45" s="174">
        <v>0</v>
      </c>
      <c r="S45" s="174">
        <v>0</v>
      </c>
      <c r="T45" s="174">
        <v>0</v>
      </c>
      <c r="U45" s="20"/>
      <c r="V45" s="187"/>
      <c r="W45" s="188"/>
    </row>
    <row r="46" spans="2:23" x14ac:dyDescent="0.25">
      <c r="B46" s="2"/>
      <c r="D46" s="2"/>
      <c r="E46" s="2"/>
      <c r="G46" s="2"/>
      <c r="O46" s="41"/>
      <c r="V46" s="2"/>
      <c r="W46" s="2"/>
    </row>
    <row r="47" spans="2:23" x14ac:dyDescent="0.25">
      <c r="B47" s="1">
        <v>29</v>
      </c>
      <c r="D47" s="189" t="s">
        <v>91</v>
      </c>
      <c r="E47" s="190"/>
      <c r="F47" s="191"/>
      <c r="G47" s="2"/>
      <c r="H47" s="192"/>
      <c r="I47" s="192"/>
      <c r="J47" s="192"/>
      <c r="K47" s="192"/>
      <c r="L47" s="192"/>
      <c r="M47" s="193">
        <v>4.5546809619589901E-4</v>
      </c>
      <c r="N47" s="193">
        <v>6.7278677269738241E-2</v>
      </c>
      <c r="O47" s="194">
        <v>7.1056872855606024E-3</v>
      </c>
      <c r="P47" s="195">
        <v>-5.0001513073376636E-2</v>
      </c>
      <c r="Q47" s="196">
        <v>6.7221522166744263E-2</v>
      </c>
      <c r="R47" s="196">
        <v>2.9338642512570345E-2</v>
      </c>
      <c r="S47" s="196">
        <v>1.2581735635002422E-2</v>
      </c>
      <c r="T47" s="196">
        <v>2.1329042703292389E-2</v>
      </c>
      <c r="U47" s="197"/>
      <c r="V47" s="198" t="s">
        <v>92</v>
      </c>
      <c r="W47" s="199"/>
    </row>
    <row r="48" spans="2:23" x14ac:dyDescent="0.25">
      <c r="B48" s="1">
        <v>30</v>
      </c>
      <c r="D48" s="189" t="s">
        <v>93</v>
      </c>
      <c r="E48" s="190"/>
      <c r="F48" s="191"/>
      <c r="G48" s="2"/>
      <c r="H48" s="192"/>
      <c r="I48" s="192"/>
      <c r="J48" s="192"/>
      <c r="K48" s="192"/>
      <c r="L48" s="192"/>
      <c r="M48" s="193">
        <v>-2.7809489999616713E-3</v>
      </c>
      <c r="N48" s="193">
        <v>1.217446850105037E-3</v>
      </c>
      <c r="O48" s="200">
        <v>-2.8645257692437649E-2</v>
      </c>
      <c r="P48" s="201">
        <v>3.3662840194394771E-3</v>
      </c>
      <c r="Q48" s="202">
        <v>-5.8226765938837379E-3</v>
      </c>
      <c r="R48" s="202">
        <v>3.796239077726676E-5</v>
      </c>
      <c r="S48" s="202">
        <v>0</v>
      </c>
      <c r="T48" s="202">
        <v>0</v>
      </c>
      <c r="U48" s="197"/>
      <c r="V48" s="198" t="s">
        <v>94</v>
      </c>
      <c r="W48" s="199"/>
    </row>
    <row r="49" spans="2:23" x14ac:dyDescent="0.25">
      <c r="B49" s="1">
        <v>31</v>
      </c>
      <c r="D49" s="189" t="s">
        <v>95</v>
      </c>
      <c r="E49" s="190"/>
      <c r="F49" s="191"/>
      <c r="G49" s="2"/>
      <c r="H49" s="192"/>
      <c r="I49" s="192"/>
      <c r="J49" s="192"/>
      <c r="K49" s="192"/>
      <c r="L49" s="192"/>
      <c r="M49" s="193">
        <v>-1.0613176358943877E-2</v>
      </c>
      <c r="N49" s="193">
        <v>1.2999999999999998E-2</v>
      </c>
      <c r="O49" s="194">
        <v>1.9000000000000003E-2</v>
      </c>
      <c r="P49" s="195">
        <v>-1.3640871144579679E-2</v>
      </c>
      <c r="Q49" s="196">
        <v>0.02</v>
      </c>
      <c r="R49" s="196">
        <v>0.02</v>
      </c>
      <c r="S49" s="196">
        <v>1.9999999999999997E-2</v>
      </c>
      <c r="T49" s="196">
        <v>0.02</v>
      </c>
      <c r="U49" s="197"/>
      <c r="V49" s="203" t="s">
        <v>96</v>
      </c>
      <c r="W49" s="199"/>
    </row>
    <row r="50" spans="2:23" x14ac:dyDescent="0.25">
      <c r="B50" s="1">
        <v>32</v>
      </c>
      <c r="D50" s="204" t="s">
        <v>97</v>
      </c>
      <c r="E50" s="205"/>
      <c r="F50" s="191"/>
      <c r="G50" s="2"/>
      <c r="H50" s="192"/>
      <c r="I50" s="192"/>
      <c r="J50" s="192"/>
      <c r="K50" s="192"/>
      <c r="L50" s="192"/>
      <c r="M50" s="206">
        <v>-1.0782235958783498E-3</v>
      </c>
      <c r="N50" s="206">
        <v>-3.5624514671876838E-3</v>
      </c>
      <c r="O50" s="200">
        <v>3.8944520912890281E-3</v>
      </c>
      <c r="P50" s="201">
        <v>0.7185335837437169</v>
      </c>
      <c r="Q50" s="202">
        <v>1.4742708227925377E-2</v>
      </c>
      <c r="R50" s="202">
        <v>5.5095673486370046E-3</v>
      </c>
      <c r="S50" s="202">
        <v>4.002168493407586E-3</v>
      </c>
      <c r="T50" s="202">
        <v>2.5495959460781689E-4</v>
      </c>
      <c r="U50" s="197"/>
      <c r="V50" s="207"/>
      <c r="W50" s="199"/>
    </row>
    <row r="51" spans="2:23" s="7" customFormat="1" x14ac:dyDescent="0.25">
      <c r="B51" s="17">
        <v>33</v>
      </c>
      <c r="D51" s="208" t="s">
        <v>98</v>
      </c>
      <c r="E51" s="209"/>
      <c r="F51" s="176"/>
      <c r="G51" s="177"/>
      <c r="H51" s="210">
        <v>5.0569816308141863E-2</v>
      </c>
      <c r="I51" s="210">
        <v>4.935274681063534E-2</v>
      </c>
      <c r="J51" s="210">
        <v>6.1353942776329405E-2</v>
      </c>
      <c r="K51" s="210">
        <v>4.2622464884929774E-2</v>
      </c>
      <c r="L51" s="210">
        <v>-3.5093188147375269E-2</v>
      </c>
      <c r="M51" s="210">
        <v>-1.4016880858587998E-2</v>
      </c>
      <c r="N51" s="210">
        <v>7.7933672652655592E-2</v>
      </c>
      <c r="O51" s="211">
        <v>1.3548816844119846E-3</v>
      </c>
      <c r="P51" s="212">
        <v>0.65825748354520008</v>
      </c>
      <c r="Q51" s="212">
        <v>9.6141553800785901E-2</v>
      </c>
      <c r="R51" s="212">
        <v>5.4886172251984618E-2</v>
      </c>
      <c r="S51" s="212">
        <v>3.6583904128410005E-2</v>
      </c>
      <c r="T51" s="212">
        <v>4.1584002297900206E-2</v>
      </c>
      <c r="U51" s="213"/>
      <c r="V51" s="207"/>
      <c r="W51" s="199"/>
    </row>
    <row r="52" spans="2:23" x14ac:dyDescent="0.25">
      <c r="D52" s="2"/>
      <c r="E52" s="2"/>
      <c r="G52" s="2"/>
      <c r="O52" s="41"/>
      <c r="V52" s="2"/>
      <c r="W52" s="2"/>
    </row>
    <row r="53" spans="2:23" x14ac:dyDescent="0.25">
      <c r="D53" s="214" t="s">
        <v>99</v>
      </c>
      <c r="E53" s="215"/>
      <c r="F53" s="24" t="s">
        <v>7</v>
      </c>
      <c r="H53" s="216" t="s">
        <v>8</v>
      </c>
      <c r="I53" s="216" t="s">
        <v>9</v>
      </c>
      <c r="J53" s="216" t="s">
        <v>10</v>
      </c>
      <c r="K53" s="216" t="s">
        <v>11</v>
      </c>
      <c r="L53" s="216" t="s">
        <v>12</v>
      </c>
      <c r="M53" s="216" t="s">
        <v>13</v>
      </c>
      <c r="N53" s="216" t="s">
        <v>14</v>
      </c>
      <c r="O53" s="217" t="s">
        <v>15</v>
      </c>
      <c r="P53" s="218" t="s">
        <v>16</v>
      </c>
      <c r="Q53" s="218" t="s">
        <v>17</v>
      </c>
      <c r="R53" s="218" t="s">
        <v>18</v>
      </c>
      <c r="S53" s="219" t="s">
        <v>16</v>
      </c>
      <c r="T53" s="219" t="s">
        <v>16</v>
      </c>
      <c r="V53" s="2"/>
      <c r="W53" s="2"/>
    </row>
    <row r="54" spans="2:23" hidden="1" collapsed="1" x14ac:dyDescent="0.25">
      <c r="D54" s="220" t="s">
        <v>100</v>
      </c>
      <c r="E54" s="221" t="s">
        <v>101</v>
      </c>
      <c r="F54" s="222">
        <v>380.29677084437623</v>
      </c>
      <c r="H54" s="222">
        <v>395.31329761177312</v>
      </c>
      <c r="I54" s="222">
        <v>412.18063488650205</v>
      </c>
      <c r="J54" s="222">
        <v>421.40858218558253</v>
      </c>
      <c r="K54" s="222">
        <v>411.27577252583222</v>
      </c>
      <c r="L54" s="222">
        <v>409.20762198287008</v>
      </c>
      <c r="M54" s="222">
        <v>409.39400299940348</v>
      </c>
      <c r="N54" s="222">
        <v>436.93749000336663</v>
      </c>
      <c r="O54" s="223">
        <v>440.04223117066829</v>
      </c>
      <c r="P54" s="224">
        <v>418.03945379595029</v>
      </c>
      <c r="Q54" s="224">
        <v>446.14070220586842</v>
      </c>
      <c r="R54" s="224">
        <v>459.22986477819347</v>
      </c>
      <c r="S54" s="224">
        <v>465.00777353253056</v>
      </c>
      <c r="T54" s="224">
        <v>474.92594419156887</v>
      </c>
      <c r="V54" s="225"/>
      <c r="W54" s="226"/>
    </row>
    <row r="55" spans="2:23" hidden="1" outlineLevel="1" x14ac:dyDescent="0.25">
      <c r="D55" s="227" t="s">
        <v>102</v>
      </c>
      <c r="E55" s="1" t="s">
        <v>103</v>
      </c>
      <c r="H55" s="228">
        <v>1330690</v>
      </c>
      <c r="I55" s="228">
        <v>1333453</v>
      </c>
      <c r="J55" s="228">
        <v>1335700</v>
      </c>
      <c r="K55" s="228">
        <v>1340114</v>
      </c>
      <c r="L55" s="229">
        <v>1345753</v>
      </c>
      <c r="M55" s="228">
        <v>1348708</v>
      </c>
      <c r="N55" s="228">
        <v>1351865</v>
      </c>
      <c r="O55" s="230"/>
      <c r="P55" s="228"/>
      <c r="Q55" s="228"/>
      <c r="R55" s="228"/>
      <c r="S55" s="228"/>
      <c r="T55" s="228"/>
      <c r="V55" s="2"/>
      <c r="W55" s="2"/>
    </row>
    <row r="56" spans="2:23" hidden="1" outlineLevel="1" x14ac:dyDescent="0.25">
      <c r="E56" s="1" t="s">
        <v>104</v>
      </c>
      <c r="H56" s="228">
        <v>1150915</v>
      </c>
      <c r="I56" s="228">
        <v>1151968</v>
      </c>
      <c r="J56" s="228">
        <v>1153630</v>
      </c>
      <c r="K56" s="228">
        <v>1156041</v>
      </c>
      <c r="L56" s="228">
        <v>1160912</v>
      </c>
      <c r="M56" s="228">
        <v>1162830</v>
      </c>
      <c r="N56" s="228">
        <v>1164484</v>
      </c>
      <c r="O56" s="230"/>
      <c r="P56" s="228"/>
      <c r="Q56" s="228"/>
      <c r="R56" s="228"/>
      <c r="S56" s="228"/>
      <c r="T56" s="228"/>
      <c r="V56" s="2"/>
      <c r="W56" s="2"/>
    </row>
    <row r="57" spans="2:23" hidden="1" outlineLevel="1" x14ac:dyDescent="0.25">
      <c r="E57" s="6" t="s">
        <v>105</v>
      </c>
      <c r="F57" s="231"/>
      <c r="G57" s="232"/>
      <c r="H57" s="233">
        <v>2481605</v>
      </c>
      <c r="I57" s="233">
        <v>2485421</v>
      </c>
      <c r="J57" s="233">
        <v>2489330</v>
      </c>
      <c r="K57" s="233">
        <v>2496155</v>
      </c>
      <c r="L57" s="233">
        <v>2506665</v>
      </c>
      <c r="M57" s="233">
        <v>2511538</v>
      </c>
      <c r="N57" s="233">
        <v>2516349</v>
      </c>
      <c r="O57" s="234">
        <v>0</v>
      </c>
      <c r="P57" s="233">
        <v>0</v>
      </c>
      <c r="Q57" s="233">
        <v>0</v>
      </c>
      <c r="R57" s="233">
        <v>0</v>
      </c>
      <c r="S57" s="233">
        <v>0</v>
      </c>
      <c r="T57" s="233">
        <v>0</v>
      </c>
      <c r="V57" s="2"/>
      <c r="W57" s="2"/>
    </row>
    <row r="58" spans="2:23" hidden="1" outlineLevel="1" x14ac:dyDescent="0.25">
      <c r="L58" s="235" t="s">
        <v>106</v>
      </c>
      <c r="M58" s="235" t="s">
        <v>107</v>
      </c>
      <c r="N58" s="235" t="s">
        <v>108</v>
      </c>
      <c r="O58" s="41"/>
      <c r="V58" s="2"/>
      <c r="W58" s="2"/>
    </row>
    <row r="59" spans="2:23" hidden="1" outlineLevel="1" x14ac:dyDescent="0.25">
      <c r="D59" s="227" t="s">
        <v>109</v>
      </c>
      <c r="E59" s="1" t="s">
        <v>103</v>
      </c>
      <c r="H59" s="236">
        <v>20064174039</v>
      </c>
      <c r="I59" s="236">
        <v>19855434991</v>
      </c>
      <c r="J59" s="236">
        <v>19100583241</v>
      </c>
      <c r="K59" s="236">
        <v>18993861267</v>
      </c>
      <c r="L59" s="228">
        <v>19059743380</v>
      </c>
      <c r="M59" s="228">
        <v>19384528503</v>
      </c>
      <c r="N59" s="228">
        <v>19306905769</v>
      </c>
      <c r="O59" s="237"/>
      <c r="P59" s="236"/>
      <c r="Q59" s="236"/>
      <c r="R59" s="236"/>
      <c r="S59" s="236"/>
      <c r="T59" s="236"/>
      <c r="V59" s="2"/>
      <c r="W59" s="2"/>
    </row>
    <row r="60" spans="2:23" hidden="1" outlineLevel="1" x14ac:dyDescent="0.25">
      <c r="E60" s="1" t="s">
        <v>104</v>
      </c>
      <c r="H60" s="236">
        <v>16664247916</v>
      </c>
      <c r="I60" s="236">
        <v>16704443457</v>
      </c>
      <c r="J60" s="236">
        <v>16285308941</v>
      </c>
      <c r="K60" s="236">
        <v>15871167741</v>
      </c>
      <c r="L60" s="228">
        <v>15841637342</v>
      </c>
      <c r="M60" s="228">
        <v>15989045667</v>
      </c>
      <c r="N60" s="228">
        <v>15920353696</v>
      </c>
      <c r="O60" s="237"/>
      <c r="P60" s="236"/>
      <c r="Q60" s="236"/>
      <c r="R60" s="236"/>
      <c r="S60" s="236"/>
      <c r="T60" s="236"/>
      <c r="V60" s="2"/>
      <c r="W60" s="2"/>
    </row>
    <row r="61" spans="2:23" hidden="1" outlineLevel="1" x14ac:dyDescent="0.25">
      <c r="E61" s="6" t="s">
        <v>105</v>
      </c>
      <c r="F61" s="231"/>
      <c r="G61" s="232"/>
      <c r="H61" s="238">
        <v>36728421955</v>
      </c>
      <c r="I61" s="238">
        <v>36559878448</v>
      </c>
      <c r="J61" s="238">
        <v>35385892182</v>
      </c>
      <c r="K61" s="238">
        <v>34865029008</v>
      </c>
      <c r="L61" s="238">
        <v>34901380722</v>
      </c>
      <c r="M61" s="238">
        <v>35373574170</v>
      </c>
      <c r="N61" s="238">
        <v>35227259465</v>
      </c>
      <c r="O61" s="239">
        <v>0</v>
      </c>
      <c r="P61" s="238">
        <v>0</v>
      </c>
      <c r="Q61" s="238">
        <v>0</v>
      </c>
      <c r="R61" s="238">
        <v>0</v>
      </c>
      <c r="S61" s="238">
        <v>0</v>
      </c>
      <c r="T61" s="238">
        <v>0</v>
      </c>
      <c r="V61" s="2"/>
      <c r="W61" s="2"/>
    </row>
    <row r="62" spans="2:23" hidden="1" outlineLevel="1" x14ac:dyDescent="0.25">
      <c r="O62" s="41"/>
      <c r="V62" s="2"/>
      <c r="W62" s="2"/>
    </row>
    <row r="63" spans="2:23" hidden="1" outlineLevel="1" x14ac:dyDescent="0.25">
      <c r="D63" s="227" t="s">
        <v>110</v>
      </c>
      <c r="E63" s="1" t="s">
        <v>103</v>
      </c>
      <c r="H63" s="236">
        <v>15078.02270927113</v>
      </c>
      <c r="I63" s="236">
        <v>14890.239844223981</v>
      </c>
      <c r="J63" s="236">
        <v>14300.054833420678</v>
      </c>
      <c r="K63" s="236">
        <v>14173.317543880596</v>
      </c>
      <c r="L63" s="236">
        <v>14162.883813002833</v>
      </c>
      <c r="M63" s="236">
        <v>14372.665175115741</v>
      </c>
      <c r="N63" s="236">
        <v>14281.681801807134</v>
      </c>
      <c r="O63" s="237" t="s">
        <v>209</v>
      </c>
      <c r="P63" s="236" t="s">
        <v>209</v>
      </c>
      <c r="Q63" s="236" t="s">
        <v>209</v>
      </c>
      <c r="R63" s="236" t="s">
        <v>209</v>
      </c>
      <c r="S63" s="236" t="s">
        <v>209</v>
      </c>
      <c r="T63" s="236" t="s">
        <v>209</v>
      </c>
      <c r="V63" s="2"/>
      <c r="W63" s="2"/>
    </row>
    <row r="64" spans="2:23" hidden="1" outlineLevel="1" x14ac:dyDescent="0.25">
      <c r="E64" s="1" t="s">
        <v>104</v>
      </c>
      <c r="H64" s="236">
        <v>14479.130010469931</v>
      </c>
      <c r="I64" s="236">
        <v>14500.787744972082</v>
      </c>
      <c r="J64" s="236">
        <v>14116.578921317927</v>
      </c>
      <c r="K64" s="236">
        <v>13728.896934451286</v>
      </c>
      <c r="L64" s="236">
        <v>13645.855449853219</v>
      </c>
      <c r="M64" s="236">
        <v>13750.114519749233</v>
      </c>
      <c r="N64" s="236">
        <v>13671.595054977141</v>
      </c>
      <c r="O64" s="237" t="s">
        <v>209</v>
      </c>
      <c r="P64" s="236" t="s">
        <v>209</v>
      </c>
      <c r="Q64" s="236" t="s">
        <v>209</v>
      </c>
      <c r="R64" s="236" t="s">
        <v>209</v>
      </c>
      <c r="S64" s="236" t="s">
        <v>209</v>
      </c>
      <c r="T64" s="236" t="s">
        <v>209</v>
      </c>
      <c r="V64" s="2"/>
      <c r="W64" s="2"/>
    </row>
    <row r="65" spans="4:23" hidden="1" outlineLevel="1" x14ac:dyDescent="0.25">
      <c r="E65" s="6" t="s">
        <v>105</v>
      </c>
      <c r="F65" s="231"/>
      <c r="G65" s="232"/>
      <c r="H65" s="240">
        <v>14800.269162497658</v>
      </c>
      <c r="I65" s="240">
        <v>14709.732656157648</v>
      </c>
      <c r="J65" s="240">
        <v>14215.026606355927</v>
      </c>
      <c r="K65" s="240">
        <v>13967.493608369672</v>
      </c>
      <c r="L65" s="240">
        <v>13923.432417973681</v>
      </c>
      <c r="M65" s="240">
        <v>14084.42721949658</v>
      </c>
      <c r="N65" s="240">
        <v>13999.353613111694</v>
      </c>
      <c r="O65" s="241" t="s">
        <v>209</v>
      </c>
      <c r="P65" s="240" t="s">
        <v>209</v>
      </c>
      <c r="Q65" s="240" t="s">
        <v>209</v>
      </c>
      <c r="R65" s="240" t="s">
        <v>209</v>
      </c>
      <c r="S65" s="240" t="s">
        <v>209</v>
      </c>
      <c r="T65" s="240" t="s">
        <v>209</v>
      </c>
      <c r="V65" s="2"/>
      <c r="W65" s="2"/>
    </row>
    <row r="66" spans="4:23" hidden="1" outlineLevel="1" x14ac:dyDescent="0.25">
      <c r="O66" s="41"/>
      <c r="V66" s="2"/>
      <c r="W66" s="2"/>
    </row>
    <row r="67" spans="4:23" hidden="1" outlineLevel="1" x14ac:dyDescent="0.25">
      <c r="D67" s="227" t="s">
        <v>111</v>
      </c>
      <c r="E67" s="242" t="s">
        <v>103</v>
      </c>
      <c r="H67" s="243">
        <v>0.34100000000000003</v>
      </c>
      <c r="I67" s="243">
        <v>0.34399999999999997</v>
      </c>
      <c r="J67" s="243">
        <v>0.35099999999999998</v>
      </c>
      <c r="K67" s="243">
        <v>0.35599999999999998</v>
      </c>
      <c r="L67" s="243">
        <v>0.33900000000000002</v>
      </c>
      <c r="M67" s="243">
        <v>0.34</v>
      </c>
      <c r="N67" s="243">
        <v>0.33550000000000002</v>
      </c>
      <c r="O67" s="244"/>
      <c r="P67" s="243"/>
      <c r="Q67" s="243"/>
      <c r="R67" s="243"/>
      <c r="S67" s="243"/>
      <c r="T67" s="243"/>
      <c r="V67" s="2"/>
      <c r="W67" s="2"/>
    </row>
    <row r="68" spans="4:23" hidden="1" outlineLevel="1" x14ac:dyDescent="0.25">
      <c r="E68" s="242" t="s">
        <v>104</v>
      </c>
      <c r="H68" s="243">
        <v>0.317</v>
      </c>
      <c r="I68" s="243">
        <v>0.317</v>
      </c>
      <c r="J68" s="243">
        <v>0.314</v>
      </c>
      <c r="K68" s="243">
        <v>0.34499999999999997</v>
      </c>
      <c r="L68" s="243">
        <v>0.34300000000000003</v>
      </c>
      <c r="M68" s="243">
        <v>0.34499999999999997</v>
      </c>
      <c r="N68" s="243">
        <v>0.35624999999999996</v>
      </c>
      <c r="O68" s="244"/>
      <c r="P68" s="243"/>
      <c r="Q68" s="243"/>
      <c r="R68" s="243"/>
      <c r="S68" s="243"/>
      <c r="T68" s="243"/>
      <c r="V68" s="2"/>
      <c r="W68" s="2"/>
    </row>
    <row r="69" spans="4:23" hidden="1" outlineLevel="1" x14ac:dyDescent="0.25">
      <c r="E69" s="245" t="s">
        <v>112</v>
      </c>
      <c r="H69" s="246">
        <v>0.3298693164302941</v>
      </c>
      <c r="I69" s="246">
        <v>0.33148576760234982</v>
      </c>
      <c r="J69" s="246">
        <v>0.33385309300092797</v>
      </c>
      <c r="K69" s="246">
        <v>0.35090558438878994</v>
      </c>
      <c r="L69" s="246">
        <v>0.34085252038066521</v>
      </c>
      <c r="M69" s="246">
        <v>0.34231497592311966</v>
      </c>
      <c r="N69" s="246">
        <v>0.34510242120627938</v>
      </c>
      <c r="O69" s="247" t="s">
        <v>209</v>
      </c>
      <c r="P69" s="246" t="s">
        <v>209</v>
      </c>
      <c r="Q69" s="246" t="s">
        <v>209</v>
      </c>
      <c r="R69" s="246" t="s">
        <v>209</v>
      </c>
      <c r="S69" s="246" t="s">
        <v>209</v>
      </c>
      <c r="T69" s="246" t="s">
        <v>209</v>
      </c>
      <c r="V69" s="2"/>
      <c r="W69" s="2"/>
    </row>
    <row r="70" spans="4:23" hidden="1" outlineLevel="1" x14ac:dyDescent="0.25">
      <c r="O70" s="41"/>
      <c r="V70" s="2"/>
      <c r="W70" s="2"/>
    </row>
    <row r="71" spans="4:23" hidden="1" outlineLevel="1" x14ac:dyDescent="0.25">
      <c r="D71" s="227" t="s">
        <v>113</v>
      </c>
      <c r="E71" s="242" t="s">
        <v>103</v>
      </c>
      <c r="H71" s="248">
        <v>121</v>
      </c>
      <c r="I71" s="248">
        <v>119</v>
      </c>
      <c r="J71" s="248">
        <v>112</v>
      </c>
      <c r="K71" s="248">
        <v>109</v>
      </c>
      <c r="L71" s="248">
        <v>114</v>
      </c>
      <c r="M71" s="248">
        <v>116</v>
      </c>
      <c r="N71" s="248">
        <v>117</v>
      </c>
      <c r="O71" s="249" t="s">
        <v>209</v>
      </c>
      <c r="P71" s="248" t="s">
        <v>209</v>
      </c>
      <c r="Q71" s="248" t="s">
        <v>209</v>
      </c>
      <c r="R71" s="248" t="s">
        <v>209</v>
      </c>
      <c r="S71" s="248" t="s">
        <v>209</v>
      </c>
      <c r="T71" s="248" t="s">
        <v>209</v>
      </c>
      <c r="V71" s="2"/>
      <c r="W71" s="2"/>
    </row>
    <row r="72" spans="4:23" hidden="1" outlineLevel="1" x14ac:dyDescent="0.25">
      <c r="E72" s="242" t="s">
        <v>104</v>
      </c>
      <c r="H72" s="248">
        <v>125</v>
      </c>
      <c r="I72" s="248">
        <v>125</v>
      </c>
      <c r="J72" s="248">
        <v>123</v>
      </c>
      <c r="K72" s="248">
        <v>109</v>
      </c>
      <c r="L72" s="248">
        <v>109</v>
      </c>
      <c r="M72" s="248">
        <v>109</v>
      </c>
      <c r="N72" s="248">
        <v>105</v>
      </c>
      <c r="O72" s="249" t="s">
        <v>209</v>
      </c>
      <c r="P72" s="248" t="s">
        <v>209</v>
      </c>
      <c r="Q72" s="248" t="s">
        <v>209</v>
      </c>
      <c r="R72" s="248" t="s">
        <v>209</v>
      </c>
      <c r="S72" s="248" t="s">
        <v>209</v>
      </c>
      <c r="T72" s="248" t="s">
        <v>209</v>
      </c>
      <c r="V72" s="2"/>
      <c r="W72" s="2"/>
    </row>
    <row r="73" spans="4:23" hidden="1" outlineLevel="1" x14ac:dyDescent="0.25">
      <c r="E73" s="245" t="s">
        <v>105</v>
      </c>
      <c r="H73" s="250">
        <v>123</v>
      </c>
      <c r="I73" s="250">
        <v>122</v>
      </c>
      <c r="J73" s="250">
        <v>117</v>
      </c>
      <c r="K73" s="250">
        <v>109</v>
      </c>
      <c r="L73" s="250">
        <v>112</v>
      </c>
      <c r="M73" s="250">
        <v>113</v>
      </c>
      <c r="N73" s="250">
        <v>111</v>
      </c>
      <c r="O73" s="251" t="s">
        <v>209</v>
      </c>
      <c r="P73" s="250" t="s">
        <v>209</v>
      </c>
      <c r="Q73" s="250" t="s">
        <v>209</v>
      </c>
      <c r="R73" s="250" t="s">
        <v>209</v>
      </c>
      <c r="S73" s="250" t="s">
        <v>209</v>
      </c>
      <c r="T73" s="250" t="s">
        <v>209</v>
      </c>
      <c r="V73" s="2"/>
      <c r="W73" s="2"/>
    </row>
    <row r="74" spans="4:23" hidden="1" outlineLevel="1" x14ac:dyDescent="0.25">
      <c r="O74" s="41"/>
      <c r="V74" s="2"/>
      <c r="W74" s="2"/>
    </row>
    <row r="75" spans="4:23" hidden="1" outlineLevel="1" x14ac:dyDescent="0.25">
      <c r="D75" s="227" t="s">
        <v>114</v>
      </c>
      <c r="E75" s="1" t="s">
        <v>115</v>
      </c>
      <c r="H75">
        <v>2.7799999999999998E-2</v>
      </c>
      <c r="I75">
        <v>2.92E-2</v>
      </c>
      <c r="J75">
        <v>3.1199999999999999E-2</v>
      </c>
      <c r="K75">
        <v>3.2300000000000002E-2</v>
      </c>
      <c r="L75" s="252">
        <v>3.1300000000000001E-2</v>
      </c>
      <c r="M75" s="252">
        <v>3.09E-2</v>
      </c>
      <c r="N75" s="252">
        <v>3.3300000000000003E-2</v>
      </c>
      <c r="O75" s="253">
        <v>3.3500000000000002E-2</v>
      </c>
      <c r="P75" s="252">
        <v>2.8899999999999999E-2</v>
      </c>
      <c r="Q75" s="252">
        <v>0.03</v>
      </c>
      <c r="R75" s="252">
        <v>3.2300000000000002E-2</v>
      </c>
      <c r="S75" s="252">
        <v>3.3700000000000001E-2</v>
      </c>
      <c r="T75" s="252">
        <v>3.5099999999999999E-2</v>
      </c>
      <c r="V75" s="2"/>
      <c r="W75" s="2"/>
    </row>
    <row r="76" spans="4:23" hidden="1" outlineLevel="1" x14ac:dyDescent="0.25">
      <c r="D76" s="2"/>
      <c r="E76" s="1" t="s">
        <v>116</v>
      </c>
      <c r="H76">
        <v>0.1769</v>
      </c>
      <c r="I76">
        <v>0.18590000000000001</v>
      </c>
      <c r="J76">
        <v>0.19839999999999999</v>
      </c>
      <c r="K76">
        <v>0.20530000000000001</v>
      </c>
      <c r="L76" s="252">
        <v>0.19869999999999999</v>
      </c>
      <c r="M76" s="252">
        <v>0.19620000000000001</v>
      </c>
      <c r="N76" s="252">
        <v>0.21129999999999999</v>
      </c>
      <c r="O76" s="253">
        <v>0.21249999999999999</v>
      </c>
      <c r="P76" s="252">
        <v>0.18340000000000001</v>
      </c>
      <c r="Q76" s="252">
        <v>0.19009999999999999</v>
      </c>
      <c r="R76" s="252">
        <v>0.2046</v>
      </c>
      <c r="S76" s="252">
        <v>0.2135</v>
      </c>
      <c r="T76" s="252">
        <v>0.2223</v>
      </c>
      <c r="V76" s="2"/>
      <c r="W76" s="2"/>
    </row>
    <row r="77" spans="4:23" hidden="1" outlineLevel="1" x14ac:dyDescent="0.25">
      <c r="D77" s="2"/>
      <c r="E77" s="1" t="s">
        <v>117</v>
      </c>
      <c r="H77">
        <v>9.4399999999999998E-2</v>
      </c>
      <c r="I77">
        <v>9.9199999999999997E-2</v>
      </c>
      <c r="J77">
        <v>0.10589999999999999</v>
      </c>
      <c r="K77">
        <v>0.1096</v>
      </c>
      <c r="L77" s="252">
        <v>0.1061</v>
      </c>
      <c r="M77" s="252">
        <v>0.1047</v>
      </c>
      <c r="N77" s="252">
        <v>0.1128</v>
      </c>
      <c r="O77" s="253">
        <v>0.1134</v>
      </c>
      <c r="P77" s="252">
        <v>9.7900000000000001E-2</v>
      </c>
      <c r="Q77" s="252">
        <v>0.10150000000000001</v>
      </c>
      <c r="R77" s="252">
        <v>0.10920000000000001</v>
      </c>
      <c r="S77" s="252">
        <v>0.114</v>
      </c>
      <c r="T77" s="252">
        <v>0.1187</v>
      </c>
      <c r="V77" s="2"/>
      <c r="W77" s="2"/>
    </row>
    <row r="78" spans="4:23" hidden="1" outlineLevel="1" x14ac:dyDescent="0.25">
      <c r="E78" s="254" t="s">
        <v>118</v>
      </c>
      <c r="F78" s="255"/>
      <c r="G78" s="256"/>
      <c r="H78" s="257">
        <v>5.1199999999999996E-3</v>
      </c>
      <c r="I78" s="257">
        <v>5.1473927969485894E-3</v>
      </c>
      <c r="J78" s="257">
        <v>3.3019814815517974E-3</v>
      </c>
      <c r="K78" s="257">
        <v>4.1027777103017629E-3</v>
      </c>
      <c r="L78" s="258">
        <v>3.389596903965026E-3</v>
      </c>
      <c r="M78" s="258">
        <v>3.097359283372487E-3</v>
      </c>
      <c r="N78" s="258">
        <v>3.5962241668363879E-3</v>
      </c>
      <c r="O78" s="259">
        <v>1.56783481731635E-3</v>
      </c>
      <c r="P78" s="258">
        <v>1.9942198327608286E-2</v>
      </c>
      <c r="Q78" s="258">
        <v>3.1481636396802917E-2</v>
      </c>
      <c r="R78" s="258">
        <v>2.6692380682911077E-2</v>
      </c>
      <c r="S78" s="258">
        <v>2.5638616574318381E-2</v>
      </c>
      <c r="T78" s="258">
        <v>2.6831315222075859E-2</v>
      </c>
      <c r="V78" s="2"/>
      <c r="W78" s="2"/>
    </row>
    <row r="79" spans="4:23" hidden="1" outlineLevel="1" x14ac:dyDescent="0.25">
      <c r="D79" s="227" t="s">
        <v>119</v>
      </c>
      <c r="E79" s="1" t="s">
        <v>115</v>
      </c>
      <c r="H79" s="260">
        <v>4.114474827174349</v>
      </c>
      <c r="I79" s="260">
        <v>4.2952419355980336</v>
      </c>
      <c r="J79" s="260">
        <v>4.4350883011830486</v>
      </c>
      <c r="K79" s="260">
        <v>4.5115004355034047</v>
      </c>
      <c r="L79" s="260">
        <v>4.3580343468257627</v>
      </c>
      <c r="M79" s="260">
        <v>4.3520880108244429</v>
      </c>
      <c r="N79" s="260">
        <v>4.6617847531661951</v>
      </c>
      <c r="O79" s="261" t="s">
        <v>209</v>
      </c>
      <c r="P79" s="260" t="s">
        <v>209</v>
      </c>
      <c r="Q79" s="260" t="s">
        <v>209</v>
      </c>
      <c r="R79" s="260" t="s">
        <v>209</v>
      </c>
      <c r="S79" s="260" t="s">
        <v>209</v>
      </c>
      <c r="T79" s="260" t="s">
        <v>209</v>
      </c>
      <c r="V79" s="2"/>
      <c r="W79" s="2"/>
    </row>
    <row r="80" spans="4:23" hidden="1" outlineLevel="1" x14ac:dyDescent="0.25">
      <c r="E80" s="1" t="s">
        <v>116</v>
      </c>
      <c r="H80" s="260">
        <v>79.419255000000007</v>
      </c>
      <c r="I80" s="260">
        <v>82.781270000000006</v>
      </c>
      <c r="J80" s="260">
        <v>84.726719999999986</v>
      </c>
      <c r="K80" s="260">
        <v>81.678605000000005</v>
      </c>
      <c r="L80" s="260">
        <v>81.228559999999987</v>
      </c>
      <c r="M80" s="260">
        <v>80.922690000000003</v>
      </c>
      <c r="N80" s="260">
        <v>85.608194999999995</v>
      </c>
      <c r="O80" s="261" t="s">
        <v>209</v>
      </c>
      <c r="P80" s="260" t="s">
        <v>209</v>
      </c>
      <c r="Q80" s="260" t="s">
        <v>209</v>
      </c>
      <c r="R80" s="260" t="s">
        <v>209</v>
      </c>
      <c r="S80" s="260" t="s">
        <v>209</v>
      </c>
      <c r="T80" s="260" t="s">
        <v>209</v>
      </c>
      <c r="V80" s="2"/>
      <c r="W80" s="2"/>
    </row>
    <row r="81" spans="2:23" hidden="1" outlineLevel="1" x14ac:dyDescent="0.25">
      <c r="E81" s="1" t="s">
        <v>117</v>
      </c>
      <c r="H81" s="262">
        <v>42.380879999999998</v>
      </c>
      <c r="I81" s="262">
        <v>44.173760000000001</v>
      </c>
      <c r="J81" s="262">
        <v>45.224595000000001</v>
      </c>
      <c r="K81" s="262">
        <v>43.604360000000007</v>
      </c>
      <c r="L81" s="262">
        <v>43.373680000000007</v>
      </c>
      <c r="M81" s="262">
        <v>43.183515</v>
      </c>
      <c r="N81" s="262">
        <v>45.700919999999996</v>
      </c>
      <c r="O81" s="263" t="s">
        <v>209</v>
      </c>
      <c r="P81" s="262" t="s">
        <v>209</v>
      </c>
      <c r="Q81" s="262" t="s">
        <v>209</v>
      </c>
      <c r="R81" s="262" t="s">
        <v>209</v>
      </c>
      <c r="S81" s="262" t="s">
        <v>209</v>
      </c>
      <c r="T81" s="262" t="s">
        <v>209</v>
      </c>
      <c r="V81" s="2"/>
      <c r="W81" s="2"/>
    </row>
    <row r="82" spans="2:23" hidden="1" outlineLevel="1" x14ac:dyDescent="0.25">
      <c r="E82" s="1" t="s">
        <v>105</v>
      </c>
      <c r="H82" s="264">
        <v>125.91460982717436</v>
      </c>
      <c r="I82" s="264">
        <v>131.25027193559805</v>
      </c>
      <c r="J82" s="264">
        <v>134.38640330118304</v>
      </c>
      <c r="K82" s="264">
        <v>129.79446543550341</v>
      </c>
      <c r="L82" s="264">
        <v>128.96027434682577</v>
      </c>
      <c r="M82" s="264">
        <v>128.45829301082443</v>
      </c>
      <c r="N82" s="264">
        <v>135.97089975316618</v>
      </c>
      <c r="O82" s="265">
        <v>0</v>
      </c>
      <c r="P82" s="264">
        <v>0</v>
      </c>
      <c r="Q82" s="264">
        <v>0</v>
      </c>
      <c r="R82" s="264">
        <v>0</v>
      </c>
      <c r="S82" s="264">
        <v>0</v>
      </c>
      <c r="T82" s="264">
        <v>0</v>
      </c>
      <c r="V82" s="2"/>
      <c r="W82" s="2"/>
    </row>
    <row r="83" spans="2:23" hidden="1" outlineLevel="1" x14ac:dyDescent="0.25">
      <c r="E83" s="254" t="s">
        <v>120</v>
      </c>
      <c r="H83" s="266">
        <v>2.2986240000000002</v>
      </c>
      <c r="I83" s="266">
        <v>2.2921340124812066</v>
      </c>
      <c r="J83" s="266">
        <v>1.4101111916966951</v>
      </c>
      <c r="K83" s="266">
        <v>1.6322901120435562</v>
      </c>
      <c r="L83" s="266">
        <v>1.3856672143409026</v>
      </c>
      <c r="M83" s="266">
        <v>1.2775058364269822</v>
      </c>
      <c r="N83" s="266">
        <v>1.4570102211937626</v>
      </c>
      <c r="O83" s="267">
        <v>0.63520827623571918</v>
      </c>
      <c r="P83" s="266">
        <v>8.0795816524304982</v>
      </c>
      <c r="Q83" s="266">
        <v>12.754784986164703</v>
      </c>
      <c r="R83" s="266">
        <v>10.814418033681422</v>
      </c>
      <c r="S83" s="266">
        <v>10.387485505085092</v>
      </c>
      <c r="T83" s="266">
        <v>10.870707362224033</v>
      </c>
      <c r="V83" s="2"/>
      <c r="W83" s="2"/>
    </row>
    <row r="84" spans="2:23" hidden="1" outlineLevel="1" x14ac:dyDescent="0.25">
      <c r="D84" s="11" t="s">
        <v>121</v>
      </c>
      <c r="H84" s="264">
        <v>395.31329761177312</v>
      </c>
      <c r="I84" s="264">
        <v>412.18063488650199</v>
      </c>
      <c r="J84" s="264">
        <v>421.40858218558253</v>
      </c>
      <c r="K84" s="264">
        <v>411.27577252583228</v>
      </c>
      <c r="L84" s="264">
        <v>409.20762198287008</v>
      </c>
      <c r="M84" s="264">
        <v>409.39400299940348</v>
      </c>
      <c r="N84" s="264">
        <v>436.93749000336663</v>
      </c>
      <c r="O84" s="265">
        <v>440.04223117066829</v>
      </c>
      <c r="P84" s="264">
        <v>418.0371529436681</v>
      </c>
      <c r="Q84" s="264">
        <v>446.1237656381897</v>
      </c>
      <c r="R84" s="264">
        <v>459.22986477819347</v>
      </c>
      <c r="S84" s="264">
        <v>465.00777353253056</v>
      </c>
      <c r="T84" s="264">
        <v>474.92594419156887</v>
      </c>
      <c r="V84" s="2"/>
      <c r="W84" s="2"/>
    </row>
    <row r="85" spans="2:23" hidden="1" outlineLevel="1" x14ac:dyDescent="0.25">
      <c r="H85" s="264"/>
      <c r="I85" s="268"/>
      <c r="J85" s="264"/>
      <c r="K85" s="264"/>
      <c r="L85" s="264"/>
      <c r="M85" s="264"/>
      <c r="N85" s="264"/>
      <c r="O85" s="265"/>
      <c r="P85" s="264"/>
      <c r="Q85" s="264"/>
      <c r="R85" s="264"/>
      <c r="S85" s="264"/>
      <c r="T85" s="264"/>
      <c r="V85" s="2"/>
      <c r="W85" s="2"/>
    </row>
    <row r="86" spans="2:23" collapsed="1" x14ac:dyDescent="0.25">
      <c r="B86" s="1">
        <v>34</v>
      </c>
      <c r="D86" s="220" t="s">
        <v>122</v>
      </c>
      <c r="E86" s="221" t="s">
        <v>123</v>
      </c>
      <c r="F86" s="222"/>
      <c r="H86" s="222">
        <v>14800.269162497658</v>
      </c>
      <c r="I86" s="222">
        <v>14709.732656157648</v>
      </c>
      <c r="J86" s="222">
        <v>14215.026606355927</v>
      </c>
      <c r="K86" s="222">
        <v>13967.493608369672</v>
      </c>
      <c r="L86" s="222">
        <v>13923.432417973681</v>
      </c>
      <c r="M86" s="222">
        <v>14084.42721949658</v>
      </c>
      <c r="N86" s="222">
        <v>13999.353613111694</v>
      </c>
      <c r="O86" s="223" t="s">
        <v>209</v>
      </c>
      <c r="P86" s="224" t="s">
        <v>209</v>
      </c>
      <c r="Q86" s="224" t="s">
        <v>209</v>
      </c>
      <c r="R86" s="224" t="s">
        <v>209</v>
      </c>
      <c r="S86" s="224" t="s">
        <v>209</v>
      </c>
      <c r="T86" s="224" t="s">
        <v>209</v>
      </c>
      <c r="V86" s="225"/>
      <c r="W86" s="226"/>
    </row>
    <row r="87" spans="2:23" x14ac:dyDescent="0.25">
      <c r="B87" s="1">
        <v>35</v>
      </c>
      <c r="D87" s="269" t="s">
        <v>124</v>
      </c>
      <c r="E87" s="270" t="s">
        <v>101</v>
      </c>
      <c r="F87" s="271">
        <v>121.13156781897709</v>
      </c>
      <c r="H87" s="271">
        <v>125.91460982717436</v>
      </c>
      <c r="I87" s="271">
        <v>131.25027193559805</v>
      </c>
      <c r="J87" s="271">
        <v>134.38640330118304</v>
      </c>
      <c r="K87" s="271">
        <v>129.79446543550341</v>
      </c>
      <c r="L87" s="271">
        <v>128.96027434682577</v>
      </c>
      <c r="M87" s="271">
        <v>128.45829301082443</v>
      </c>
      <c r="N87" s="271">
        <v>135.97089975316618</v>
      </c>
      <c r="O87" s="272">
        <v>136.93706644674847</v>
      </c>
      <c r="P87" s="273">
        <v>130.08928992466298</v>
      </c>
      <c r="Q87" s="273">
        <v>138.829583642795</v>
      </c>
      <c r="R87" s="273">
        <v>142.90808029984947</v>
      </c>
      <c r="S87" s="273">
        <v>144.70611198628788</v>
      </c>
      <c r="T87" s="273">
        <v>147.79255482827082</v>
      </c>
      <c r="V87" s="225"/>
      <c r="W87" s="226"/>
    </row>
    <row r="88" spans="2:23" x14ac:dyDescent="0.25">
      <c r="B88" s="1">
        <v>36</v>
      </c>
      <c r="D88" s="274" t="s">
        <v>125</v>
      </c>
      <c r="E88" s="275" t="s">
        <v>126</v>
      </c>
      <c r="F88" s="276">
        <v>140.2578219795567</v>
      </c>
      <c r="G88" s="277"/>
      <c r="H88" s="276">
        <v>145.37637917099863</v>
      </c>
      <c r="I88" s="276">
        <v>148.623694459418</v>
      </c>
      <c r="J88" s="276">
        <v>150.55250578297546</v>
      </c>
      <c r="K88" s="276">
        <v>142.35780611597241</v>
      </c>
      <c r="L88" s="276">
        <v>136.34082537798182</v>
      </c>
      <c r="M88" s="276">
        <v>131.78338927959888</v>
      </c>
      <c r="N88" s="276">
        <v>135.97089975316618</v>
      </c>
      <c r="O88" s="278">
        <v>135.29614919159337</v>
      </c>
      <c r="P88" s="279">
        <v>126.78613993745773</v>
      </c>
      <c r="Q88" s="276">
        <v>133.17663318365723</v>
      </c>
      <c r="R88" s="276">
        <v>134.69038268683497</v>
      </c>
      <c r="S88" s="276">
        <v>133.79853773760291</v>
      </c>
      <c r="T88" s="276">
        <v>133.97741264953214</v>
      </c>
      <c r="V88" s="225"/>
      <c r="W88" s="226"/>
    </row>
    <row r="89" spans="2:23" x14ac:dyDescent="0.25">
      <c r="B89" s="1">
        <v>37</v>
      </c>
      <c r="D89" s="274" t="s">
        <v>127</v>
      </c>
      <c r="E89" s="275"/>
      <c r="F89" s="280"/>
      <c r="G89" s="277"/>
      <c r="H89" s="280"/>
      <c r="I89" s="280">
        <v>2.2337296519125305E-2</v>
      </c>
      <c r="J89" s="280">
        <v>1.2977818446601175E-2</v>
      </c>
      <c r="K89" s="280">
        <v>-5.4430842079877917E-2</v>
      </c>
      <c r="L89" s="280">
        <v>-4.2266602037185352E-2</v>
      </c>
      <c r="M89" s="280">
        <v>-3.3426789706958449E-2</v>
      </c>
      <c r="N89" s="280">
        <v>3.1775707822196297E-2</v>
      </c>
      <c r="O89" s="281">
        <v>-4.9624630181730467E-3</v>
      </c>
      <c r="P89" s="282">
        <v>-6.2899123921735467E-2</v>
      </c>
      <c r="Q89" s="282">
        <v>5.0403721174505867E-2</v>
      </c>
      <c r="R89" s="282">
        <v>1.1366479741909297E-2</v>
      </c>
      <c r="S89" s="282">
        <v>-6.62144491270511E-3</v>
      </c>
      <c r="T89" s="282">
        <v>1.3368973604181988E-3</v>
      </c>
      <c r="V89" s="225"/>
      <c r="W89" s="226"/>
    </row>
    <row r="90" spans="2:23" x14ac:dyDescent="0.25">
      <c r="D90" s="2"/>
      <c r="E90" s="2"/>
      <c r="F90" s="283"/>
      <c r="G90" s="2"/>
      <c r="H90" s="283"/>
      <c r="I90" s="283"/>
      <c r="J90" s="283"/>
      <c r="K90" s="283"/>
      <c r="L90" s="283"/>
      <c r="M90" s="283"/>
      <c r="N90" s="283"/>
      <c r="O90" s="41"/>
      <c r="P90" s="283"/>
      <c r="Q90" s="283"/>
      <c r="R90" s="283"/>
      <c r="S90" s="283"/>
      <c r="T90" s="283"/>
      <c r="V90" s="2"/>
      <c r="W90" s="2"/>
    </row>
    <row r="91" spans="2:23" ht="18.75" customHeight="1" x14ac:dyDescent="0.25">
      <c r="D91" s="10" t="s">
        <v>128</v>
      </c>
      <c r="E91" s="10"/>
      <c r="G91" s="2"/>
      <c r="O91" s="41"/>
      <c r="U91" s="20"/>
      <c r="V91" s="9"/>
    </row>
    <row r="92" spans="2:23" x14ac:dyDescent="0.25">
      <c r="D92" s="2"/>
      <c r="E92" s="2"/>
      <c r="G92" s="2"/>
      <c r="O92" s="41"/>
      <c r="U92" s="20"/>
      <c r="V92" s="9"/>
    </row>
    <row r="93" spans="2:23" x14ac:dyDescent="0.25">
      <c r="B93" s="1">
        <v>38</v>
      </c>
      <c r="D93" s="284" t="s">
        <v>129</v>
      </c>
      <c r="E93" s="221" t="s">
        <v>130</v>
      </c>
      <c r="F93" s="54"/>
      <c r="G93" s="285"/>
      <c r="H93" s="286">
        <v>8.8699999999999992</v>
      </c>
      <c r="I93" s="286">
        <v>8.8800000000000008</v>
      </c>
      <c r="J93" s="286">
        <v>8.77</v>
      </c>
      <c r="K93" s="286">
        <v>8.77</v>
      </c>
      <c r="L93" s="286">
        <v>8.77</v>
      </c>
      <c r="M93" s="286">
        <v>8.77</v>
      </c>
      <c r="N93" s="286">
        <v>8.77</v>
      </c>
      <c r="O93" s="287">
        <v>8.77</v>
      </c>
      <c r="P93" s="288">
        <v>31.836971735670414</v>
      </c>
      <c r="Q93" s="286">
        <v>29.343720875135936</v>
      </c>
      <c r="R93" s="286">
        <v>29.76682766880732</v>
      </c>
      <c r="S93" s="286">
        <v>29.770207259379873</v>
      </c>
      <c r="T93" s="286">
        <v>28.173508056383685</v>
      </c>
      <c r="U93" s="20"/>
      <c r="V93" s="181"/>
      <c r="W93" s="182"/>
    </row>
    <row r="94" spans="2:23" x14ac:dyDescent="0.25">
      <c r="B94" s="1">
        <v>39</v>
      </c>
      <c r="D94" s="284" t="s">
        <v>131</v>
      </c>
      <c r="E94" s="221" t="s">
        <v>130</v>
      </c>
      <c r="F94" s="54"/>
      <c r="G94" s="285"/>
      <c r="H94" s="286">
        <v>10.31595472916954</v>
      </c>
      <c r="I94" s="286">
        <v>10.701142618951396</v>
      </c>
      <c r="J94" s="286">
        <v>10.75774215599828</v>
      </c>
      <c r="K94" s="286">
        <v>10.811070663554242</v>
      </c>
      <c r="L94" s="286">
        <v>11.14597461678825</v>
      </c>
      <c r="M94" s="286">
        <v>11.524005426711538</v>
      </c>
      <c r="N94" s="286">
        <v>11.914820686456972</v>
      </c>
      <c r="O94" s="287">
        <v>12.101174151210227</v>
      </c>
      <c r="P94" s="288">
        <v>43.998678818768546</v>
      </c>
      <c r="Q94" s="286">
        <v>41.203070859468482</v>
      </c>
      <c r="R94" s="286">
        <v>42.542754318708084</v>
      </c>
      <c r="S94" s="286">
        <v>43.370079481385119</v>
      </c>
      <c r="T94" s="286">
        <v>41.86342428385904</v>
      </c>
      <c r="U94" s="20"/>
      <c r="V94" s="181"/>
      <c r="W94" s="182"/>
    </row>
    <row r="95" spans="2:23" x14ac:dyDescent="0.25">
      <c r="B95" s="1">
        <v>40</v>
      </c>
      <c r="D95" s="284" t="s">
        <v>132</v>
      </c>
      <c r="E95" s="47"/>
      <c r="F95" s="54"/>
      <c r="G95" s="285"/>
      <c r="H95" s="289">
        <v>0</v>
      </c>
      <c r="I95" s="289">
        <v>0</v>
      </c>
      <c r="J95" s="289">
        <v>-4.2089312330970152</v>
      </c>
      <c r="K95" s="289">
        <v>-2.1244335071085532</v>
      </c>
      <c r="L95" s="289">
        <v>-3.4432431627683675</v>
      </c>
      <c r="M95" s="289">
        <v>-3.9349538243443645</v>
      </c>
      <c r="N95" s="289">
        <v>-4.0398596516331287</v>
      </c>
      <c r="O95" s="290">
        <v>-8.6256749562337021</v>
      </c>
      <c r="P95" s="291">
        <v>-7.4224255560035735</v>
      </c>
      <c r="Q95" s="289">
        <v>12.600039453795073</v>
      </c>
      <c r="R95" s="289">
        <v>0</v>
      </c>
      <c r="S95" s="289">
        <v>0</v>
      </c>
      <c r="T95" s="289">
        <v>0</v>
      </c>
      <c r="U95" s="20"/>
      <c r="V95" s="156" t="s">
        <v>60</v>
      </c>
      <c r="W95" s="292"/>
    </row>
    <row r="96" spans="2:23" x14ac:dyDescent="0.25">
      <c r="B96" s="1">
        <v>41</v>
      </c>
      <c r="D96" s="284" t="s">
        <v>133</v>
      </c>
      <c r="E96" s="47"/>
      <c r="F96" s="54"/>
      <c r="G96" s="285"/>
      <c r="H96" s="289">
        <v>0.54524476049999981</v>
      </c>
      <c r="I96" s="289">
        <v>0</v>
      </c>
      <c r="J96" s="289">
        <v>-1.210254697981121E-2</v>
      </c>
      <c r="K96" s="289">
        <v>7.7826725557031712E-2</v>
      </c>
      <c r="L96" s="289">
        <v>-1.4488345172042366E-2</v>
      </c>
      <c r="M96" s="289">
        <v>-0.498621537710637</v>
      </c>
      <c r="N96" s="289">
        <v>2.0736914844883735E-2</v>
      </c>
      <c r="O96" s="290">
        <v>-7.4916776320533937E-2</v>
      </c>
      <c r="P96" s="291">
        <v>-9.491985678331101E-3</v>
      </c>
      <c r="Q96" s="289">
        <v>-0.27048953911848655</v>
      </c>
      <c r="R96" s="289">
        <v>2.9586043165908867E-14</v>
      </c>
      <c r="S96" s="289">
        <v>7.4442713559183456E-15</v>
      </c>
      <c r="T96" s="289">
        <v>2.2451992046356978E-14</v>
      </c>
      <c r="U96" s="20"/>
      <c r="V96" s="181"/>
      <c r="W96" s="182"/>
    </row>
    <row r="97" spans="1:16362" ht="15" customHeight="1" x14ac:dyDescent="0.25">
      <c r="D97" s="293" t="s">
        <v>134</v>
      </c>
      <c r="E97" s="294"/>
      <c r="F97" s="54"/>
      <c r="G97" s="285"/>
      <c r="H97" s="289"/>
      <c r="I97" s="289"/>
      <c r="J97" s="289"/>
      <c r="K97" s="289"/>
      <c r="L97" s="289"/>
      <c r="M97" s="289"/>
      <c r="N97" s="289"/>
      <c r="O97" s="290"/>
      <c r="P97" s="291">
        <v>0</v>
      </c>
      <c r="Q97" s="291">
        <v>3.0387329581154745</v>
      </c>
      <c r="R97" s="291">
        <v>4.4631766540547915</v>
      </c>
      <c r="S97" s="291">
        <v>0.87714275559920907</v>
      </c>
      <c r="T97" s="289">
        <v>3.5160501046441368</v>
      </c>
      <c r="U97" s="20"/>
      <c r="V97" s="181"/>
      <c r="W97" s="182"/>
    </row>
    <row r="98" spans="1:16362" s="7" customFormat="1" x14ac:dyDescent="0.25">
      <c r="B98" s="17">
        <v>42</v>
      </c>
      <c r="D98" s="175" t="s">
        <v>135</v>
      </c>
      <c r="E98" s="26"/>
      <c r="F98" s="176"/>
      <c r="G98" s="177"/>
      <c r="H98" s="178">
        <v>10.86119948966954</v>
      </c>
      <c r="I98" s="178">
        <v>10.701142618951396</v>
      </c>
      <c r="J98" s="178">
        <v>6.536708375921453</v>
      </c>
      <c r="K98" s="178">
        <v>8.764463882002719</v>
      </c>
      <c r="L98" s="178">
        <v>7.68824310884784</v>
      </c>
      <c r="M98" s="178">
        <v>7.0904300646565366</v>
      </c>
      <c r="N98" s="178">
        <v>7.895697949668727</v>
      </c>
      <c r="O98" s="179">
        <v>3.4005824186559908</v>
      </c>
      <c r="P98" s="180">
        <v>36.566761277086641</v>
      </c>
      <c r="Q98" s="180">
        <v>56.571353732260548</v>
      </c>
      <c r="R98" s="180">
        <v>47.005930972762904</v>
      </c>
      <c r="S98" s="180">
        <v>44.247222236984335</v>
      </c>
      <c r="T98" s="178">
        <v>45.379474388503198</v>
      </c>
      <c r="U98" s="20"/>
      <c r="V98" s="181"/>
      <c r="W98" s="182"/>
    </row>
    <row r="99" spans="1:16362" x14ac:dyDescent="0.25">
      <c r="B99" s="2"/>
      <c r="D99" s="2"/>
      <c r="E99" s="2"/>
      <c r="G99" s="2"/>
      <c r="O99" s="41"/>
      <c r="P99" s="197"/>
      <c r="Q99" s="197"/>
      <c r="R99" s="197"/>
      <c r="S99" s="197"/>
      <c r="T99" s="197"/>
      <c r="V99" s="2"/>
      <c r="W99" s="2"/>
    </row>
    <row r="100" spans="1:16362" s="7" customFormat="1" x14ac:dyDescent="0.25">
      <c r="B100" s="17">
        <v>43</v>
      </c>
      <c r="D100" s="295" t="s">
        <v>136</v>
      </c>
      <c r="E100" s="296"/>
      <c r="F100" s="176"/>
      <c r="G100" s="177"/>
      <c r="H100" s="178">
        <v>10.87283208</v>
      </c>
      <c r="I100" s="178">
        <v>10.626338000000001</v>
      </c>
      <c r="J100" s="178">
        <v>6.5506565999999991</v>
      </c>
      <c r="K100" s="178">
        <v>9.2451910000000019</v>
      </c>
      <c r="L100" s="178">
        <v>7.6683149999999998</v>
      </c>
      <c r="M100" s="178">
        <v>7.1621689999999996</v>
      </c>
      <c r="N100" s="178">
        <v>7.9475160000000002</v>
      </c>
      <c r="O100" s="179">
        <v>3.3576622500000002</v>
      </c>
      <c r="P100" s="180">
        <v>36.828050723333334</v>
      </c>
      <c r="Q100" s="178">
        <v>56.571353732260519</v>
      </c>
      <c r="R100" s="178">
        <v>47.005930972762897</v>
      </c>
      <c r="S100" s="178">
        <v>44.247222236984314</v>
      </c>
      <c r="T100" s="178">
        <v>45.379474388503219</v>
      </c>
      <c r="U100" s="20"/>
      <c r="V100" s="181"/>
      <c r="W100" s="182"/>
    </row>
    <row r="101" spans="1:16362" x14ac:dyDescent="0.25">
      <c r="A101" s="43"/>
      <c r="B101" s="1">
        <v>44</v>
      </c>
      <c r="C101" s="43"/>
      <c r="D101" s="297" t="s">
        <v>137</v>
      </c>
      <c r="E101" s="298"/>
      <c r="F101" s="299"/>
      <c r="G101" s="285"/>
      <c r="H101" s="300">
        <v>1.1632590330460602E-2</v>
      </c>
      <c r="I101" s="300">
        <v>-7.4804618951395341E-2</v>
      </c>
      <c r="J101" s="300">
        <v>1.3948224078546012E-2</v>
      </c>
      <c r="K101" s="300">
        <v>0.48072711799728296</v>
      </c>
      <c r="L101" s="300">
        <v>-1.9928108847840242E-2</v>
      </c>
      <c r="M101" s="300">
        <v>7.1738935343462984E-2</v>
      </c>
      <c r="N101" s="300">
        <v>5.1818050331273291E-2</v>
      </c>
      <c r="O101" s="301">
        <v>-4.2920168655990576E-2</v>
      </c>
      <c r="P101" s="302">
        <v>0.26128944624669259</v>
      </c>
      <c r="Q101" s="289">
        <v>0</v>
      </c>
      <c r="R101" s="289">
        <v>0</v>
      </c>
      <c r="S101" s="289">
        <v>0</v>
      </c>
      <c r="T101" s="289">
        <v>0</v>
      </c>
      <c r="U101" s="20"/>
      <c r="V101" s="181"/>
      <c r="W101" s="182"/>
    </row>
    <row r="102" spans="1:16362" x14ac:dyDescent="0.2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5"/>
      <c r="P102" s="197"/>
      <c r="Q102" s="197"/>
      <c r="R102" s="197"/>
      <c r="S102" s="197"/>
      <c r="T102" s="197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  <c r="GL102" s="43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  <c r="HE102" s="43"/>
      <c r="HF102" s="43"/>
      <c r="HG102" s="43"/>
      <c r="HH102" s="43"/>
      <c r="HI102" s="43"/>
      <c r="HJ102" s="43"/>
      <c r="HK102" s="43"/>
      <c r="HL102" s="43"/>
      <c r="HM102" s="43"/>
      <c r="HN102" s="43"/>
      <c r="HO102" s="43"/>
      <c r="HP102" s="43"/>
      <c r="HQ102" s="43"/>
      <c r="HR102" s="43"/>
      <c r="HS102" s="43"/>
      <c r="HT102" s="43"/>
      <c r="HU102" s="43"/>
      <c r="HV102" s="43"/>
      <c r="HW102" s="43"/>
      <c r="HX102" s="43"/>
      <c r="HY102" s="43"/>
      <c r="HZ102" s="43"/>
      <c r="IA102" s="43"/>
      <c r="IB102" s="43"/>
      <c r="IC102" s="43"/>
      <c r="ID102" s="43"/>
      <c r="IE102" s="43"/>
      <c r="IF102" s="43"/>
      <c r="IG102" s="43"/>
      <c r="IH102" s="43"/>
      <c r="II102" s="43"/>
      <c r="IJ102" s="43"/>
      <c r="IK102" s="43"/>
      <c r="IL102" s="43"/>
      <c r="IM102" s="43"/>
      <c r="IN102" s="43"/>
      <c r="IO102" s="43"/>
      <c r="IP102" s="43"/>
      <c r="IQ102" s="43"/>
      <c r="IR102" s="43"/>
      <c r="IS102" s="43"/>
      <c r="IT102" s="43"/>
      <c r="IU102" s="43"/>
      <c r="IV102" s="43"/>
      <c r="IW102" s="43"/>
      <c r="IX102" s="43"/>
      <c r="IY102" s="43"/>
      <c r="IZ102" s="43"/>
      <c r="JA102" s="43"/>
      <c r="JB102" s="43"/>
      <c r="JC102" s="43"/>
      <c r="JD102" s="43"/>
      <c r="JE102" s="43"/>
      <c r="JF102" s="43"/>
      <c r="JG102" s="43"/>
      <c r="JH102" s="43"/>
      <c r="JI102" s="43"/>
      <c r="JJ102" s="43"/>
      <c r="JK102" s="43"/>
      <c r="JL102" s="43"/>
      <c r="JM102" s="43"/>
      <c r="JN102" s="43"/>
      <c r="JO102" s="43"/>
      <c r="JP102" s="43"/>
      <c r="JQ102" s="43"/>
      <c r="JR102" s="43"/>
      <c r="JS102" s="43"/>
      <c r="JT102" s="43"/>
      <c r="JU102" s="43"/>
      <c r="JV102" s="43"/>
      <c r="JW102" s="43"/>
      <c r="JX102" s="43"/>
      <c r="JY102" s="43"/>
      <c r="JZ102" s="43"/>
      <c r="KA102" s="43"/>
      <c r="KB102" s="43"/>
      <c r="KC102" s="43"/>
      <c r="KD102" s="43"/>
      <c r="KE102" s="43"/>
      <c r="KF102" s="43"/>
      <c r="KG102" s="43"/>
      <c r="KH102" s="43"/>
      <c r="KI102" s="43"/>
      <c r="KJ102" s="43"/>
      <c r="KK102" s="43"/>
      <c r="KL102" s="43"/>
      <c r="KM102" s="43"/>
      <c r="KN102" s="43"/>
      <c r="KO102" s="43"/>
      <c r="KP102" s="43"/>
      <c r="KQ102" s="43"/>
      <c r="KR102" s="43"/>
      <c r="KS102" s="43"/>
      <c r="KT102" s="43"/>
      <c r="KU102" s="43"/>
      <c r="KV102" s="43"/>
      <c r="KW102" s="43"/>
      <c r="KX102" s="43"/>
      <c r="KY102" s="43"/>
      <c r="KZ102" s="43"/>
      <c r="LA102" s="43"/>
      <c r="LB102" s="43"/>
      <c r="LC102" s="43"/>
      <c r="LD102" s="43"/>
      <c r="LE102" s="43"/>
      <c r="LF102" s="43"/>
      <c r="LG102" s="43"/>
      <c r="LH102" s="43"/>
      <c r="LI102" s="43"/>
      <c r="LJ102" s="43"/>
      <c r="LK102" s="43"/>
      <c r="LL102" s="43"/>
      <c r="LM102" s="43"/>
      <c r="LN102" s="43"/>
      <c r="LO102" s="43"/>
      <c r="LP102" s="43"/>
      <c r="LQ102" s="43"/>
      <c r="LR102" s="43"/>
      <c r="LS102" s="43"/>
      <c r="LT102" s="43"/>
      <c r="LU102" s="43"/>
      <c r="LV102" s="43"/>
      <c r="LW102" s="43"/>
      <c r="LX102" s="43"/>
      <c r="LY102" s="43"/>
      <c r="LZ102" s="43"/>
      <c r="MA102" s="43"/>
      <c r="MB102" s="43"/>
      <c r="MC102" s="43"/>
      <c r="MD102" s="43"/>
      <c r="ME102" s="43"/>
      <c r="MF102" s="43"/>
      <c r="MG102" s="43"/>
      <c r="MH102" s="43"/>
      <c r="MI102" s="43"/>
      <c r="MJ102" s="43"/>
      <c r="MK102" s="43"/>
      <c r="ML102" s="43"/>
      <c r="MM102" s="43"/>
      <c r="MN102" s="43"/>
      <c r="MO102" s="43"/>
      <c r="MP102" s="43"/>
      <c r="MQ102" s="43"/>
      <c r="MR102" s="43"/>
      <c r="MS102" s="43"/>
      <c r="MT102" s="43"/>
      <c r="MU102" s="43"/>
      <c r="MV102" s="43"/>
      <c r="MW102" s="43"/>
      <c r="MX102" s="43"/>
      <c r="MY102" s="43"/>
      <c r="MZ102" s="43"/>
      <c r="NA102" s="43"/>
      <c r="NB102" s="43"/>
      <c r="NC102" s="43"/>
      <c r="ND102" s="43"/>
      <c r="NE102" s="43"/>
      <c r="NF102" s="43"/>
      <c r="NG102" s="43"/>
      <c r="NH102" s="43"/>
      <c r="NI102" s="43"/>
      <c r="NJ102" s="43"/>
      <c r="NK102" s="43"/>
      <c r="NL102" s="43"/>
      <c r="NM102" s="43"/>
      <c r="NN102" s="43"/>
      <c r="NO102" s="43"/>
      <c r="NP102" s="43"/>
      <c r="NQ102" s="43"/>
      <c r="NR102" s="43"/>
      <c r="NS102" s="43"/>
      <c r="NT102" s="43"/>
      <c r="NU102" s="43"/>
      <c r="NV102" s="43"/>
      <c r="NW102" s="43"/>
      <c r="NX102" s="43"/>
      <c r="NY102" s="43"/>
      <c r="NZ102" s="43"/>
      <c r="OA102" s="43"/>
      <c r="OB102" s="43"/>
      <c r="OC102" s="43"/>
      <c r="OD102" s="43"/>
      <c r="OE102" s="43"/>
      <c r="OF102" s="43"/>
      <c r="OG102" s="43"/>
      <c r="OH102" s="43"/>
      <c r="OI102" s="43"/>
      <c r="OJ102" s="43"/>
      <c r="OK102" s="43"/>
      <c r="OL102" s="43"/>
      <c r="OM102" s="43"/>
      <c r="ON102" s="43"/>
      <c r="OO102" s="43"/>
      <c r="OP102" s="43"/>
      <c r="OQ102" s="43"/>
      <c r="OR102" s="43"/>
      <c r="OS102" s="43"/>
      <c r="OT102" s="43"/>
      <c r="OU102" s="43"/>
      <c r="OV102" s="43"/>
      <c r="OW102" s="43"/>
      <c r="OX102" s="43"/>
      <c r="OY102" s="43"/>
      <c r="OZ102" s="43"/>
      <c r="PA102" s="43"/>
      <c r="PB102" s="43"/>
      <c r="PC102" s="43"/>
      <c r="PD102" s="43"/>
      <c r="PE102" s="43"/>
      <c r="PF102" s="43"/>
      <c r="PG102" s="43"/>
      <c r="PH102" s="43"/>
      <c r="PI102" s="43"/>
      <c r="PJ102" s="43"/>
      <c r="PK102" s="43"/>
      <c r="PL102" s="43"/>
      <c r="PM102" s="43"/>
      <c r="PN102" s="43"/>
      <c r="PO102" s="43"/>
      <c r="PP102" s="43"/>
      <c r="PQ102" s="43"/>
      <c r="PR102" s="43"/>
      <c r="PS102" s="43"/>
      <c r="PT102" s="43"/>
      <c r="PU102" s="43"/>
      <c r="PV102" s="43"/>
      <c r="PW102" s="43"/>
      <c r="PX102" s="43"/>
      <c r="PY102" s="43"/>
      <c r="PZ102" s="43"/>
      <c r="QA102" s="43"/>
      <c r="QB102" s="43"/>
      <c r="QC102" s="43"/>
      <c r="QD102" s="43"/>
      <c r="QE102" s="43"/>
      <c r="QF102" s="43"/>
      <c r="QG102" s="43"/>
      <c r="QH102" s="43"/>
      <c r="QI102" s="43"/>
      <c r="QJ102" s="43"/>
      <c r="QK102" s="43"/>
      <c r="QL102" s="43"/>
      <c r="QM102" s="43"/>
      <c r="QN102" s="43"/>
      <c r="QO102" s="43"/>
      <c r="QP102" s="43"/>
      <c r="QQ102" s="43"/>
      <c r="QR102" s="43"/>
      <c r="QS102" s="43"/>
      <c r="QT102" s="43"/>
      <c r="QU102" s="43"/>
      <c r="QV102" s="43"/>
      <c r="QW102" s="43"/>
      <c r="QX102" s="43"/>
      <c r="QY102" s="43"/>
      <c r="QZ102" s="43"/>
      <c r="RA102" s="43"/>
      <c r="RB102" s="43"/>
      <c r="RC102" s="43"/>
      <c r="RD102" s="43"/>
      <c r="RE102" s="43"/>
      <c r="RF102" s="43"/>
      <c r="RG102" s="43"/>
      <c r="RH102" s="43"/>
      <c r="RI102" s="43"/>
      <c r="RJ102" s="43"/>
      <c r="RK102" s="43"/>
      <c r="RL102" s="43"/>
      <c r="RM102" s="43"/>
      <c r="RN102" s="43"/>
      <c r="RO102" s="43"/>
      <c r="RP102" s="43"/>
      <c r="RQ102" s="43"/>
      <c r="RR102" s="43"/>
      <c r="RS102" s="43"/>
      <c r="RT102" s="43"/>
      <c r="RU102" s="43"/>
      <c r="RV102" s="43"/>
      <c r="RW102" s="43"/>
      <c r="RX102" s="43"/>
      <c r="RY102" s="43"/>
      <c r="RZ102" s="43"/>
      <c r="SA102" s="43"/>
      <c r="SB102" s="43"/>
      <c r="SC102" s="43"/>
      <c r="SD102" s="43"/>
      <c r="SE102" s="43"/>
      <c r="SF102" s="43"/>
      <c r="SG102" s="43"/>
      <c r="SH102" s="43"/>
      <c r="SI102" s="43"/>
      <c r="SJ102" s="43"/>
      <c r="SK102" s="43"/>
      <c r="SL102" s="43"/>
      <c r="SM102" s="43"/>
      <c r="SN102" s="43"/>
      <c r="SO102" s="43"/>
      <c r="SP102" s="43"/>
      <c r="SQ102" s="43"/>
      <c r="SR102" s="43"/>
      <c r="SS102" s="43"/>
      <c r="ST102" s="43"/>
      <c r="SU102" s="43"/>
      <c r="SV102" s="43"/>
      <c r="SW102" s="43"/>
      <c r="SX102" s="43"/>
      <c r="SY102" s="43"/>
      <c r="SZ102" s="43"/>
      <c r="TA102" s="43"/>
      <c r="TB102" s="43"/>
      <c r="TC102" s="43"/>
      <c r="TD102" s="43"/>
      <c r="TE102" s="43"/>
      <c r="TF102" s="43"/>
      <c r="TG102" s="43"/>
      <c r="TH102" s="43"/>
      <c r="TI102" s="43"/>
      <c r="TJ102" s="43"/>
      <c r="TK102" s="43"/>
      <c r="TL102" s="43"/>
      <c r="TM102" s="43"/>
      <c r="TN102" s="43"/>
      <c r="TO102" s="43"/>
      <c r="TP102" s="43"/>
      <c r="TQ102" s="43"/>
      <c r="TR102" s="43"/>
      <c r="TS102" s="43"/>
      <c r="TT102" s="43"/>
      <c r="TU102" s="43"/>
      <c r="TV102" s="43"/>
      <c r="TW102" s="43"/>
      <c r="TX102" s="43"/>
      <c r="TY102" s="43"/>
      <c r="TZ102" s="43"/>
      <c r="UA102" s="43"/>
      <c r="UB102" s="43"/>
      <c r="UC102" s="43"/>
      <c r="UD102" s="43"/>
      <c r="UE102" s="43"/>
      <c r="UF102" s="43"/>
      <c r="UG102" s="43"/>
      <c r="UH102" s="43"/>
      <c r="UI102" s="43"/>
      <c r="UJ102" s="43"/>
      <c r="UK102" s="43"/>
      <c r="UL102" s="43"/>
      <c r="UM102" s="43"/>
      <c r="UN102" s="43"/>
      <c r="UO102" s="43"/>
      <c r="UP102" s="43"/>
      <c r="UQ102" s="43"/>
      <c r="UR102" s="43"/>
      <c r="US102" s="43"/>
      <c r="UT102" s="43"/>
      <c r="UU102" s="43"/>
      <c r="UV102" s="43"/>
      <c r="UW102" s="43"/>
      <c r="UX102" s="43"/>
      <c r="UY102" s="43"/>
      <c r="UZ102" s="43"/>
      <c r="VA102" s="43"/>
      <c r="VB102" s="43"/>
      <c r="VC102" s="43"/>
      <c r="VD102" s="43"/>
      <c r="VE102" s="43"/>
      <c r="VF102" s="43"/>
      <c r="VG102" s="43"/>
      <c r="VH102" s="43"/>
      <c r="VI102" s="43"/>
      <c r="VJ102" s="43"/>
      <c r="VK102" s="43"/>
      <c r="VL102" s="43"/>
      <c r="VM102" s="43"/>
      <c r="VN102" s="43"/>
      <c r="VO102" s="43"/>
      <c r="VP102" s="43"/>
      <c r="VQ102" s="43"/>
      <c r="VR102" s="43"/>
      <c r="VS102" s="43"/>
      <c r="VT102" s="43"/>
      <c r="VU102" s="43"/>
      <c r="VV102" s="43"/>
      <c r="VW102" s="43"/>
      <c r="VX102" s="43"/>
      <c r="VY102" s="43"/>
      <c r="VZ102" s="43"/>
      <c r="WA102" s="43"/>
      <c r="WB102" s="43"/>
      <c r="WC102" s="43"/>
      <c r="WD102" s="43"/>
      <c r="WE102" s="43"/>
      <c r="WF102" s="43"/>
      <c r="WG102" s="43"/>
      <c r="WH102" s="43"/>
      <c r="WI102" s="43"/>
      <c r="WJ102" s="43"/>
      <c r="WK102" s="43"/>
      <c r="WL102" s="43"/>
      <c r="WM102" s="43"/>
      <c r="WN102" s="43"/>
      <c r="WO102" s="43"/>
      <c r="WP102" s="43"/>
      <c r="WQ102" s="43"/>
      <c r="WR102" s="43"/>
      <c r="WS102" s="43"/>
      <c r="WT102" s="43"/>
      <c r="WU102" s="43"/>
      <c r="WV102" s="43"/>
      <c r="WW102" s="43"/>
      <c r="WX102" s="43"/>
      <c r="WY102" s="43"/>
      <c r="WZ102" s="43"/>
      <c r="XA102" s="43"/>
      <c r="XB102" s="43"/>
      <c r="XC102" s="43"/>
      <c r="XD102" s="43"/>
      <c r="XE102" s="43"/>
      <c r="XF102" s="43"/>
      <c r="XG102" s="43"/>
      <c r="XH102" s="43"/>
      <c r="XI102" s="43"/>
      <c r="XJ102" s="43"/>
      <c r="XK102" s="43"/>
      <c r="XL102" s="43"/>
      <c r="XM102" s="43"/>
      <c r="XN102" s="43"/>
      <c r="XO102" s="43"/>
      <c r="XP102" s="43"/>
      <c r="XQ102" s="43"/>
      <c r="XR102" s="43"/>
      <c r="XS102" s="43"/>
      <c r="XT102" s="43"/>
      <c r="XU102" s="43"/>
      <c r="XV102" s="43"/>
      <c r="XW102" s="43"/>
      <c r="XX102" s="43"/>
      <c r="XY102" s="43"/>
      <c r="XZ102" s="43"/>
      <c r="YA102" s="43"/>
      <c r="YB102" s="43"/>
      <c r="YC102" s="43"/>
      <c r="YD102" s="43"/>
      <c r="YE102" s="43"/>
      <c r="YF102" s="43"/>
      <c r="YG102" s="43"/>
      <c r="YH102" s="43"/>
      <c r="YI102" s="43"/>
      <c r="YJ102" s="43"/>
      <c r="YK102" s="43"/>
      <c r="YL102" s="43"/>
      <c r="YM102" s="43"/>
      <c r="YN102" s="43"/>
      <c r="YO102" s="43"/>
      <c r="YP102" s="43"/>
      <c r="YQ102" s="43"/>
      <c r="YR102" s="43"/>
      <c r="YS102" s="43"/>
      <c r="YT102" s="43"/>
      <c r="YU102" s="43"/>
      <c r="YV102" s="43"/>
      <c r="YW102" s="43"/>
      <c r="YX102" s="43"/>
      <c r="YY102" s="43"/>
      <c r="YZ102" s="43"/>
      <c r="ZA102" s="43"/>
      <c r="ZB102" s="43"/>
      <c r="ZC102" s="43"/>
      <c r="ZD102" s="43"/>
      <c r="ZE102" s="43"/>
      <c r="ZF102" s="43"/>
      <c r="ZG102" s="43"/>
      <c r="ZH102" s="43"/>
      <c r="ZI102" s="43"/>
      <c r="ZJ102" s="43"/>
      <c r="ZK102" s="43"/>
      <c r="ZL102" s="43"/>
      <c r="ZM102" s="43"/>
      <c r="ZN102" s="43"/>
      <c r="ZO102" s="43"/>
      <c r="ZP102" s="43"/>
      <c r="ZQ102" s="43"/>
      <c r="ZR102" s="43"/>
      <c r="ZS102" s="43"/>
      <c r="ZT102" s="43"/>
      <c r="ZU102" s="43"/>
      <c r="ZV102" s="43"/>
      <c r="ZW102" s="43"/>
      <c r="ZX102" s="43"/>
      <c r="ZY102" s="43"/>
      <c r="ZZ102" s="43"/>
      <c r="AAA102" s="43"/>
      <c r="AAB102" s="43"/>
      <c r="AAC102" s="43"/>
      <c r="AAD102" s="43"/>
      <c r="AAE102" s="43"/>
      <c r="AAF102" s="43"/>
      <c r="AAG102" s="43"/>
      <c r="AAH102" s="43"/>
      <c r="AAI102" s="43"/>
      <c r="AAJ102" s="43"/>
      <c r="AAK102" s="43"/>
      <c r="AAL102" s="43"/>
      <c r="AAM102" s="43"/>
      <c r="AAN102" s="43"/>
      <c r="AAO102" s="43"/>
      <c r="AAP102" s="43"/>
      <c r="AAQ102" s="43"/>
      <c r="AAR102" s="43"/>
      <c r="AAS102" s="43"/>
      <c r="AAT102" s="43"/>
      <c r="AAU102" s="43"/>
      <c r="AAV102" s="43"/>
      <c r="AAW102" s="43"/>
      <c r="AAX102" s="43"/>
      <c r="AAY102" s="43"/>
      <c r="AAZ102" s="43"/>
      <c r="ABA102" s="43"/>
      <c r="ABB102" s="43"/>
      <c r="ABC102" s="43"/>
      <c r="ABD102" s="43"/>
      <c r="ABE102" s="43"/>
      <c r="ABF102" s="43"/>
      <c r="ABG102" s="43"/>
      <c r="ABH102" s="43"/>
      <c r="ABI102" s="43"/>
      <c r="ABJ102" s="43"/>
      <c r="ABK102" s="43"/>
      <c r="ABL102" s="43"/>
      <c r="ABM102" s="43"/>
      <c r="ABN102" s="43"/>
      <c r="ABO102" s="43"/>
      <c r="ABP102" s="43"/>
      <c r="ABQ102" s="43"/>
      <c r="ABR102" s="43"/>
      <c r="ABS102" s="43"/>
      <c r="ABT102" s="43"/>
      <c r="ABU102" s="43"/>
      <c r="ABV102" s="43"/>
      <c r="ABW102" s="43"/>
      <c r="ABX102" s="43"/>
      <c r="ABY102" s="43"/>
      <c r="ABZ102" s="43"/>
      <c r="ACA102" s="43"/>
      <c r="ACB102" s="43"/>
      <c r="ACC102" s="43"/>
      <c r="ACD102" s="43"/>
      <c r="ACE102" s="43"/>
      <c r="ACF102" s="43"/>
      <c r="ACG102" s="43"/>
      <c r="ACH102" s="43"/>
      <c r="ACI102" s="43"/>
      <c r="ACJ102" s="43"/>
      <c r="ACK102" s="43"/>
      <c r="ACL102" s="43"/>
      <c r="ACM102" s="43"/>
      <c r="ACN102" s="43"/>
      <c r="ACO102" s="43"/>
      <c r="ACP102" s="43"/>
      <c r="ACQ102" s="43"/>
      <c r="ACR102" s="43"/>
      <c r="ACS102" s="43"/>
      <c r="ACT102" s="43"/>
      <c r="ACU102" s="43"/>
      <c r="ACV102" s="43"/>
      <c r="ACW102" s="43"/>
      <c r="ACX102" s="43"/>
      <c r="ACY102" s="43"/>
      <c r="ACZ102" s="43"/>
      <c r="ADA102" s="43"/>
      <c r="ADB102" s="43"/>
      <c r="ADC102" s="43"/>
      <c r="ADD102" s="43"/>
      <c r="ADE102" s="43"/>
      <c r="ADF102" s="43"/>
      <c r="ADG102" s="43"/>
      <c r="ADH102" s="43"/>
      <c r="ADI102" s="43"/>
      <c r="ADJ102" s="43"/>
      <c r="ADK102" s="43"/>
      <c r="ADL102" s="43"/>
      <c r="ADM102" s="43"/>
      <c r="ADN102" s="43"/>
      <c r="ADO102" s="43"/>
      <c r="ADP102" s="43"/>
      <c r="ADQ102" s="43"/>
      <c r="ADR102" s="43"/>
      <c r="ADS102" s="43"/>
      <c r="ADT102" s="43"/>
      <c r="ADU102" s="43"/>
      <c r="ADV102" s="43"/>
      <c r="ADW102" s="43"/>
      <c r="ADX102" s="43"/>
      <c r="ADY102" s="43"/>
      <c r="ADZ102" s="43"/>
      <c r="AEA102" s="43"/>
      <c r="AEB102" s="43"/>
      <c r="AEC102" s="43"/>
      <c r="AED102" s="43"/>
      <c r="AEE102" s="43"/>
      <c r="AEF102" s="43"/>
      <c r="AEG102" s="43"/>
      <c r="AEH102" s="43"/>
      <c r="AEI102" s="43"/>
      <c r="AEJ102" s="43"/>
      <c r="AEK102" s="43"/>
      <c r="AEL102" s="43"/>
      <c r="AEM102" s="43"/>
      <c r="AEN102" s="43"/>
      <c r="AEO102" s="43"/>
      <c r="AEP102" s="43"/>
      <c r="AEQ102" s="43"/>
      <c r="AER102" s="43"/>
      <c r="AES102" s="43"/>
      <c r="AET102" s="43"/>
      <c r="AEU102" s="43"/>
      <c r="AEV102" s="43"/>
      <c r="AEW102" s="43"/>
      <c r="AEX102" s="43"/>
      <c r="AEY102" s="43"/>
      <c r="AEZ102" s="43"/>
      <c r="AFA102" s="43"/>
      <c r="AFB102" s="43"/>
      <c r="AFC102" s="43"/>
      <c r="AFD102" s="43"/>
      <c r="AFE102" s="43"/>
      <c r="AFF102" s="43"/>
      <c r="AFG102" s="43"/>
      <c r="AFH102" s="43"/>
      <c r="AFI102" s="43"/>
      <c r="AFJ102" s="43"/>
      <c r="AFK102" s="43"/>
      <c r="AFL102" s="43"/>
      <c r="AFM102" s="43"/>
      <c r="AFN102" s="43"/>
      <c r="AFO102" s="43"/>
      <c r="AFP102" s="43"/>
      <c r="AFQ102" s="43"/>
      <c r="AFR102" s="43"/>
      <c r="AFS102" s="43"/>
      <c r="AFT102" s="43"/>
      <c r="AFU102" s="43"/>
      <c r="AFV102" s="43"/>
      <c r="AFW102" s="43"/>
      <c r="AFX102" s="43"/>
      <c r="AFY102" s="43"/>
      <c r="AFZ102" s="43"/>
      <c r="AGA102" s="43"/>
      <c r="AGB102" s="43"/>
      <c r="AGC102" s="43"/>
      <c r="AGD102" s="43"/>
      <c r="AGE102" s="43"/>
      <c r="AGF102" s="43"/>
      <c r="AGG102" s="43"/>
      <c r="AGH102" s="43"/>
      <c r="AGI102" s="43"/>
      <c r="AGJ102" s="43"/>
      <c r="AGK102" s="43"/>
      <c r="AGL102" s="43"/>
      <c r="AGM102" s="43"/>
      <c r="AGN102" s="43"/>
      <c r="AGO102" s="43"/>
      <c r="AGP102" s="43"/>
      <c r="AGQ102" s="43"/>
      <c r="AGR102" s="43"/>
      <c r="AGS102" s="43"/>
      <c r="AGT102" s="43"/>
      <c r="AGU102" s="43"/>
      <c r="AGV102" s="43"/>
      <c r="AGW102" s="43"/>
      <c r="AGX102" s="43"/>
      <c r="AGY102" s="43"/>
      <c r="AGZ102" s="43"/>
      <c r="AHA102" s="43"/>
      <c r="AHB102" s="43"/>
      <c r="AHC102" s="43"/>
      <c r="AHD102" s="43"/>
      <c r="AHE102" s="43"/>
      <c r="AHF102" s="43"/>
      <c r="AHG102" s="43"/>
      <c r="AHH102" s="43"/>
      <c r="AHI102" s="43"/>
      <c r="AHJ102" s="43"/>
      <c r="AHK102" s="43"/>
      <c r="AHL102" s="43"/>
      <c r="AHM102" s="43"/>
      <c r="AHN102" s="43"/>
      <c r="AHO102" s="43"/>
      <c r="AHP102" s="43"/>
      <c r="AHQ102" s="43"/>
      <c r="AHR102" s="43"/>
      <c r="AHS102" s="43"/>
      <c r="AHT102" s="43"/>
      <c r="AHU102" s="43"/>
      <c r="AHV102" s="43"/>
      <c r="AHW102" s="43"/>
      <c r="AHX102" s="43"/>
      <c r="AHY102" s="43"/>
      <c r="AHZ102" s="43"/>
      <c r="AIA102" s="43"/>
      <c r="AIB102" s="43"/>
      <c r="AIC102" s="43"/>
      <c r="AID102" s="43"/>
      <c r="AIE102" s="43"/>
      <c r="AIF102" s="43"/>
      <c r="AIG102" s="43"/>
      <c r="AIH102" s="43"/>
      <c r="AII102" s="43"/>
      <c r="AIJ102" s="43"/>
      <c r="AIK102" s="43"/>
      <c r="AIL102" s="43"/>
      <c r="AIM102" s="43"/>
      <c r="AIN102" s="43"/>
      <c r="AIO102" s="43"/>
      <c r="AIP102" s="43"/>
      <c r="AIQ102" s="43"/>
      <c r="AIR102" s="43"/>
      <c r="AIS102" s="43"/>
      <c r="AIT102" s="43"/>
      <c r="AIU102" s="43"/>
      <c r="AIV102" s="43"/>
      <c r="AIW102" s="43"/>
      <c r="AIX102" s="43"/>
      <c r="AIY102" s="43"/>
      <c r="AIZ102" s="43"/>
      <c r="AJA102" s="43"/>
      <c r="AJB102" s="43"/>
      <c r="AJC102" s="43"/>
      <c r="AJD102" s="43"/>
      <c r="AJE102" s="43"/>
      <c r="AJF102" s="43"/>
      <c r="AJG102" s="43"/>
      <c r="AJH102" s="43"/>
      <c r="AJI102" s="43"/>
      <c r="AJJ102" s="43"/>
      <c r="AJK102" s="43"/>
      <c r="AJL102" s="43"/>
      <c r="AJM102" s="43"/>
      <c r="AJN102" s="43"/>
      <c r="AJO102" s="43"/>
      <c r="AJP102" s="43"/>
      <c r="AJQ102" s="43"/>
      <c r="AJR102" s="43"/>
      <c r="AJS102" s="43"/>
      <c r="AJT102" s="43"/>
      <c r="AJU102" s="43"/>
      <c r="AJV102" s="43"/>
      <c r="AJW102" s="43"/>
      <c r="AJX102" s="43"/>
      <c r="AJY102" s="43"/>
      <c r="AJZ102" s="43"/>
      <c r="AKA102" s="43"/>
      <c r="AKB102" s="43"/>
      <c r="AKC102" s="43"/>
      <c r="AKD102" s="43"/>
      <c r="AKE102" s="43"/>
      <c r="AKF102" s="43"/>
      <c r="AKG102" s="43"/>
      <c r="AKH102" s="43"/>
      <c r="AKI102" s="43"/>
      <c r="AKJ102" s="43"/>
      <c r="AKK102" s="43"/>
      <c r="AKL102" s="43"/>
      <c r="AKM102" s="43"/>
      <c r="AKN102" s="43"/>
      <c r="AKO102" s="43"/>
      <c r="AKP102" s="43"/>
      <c r="AKQ102" s="43"/>
      <c r="AKR102" s="43"/>
      <c r="AKS102" s="43"/>
      <c r="AKT102" s="43"/>
      <c r="AKU102" s="43"/>
      <c r="AKV102" s="43"/>
      <c r="AKW102" s="43"/>
      <c r="AKX102" s="43"/>
      <c r="AKY102" s="43"/>
      <c r="AKZ102" s="43"/>
      <c r="ALA102" s="43"/>
      <c r="ALB102" s="43"/>
      <c r="ALC102" s="43"/>
      <c r="ALD102" s="43"/>
      <c r="ALE102" s="43"/>
      <c r="ALF102" s="43"/>
      <c r="ALG102" s="43"/>
      <c r="ALH102" s="43"/>
      <c r="ALI102" s="43"/>
      <c r="ALJ102" s="43"/>
      <c r="ALK102" s="43"/>
      <c r="ALL102" s="43"/>
      <c r="ALM102" s="43"/>
      <c r="ALN102" s="43"/>
      <c r="ALO102" s="43"/>
      <c r="ALP102" s="43"/>
      <c r="ALQ102" s="43"/>
      <c r="ALR102" s="43"/>
      <c r="ALS102" s="43"/>
      <c r="ALT102" s="43"/>
      <c r="ALU102" s="43"/>
      <c r="ALV102" s="43"/>
      <c r="ALW102" s="43"/>
      <c r="ALX102" s="43"/>
      <c r="ALY102" s="43"/>
      <c r="ALZ102" s="43"/>
      <c r="AMA102" s="43"/>
      <c r="AMB102" s="43"/>
      <c r="AMC102" s="43"/>
      <c r="AMD102" s="43"/>
      <c r="AME102" s="43"/>
      <c r="AMF102" s="43"/>
      <c r="AMG102" s="43"/>
      <c r="AMH102" s="43"/>
      <c r="AMI102" s="43"/>
      <c r="AMJ102" s="43"/>
      <c r="AMK102" s="43"/>
      <c r="AML102" s="43"/>
      <c r="AMM102" s="43"/>
      <c r="AMN102" s="43"/>
      <c r="AMO102" s="43"/>
      <c r="AMP102" s="43"/>
      <c r="AMQ102" s="43"/>
      <c r="AMR102" s="43"/>
      <c r="AMS102" s="43"/>
      <c r="AMT102" s="43"/>
      <c r="AMU102" s="43"/>
      <c r="AMV102" s="43"/>
      <c r="AMW102" s="43"/>
      <c r="AMX102" s="43"/>
      <c r="AMY102" s="43"/>
      <c r="AMZ102" s="43"/>
      <c r="ANA102" s="43"/>
      <c r="ANB102" s="43"/>
      <c r="ANC102" s="43"/>
      <c r="AND102" s="43"/>
      <c r="ANE102" s="43"/>
      <c r="ANF102" s="43"/>
      <c r="ANG102" s="43"/>
      <c r="ANH102" s="43"/>
      <c r="ANI102" s="43"/>
      <c r="ANJ102" s="43"/>
      <c r="ANK102" s="43"/>
      <c r="ANL102" s="43"/>
      <c r="ANM102" s="43"/>
      <c r="ANN102" s="43"/>
      <c r="ANO102" s="43"/>
      <c r="ANP102" s="43"/>
      <c r="ANQ102" s="43"/>
      <c r="ANR102" s="43"/>
      <c r="ANS102" s="43"/>
      <c r="ANT102" s="43"/>
      <c r="ANU102" s="43"/>
      <c r="ANV102" s="43"/>
      <c r="ANW102" s="43"/>
      <c r="ANX102" s="43"/>
      <c r="ANY102" s="43"/>
      <c r="ANZ102" s="43"/>
      <c r="AOA102" s="43"/>
      <c r="AOB102" s="43"/>
      <c r="AOC102" s="43"/>
      <c r="AOD102" s="43"/>
      <c r="AOE102" s="43"/>
      <c r="AOF102" s="43"/>
      <c r="AOG102" s="43"/>
      <c r="AOH102" s="43"/>
      <c r="AOI102" s="43"/>
      <c r="AOJ102" s="43"/>
      <c r="AOK102" s="43"/>
      <c r="AOL102" s="43"/>
      <c r="AOM102" s="43"/>
      <c r="AON102" s="43"/>
      <c r="AOO102" s="43"/>
      <c r="AOP102" s="43"/>
      <c r="AOQ102" s="43"/>
      <c r="AOR102" s="43"/>
      <c r="AOS102" s="43"/>
      <c r="AOT102" s="43"/>
      <c r="AOU102" s="43"/>
      <c r="AOV102" s="43"/>
      <c r="AOW102" s="43"/>
      <c r="AOX102" s="43"/>
      <c r="AOY102" s="43"/>
      <c r="AOZ102" s="43"/>
      <c r="APA102" s="43"/>
      <c r="APB102" s="43"/>
      <c r="APC102" s="43"/>
      <c r="APD102" s="43"/>
      <c r="APE102" s="43"/>
      <c r="APF102" s="43"/>
      <c r="APG102" s="43"/>
      <c r="APH102" s="43"/>
      <c r="API102" s="43"/>
      <c r="APJ102" s="43"/>
      <c r="APK102" s="43"/>
      <c r="APL102" s="43"/>
      <c r="APM102" s="43"/>
      <c r="APN102" s="43"/>
      <c r="APO102" s="43"/>
      <c r="APP102" s="43"/>
      <c r="APQ102" s="43"/>
      <c r="APR102" s="43"/>
      <c r="APS102" s="43"/>
      <c r="APT102" s="43"/>
      <c r="APU102" s="43"/>
      <c r="APV102" s="43"/>
      <c r="APW102" s="43"/>
      <c r="APX102" s="43"/>
      <c r="APY102" s="43"/>
      <c r="APZ102" s="43"/>
      <c r="AQA102" s="43"/>
      <c r="AQB102" s="43"/>
      <c r="AQC102" s="43"/>
      <c r="AQD102" s="43"/>
      <c r="AQE102" s="43"/>
      <c r="AQF102" s="43"/>
      <c r="AQG102" s="43"/>
      <c r="AQH102" s="43"/>
      <c r="AQI102" s="43"/>
      <c r="AQJ102" s="43"/>
      <c r="AQK102" s="43"/>
      <c r="AQL102" s="43"/>
      <c r="AQM102" s="43"/>
      <c r="AQN102" s="43"/>
      <c r="AQO102" s="43"/>
      <c r="AQP102" s="43"/>
      <c r="AQQ102" s="43"/>
      <c r="AQR102" s="43"/>
      <c r="AQS102" s="43"/>
      <c r="AQT102" s="43"/>
      <c r="AQU102" s="43"/>
      <c r="AQV102" s="43"/>
      <c r="AQW102" s="43"/>
      <c r="AQX102" s="43"/>
      <c r="AQY102" s="43"/>
      <c r="AQZ102" s="43"/>
      <c r="ARA102" s="43"/>
      <c r="ARB102" s="43"/>
      <c r="ARC102" s="43"/>
      <c r="ARD102" s="43"/>
      <c r="ARE102" s="43"/>
      <c r="ARF102" s="43"/>
      <c r="ARG102" s="43"/>
      <c r="ARH102" s="43"/>
      <c r="ARI102" s="43"/>
      <c r="ARJ102" s="43"/>
      <c r="ARK102" s="43"/>
      <c r="ARL102" s="43"/>
      <c r="ARM102" s="43"/>
      <c r="ARN102" s="43"/>
      <c r="ARO102" s="43"/>
      <c r="ARP102" s="43"/>
      <c r="ARQ102" s="43"/>
      <c r="ARR102" s="43"/>
      <c r="ARS102" s="43"/>
      <c r="ART102" s="43"/>
      <c r="ARU102" s="43"/>
      <c r="ARV102" s="43"/>
      <c r="ARW102" s="43"/>
      <c r="ARX102" s="43"/>
      <c r="ARY102" s="43"/>
      <c r="ARZ102" s="43"/>
      <c r="ASA102" s="43"/>
      <c r="ASB102" s="43"/>
      <c r="ASC102" s="43"/>
      <c r="ASD102" s="43"/>
      <c r="ASE102" s="43"/>
      <c r="ASF102" s="43"/>
      <c r="ASG102" s="43"/>
      <c r="ASH102" s="43"/>
      <c r="ASI102" s="43"/>
      <c r="ASJ102" s="43"/>
      <c r="ASK102" s="43"/>
      <c r="ASL102" s="43"/>
      <c r="ASM102" s="43"/>
      <c r="ASN102" s="43"/>
      <c r="ASO102" s="43"/>
      <c r="ASP102" s="43"/>
      <c r="ASQ102" s="43"/>
      <c r="ASR102" s="43"/>
      <c r="ASS102" s="43"/>
      <c r="AST102" s="43"/>
      <c r="ASU102" s="43"/>
      <c r="ASV102" s="43"/>
      <c r="ASW102" s="43"/>
      <c r="ASX102" s="43"/>
      <c r="ASY102" s="43"/>
      <c r="ASZ102" s="43"/>
      <c r="ATA102" s="43"/>
      <c r="ATB102" s="43"/>
      <c r="ATC102" s="43"/>
      <c r="ATD102" s="43"/>
      <c r="ATE102" s="43"/>
      <c r="ATF102" s="43"/>
      <c r="ATG102" s="43"/>
      <c r="ATH102" s="43"/>
      <c r="ATI102" s="43"/>
      <c r="ATJ102" s="43"/>
      <c r="ATK102" s="43"/>
      <c r="ATL102" s="43"/>
      <c r="ATM102" s="43"/>
      <c r="ATN102" s="43"/>
      <c r="ATO102" s="43"/>
      <c r="ATP102" s="43"/>
      <c r="ATQ102" s="43"/>
      <c r="ATR102" s="43"/>
      <c r="ATS102" s="43"/>
      <c r="ATT102" s="43"/>
      <c r="ATU102" s="43"/>
      <c r="ATV102" s="43"/>
      <c r="ATW102" s="43"/>
      <c r="ATX102" s="43"/>
      <c r="ATY102" s="43"/>
      <c r="ATZ102" s="43"/>
      <c r="AUA102" s="43"/>
      <c r="AUB102" s="43"/>
      <c r="AUC102" s="43"/>
      <c r="AUD102" s="43"/>
      <c r="AUE102" s="43"/>
      <c r="AUF102" s="43"/>
      <c r="AUG102" s="43"/>
      <c r="AUH102" s="43"/>
      <c r="AUI102" s="43"/>
      <c r="AUJ102" s="43"/>
      <c r="AUK102" s="43"/>
      <c r="AUL102" s="43"/>
      <c r="AUM102" s="43"/>
      <c r="AUN102" s="43"/>
      <c r="AUO102" s="43"/>
      <c r="AUP102" s="43"/>
      <c r="AUQ102" s="43"/>
      <c r="AUR102" s="43"/>
      <c r="AUS102" s="43"/>
      <c r="AUT102" s="43"/>
      <c r="AUU102" s="43"/>
      <c r="AUV102" s="43"/>
      <c r="AUW102" s="43"/>
      <c r="AUX102" s="43"/>
      <c r="AUY102" s="43"/>
      <c r="AUZ102" s="43"/>
      <c r="AVA102" s="43"/>
      <c r="AVB102" s="43"/>
      <c r="AVC102" s="43"/>
      <c r="AVD102" s="43"/>
      <c r="AVE102" s="43"/>
      <c r="AVF102" s="43"/>
      <c r="AVG102" s="43"/>
      <c r="AVH102" s="43"/>
      <c r="AVI102" s="43"/>
      <c r="AVJ102" s="43"/>
      <c r="AVK102" s="43"/>
      <c r="AVL102" s="43"/>
      <c r="AVM102" s="43"/>
      <c r="AVN102" s="43"/>
      <c r="AVO102" s="43"/>
      <c r="AVP102" s="43"/>
      <c r="AVQ102" s="43"/>
      <c r="AVR102" s="43"/>
      <c r="AVS102" s="43"/>
      <c r="AVT102" s="43"/>
      <c r="AVU102" s="43"/>
      <c r="AVV102" s="43"/>
      <c r="AVW102" s="43"/>
      <c r="AVX102" s="43"/>
      <c r="AVY102" s="43"/>
      <c r="AVZ102" s="43"/>
      <c r="AWA102" s="43"/>
      <c r="AWB102" s="43"/>
      <c r="AWC102" s="43"/>
      <c r="AWD102" s="43"/>
      <c r="AWE102" s="43"/>
      <c r="AWF102" s="43"/>
      <c r="AWG102" s="43"/>
      <c r="AWH102" s="43"/>
      <c r="AWI102" s="43"/>
      <c r="AWJ102" s="43"/>
      <c r="AWK102" s="43"/>
      <c r="AWL102" s="43"/>
      <c r="AWM102" s="43"/>
      <c r="AWN102" s="43"/>
      <c r="AWO102" s="43"/>
      <c r="AWP102" s="43"/>
      <c r="AWQ102" s="43"/>
      <c r="AWR102" s="43"/>
      <c r="AWS102" s="43"/>
      <c r="AWT102" s="43"/>
      <c r="AWU102" s="43"/>
      <c r="AWV102" s="43"/>
      <c r="AWW102" s="43"/>
      <c r="AWX102" s="43"/>
      <c r="AWY102" s="43"/>
      <c r="AWZ102" s="43"/>
      <c r="AXA102" s="43"/>
      <c r="AXB102" s="43"/>
      <c r="AXC102" s="43"/>
      <c r="AXD102" s="43"/>
      <c r="AXE102" s="43"/>
      <c r="AXF102" s="43"/>
      <c r="AXG102" s="43"/>
      <c r="AXH102" s="43"/>
      <c r="AXI102" s="43"/>
      <c r="AXJ102" s="43"/>
      <c r="AXK102" s="43"/>
      <c r="AXL102" s="43"/>
      <c r="AXM102" s="43"/>
      <c r="AXN102" s="43"/>
      <c r="AXO102" s="43"/>
      <c r="AXP102" s="43"/>
      <c r="AXQ102" s="43"/>
      <c r="AXR102" s="43"/>
      <c r="AXS102" s="43"/>
      <c r="AXT102" s="43"/>
      <c r="AXU102" s="43"/>
      <c r="AXV102" s="43"/>
      <c r="AXW102" s="43"/>
      <c r="AXX102" s="43"/>
      <c r="AXY102" s="43"/>
      <c r="AXZ102" s="43"/>
      <c r="AYA102" s="43"/>
      <c r="AYB102" s="43"/>
      <c r="AYC102" s="43"/>
      <c r="AYD102" s="43"/>
      <c r="AYE102" s="43"/>
      <c r="AYF102" s="43"/>
      <c r="AYG102" s="43"/>
      <c r="AYH102" s="43"/>
      <c r="AYI102" s="43"/>
      <c r="AYJ102" s="43"/>
      <c r="AYK102" s="43"/>
      <c r="AYL102" s="43"/>
      <c r="AYM102" s="43"/>
      <c r="AYN102" s="43"/>
      <c r="AYO102" s="43"/>
      <c r="AYP102" s="43"/>
      <c r="AYQ102" s="43"/>
      <c r="AYR102" s="43"/>
      <c r="AYS102" s="43"/>
      <c r="AYT102" s="43"/>
      <c r="AYU102" s="43"/>
      <c r="AYV102" s="43"/>
      <c r="AYW102" s="43"/>
      <c r="AYX102" s="43"/>
      <c r="AYY102" s="43"/>
      <c r="AYZ102" s="43"/>
      <c r="AZA102" s="43"/>
      <c r="AZB102" s="43"/>
      <c r="AZC102" s="43"/>
      <c r="AZD102" s="43"/>
      <c r="AZE102" s="43"/>
      <c r="AZF102" s="43"/>
      <c r="AZG102" s="43"/>
      <c r="AZH102" s="43"/>
      <c r="AZI102" s="43"/>
      <c r="AZJ102" s="43"/>
      <c r="AZK102" s="43"/>
      <c r="AZL102" s="43"/>
      <c r="AZM102" s="43"/>
      <c r="AZN102" s="43"/>
      <c r="AZO102" s="43"/>
      <c r="AZP102" s="43"/>
      <c r="AZQ102" s="43"/>
      <c r="AZR102" s="43"/>
      <c r="AZS102" s="43"/>
      <c r="AZT102" s="43"/>
      <c r="AZU102" s="43"/>
      <c r="AZV102" s="43"/>
      <c r="AZW102" s="43"/>
      <c r="AZX102" s="43"/>
      <c r="AZY102" s="43"/>
      <c r="AZZ102" s="43"/>
      <c r="BAA102" s="43"/>
      <c r="BAB102" s="43"/>
      <c r="BAC102" s="43"/>
      <c r="BAD102" s="43"/>
      <c r="BAE102" s="43"/>
      <c r="BAF102" s="43"/>
      <c r="BAG102" s="43"/>
      <c r="BAH102" s="43"/>
      <c r="BAI102" s="43"/>
      <c r="BAJ102" s="43"/>
      <c r="BAK102" s="43"/>
      <c r="BAL102" s="43"/>
      <c r="BAM102" s="43"/>
      <c r="BAN102" s="43"/>
      <c r="BAO102" s="43"/>
      <c r="BAP102" s="43"/>
      <c r="BAQ102" s="43"/>
      <c r="BAR102" s="43"/>
      <c r="BAS102" s="43"/>
      <c r="BAT102" s="43"/>
      <c r="BAU102" s="43"/>
      <c r="BAV102" s="43"/>
      <c r="BAW102" s="43"/>
      <c r="BAX102" s="43"/>
      <c r="BAY102" s="43"/>
      <c r="BAZ102" s="43"/>
      <c r="BBA102" s="43"/>
      <c r="BBB102" s="43"/>
      <c r="BBC102" s="43"/>
      <c r="BBD102" s="43"/>
      <c r="BBE102" s="43"/>
      <c r="BBF102" s="43"/>
      <c r="BBG102" s="43"/>
      <c r="BBH102" s="43"/>
      <c r="BBI102" s="43"/>
      <c r="BBJ102" s="43"/>
      <c r="BBK102" s="43"/>
      <c r="BBL102" s="43"/>
      <c r="BBM102" s="43"/>
      <c r="BBN102" s="43"/>
      <c r="BBO102" s="43"/>
      <c r="BBP102" s="43"/>
      <c r="BBQ102" s="43"/>
      <c r="BBR102" s="43"/>
      <c r="BBS102" s="43"/>
      <c r="BBT102" s="43"/>
      <c r="BBU102" s="43"/>
      <c r="BBV102" s="43"/>
      <c r="BBW102" s="43"/>
      <c r="BBX102" s="43"/>
      <c r="BBY102" s="43"/>
      <c r="BBZ102" s="43"/>
      <c r="BCA102" s="43"/>
      <c r="BCB102" s="43"/>
      <c r="BCC102" s="43"/>
      <c r="BCD102" s="43"/>
      <c r="BCE102" s="43"/>
      <c r="BCF102" s="43"/>
      <c r="BCG102" s="43"/>
      <c r="BCH102" s="43"/>
      <c r="BCI102" s="43"/>
      <c r="BCJ102" s="43"/>
      <c r="BCK102" s="43"/>
      <c r="BCL102" s="43"/>
      <c r="BCM102" s="43"/>
      <c r="BCN102" s="43"/>
      <c r="BCO102" s="43"/>
      <c r="BCP102" s="43"/>
      <c r="BCQ102" s="43"/>
      <c r="BCR102" s="43"/>
      <c r="BCS102" s="43"/>
      <c r="BCT102" s="43"/>
      <c r="BCU102" s="43"/>
      <c r="BCV102" s="43"/>
      <c r="BCW102" s="43"/>
      <c r="BCX102" s="43"/>
      <c r="BCY102" s="43"/>
      <c r="BCZ102" s="43"/>
      <c r="BDA102" s="43"/>
      <c r="BDB102" s="43"/>
      <c r="BDC102" s="43"/>
      <c r="BDD102" s="43"/>
      <c r="BDE102" s="43"/>
      <c r="BDF102" s="43"/>
      <c r="BDG102" s="43"/>
      <c r="BDH102" s="43"/>
      <c r="BDI102" s="43"/>
      <c r="BDJ102" s="43"/>
      <c r="BDK102" s="43"/>
      <c r="BDL102" s="43"/>
      <c r="BDM102" s="43"/>
      <c r="BDN102" s="43"/>
      <c r="BDO102" s="43"/>
      <c r="BDP102" s="43"/>
      <c r="BDQ102" s="43"/>
      <c r="BDR102" s="43"/>
      <c r="BDS102" s="43"/>
      <c r="BDT102" s="43"/>
      <c r="BDU102" s="43"/>
      <c r="BDV102" s="43"/>
      <c r="BDW102" s="43"/>
      <c r="BDX102" s="43"/>
      <c r="BDY102" s="43"/>
      <c r="BDZ102" s="43"/>
      <c r="BEA102" s="43"/>
      <c r="BEB102" s="43"/>
      <c r="BEC102" s="43"/>
      <c r="BED102" s="43"/>
      <c r="BEE102" s="43"/>
      <c r="BEF102" s="43"/>
      <c r="BEG102" s="43"/>
      <c r="BEH102" s="43"/>
      <c r="BEI102" s="43"/>
      <c r="BEJ102" s="43"/>
      <c r="BEK102" s="43"/>
      <c r="BEL102" s="43"/>
      <c r="BEM102" s="43"/>
      <c r="BEN102" s="43"/>
      <c r="BEO102" s="43"/>
      <c r="BEP102" s="43"/>
      <c r="BEQ102" s="43"/>
      <c r="BER102" s="43"/>
      <c r="BES102" s="43"/>
      <c r="BET102" s="43"/>
      <c r="BEU102" s="43"/>
      <c r="BEV102" s="43"/>
      <c r="BEW102" s="43"/>
      <c r="BEX102" s="43"/>
      <c r="BEY102" s="43"/>
      <c r="BEZ102" s="43"/>
      <c r="BFA102" s="43"/>
      <c r="BFB102" s="43"/>
      <c r="BFC102" s="43"/>
      <c r="BFD102" s="43"/>
      <c r="BFE102" s="43"/>
      <c r="BFF102" s="43"/>
      <c r="BFG102" s="43"/>
      <c r="BFH102" s="43"/>
      <c r="BFI102" s="43"/>
      <c r="BFJ102" s="43"/>
      <c r="BFK102" s="43"/>
      <c r="BFL102" s="43"/>
      <c r="BFM102" s="43"/>
      <c r="BFN102" s="43"/>
      <c r="BFO102" s="43"/>
      <c r="BFP102" s="43"/>
      <c r="BFQ102" s="43"/>
      <c r="BFR102" s="43"/>
      <c r="BFS102" s="43"/>
      <c r="BFT102" s="43"/>
      <c r="BFU102" s="43"/>
      <c r="BFV102" s="43"/>
      <c r="BFW102" s="43"/>
      <c r="BFX102" s="43"/>
      <c r="BFY102" s="43"/>
      <c r="BFZ102" s="43"/>
      <c r="BGA102" s="43"/>
      <c r="BGB102" s="43"/>
      <c r="BGC102" s="43"/>
      <c r="BGD102" s="43"/>
      <c r="BGE102" s="43"/>
      <c r="BGF102" s="43"/>
      <c r="BGG102" s="43"/>
      <c r="BGH102" s="43"/>
      <c r="BGI102" s="43"/>
      <c r="BGJ102" s="43"/>
      <c r="BGK102" s="43"/>
      <c r="BGL102" s="43"/>
      <c r="BGM102" s="43"/>
      <c r="BGN102" s="43"/>
      <c r="BGO102" s="43"/>
      <c r="BGP102" s="43"/>
      <c r="BGQ102" s="43"/>
      <c r="BGR102" s="43"/>
      <c r="BGS102" s="43"/>
      <c r="BGT102" s="43"/>
      <c r="BGU102" s="43"/>
      <c r="BGV102" s="43"/>
      <c r="BGW102" s="43"/>
      <c r="BGX102" s="43"/>
      <c r="BGY102" s="43"/>
      <c r="BGZ102" s="43"/>
      <c r="BHA102" s="43"/>
      <c r="BHB102" s="43"/>
      <c r="BHC102" s="43"/>
      <c r="BHD102" s="43"/>
      <c r="BHE102" s="43"/>
      <c r="BHF102" s="43"/>
      <c r="BHG102" s="43"/>
      <c r="BHH102" s="43"/>
      <c r="BHI102" s="43"/>
      <c r="BHJ102" s="43"/>
      <c r="BHK102" s="43"/>
      <c r="BHL102" s="43"/>
      <c r="BHM102" s="43"/>
      <c r="BHN102" s="43"/>
      <c r="BHO102" s="43"/>
      <c r="BHP102" s="43"/>
      <c r="BHQ102" s="43"/>
      <c r="BHR102" s="43"/>
      <c r="BHS102" s="43"/>
      <c r="BHT102" s="43"/>
      <c r="BHU102" s="43"/>
      <c r="BHV102" s="43"/>
      <c r="BHW102" s="43"/>
      <c r="BHX102" s="43"/>
      <c r="BHY102" s="43"/>
      <c r="BHZ102" s="43"/>
      <c r="BIA102" s="43"/>
      <c r="BIB102" s="43"/>
      <c r="BIC102" s="43"/>
      <c r="BID102" s="43"/>
      <c r="BIE102" s="43"/>
      <c r="BIF102" s="43"/>
      <c r="BIG102" s="43"/>
      <c r="BIH102" s="43"/>
      <c r="BII102" s="43"/>
      <c r="BIJ102" s="43"/>
      <c r="BIK102" s="43"/>
      <c r="BIL102" s="43"/>
      <c r="BIM102" s="43"/>
      <c r="BIN102" s="43"/>
      <c r="BIO102" s="43"/>
      <c r="BIP102" s="43"/>
      <c r="BIQ102" s="43"/>
      <c r="BIR102" s="43"/>
      <c r="BIS102" s="43"/>
      <c r="BIT102" s="43"/>
      <c r="BIU102" s="43"/>
      <c r="BIV102" s="43"/>
      <c r="BIW102" s="43"/>
      <c r="BIX102" s="43"/>
      <c r="BIY102" s="43"/>
      <c r="BIZ102" s="43"/>
      <c r="BJA102" s="43"/>
      <c r="BJB102" s="43"/>
      <c r="BJC102" s="43"/>
      <c r="BJD102" s="43"/>
      <c r="BJE102" s="43"/>
      <c r="BJF102" s="43"/>
      <c r="BJG102" s="43"/>
      <c r="BJH102" s="43"/>
      <c r="BJI102" s="43"/>
      <c r="BJJ102" s="43"/>
      <c r="BJK102" s="43"/>
      <c r="BJL102" s="43"/>
      <c r="BJM102" s="43"/>
      <c r="BJN102" s="43"/>
      <c r="BJO102" s="43"/>
      <c r="BJP102" s="43"/>
      <c r="BJQ102" s="43"/>
      <c r="BJR102" s="43"/>
      <c r="BJS102" s="43"/>
      <c r="BJT102" s="43"/>
      <c r="BJU102" s="43"/>
      <c r="BJV102" s="43"/>
      <c r="BJW102" s="43"/>
      <c r="BJX102" s="43"/>
      <c r="BJY102" s="43"/>
      <c r="BJZ102" s="43"/>
      <c r="BKA102" s="43"/>
      <c r="BKB102" s="43"/>
      <c r="BKC102" s="43"/>
      <c r="BKD102" s="43"/>
      <c r="BKE102" s="43"/>
      <c r="BKF102" s="43"/>
      <c r="BKG102" s="43"/>
      <c r="BKH102" s="43"/>
      <c r="BKI102" s="43"/>
      <c r="BKJ102" s="43"/>
      <c r="BKK102" s="43"/>
      <c r="BKL102" s="43"/>
      <c r="BKM102" s="43"/>
      <c r="BKN102" s="43"/>
      <c r="BKO102" s="43"/>
      <c r="BKP102" s="43"/>
      <c r="BKQ102" s="43"/>
      <c r="BKR102" s="43"/>
      <c r="BKS102" s="43"/>
      <c r="BKT102" s="43"/>
      <c r="BKU102" s="43"/>
      <c r="BKV102" s="43"/>
      <c r="BKW102" s="43"/>
      <c r="BKX102" s="43"/>
      <c r="BKY102" s="43"/>
      <c r="BKZ102" s="43"/>
      <c r="BLA102" s="43"/>
      <c r="BLB102" s="43"/>
      <c r="BLC102" s="43"/>
      <c r="BLD102" s="43"/>
      <c r="BLE102" s="43"/>
      <c r="BLF102" s="43"/>
      <c r="BLG102" s="43"/>
      <c r="BLH102" s="43"/>
      <c r="BLI102" s="43"/>
      <c r="BLJ102" s="43"/>
      <c r="BLK102" s="43"/>
      <c r="BLL102" s="43"/>
      <c r="BLM102" s="43"/>
      <c r="BLN102" s="43"/>
      <c r="BLO102" s="43"/>
      <c r="BLP102" s="43"/>
      <c r="BLQ102" s="43"/>
      <c r="BLR102" s="43"/>
      <c r="BLS102" s="43"/>
      <c r="BLT102" s="43"/>
      <c r="BLU102" s="43"/>
      <c r="BLV102" s="43"/>
      <c r="BLW102" s="43"/>
      <c r="BLX102" s="43"/>
      <c r="BLY102" s="43"/>
      <c r="BLZ102" s="43"/>
      <c r="BMA102" s="43"/>
      <c r="BMB102" s="43"/>
      <c r="BMC102" s="43"/>
      <c r="BMD102" s="43"/>
      <c r="BME102" s="43"/>
      <c r="BMF102" s="43"/>
      <c r="BMG102" s="43"/>
      <c r="BMH102" s="43"/>
      <c r="BMI102" s="43"/>
      <c r="BMJ102" s="43"/>
      <c r="BMK102" s="43"/>
      <c r="BML102" s="43"/>
      <c r="BMM102" s="43"/>
      <c r="BMN102" s="43"/>
      <c r="BMO102" s="43"/>
      <c r="BMP102" s="43"/>
      <c r="BMQ102" s="43"/>
      <c r="BMR102" s="43"/>
      <c r="BMS102" s="43"/>
      <c r="BMT102" s="43"/>
      <c r="BMU102" s="43"/>
      <c r="BMV102" s="43"/>
      <c r="BMW102" s="43"/>
      <c r="BMX102" s="43"/>
      <c r="BMY102" s="43"/>
      <c r="BMZ102" s="43"/>
      <c r="BNA102" s="43"/>
      <c r="BNB102" s="43"/>
      <c r="BNC102" s="43"/>
      <c r="BND102" s="43"/>
      <c r="BNE102" s="43"/>
      <c r="BNF102" s="43"/>
      <c r="BNG102" s="43"/>
      <c r="BNH102" s="43"/>
      <c r="BNI102" s="43"/>
      <c r="BNJ102" s="43"/>
      <c r="BNK102" s="43"/>
      <c r="BNL102" s="43"/>
      <c r="BNM102" s="43"/>
      <c r="BNN102" s="43"/>
      <c r="BNO102" s="43"/>
      <c r="BNP102" s="43"/>
      <c r="BNQ102" s="43"/>
      <c r="BNR102" s="43"/>
      <c r="BNS102" s="43"/>
      <c r="BNT102" s="43"/>
      <c r="BNU102" s="43"/>
      <c r="BNV102" s="43"/>
      <c r="BNW102" s="43"/>
      <c r="BNX102" s="43"/>
      <c r="BNY102" s="43"/>
      <c r="BNZ102" s="43"/>
      <c r="BOA102" s="43"/>
      <c r="BOB102" s="43"/>
      <c r="BOC102" s="43"/>
      <c r="BOD102" s="43"/>
      <c r="BOE102" s="43"/>
      <c r="BOF102" s="43"/>
      <c r="BOG102" s="43"/>
      <c r="BOH102" s="43"/>
      <c r="BOI102" s="43"/>
      <c r="BOJ102" s="43"/>
      <c r="BOK102" s="43"/>
      <c r="BOL102" s="43"/>
      <c r="BOM102" s="43"/>
      <c r="BON102" s="43"/>
      <c r="BOO102" s="43"/>
      <c r="BOP102" s="43"/>
      <c r="BOQ102" s="43"/>
      <c r="BOR102" s="43"/>
      <c r="BOS102" s="43"/>
      <c r="BOT102" s="43"/>
      <c r="BOU102" s="43"/>
      <c r="BOV102" s="43"/>
      <c r="BOW102" s="43"/>
      <c r="BOX102" s="43"/>
      <c r="BOY102" s="43"/>
      <c r="BOZ102" s="43"/>
      <c r="BPA102" s="43"/>
      <c r="BPB102" s="43"/>
      <c r="BPC102" s="43"/>
      <c r="BPD102" s="43"/>
      <c r="BPE102" s="43"/>
      <c r="BPF102" s="43"/>
      <c r="BPG102" s="43"/>
      <c r="BPH102" s="43"/>
      <c r="BPI102" s="43"/>
      <c r="BPJ102" s="43"/>
      <c r="BPK102" s="43"/>
      <c r="BPL102" s="43"/>
      <c r="BPM102" s="43"/>
      <c r="BPN102" s="43"/>
      <c r="BPO102" s="43"/>
      <c r="BPP102" s="43"/>
      <c r="BPQ102" s="43"/>
      <c r="BPR102" s="43"/>
      <c r="BPS102" s="43"/>
      <c r="BPT102" s="43"/>
      <c r="BPU102" s="43"/>
      <c r="BPV102" s="43"/>
      <c r="BPW102" s="43"/>
      <c r="BPX102" s="43"/>
      <c r="BPY102" s="43"/>
      <c r="BPZ102" s="43"/>
      <c r="BQA102" s="43"/>
      <c r="BQB102" s="43"/>
      <c r="BQC102" s="43"/>
      <c r="BQD102" s="43"/>
      <c r="BQE102" s="43"/>
      <c r="BQF102" s="43"/>
      <c r="BQG102" s="43"/>
      <c r="BQH102" s="43"/>
      <c r="BQI102" s="43"/>
      <c r="BQJ102" s="43"/>
      <c r="BQK102" s="43"/>
      <c r="BQL102" s="43"/>
      <c r="BQM102" s="43"/>
      <c r="BQN102" s="43"/>
      <c r="BQO102" s="43"/>
      <c r="BQP102" s="43"/>
      <c r="BQQ102" s="43"/>
      <c r="BQR102" s="43"/>
      <c r="BQS102" s="43"/>
      <c r="BQT102" s="43"/>
      <c r="BQU102" s="43"/>
      <c r="BQV102" s="43"/>
      <c r="BQW102" s="43"/>
      <c r="BQX102" s="43"/>
      <c r="BQY102" s="43"/>
      <c r="BQZ102" s="43"/>
      <c r="BRA102" s="43"/>
      <c r="BRB102" s="43"/>
      <c r="BRC102" s="43"/>
      <c r="BRD102" s="43"/>
      <c r="BRE102" s="43"/>
      <c r="BRF102" s="43"/>
      <c r="BRG102" s="43"/>
      <c r="BRH102" s="43"/>
      <c r="BRI102" s="43"/>
      <c r="BRJ102" s="43"/>
      <c r="BRK102" s="43"/>
      <c r="BRL102" s="43"/>
      <c r="BRM102" s="43"/>
      <c r="BRN102" s="43"/>
      <c r="BRO102" s="43"/>
      <c r="BRP102" s="43"/>
      <c r="BRQ102" s="43"/>
      <c r="BRR102" s="43"/>
      <c r="BRS102" s="43"/>
      <c r="BRT102" s="43"/>
      <c r="BRU102" s="43"/>
      <c r="BRV102" s="43"/>
      <c r="BRW102" s="43"/>
      <c r="BRX102" s="43"/>
      <c r="BRY102" s="43"/>
      <c r="BRZ102" s="43"/>
      <c r="BSA102" s="43"/>
      <c r="BSB102" s="43"/>
      <c r="BSC102" s="43"/>
      <c r="BSD102" s="43"/>
      <c r="BSE102" s="43"/>
      <c r="BSF102" s="43"/>
      <c r="BSG102" s="43"/>
      <c r="BSH102" s="43"/>
      <c r="BSI102" s="43"/>
      <c r="BSJ102" s="43"/>
      <c r="BSK102" s="43"/>
      <c r="BSL102" s="43"/>
      <c r="BSM102" s="43"/>
      <c r="BSN102" s="43"/>
      <c r="BSO102" s="43"/>
      <c r="BSP102" s="43"/>
      <c r="BSQ102" s="43"/>
      <c r="BSR102" s="43"/>
      <c r="BSS102" s="43"/>
      <c r="BST102" s="43"/>
      <c r="BSU102" s="43"/>
      <c r="BSV102" s="43"/>
      <c r="BSW102" s="43"/>
      <c r="BSX102" s="43"/>
      <c r="BSY102" s="43"/>
      <c r="BSZ102" s="43"/>
      <c r="BTA102" s="43"/>
      <c r="BTB102" s="43"/>
      <c r="BTC102" s="43"/>
      <c r="BTD102" s="43"/>
      <c r="BTE102" s="43"/>
      <c r="BTF102" s="43"/>
      <c r="BTG102" s="43"/>
      <c r="BTH102" s="43"/>
      <c r="BTI102" s="43"/>
      <c r="BTJ102" s="43"/>
      <c r="BTK102" s="43"/>
      <c r="BTL102" s="43"/>
      <c r="BTM102" s="43"/>
      <c r="BTN102" s="43"/>
      <c r="BTO102" s="43"/>
      <c r="BTP102" s="43"/>
      <c r="BTQ102" s="43"/>
      <c r="BTR102" s="43"/>
      <c r="BTS102" s="43"/>
      <c r="BTT102" s="43"/>
      <c r="BTU102" s="43"/>
      <c r="BTV102" s="43"/>
      <c r="BTW102" s="43"/>
      <c r="BTX102" s="43"/>
      <c r="BTY102" s="43"/>
      <c r="BTZ102" s="43"/>
      <c r="BUA102" s="43"/>
      <c r="BUB102" s="43"/>
      <c r="BUC102" s="43"/>
      <c r="BUD102" s="43"/>
      <c r="BUE102" s="43"/>
      <c r="BUF102" s="43"/>
      <c r="BUG102" s="43"/>
      <c r="BUH102" s="43"/>
      <c r="BUI102" s="43"/>
      <c r="BUJ102" s="43"/>
      <c r="BUK102" s="43"/>
      <c r="BUL102" s="43"/>
      <c r="BUM102" s="43"/>
      <c r="BUN102" s="43"/>
      <c r="BUO102" s="43"/>
      <c r="BUP102" s="43"/>
      <c r="BUQ102" s="43"/>
      <c r="BUR102" s="43"/>
      <c r="BUS102" s="43"/>
      <c r="BUT102" s="43"/>
      <c r="BUU102" s="43"/>
      <c r="BUV102" s="43"/>
      <c r="BUW102" s="43"/>
      <c r="BUX102" s="43"/>
      <c r="BUY102" s="43"/>
      <c r="BUZ102" s="43"/>
      <c r="BVA102" s="43"/>
      <c r="BVB102" s="43"/>
      <c r="BVC102" s="43"/>
      <c r="BVD102" s="43"/>
      <c r="BVE102" s="43"/>
      <c r="BVF102" s="43"/>
      <c r="BVG102" s="43"/>
      <c r="BVH102" s="43"/>
      <c r="BVI102" s="43"/>
      <c r="BVJ102" s="43"/>
      <c r="BVK102" s="43"/>
      <c r="BVL102" s="43"/>
      <c r="BVM102" s="43"/>
      <c r="BVN102" s="43"/>
      <c r="BVO102" s="43"/>
      <c r="BVP102" s="43"/>
      <c r="BVQ102" s="43"/>
      <c r="BVR102" s="43"/>
      <c r="BVS102" s="43"/>
      <c r="BVT102" s="43"/>
      <c r="BVU102" s="43"/>
      <c r="BVV102" s="43"/>
      <c r="BVW102" s="43"/>
      <c r="BVX102" s="43"/>
      <c r="BVY102" s="43"/>
      <c r="BVZ102" s="43"/>
      <c r="BWA102" s="43"/>
      <c r="BWB102" s="43"/>
      <c r="BWC102" s="43"/>
      <c r="BWD102" s="43"/>
      <c r="BWE102" s="43"/>
      <c r="BWF102" s="43"/>
      <c r="BWG102" s="43"/>
      <c r="BWH102" s="43"/>
      <c r="BWI102" s="43"/>
      <c r="BWJ102" s="43"/>
      <c r="BWK102" s="43"/>
      <c r="BWL102" s="43"/>
      <c r="BWM102" s="43"/>
      <c r="BWN102" s="43"/>
      <c r="BWO102" s="43"/>
      <c r="BWP102" s="43"/>
      <c r="BWQ102" s="43"/>
      <c r="BWR102" s="43"/>
      <c r="BWS102" s="43"/>
      <c r="BWT102" s="43"/>
      <c r="BWU102" s="43"/>
      <c r="BWV102" s="43"/>
      <c r="BWW102" s="43"/>
      <c r="BWX102" s="43"/>
      <c r="BWY102" s="43"/>
      <c r="BWZ102" s="43"/>
      <c r="BXA102" s="43"/>
      <c r="BXB102" s="43"/>
      <c r="BXC102" s="43"/>
      <c r="BXD102" s="43"/>
      <c r="BXE102" s="43"/>
      <c r="BXF102" s="43"/>
      <c r="BXG102" s="43"/>
      <c r="BXH102" s="43"/>
      <c r="BXI102" s="43"/>
      <c r="BXJ102" s="43"/>
      <c r="BXK102" s="43"/>
      <c r="BXL102" s="43"/>
      <c r="BXM102" s="43"/>
      <c r="BXN102" s="43"/>
      <c r="BXO102" s="43"/>
      <c r="BXP102" s="43"/>
      <c r="BXQ102" s="43"/>
      <c r="BXR102" s="43"/>
      <c r="BXS102" s="43"/>
      <c r="BXT102" s="43"/>
      <c r="BXU102" s="43"/>
      <c r="BXV102" s="43"/>
      <c r="BXW102" s="43"/>
      <c r="BXX102" s="43"/>
      <c r="BXY102" s="43"/>
      <c r="BXZ102" s="43"/>
      <c r="BYA102" s="43"/>
      <c r="BYB102" s="43"/>
      <c r="BYC102" s="43"/>
      <c r="BYD102" s="43"/>
      <c r="BYE102" s="43"/>
      <c r="BYF102" s="43"/>
      <c r="BYG102" s="43"/>
      <c r="BYH102" s="43"/>
      <c r="BYI102" s="43"/>
      <c r="BYJ102" s="43"/>
      <c r="BYK102" s="43"/>
      <c r="BYL102" s="43"/>
      <c r="BYM102" s="43"/>
      <c r="BYN102" s="43"/>
      <c r="BYO102" s="43"/>
      <c r="BYP102" s="43"/>
      <c r="BYQ102" s="43"/>
      <c r="BYR102" s="43"/>
      <c r="BYS102" s="43"/>
      <c r="BYT102" s="43"/>
      <c r="BYU102" s="43"/>
      <c r="BYV102" s="43"/>
      <c r="BYW102" s="43"/>
      <c r="BYX102" s="43"/>
      <c r="BYY102" s="43"/>
      <c r="BYZ102" s="43"/>
      <c r="BZA102" s="43"/>
      <c r="BZB102" s="43"/>
      <c r="BZC102" s="43"/>
      <c r="BZD102" s="43"/>
      <c r="BZE102" s="43"/>
      <c r="BZF102" s="43"/>
      <c r="BZG102" s="43"/>
      <c r="BZH102" s="43"/>
      <c r="BZI102" s="43"/>
      <c r="BZJ102" s="43"/>
      <c r="BZK102" s="43"/>
      <c r="BZL102" s="43"/>
      <c r="BZM102" s="43"/>
      <c r="BZN102" s="43"/>
      <c r="BZO102" s="43"/>
      <c r="BZP102" s="43"/>
      <c r="BZQ102" s="43"/>
      <c r="BZR102" s="43"/>
      <c r="BZS102" s="43"/>
      <c r="BZT102" s="43"/>
      <c r="BZU102" s="43"/>
      <c r="BZV102" s="43"/>
      <c r="BZW102" s="43"/>
      <c r="BZX102" s="43"/>
      <c r="BZY102" s="43"/>
      <c r="BZZ102" s="43"/>
      <c r="CAA102" s="43"/>
      <c r="CAB102" s="43"/>
      <c r="CAC102" s="43"/>
      <c r="CAD102" s="43"/>
      <c r="CAE102" s="43"/>
      <c r="CAF102" s="43"/>
      <c r="CAG102" s="43"/>
      <c r="CAH102" s="43"/>
      <c r="CAI102" s="43"/>
      <c r="CAJ102" s="43"/>
      <c r="CAK102" s="43"/>
      <c r="CAL102" s="43"/>
      <c r="CAM102" s="43"/>
      <c r="CAN102" s="43"/>
      <c r="CAO102" s="43"/>
      <c r="CAP102" s="43"/>
      <c r="CAQ102" s="43"/>
      <c r="CAR102" s="43"/>
      <c r="CAS102" s="43"/>
      <c r="CAT102" s="43"/>
      <c r="CAU102" s="43"/>
      <c r="CAV102" s="43"/>
      <c r="CAW102" s="43"/>
      <c r="CAX102" s="43"/>
      <c r="CAY102" s="43"/>
      <c r="CAZ102" s="43"/>
      <c r="CBA102" s="43"/>
      <c r="CBB102" s="43"/>
      <c r="CBC102" s="43"/>
      <c r="CBD102" s="43"/>
      <c r="CBE102" s="43"/>
      <c r="CBF102" s="43"/>
      <c r="CBG102" s="43"/>
      <c r="CBH102" s="43"/>
      <c r="CBI102" s="43"/>
      <c r="CBJ102" s="43"/>
      <c r="CBK102" s="43"/>
      <c r="CBL102" s="43"/>
      <c r="CBM102" s="43"/>
      <c r="CBN102" s="43"/>
      <c r="CBO102" s="43"/>
      <c r="CBP102" s="43"/>
      <c r="CBQ102" s="43"/>
      <c r="CBR102" s="43"/>
      <c r="CBS102" s="43"/>
      <c r="CBT102" s="43"/>
      <c r="CBU102" s="43"/>
      <c r="CBV102" s="43"/>
      <c r="CBW102" s="43"/>
      <c r="CBX102" s="43"/>
      <c r="CBY102" s="43"/>
      <c r="CBZ102" s="43"/>
      <c r="CCA102" s="43"/>
      <c r="CCB102" s="43"/>
      <c r="CCC102" s="43"/>
      <c r="CCD102" s="43"/>
      <c r="CCE102" s="43"/>
      <c r="CCF102" s="43"/>
      <c r="CCG102" s="43"/>
      <c r="CCH102" s="43"/>
      <c r="CCI102" s="43"/>
      <c r="CCJ102" s="43"/>
      <c r="CCK102" s="43"/>
      <c r="CCL102" s="43"/>
      <c r="CCM102" s="43"/>
      <c r="CCN102" s="43"/>
      <c r="CCO102" s="43"/>
      <c r="CCP102" s="43"/>
      <c r="CCQ102" s="43"/>
      <c r="CCR102" s="43"/>
      <c r="CCS102" s="43"/>
      <c r="CCT102" s="43"/>
      <c r="CCU102" s="43"/>
      <c r="CCV102" s="43"/>
      <c r="CCW102" s="43"/>
      <c r="CCX102" s="43"/>
      <c r="CCY102" s="43"/>
      <c r="CCZ102" s="43"/>
      <c r="CDA102" s="43"/>
      <c r="CDB102" s="43"/>
      <c r="CDC102" s="43"/>
      <c r="CDD102" s="43"/>
      <c r="CDE102" s="43"/>
      <c r="CDF102" s="43"/>
      <c r="CDG102" s="43"/>
      <c r="CDH102" s="43"/>
      <c r="CDI102" s="43"/>
      <c r="CDJ102" s="43"/>
      <c r="CDK102" s="43"/>
      <c r="CDL102" s="43"/>
      <c r="CDM102" s="43"/>
      <c r="CDN102" s="43"/>
      <c r="CDO102" s="43"/>
      <c r="CDP102" s="43"/>
      <c r="CDQ102" s="43"/>
      <c r="CDR102" s="43"/>
      <c r="CDS102" s="43"/>
      <c r="CDT102" s="43"/>
      <c r="CDU102" s="43"/>
      <c r="CDV102" s="43"/>
      <c r="CDW102" s="43"/>
      <c r="CDX102" s="43"/>
      <c r="CDY102" s="43"/>
      <c r="CDZ102" s="43"/>
      <c r="CEA102" s="43"/>
      <c r="CEB102" s="43"/>
      <c r="CEC102" s="43"/>
      <c r="CED102" s="43"/>
      <c r="CEE102" s="43"/>
      <c r="CEF102" s="43"/>
      <c r="CEG102" s="43"/>
      <c r="CEH102" s="43"/>
      <c r="CEI102" s="43"/>
      <c r="CEJ102" s="43"/>
      <c r="CEK102" s="43"/>
      <c r="CEL102" s="43"/>
      <c r="CEM102" s="43"/>
      <c r="CEN102" s="43"/>
      <c r="CEO102" s="43"/>
      <c r="CEP102" s="43"/>
      <c r="CEQ102" s="43"/>
      <c r="CER102" s="43"/>
      <c r="CES102" s="43"/>
      <c r="CET102" s="43"/>
      <c r="CEU102" s="43"/>
      <c r="CEV102" s="43"/>
      <c r="CEW102" s="43"/>
      <c r="CEX102" s="43"/>
      <c r="CEY102" s="43"/>
      <c r="CEZ102" s="43"/>
      <c r="CFA102" s="43"/>
      <c r="CFB102" s="43"/>
      <c r="CFC102" s="43"/>
      <c r="CFD102" s="43"/>
      <c r="CFE102" s="43"/>
      <c r="CFF102" s="43"/>
      <c r="CFG102" s="43"/>
      <c r="CFH102" s="43"/>
      <c r="CFI102" s="43"/>
      <c r="CFJ102" s="43"/>
      <c r="CFK102" s="43"/>
      <c r="CFL102" s="43"/>
      <c r="CFM102" s="43"/>
      <c r="CFN102" s="43"/>
      <c r="CFO102" s="43"/>
      <c r="CFP102" s="43"/>
      <c r="CFQ102" s="43"/>
      <c r="CFR102" s="43"/>
      <c r="CFS102" s="43"/>
      <c r="CFT102" s="43"/>
      <c r="CFU102" s="43"/>
      <c r="CFV102" s="43"/>
      <c r="CFW102" s="43"/>
      <c r="CFX102" s="43"/>
      <c r="CFY102" s="43"/>
      <c r="CFZ102" s="43"/>
      <c r="CGA102" s="43"/>
      <c r="CGB102" s="43"/>
      <c r="CGC102" s="43"/>
      <c r="CGD102" s="43"/>
      <c r="CGE102" s="43"/>
      <c r="CGF102" s="43"/>
      <c r="CGG102" s="43"/>
      <c r="CGH102" s="43"/>
      <c r="CGI102" s="43"/>
      <c r="CGJ102" s="43"/>
      <c r="CGK102" s="43"/>
      <c r="CGL102" s="43"/>
      <c r="CGM102" s="43"/>
      <c r="CGN102" s="43"/>
      <c r="CGO102" s="43"/>
      <c r="CGP102" s="43"/>
      <c r="CGQ102" s="43"/>
      <c r="CGR102" s="43"/>
      <c r="CGS102" s="43"/>
      <c r="CGT102" s="43"/>
      <c r="CGU102" s="43"/>
      <c r="CGV102" s="43"/>
      <c r="CGW102" s="43"/>
      <c r="CGX102" s="43"/>
      <c r="CGY102" s="43"/>
      <c r="CGZ102" s="43"/>
      <c r="CHA102" s="43"/>
      <c r="CHB102" s="43"/>
      <c r="CHC102" s="43"/>
      <c r="CHD102" s="43"/>
      <c r="CHE102" s="43"/>
      <c r="CHF102" s="43"/>
      <c r="CHG102" s="43"/>
      <c r="CHH102" s="43"/>
      <c r="CHI102" s="43"/>
      <c r="CHJ102" s="43"/>
      <c r="CHK102" s="43"/>
      <c r="CHL102" s="43"/>
      <c r="CHM102" s="43"/>
      <c r="CHN102" s="43"/>
      <c r="CHO102" s="43"/>
      <c r="CHP102" s="43"/>
      <c r="CHQ102" s="43"/>
      <c r="CHR102" s="43"/>
      <c r="CHS102" s="43"/>
      <c r="CHT102" s="43"/>
      <c r="CHU102" s="43"/>
      <c r="CHV102" s="43"/>
      <c r="CHW102" s="43"/>
      <c r="CHX102" s="43"/>
      <c r="CHY102" s="43"/>
      <c r="CHZ102" s="43"/>
      <c r="CIA102" s="43"/>
      <c r="CIB102" s="43"/>
      <c r="CIC102" s="43"/>
      <c r="CID102" s="43"/>
      <c r="CIE102" s="43"/>
      <c r="CIF102" s="43"/>
      <c r="CIG102" s="43"/>
      <c r="CIH102" s="43"/>
      <c r="CII102" s="43"/>
      <c r="CIJ102" s="43"/>
      <c r="CIK102" s="43"/>
      <c r="CIL102" s="43"/>
      <c r="CIM102" s="43"/>
      <c r="CIN102" s="43"/>
      <c r="CIO102" s="43"/>
      <c r="CIP102" s="43"/>
      <c r="CIQ102" s="43"/>
      <c r="CIR102" s="43"/>
      <c r="CIS102" s="43"/>
      <c r="CIT102" s="43"/>
      <c r="CIU102" s="43"/>
      <c r="CIV102" s="43"/>
      <c r="CIW102" s="43"/>
      <c r="CIX102" s="43"/>
      <c r="CIY102" s="43"/>
      <c r="CIZ102" s="43"/>
      <c r="CJA102" s="43"/>
      <c r="CJB102" s="43"/>
      <c r="CJC102" s="43"/>
      <c r="CJD102" s="43"/>
      <c r="CJE102" s="43"/>
      <c r="CJF102" s="43"/>
      <c r="CJG102" s="43"/>
      <c r="CJH102" s="43"/>
      <c r="CJI102" s="43"/>
      <c r="CJJ102" s="43"/>
      <c r="CJK102" s="43"/>
      <c r="CJL102" s="43"/>
      <c r="CJM102" s="43"/>
      <c r="CJN102" s="43"/>
      <c r="CJO102" s="43"/>
      <c r="CJP102" s="43"/>
      <c r="CJQ102" s="43"/>
      <c r="CJR102" s="43"/>
      <c r="CJS102" s="43"/>
      <c r="CJT102" s="43"/>
      <c r="CJU102" s="43"/>
      <c r="CJV102" s="43"/>
      <c r="CJW102" s="43"/>
      <c r="CJX102" s="43"/>
      <c r="CJY102" s="43"/>
      <c r="CJZ102" s="43"/>
      <c r="CKA102" s="43"/>
      <c r="CKB102" s="43"/>
      <c r="CKC102" s="43"/>
      <c r="CKD102" s="43"/>
      <c r="CKE102" s="43"/>
      <c r="CKF102" s="43"/>
      <c r="CKG102" s="43"/>
      <c r="CKH102" s="43"/>
      <c r="CKI102" s="43"/>
      <c r="CKJ102" s="43"/>
      <c r="CKK102" s="43"/>
      <c r="CKL102" s="43"/>
      <c r="CKM102" s="43"/>
      <c r="CKN102" s="43"/>
      <c r="CKO102" s="43"/>
      <c r="CKP102" s="43"/>
      <c r="CKQ102" s="43"/>
      <c r="CKR102" s="43"/>
      <c r="CKS102" s="43"/>
      <c r="CKT102" s="43"/>
      <c r="CKU102" s="43"/>
      <c r="CKV102" s="43"/>
      <c r="CKW102" s="43"/>
      <c r="CKX102" s="43"/>
      <c r="CKY102" s="43"/>
      <c r="CKZ102" s="43"/>
      <c r="CLA102" s="43"/>
      <c r="CLB102" s="43"/>
      <c r="CLC102" s="43"/>
      <c r="CLD102" s="43"/>
      <c r="CLE102" s="43"/>
      <c r="CLF102" s="43"/>
      <c r="CLG102" s="43"/>
      <c r="CLH102" s="43"/>
      <c r="CLI102" s="43"/>
      <c r="CLJ102" s="43"/>
      <c r="CLK102" s="43"/>
      <c r="CLL102" s="43"/>
      <c r="CLM102" s="43"/>
      <c r="CLN102" s="43"/>
      <c r="CLO102" s="43"/>
      <c r="CLP102" s="43"/>
      <c r="CLQ102" s="43"/>
      <c r="CLR102" s="43"/>
      <c r="CLS102" s="43"/>
      <c r="CLT102" s="43"/>
      <c r="CLU102" s="43"/>
      <c r="CLV102" s="43"/>
      <c r="CLW102" s="43"/>
      <c r="CLX102" s="43"/>
      <c r="CLY102" s="43"/>
      <c r="CLZ102" s="43"/>
      <c r="CMA102" s="43"/>
      <c r="CMB102" s="43"/>
      <c r="CMC102" s="43"/>
      <c r="CMD102" s="43"/>
      <c r="CME102" s="43"/>
      <c r="CMF102" s="43"/>
      <c r="CMG102" s="43"/>
      <c r="CMH102" s="43"/>
      <c r="CMI102" s="43"/>
      <c r="CMJ102" s="43"/>
      <c r="CMK102" s="43"/>
      <c r="CML102" s="43"/>
      <c r="CMM102" s="43"/>
      <c r="CMN102" s="43"/>
      <c r="CMO102" s="43"/>
      <c r="CMP102" s="43"/>
      <c r="CMQ102" s="43"/>
      <c r="CMR102" s="43"/>
      <c r="CMS102" s="43"/>
      <c r="CMT102" s="43"/>
      <c r="CMU102" s="43"/>
      <c r="CMV102" s="43"/>
      <c r="CMW102" s="43"/>
      <c r="CMX102" s="43"/>
      <c r="CMY102" s="43"/>
      <c r="CMZ102" s="43"/>
      <c r="CNA102" s="43"/>
      <c r="CNB102" s="43"/>
      <c r="CNC102" s="43"/>
      <c r="CND102" s="43"/>
      <c r="CNE102" s="43"/>
      <c r="CNF102" s="43"/>
      <c r="CNG102" s="43"/>
      <c r="CNH102" s="43"/>
      <c r="CNI102" s="43"/>
      <c r="CNJ102" s="43"/>
      <c r="CNK102" s="43"/>
      <c r="CNL102" s="43"/>
      <c r="CNM102" s="43"/>
      <c r="CNN102" s="43"/>
      <c r="CNO102" s="43"/>
      <c r="CNP102" s="43"/>
      <c r="CNQ102" s="43"/>
      <c r="CNR102" s="43"/>
      <c r="CNS102" s="43"/>
      <c r="CNT102" s="43"/>
      <c r="CNU102" s="43"/>
      <c r="CNV102" s="43"/>
      <c r="CNW102" s="43"/>
      <c r="CNX102" s="43"/>
      <c r="CNY102" s="43"/>
      <c r="CNZ102" s="43"/>
      <c r="COA102" s="43"/>
      <c r="COB102" s="43"/>
      <c r="COC102" s="43"/>
      <c r="COD102" s="43"/>
      <c r="COE102" s="43"/>
      <c r="COF102" s="43"/>
      <c r="COG102" s="43"/>
      <c r="COH102" s="43"/>
      <c r="COI102" s="43"/>
      <c r="COJ102" s="43"/>
      <c r="COK102" s="43"/>
      <c r="COL102" s="43"/>
      <c r="COM102" s="43"/>
      <c r="CON102" s="43"/>
      <c r="COO102" s="43"/>
      <c r="COP102" s="43"/>
      <c r="COQ102" s="43"/>
      <c r="COR102" s="43"/>
      <c r="COS102" s="43"/>
      <c r="COT102" s="43"/>
      <c r="COU102" s="43"/>
      <c r="COV102" s="43"/>
      <c r="COW102" s="43"/>
      <c r="COX102" s="43"/>
      <c r="COY102" s="43"/>
      <c r="COZ102" s="43"/>
      <c r="CPA102" s="43"/>
      <c r="CPB102" s="43"/>
      <c r="CPC102" s="43"/>
      <c r="CPD102" s="43"/>
      <c r="CPE102" s="43"/>
      <c r="CPF102" s="43"/>
      <c r="CPG102" s="43"/>
      <c r="CPH102" s="43"/>
      <c r="CPI102" s="43"/>
      <c r="CPJ102" s="43"/>
      <c r="CPK102" s="43"/>
      <c r="CPL102" s="43"/>
      <c r="CPM102" s="43"/>
      <c r="CPN102" s="43"/>
      <c r="CPO102" s="43"/>
      <c r="CPP102" s="43"/>
      <c r="CPQ102" s="43"/>
      <c r="CPR102" s="43"/>
      <c r="CPS102" s="43"/>
      <c r="CPT102" s="43"/>
      <c r="CPU102" s="43"/>
      <c r="CPV102" s="43"/>
      <c r="CPW102" s="43"/>
      <c r="CPX102" s="43"/>
      <c r="CPY102" s="43"/>
      <c r="CPZ102" s="43"/>
      <c r="CQA102" s="43"/>
      <c r="CQB102" s="43"/>
      <c r="CQC102" s="43"/>
      <c r="CQD102" s="43"/>
      <c r="CQE102" s="43"/>
      <c r="CQF102" s="43"/>
      <c r="CQG102" s="43"/>
      <c r="CQH102" s="43"/>
      <c r="CQI102" s="43"/>
      <c r="CQJ102" s="43"/>
      <c r="CQK102" s="43"/>
      <c r="CQL102" s="43"/>
      <c r="CQM102" s="43"/>
      <c r="CQN102" s="43"/>
      <c r="CQO102" s="43"/>
      <c r="CQP102" s="43"/>
      <c r="CQQ102" s="43"/>
      <c r="CQR102" s="43"/>
      <c r="CQS102" s="43"/>
      <c r="CQT102" s="43"/>
      <c r="CQU102" s="43"/>
      <c r="CQV102" s="43"/>
      <c r="CQW102" s="43"/>
      <c r="CQX102" s="43"/>
      <c r="CQY102" s="43"/>
      <c r="CQZ102" s="43"/>
      <c r="CRA102" s="43"/>
      <c r="CRB102" s="43"/>
      <c r="CRC102" s="43"/>
      <c r="CRD102" s="43"/>
      <c r="CRE102" s="43"/>
      <c r="CRF102" s="43"/>
      <c r="CRG102" s="43"/>
      <c r="CRH102" s="43"/>
      <c r="CRI102" s="43"/>
      <c r="CRJ102" s="43"/>
      <c r="CRK102" s="43"/>
      <c r="CRL102" s="43"/>
      <c r="CRM102" s="43"/>
      <c r="CRN102" s="43"/>
      <c r="CRO102" s="43"/>
      <c r="CRP102" s="43"/>
      <c r="CRQ102" s="43"/>
      <c r="CRR102" s="43"/>
      <c r="CRS102" s="43"/>
      <c r="CRT102" s="43"/>
      <c r="CRU102" s="43"/>
      <c r="CRV102" s="43"/>
      <c r="CRW102" s="43"/>
      <c r="CRX102" s="43"/>
      <c r="CRY102" s="43"/>
      <c r="CRZ102" s="43"/>
      <c r="CSA102" s="43"/>
      <c r="CSB102" s="43"/>
      <c r="CSC102" s="43"/>
      <c r="CSD102" s="43"/>
      <c r="CSE102" s="43"/>
      <c r="CSF102" s="43"/>
      <c r="CSG102" s="43"/>
      <c r="CSH102" s="43"/>
      <c r="CSI102" s="43"/>
      <c r="CSJ102" s="43"/>
      <c r="CSK102" s="43"/>
      <c r="CSL102" s="43"/>
      <c r="CSM102" s="43"/>
      <c r="CSN102" s="43"/>
      <c r="CSO102" s="43"/>
      <c r="CSP102" s="43"/>
      <c r="CSQ102" s="43"/>
      <c r="CSR102" s="43"/>
      <c r="CSS102" s="43"/>
      <c r="CST102" s="43"/>
      <c r="CSU102" s="43"/>
      <c r="CSV102" s="43"/>
      <c r="CSW102" s="43"/>
      <c r="CSX102" s="43"/>
      <c r="CSY102" s="43"/>
      <c r="CSZ102" s="43"/>
      <c r="CTA102" s="43"/>
      <c r="CTB102" s="43"/>
      <c r="CTC102" s="43"/>
      <c r="CTD102" s="43"/>
      <c r="CTE102" s="43"/>
      <c r="CTF102" s="43"/>
      <c r="CTG102" s="43"/>
      <c r="CTH102" s="43"/>
      <c r="CTI102" s="43"/>
      <c r="CTJ102" s="43"/>
      <c r="CTK102" s="43"/>
      <c r="CTL102" s="43"/>
      <c r="CTM102" s="43"/>
      <c r="CTN102" s="43"/>
      <c r="CTO102" s="43"/>
      <c r="CTP102" s="43"/>
      <c r="CTQ102" s="43"/>
      <c r="CTR102" s="43"/>
      <c r="CTS102" s="43"/>
      <c r="CTT102" s="43"/>
      <c r="CTU102" s="43"/>
      <c r="CTV102" s="43"/>
      <c r="CTW102" s="43"/>
      <c r="CTX102" s="43"/>
      <c r="CTY102" s="43"/>
      <c r="CTZ102" s="43"/>
      <c r="CUA102" s="43"/>
      <c r="CUB102" s="43"/>
      <c r="CUC102" s="43"/>
      <c r="CUD102" s="43"/>
      <c r="CUE102" s="43"/>
      <c r="CUF102" s="43"/>
      <c r="CUG102" s="43"/>
      <c r="CUH102" s="43"/>
      <c r="CUI102" s="43"/>
      <c r="CUJ102" s="43"/>
      <c r="CUK102" s="43"/>
      <c r="CUL102" s="43"/>
      <c r="CUM102" s="43"/>
      <c r="CUN102" s="43"/>
      <c r="CUO102" s="43"/>
      <c r="CUP102" s="43"/>
      <c r="CUQ102" s="43"/>
      <c r="CUR102" s="43"/>
      <c r="CUS102" s="43"/>
      <c r="CUT102" s="43"/>
      <c r="CUU102" s="43"/>
      <c r="CUV102" s="43"/>
      <c r="CUW102" s="43"/>
      <c r="CUX102" s="43"/>
      <c r="CUY102" s="43"/>
      <c r="CUZ102" s="43"/>
      <c r="CVA102" s="43"/>
      <c r="CVB102" s="43"/>
      <c r="CVC102" s="43"/>
      <c r="CVD102" s="43"/>
      <c r="CVE102" s="43"/>
      <c r="CVF102" s="43"/>
      <c r="CVG102" s="43"/>
      <c r="CVH102" s="43"/>
      <c r="CVI102" s="43"/>
      <c r="CVJ102" s="43"/>
      <c r="CVK102" s="43"/>
      <c r="CVL102" s="43"/>
      <c r="CVM102" s="43"/>
      <c r="CVN102" s="43"/>
      <c r="CVO102" s="43"/>
      <c r="CVP102" s="43"/>
      <c r="CVQ102" s="43"/>
      <c r="CVR102" s="43"/>
      <c r="CVS102" s="43"/>
      <c r="CVT102" s="43"/>
      <c r="CVU102" s="43"/>
      <c r="CVV102" s="43"/>
      <c r="CVW102" s="43"/>
      <c r="CVX102" s="43"/>
      <c r="CVY102" s="43"/>
      <c r="CVZ102" s="43"/>
      <c r="CWA102" s="43"/>
      <c r="CWB102" s="43"/>
      <c r="CWC102" s="43"/>
      <c r="CWD102" s="43"/>
      <c r="CWE102" s="43"/>
      <c r="CWF102" s="43"/>
      <c r="CWG102" s="43"/>
      <c r="CWH102" s="43"/>
      <c r="CWI102" s="43"/>
      <c r="CWJ102" s="43"/>
      <c r="CWK102" s="43"/>
      <c r="CWL102" s="43"/>
      <c r="CWM102" s="43"/>
      <c r="CWN102" s="43"/>
      <c r="CWO102" s="43"/>
      <c r="CWP102" s="43"/>
      <c r="CWQ102" s="43"/>
      <c r="CWR102" s="43"/>
      <c r="CWS102" s="43"/>
      <c r="CWT102" s="43"/>
      <c r="CWU102" s="43"/>
      <c r="CWV102" s="43"/>
      <c r="CWW102" s="43"/>
      <c r="CWX102" s="43"/>
      <c r="CWY102" s="43"/>
      <c r="CWZ102" s="43"/>
      <c r="CXA102" s="43"/>
      <c r="CXB102" s="43"/>
      <c r="CXC102" s="43"/>
      <c r="CXD102" s="43"/>
      <c r="CXE102" s="43"/>
      <c r="CXF102" s="43"/>
      <c r="CXG102" s="43"/>
      <c r="CXH102" s="43"/>
      <c r="CXI102" s="43"/>
      <c r="CXJ102" s="43"/>
      <c r="CXK102" s="43"/>
      <c r="CXL102" s="43"/>
      <c r="CXM102" s="43"/>
      <c r="CXN102" s="43"/>
      <c r="CXO102" s="43"/>
      <c r="CXP102" s="43"/>
      <c r="CXQ102" s="43"/>
      <c r="CXR102" s="43"/>
      <c r="CXS102" s="43"/>
      <c r="CXT102" s="43"/>
      <c r="CXU102" s="43"/>
      <c r="CXV102" s="43"/>
      <c r="CXW102" s="43"/>
      <c r="CXX102" s="43"/>
      <c r="CXY102" s="43"/>
      <c r="CXZ102" s="43"/>
      <c r="CYA102" s="43"/>
      <c r="CYB102" s="43"/>
      <c r="CYC102" s="43"/>
      <c r="CYD102" s="43"/>
      <c r="CYE102" s="43"/>
      <c r="CYF102" s="43"/>
      <c r="CYG102" s="43"/>
      <c r="CYH102" s="43"/>
      <c r="CYI102" s="43"/>
      <c r="CYJ102" s="43"/>
      <c r="CYK102" s="43"/>
      <c r="CYL102" s="43"/>
      <c r="CYM102" s="43"/>
      <c r="CYN102" s="43"/>
      <c r="CYO102" s="43"/>
      <c r="CYP102" s="43"/>
      <c r="CYQ102" s="43"/>
      <c r="CYR102" s="43"/>
      <c r="CYS102" s="43"/>
      <c r="CYT102" s="43"/>
      <c r="CYU102" s="43"/>
      <c r="CYV102" s="43"/>
      <c r="CYW102" s="43"/>
      <c r="CYX102" s="43"/>
      <c r="CYY102" s="43"/>
      <c r="CYZ102" s="43"/>
      <c r="CZA102" s="43"/>
      <c r="CZB102" s="43"/>
      <c r="CZC102" s="43"/>
      <c r="CZD102" s="43"/>
      <c r="CZE102" s="43"/>
      <c r="CZF102" s="43"/>
      <c r="CZG102" s="43"/>
      <c r="CZH102" s="43"/>
      <c r="CZI102" s="43"/>
      <c r="CZJ102" s="43"/>
      <c r="CZK102" s="43"/>
      <c r="CZL102" s="43"/>
      <c r="CZM102" s="43"/>
      <c r="CZN102" s="43"/>
      <c r="CZO102" s="43"/>
      <c r="CZP102" s="43"/>
      <c r="CZQ102" s="43"/>
      <c r="CZR102" s="43"/>
      <c r="CZS102" s="43"/>
      <c r="CZT102" s="43"/>
      <c r="CZU102" s="43"/>
      <c r="CZV102" s="43"/>
      <c r="CZW102" s="43"/>
      <c r="CZX102" s="43"/>
      <c r="CZY102" s="43"/>
      <c r="CZZ102" s="43"/>
      <c r="DAA102" s="43"/>
      <c r="DAB102" s="43"/>
      <c r="DAC102" s="43"/>
      <c r="DAD102" s="43"/>
      <c r="DAE102" s="43"/>
      <c r="DAF102" s="43"/>
      <c r="DAG102" s="43"/>
      <c r="DAH102" s="43"/>
      <c r="DAI102" s="43"/>
      <c r="DAJ102" s="43"/>
      <c r="DAK102" s="43"/>
      <c r="DAL102" s="43"/>
      <c r="DAM102" s="43"/>
      <c r="DAN102" s="43"/>
      <c r="DAO102" s="43"/>
      <c r="DAP102" s="43"/>
      <c r="DAQ102" s="43"/>
      <c r="DAR102" s="43"/>
      <c r="DAS102" s="43"/>
      <c r="DAT102" s="43"/>
      <c r="DAU102" s="43"/>
      <c r="DAV102" s="43"/>
      <c r="DAW102" s="43"/>
      <c r="DAX102" s="43"/>
      <c r="DAY102" s="43"/>
      <c r="DAZ102" s="43"/>
      <c r="DBA102" s="43"/>
      <c r="DBB102" s="43"/>
      <c r="DBC102" s="43"/>
      <c r="DBD102" s="43"/>
      <c r="DBE102" s="43"/>
      <c r="DBF102" s="43"/>
      <c r="DBG102" s="43"/>
      <c r="DBH102" s="43"/>
      <c r="DBI102" s="43"/>
      <c r="DBJ102" s="43"/>
      <c r="DBK102" s="43"/>
      <c r="DBL102" s="43"/>
      <c r="DBM102" s="43"/>
      <c r="DBN102" s="43"/>
      <c r="DBO102" s="43"/>
      <c r="DBP102" s="43"/>
      <c r="DBQ102" s="43"/>
      <c r="DBR102" s="43"/>
      <c r="DBS102" s="43"/>
      <c r="DBT102" s="43"/>
      <c r="DBU102" s="43"/>
      <c r="DBV102" s="43"/>
      <c r="DBW102" s="43"/>
      <c r="DBX102" s="43"/>
      <c r="DBY102" s="43"/>
      <c r="DBZ102" s="43"/>
      <c r="DCA102" s="43"/>
      <c r="DCB102" s="43"/>
      <c r="DCC102" s="43"/>
      <c r="DCD102" s="43"/>
      <c r="DCE102" s="43"/>
      <c r="DCF102" s="43"/>
      <c r="DCG102" s="43"/>
      <c r="DCH102" s="43"/>
      <c r="DCI102" s="43"/>
      <c r="DCJ102" s="43"/>
      <c r="DCK102" s="43"/>
      <c r="DCL102" s="43"/>
      <c r="DCM102" s="43"/>
      <c r="DCN102" s="43"/>
      <c r="DCO102" s="43"/>
      <c r="DCP102" s="43"/>
      <c r="DCQ102" s="43"/>
      <c r="DCR102" s="43"/>
      <c r="DCS102" s="43"/>
      <c r="DCT102" s="43"/>
      <c r="DCU102" s="43"/>
      <c r="DCV102" s="43"/>
      <c r="DCW102" s="43"/>
      <c r="DCX102" s="43"/>
      <c r="DCY102" s="43"/>
      <c r="DCZ102" s="43"/>
      <c r="DDA102" s="43"/>
      <c r="DDB102" s="43"/>
      <c r="DDC102" s="43"/>
      <c r="DDD102" s="43"/>
      <c r="DDE102" s="43"/>
      <c r="DDF102" s="43"/>
      <c r="DDG102" s="43"/>
      <c r="DDH102" s="43"/>
      <c r="DDI102" s="43"/>
      <c r="DDJ102" s="43"/>
      <c r="DDK102" s="43"/>
      <c r="DDL102" s="43"/>
      <c r="DDM102" s="43"/>
      <c r="DDN102" s="43"/>
      <c r="DDO102" s="43"/>
      <c r="DDP102" s="43"/>
      <c r="DDQ102" s="43"/>
      <c r="DDR102" s="43"/>
      <c r="DDS102" s="43"/>
      <c r="DDT102" s="43"/>
      <c r="DDU102" s="43"/>
      <c r="DDV102" s="43"/>
      <c r="DDW102" s="43"/>
      <c r="DDX102" s="43"/>
      <c r="DDY102" s="43"/>
      <c r="DDZ102" s="43"/>
      <c r="DEA102" s="43"/>
      <c r="DEB102" s="43"/>
      <c r="DEC102" s="43"/>
      <c r="DED102" s="43"/>
      <c r="DEE102" s="43"/>
      <c r="DEF102" s="43"/>
      <c r="DEG102" s="43"/>
      <c r="DEH102" s="43"/>
      <c r="DEI102" s="43"/>
      <c r="DEJ102" s="43"/>
      <c r="DEK102" s="43"/>
      <c r="DEL102" s="43"/>
      <c r="DEM102" s="43"/>
      <c r="DEN102" s="43"/>
      <c r="DEO102" s="43"/>
      <c r="DEP102" s="43"/>
      <c r="DEQ102" s="43"/>
      <c r="DER102" s="43"/>
      <c r="DES102" s="43"/>
      <c r="DET102" s="43"/>
      <c r="DEU102" s="43"/>
      <c r="DEV102" s="43"/>
      <c r="DEW102" s="43"/>
      <c r="DEX102" s="43"/>
      <c r="DEY102" s="43"/>
      <c r="DEZ102" s="43"/>
      <c r="DFA102" s="43"/>
      <c r="DFB102" s="43"/>
      <c r="DFC102" s="43"/>
      <c r="DFD102" s="43"/>
      <c r="DFE102" s="43"/>
      <c r="DFF102" s="43"/>
      <c r="DFG102" s="43"/>
      <c r="DFH102" s="43"/>
      <c r="DFI102" s="43"/>
      <c r="DFJ102" s="43"/>
      <c r="DFK102" s="43"/>
      <c r="DFL102" s="43"/>
      <c r="DFM102" s="43"/>
      <c r="DFN102" s="43"/>
      <c r="DFO102" s="43"/>
      <c r="DFP102" s="43"/>
      <c r="DFQ102" s="43"/>
      <c r="DFR102" s="43"/>
      <c r="DFS102" s="43"/>
      <c r="DFT102" s="43"/>
      <c r="DFU102" s="43"/>
      <c r="DFV102" s="43"/>
      <c r="DFW102" s="43"/>
      <c r="DFX102" s="43"/>
      <c r="DFY102" s="43"/>
      <c r="DFZ102" s="43"/>
      <c r="DGA102" s="43"/>
      <c r="DGB102" s="43"/>
      <c r="DGC102" s="43"/>
      <c r="DGD102" s="43"/>
      <c r="DGE102" s="43"/>
      <c r="DGF102" s="43"/>
      <c r="DGG102" s="43"/>
      <c r="DGH102" s="43"/>
      <c r="DGI102" s="43"/>
      <c r="DGJ102" s="43"/>
      <c r="DGK102" s="43"/>
      <c r="DGL102" s="43"/>
      <c r="DGM102" s="43"/>
      <c r="DGN102" s="43"/>
      <c r="DGO102" s="43"/>
      <c r="DGP102" s="43"/>
      <c r="DGQ102" s="43"/>
      <c r="DGR102" s="43"/>
      <c r="DGS102" s="43"/>
      <c r="DGT102" s="43"/>
      <c r="DGU102" s="43"/>
      <c r="DGV102" s="43"/>
      <c r="DGW102" s="43"/>
      <c r="DGX102" s="43"/>
      <c r="DGY102" s="43"/>
      <c r="DGZ102" s="43"/>
      <c r="DHA102" s="43"/>
      <c r="DHB102" s="43"/>
      <c r="DHC102" s="43"/>
      <c r="DHD102" s="43"/>
      <c r="DHE102" s="43"/>
      <c r="DHF102" s="43"/>
      <c r="DHG102" s="43"/>
      <c r="DHH102" s="43"/>
      <c r="DHI102" s="43"/>
      <c r="DHJ102" s="43"/>
      <c r="DHK102" s="43"/>
      <c r="DHL102" s="43"/>
      <c r="DHM102" s="43"/>
      <c r="DHN102" s="43"/>
      <c r="DHO102" s="43"/>
      <c r="DHP102" s="43"/>
      <c r="DHQ102" s="43"/>
      <c r="DHR102" s="43"/>
      <c r="DHS102" s="43"/>
      <c r="DHT102" s="43"/>
      <c r="DHU102" s="43"/>
      <c r="DHV102" s="43"/>
      <c r="DHW102" s="43"/>
      <c r="DHX102" s="43"/>
      <c r="DHY102" s="43"/>
      <c r="DHZ102" s="43"/>
      <c r="DIA102" s="43"/>
      <c r="DIB102" s="43"/>
      <c r="DIC102" s="43"/>
      <c r="DID102" s="43"/>
      <c r="DIE102" s="43"/>
      <c r="DIF102" s="43"/>
      <c r="DIG102" s="43"/>
      <c r="DIH102" s="43"/>
      <c r="DII102" s="43"/>
      <c r="DIJ102" s="43"/>
      <c r="DIK102" s="43"/>
      <c r="DIL102" s="43"/>
      <c r="DIM102" s="43"/>
      <c r="DIN102" s="43"/>
      <c r="DIO102" s="43"/>
      <c r="DIP102" s="43"/>
      <c r="DIQ102" s="43"/>
      <c r="DIR102" s="43"/>
      <c r="DIS102" s="43"/>
      <c r="DIT102" s="43"/>
      <c r="DIU102" s="43"/>
      <c r="DIV102" s="43"/>
      <c r="DIW102" s="43"/>
      <c r="DIX102" s="43"/>
      <c r="DIY102" s="43"/>
      <c r="DIZ102" s="43"/>
      <c r="DJA102" s="43"/>
      <c r="DJB102" s="43"/>
      <c r="DJC102" s="43"/>
      <c r="DJD102" s="43"/>
      <c r="DJE102" s="43"/>
      <c r="DJF102" s="43"/>
      <c r="DJG102" s="43"/>
      <c r="DJH102" s="43"/>
      <c r="DJI102" s="43"/>
      <c r="DJJ102" s="43"/>
      <c r="DJK102" s="43"/>
      <c r="DJL102" s="43"/>
      <c r="DJM102" s="43"/>
      <c r="DJN102" s="43"/>
      <c r="DJO102" s="43"/>
      <c r="DJP102" s="43"/>
      <c r="DJQ102" s="43"/>
      <c r="DJR102" s="43"/>
      <c r="DJS102" s="43"/>
      <c r="DJT102" s="43"/>
      <c r="DJU102" s="43"/>
      <c r="DJV102" s="43"/>
      <c r="DJW102" s="43"/>
      <c r="DJX102" s="43"/>
      <c r="DJY102" s="43"/>
      <c r="DJZ102" s="43"/>
      <c r="DKA102" s="43"/>
      <c r="DKB102" s="43"/>
      <c r="DKC102" s="43"/>
      <c r="DKD102" s="43"/>
      <c r="DKE102" s="43"/>
      <c r="DKF102" s="43"/>
      <c r="DKG102" s="43"/>
      <c r="DKH102" s="43"/>
      <c r="DKI102" s="43"/>
      <c r="DKJ102" s="43"/>
      <c r="DKK102" s="43"/>
      <c r="DKL102" s="43"/>
      <c r="DKM102" s="43"/>
      <c r="DKN102" s="43"/>
      <c r="DKO102" s="43"/>
      <c r="DKP102" s="43"/>
      <c r="DKQ102" s="43"/>
      <c r="DKR102" s="43"/>
      <c r="DKS102" s="43"/>
      <c r="DKT102" s="43"/>
      <c r="DKU102" s="43"/>
      <c r="DKV102" s="43"/>
      <c r="DKW102" s="43"/>
      <c r="DKX102" s="43"/>
      <c r="DKY102" s="43"/>
      <c r="DKZ102" s="43"/>
      <c r="DLA102" s="43"/>
      <c r="DLB102" s="43"/>
      <c r="DLC102" s="43"/>
      <c r="DLD102" s="43"/>
      <c r="DLE102" s="43"/>
      <c r="DLF102" s="43"/>
      <c r="DLG102" s="43"/>
      <c r="DLH102" s="43"/>
      <c r="DLI102" s="43"/>
      <c r="DLJ102" s="43"/>
      <c r="DLK102" s="43"/>
      <c r="DLL102" s="43"/>
      <c r="DLM102" s="43"/>
      <c r="DLN102" s="43"/>
      <c r="DLO102" s="43"/>
      <c r="DLP102" s="43"/>
      <c r="DLQ102" s="43"/>
      <c r="DLR102" s="43"/>
      <c r="DLS102" s="43"/>
      <c r="DLT102" s="43"/>
      <c r="DLU102" s="43"/>
      <c r="DLV102" s="43"/>
      <c r="DLW102" s="43"/>
      <c r="DLX102" s="43"/>
      <c r="DLY102" s="43"/>
      <c r="DLZ102" s="43"/>
      <c r="DMA102" s="43"/>
      <c r="DMB102" s="43"/>
      <c r="DMC102" s="43"/>
      <c r="DMD102" s="43"/>
      <c r="DME102" s="43"/>
      <c r="DMF102" s="43"/>
      <c r="DMG102" s="43"/>
      <c r="DMH102" s="43"/>
      <c r="DMI102" s="43"/>
      <c r="DMJ102" s="43"/>
      <c r="DMK102" s="43"/>
      <c r="DML102" s="43"/>
      <c r="DMM102" s="43"/>
      <c r="DMN102" s="43"/>
      <c r="DMO102" s="43"/>
      <c r="DMP102" s="43"/>
      <c r="DMQ102" s="43"/>
      <c r="DMR102" s="43"/>
      <c r="DMS102" s="43"/>
      <c r="DMT102" s="43"/>
      <c r="DMU102" s="43"/>
      <c r="DMV102" s="43"/>
      <c r="DMW102" s="43"/>
      <c r="DMX102" s="43"/>
      <c r="DMY102" s="43"/>
      <c r="DMZ102" s="43"/>
      <c r="DNA102" s="43"/>
      <c r="DNB102" s="43"/>
      <c r="DNC102" s="43"/>
      <c r="DND102" s="43"/>
      <c r="DNE102" s="43"/>
      <c r="DNF102" s="43"/>
      <c r="DNG102" s="43"/>
      <c r="DNH102" s="43"/>
      <c r="DNI102" s="43"/>
      <c r="DNJ102" s="43"/>
      <c r="DNK102" s="43"/>
      <c r="DNL102" s="43"/>
      <c r="DNM102" s="43"/>
      <c r="DNN102" s="43"/>
      <c r="DNO102" s="43"/>
      <c r="DNP102" s="43"/>
      <c r="DNQ102" s="43"/>
      <c r="DNR102" s="43"/>
      <c r="DNS102" s="43"/>
      <c r="DNT102" s="43"/>
      <c r="DNU102" s="43"/>
      <c r="DNV102" s="43"/>
      <c r="DNW102" s="43"/>
      <c r="DNX102" s="43"/>
      <c r="DNY102" s="43"/>
      <c r="DNZ102" s="43"/>
      <c r="DOA102" s="43"/>
      <c r="DOB102" s="43"/>
      <c r="DOC102" s="43"/>
      <c r="DOD102" s="43"/>
      <c r="DOE102" s="43"/>
      <c r="DOF102" s="43"/>
      <c r="DOG102" s="43"/>
      <c r="DOH102" s="43"/>
      <c r="DOI102" s="43"/>
      <c r="DOJ102" s="43"/>
      <c r="DOK102" s="43"/>
      <c r="DOL102" s="43"/>
      <c r="DOM102" s="43"/>
      <c r="DON102" s="43"/>
      <c r="DOO102" s="43"/>
      <c r="DOP102" s="43"/>
      <c r="DOQ102" s="43"/>
      <c r="DOR102" s="43"/>
      <c r="DOS102" s="43"/>
      <c r="DOT102" s="43"/>
      <c r="DOU102" s="43"/>
      <c r="DOV102" s="43"/>
      <c r="DOW102" s="43"/>
      <c r="DOX102" s="43"/>
      <c r="DOY102" s="43"/>
      <c r="DOZ102" s="43"/>
      <c r="DPA102" s="43"/>
      <c r="DPB102" s="43"/>
      <c r="DPC102" s="43"/>
      <c r="DPD102" s="43"/>
      <c r="DPE102" s="43"/>
      <c r="DPF102" s="43"/>
      <c r="DPG102" s="43"/>
      <c r="DPH102" s="43"/>
      <c r="DPI102" s="43"/>
      <c r="DPJ102" s="43"/>
      <c r="DPK102" s="43"/>
      <c r="DPL102" s="43"/>
      <c r="DPM102" s="43"/>
      <c r="DPN102" s="43"/>
      <c r="DPO102" s="43"/>
      <c r="DPP102" s="43"/>
      <c r="DPQ102" s="43"/>
      <c r="DPR102" s="43"/>
      <c r="DPS102" s="43"/>
      <c r="DPT102" s="43"/>
      <c r="DPU102" s="43"/>
      <c r="DPV102" s="43"/>
      <c r="DPW102" s="43"/>
      <c r="DPX102" s="43"/>
      <c r="DPY102" s="43"/>
      <c r="DPZ102" s="43"/>
      <c r="DQA102" s="43"/>
      <c r="DQB102" s="43"/>
      <c r="DQC102" s="43"/>
      <c r="DQD102" s="43"/>
      <c r="DQE102" s="43"/>
      <c r="DQF102" s="43"/>
      <c r="DQG102" s="43"/>
      <c r="DQH102" s="43"/>
      <c r="DQI102" s="43"/>
      <c r="DQJ102" s="43"/>
      <c r="DQK102" s="43"/>
      <c r="DQL102" s="43"/>
      <c r="DQM102" s="43"/>
      <c r="DQN102" s="43"/>
      <c r="DQO102" s="43"/>
      <c r="DQP102" s="43"/>
      <c r="DQQ102" s="43"/>
      <c r="DQR102" s="43"/>
      <c r="DQS102" s="43"/>
      <c r="DQT102" s="43"/>
      <c r="DQU102" s="43"/>
      <c r="DQV102" s="43"/>
      <c r="DQW102" s="43"/>
      <c r="DQX102" s="43"/>
      <c r="DQY102" s="43"/>
      <c r="DQZ102" s="43"/>
      <c r="DRA102" s="43"/>
      <c r="DRB102" s="43"/>
      <c r="DRC102" s="43"/>
      <c r="DRD102" s="43"/>
      <c r="DRE102" s="43"/>
      <c r="DRF102" s="43"/>
      <c r="DRG102" s="43"/>
      <c r="DRH102" s="43"/>
      <c r="DRI102" s="43"/>
      <c r="DRJ102" s="43"/>
      <c r="DRK102" s="43"/>
      <c r="DRL102" s="43"/>
      <c r="DRM102" s="43"/>
      <c r="DRN102" s="43"/>
      <c r="DRO102" s="43"/>
      <c r="DRP102" s="43"/>
      <c r="DRQ102" s="43"/>
      <c r="DRR102" s="43"/>
      <c r="DRS102" s="43"/>
      <c r="DRT102" s="43"/>
      <c r="DRU102" s="43"/>
      <c r="DRV102" s="43"/>
      <c r="DRW102" s="43"/>
      <c r="DRX102" s="43"/>
      <c r="DRY102" s="43"/>
      <c r="DRZ102" s="43"/>
      <c r="DSA102" s="43"/>
      <c r="DSB102" s="43"/>
      <c r="DSC102" s="43"/>
      <c r="DSD102" s="43"/>
      <c r="DSE102" s="43"/>
      <c r="DSF102" s="43"/>
      <c r="DSG102" s="43"/>
      <c r="DSH102" s="43"/>
      <c r="DSI102" s="43"/>
      <c r="DSJ102" s="43"/>
      <c r="DSK102" s="43"/>
      <c r="DSL102" s="43"/>
      <c r="DSM102" s="43"/>
      <c r="DSN102" s="43"/>
      <c r="DSO102" s="43"/>
      <c r="DSP102" s="43"/>
      <c r="DSQ102" s="43"/>
      <c r="DSR102" s="43"/>
      <c r="DSS102" s="43"/>
      <c r="DST102" s="43"/>
      <c r="DSU102" s="43"/>
      <c r="DSV102" s="43"/>
      <c r="DSW102" s="43"/>
      <c r="DSX102" s="43"/>
      <c r="DSY102" s="43"/>
      <c r="DSZ102" s="43"/>
      <c r="DTA102" s="43"/>
      <c r="DTB102" s="43"/>
      <c r="DTC102" s="43"/>
      <c r="DTD102" s="43"/>
      <c r="DTE102" s="43"/>
      <c r="DTF102" s="43"/>
      <c r="DTG102" s="43"/>
      <c r="DTH102" s="43"/>
      <c r="DTI102" s="43"/>
      <c r="DTJ102" s="43"/>
      <c r="DTK102" s="43"/>
      <c r="DTL102" s="43"/>
      <c r="DTM102" s="43"/>
      <c r="DTN102" s="43"/>
      <c r="DTO102" s="43"/>
      <c r="DTP102" s="43"/>
      <c r="DTQ102" s="43"/>
      <c r="DTR102" s="43"/>
      <c r="DTS102" s="43"/>
      <c r="DTT102" s="43"/>
      <c r="DTU102" s="43"/>
      <c r="DTV102" s="43"/>
      <c r="DTW102" s="43"/>
      <c r="DTX102" s="43"/>
      <c r="DTY102" s="43"/>
      <c r="DTZ102" s="43"/>
      <c r="DUA102" s="43"/>
      <c r="DUB102" s="43"/>
      <c r="DUC102" s="43"/>
      <c r="DUD102" s="43"/>
      <c r="DUE102" s="43"/>
      <c r="DUF102" s="43"/>
      <c r="DUG102" s="43"/>
      <c r="DUH102" s="43"/>
      <c r="DUI102" s="43"/>
      <c r="DUJ102" s="43"/>
      <c r="DUK102" s="43"/>
      <c r="DUL102" s="43"/>
      <c r="DUM102" s="43"/>
      <c r="DUN102" s="43"/>
      <c r="DUO102" s="43"/>
      <c r="DUP102" s="43"/>
      <c r="DUQ102" s="43"/>
      <c r="DUR102" s="43"/>
      <c r="DUS102" s="43"/>
      <c r="DUT102" s="43"/>
      <c r="DUU102" s="43"/>
      <c r="DUV102" s="43"/>
      <c r="DUW102" s="43"/>
      <c r="DUX102" s="43"/>
      <c r="DUY102" s="43"/>
      <c r="DUZ102" s="43"/>
      <c r="DVA102" s="43"/>
      <c r="DVB102" s="43"/>
      <c r="DVC102" s="43"/>
      <c r="DVD102" s="43"/>
      <c r="DVE102" s="43"/>
      <c r="DVF102" s="43"/>
      <c r="DVG102" s="43"/>
      <c r="DVH102" s="43"/>
      <c r="DVI102" s="43"/>
      <c r="DVJ102" s="43"/>
      <c r="DVK102" s="43"/>
      <c r="DVL102" s="43"/>
      <c r="DVM102" s="43"/>
      <c r="DVN102" s="43"/>
      <c r="DVO102" s="43"/>
      <c r="DVP102" s="43"/>
      <c r="DVQ102" s="43"/>
      <c r="DVR102" s="43"/>
      <c r="DVS102" s="43"/>
      <c r="DVT102" s="43"/>
      <c r="DVU102" s="43"/>
      <c r="DVV102" s="43"/>
      <c r="DVW102" s="43"/>
      <c r="DVX102" s="43"/>
      <c r="DVY102" s="43"/>
      <c r="DVZ102" s="43"/>
      <c r="DWA102" s="43"/>
      <c r="DWB102" s="43"/>
      <c r="DWC102" s="43"/>
      <c r="DWD102" s="43"/>
      <c r="DWE102" s="43"/>
      <c r="DWF102" s="43"/>
      <c r="DWG102" s="43"/>
      <c r="DWH102" s="43"/>
      <c r="DWI102" s="43"/>
      <c r="DWJ102" s="43"/>
      <c r="DWK102" s="43"/>
      <c r="DWL102" s="43"/>
      <c r="DWM102" s="43"/>
      <c r="DWN102" s="43"/>
      <c r="DWO102" s="43"/>
      <c r="DWP102" s="43"/>
      <c r="DWQ102" s="43"/>
      <c r="DWR102" s="43"/>
      <c r="DWS102" s="43"/>
      <c r="DWT102" s="43"/>
      <c r="DWU102" s="43"/>
      <c r="DWV102" s="43"/>
      <c r="DWW102" s="43"/>
      <c r="DWX102" s="43"/>
      <c r="DWY102" s="43"/>
      <c r="DWZ102" s="43"/>
      <c r="DXA102" s="43"/>
      <c r="DXB102" s="43"/>
      <c r="DXC102" s="43"/>
      <c r="DXD102" s="43"/>
      <c r="DXE102" s="43"/>
      <c r="DXF102" s="43"/>
      <c r="DXG102" s="43"/>
      <c r="DXH102" s="43"/>
      <c r="DXI102" s="43"/>
      <c r="DXJ102" s="43"/>
      <c r="DXK102" s="43"/>
      <c r="DXL102" s="43"/>
      <c r="DXM102" s="43"/>
      <c r="DXN102" s="43"/>
      <c r="DXO102" s="43"/>
      <c r="DXP102" s="43"/>
      <c r="DXQ102" s="43"/>
      <c r="DXR102" s="43"/>
      <c r="DXS102" s="43"/>
      <c r="DXT102" s="43"/>
      <c r="DXU102" s="43"/>
      <c r="DXV102" s="43"/>
      <c r="DXW102" s="43"/>
      <c r="DXX102" s="43"/>
      <c r="DXY102" s="43"/>
      <c r="DXZ102" s="43"/>
      <c r="DYA102" s="43"/>
      <c r="DYB102" s="43"/>
      <c r="DYC102" s="43"/>
      <c r="DYD102" s="43"/>
      <c r="DYE102" s="43"/>
      <c r="DYF102" s="43"/>
      <c r="DYG102" s="43"/>
      <c r="DYH102" s="43"/>
      <c r="DYI102" s="43"/>
      <c r="DYJ102" s="43"/>
      <c r="DYK102" s="43"/>
      <c r="DYL102" s="43"/>
      <c r="DYM102" s="43"/>
      <c r="DYN102" s="43"/>
      <c r="DYO102" s="43"/>
      <c r="DYP102" s="43"/>
      <c r="DYQ102" s="43"/>
      <c r="DYR102" s="43"/>
      <c r="DYS102" s="43"/>
      <c r="DYT102" s="43"/>
      <c r="DYU102" s="43"/>
      <c r="DYV102" s="43"/>
      <c r="DYW102" s="43"/>
      <c r="DYX102" s="43"/>
      <c r="DYY102" s="43"/>
      <c r="DYZ102" s="43"/>
      <c r="DZA102" s="43"/>
      <c r="DZB102" s="43"/>
      <c r="DZC102" s="43"/>
      <c r="DZD102" s="43"/>
      <c r="DZE102" s="43"/>
      <c r="DZF102" s="43"/>
      <c r="DZG102" s="43"/>
      <c r="DZH102" s="43"/>
      <c r="DZI102" s="43"/>
      <c r="DZJ102" s="43"/>
      <c r="DZK102" s="43"/>
      <c r="DZL102" s="43"/>
      <c r="DZM102" s="43"/>
      <c r="DZN102" s="43"/>
      <c r="DZO102" s="43"/>
      <c r="DZP102" s="43"/>
      <c r="DZQ102" s="43"/>
      <c r="DZR102" s="43"/>
      <c r="DZS102" s="43"/>
      <c r="DZT102" s="43"/>
      <c r="DZU102" s="43"/>
      <c r="DZV102" s="43"/>
      <c r="DZW102" s="43"/>
      <c r="DZX102" s="43"/>
      <c r="DZY102" s="43"/>
      <c r="DZZ102" s="43"/>
      <c r="EAA102" s="43"/>
      <c r="EAB102" s="43"/>
      <c r="EAC102" s="43"/>
      <c r="EAD102" s="43"/>
      <c r="EAE102" s="43"/>
      <c r="EAF102" s="43"/>
      <c r="EAG102" s="43"/>
      <c r="EAH102" s="43"/>
      <c r="EAI102" s="43"/>
      <c r="EAJ102" s="43"/>
      <c r="EAK102" s="43"/>
      <c r="EAL102" s="43"/>
      <c r="EAM102" s="43"/>
      <c r="EAN102" s="43"/>
      <c r="EAO102" s="43"/>
      <c r="EAP102" s="43"/>
      <c r="EAQ102" s="43"/>
      <c r="EAR102" s="43"/>
      <c r="EAS102" s="43"/>
      <c r="EAT102" s="43"/>
      <c r="EAU102" s="43"/>
      <c r="EAV102" s="43"/>
      <c r="EAW102" s="43"/>
      <c r="EAX102" s="43"/>
      <c r="EAY102" s="43"/>
      <c r="EAZ102" s="43"/>
      <c r="EBA102" s="43"/>
      <c r="EBB102" s="43"/>
      <c r="EBC102" s="43"/>
      <c r="EBD102" s="43"/>
      <c r="EBE102" s="43"/>
      <c r="EBF102" s="43"/>
      <c r="EBG102" s="43"/>
      <c r="EBH102" s="43"/>
      <c r="EBI102" s="43"/>
      <c r="EBJ102" s="43"/>
      <c r="EBK102" s="43"/>
      <c r="EBL102" s="43"/>
      <c r="EBM102" s="43"/>
      <c r="EBN102" s="43"/>
      <c r="EBO102" s="43"/>
      <c r="EBP102" s="43"/>
      <c r="EBQ102" s="43"/>
      <c r="EBR102" s="43"/>
      <c r="EBS102" s="43"/>
      <c r="EBT102" s="43"/>
      <c r="EBU102" s="43"/>
      <c r="EBV102" s="43"/>
      <c r="EBW102" s="43"/>
      <c r="EBX102" s="43"/>
      <c r="EBY102" s="43"/>
      <c r="EBZ102" s="43"/>
      <c r="ECA102" s="43"/>
      <c r="ECB102" s="43"/>
      <c r="ECC102" s="43"/>
      <c r="ECD102" s="43"/>
      <c r="ECE102" s="43"/>
      <c r="ECF102" s="43"/>
      <c r="ECG102" s="43"/>
      <c r="ECH102" s="43"/>
      <c r="ECI102" s="43"/>
      <c r="ECJ102" s="43"/>
      <c r="ECK102" s="43"/>
      <c r="ECL102" s="43"/>
      <c r="ECM102" s="43"/>
      <c r="ECN102" s="43"/>
      <c r="ECO102" s="43"/>
      <c r="ECP102" s="43"/>
      <c r="ECQ102" s="43"/>
      <c r="ECR102" s="43"/>
      <c r="ECS102" s="43"/>
      <c r="ECT102" s="43"/>
      <c r="ECU102" s="43"/>
      <c r="ECV102" s="43"/>
      <c r="ECW102" s="43"/>
      <c r="ECX102" s="43"/>
      <c r="ECY102" s="43"/>
      <c r="ECZ102" s="43"/>
      <c r="EDA102" s="43"/>
      <c r="EDB102" s="43"/>
      <c r="EDC102" s="43"/>
      <c r="EDD102" s="43"/>
      <c r="EDE102" s="43"/>
      <c r="EDF102" s="43"/>
      <c r="EDG102" s="43"/>
      <c r="EDH102" s="43"/>
      <c r="EDI102" s="43"/>
      <c r="EDJ102" s="43"/>
      <c r="EDK102" s="43"/>
      <c r="EDL102" s="43"/>
      <c r="EDM102" s="43"/>
      <c r="EDN102" s="43"/>
      <c r="EDO102" s="43"/>
      <c r="EDP102" s="43"/>
      <c r="EDQ102" s="43"/>
      <c r="EDR102" s="43"/>
      <c r="EDS102" s="43"/>
      <c r="EDT102" s="43"/>
      <c r="EDU102" s="43"/>
      <c r="EDV102" s="43"/>
      <c r="EDW102" s="43"/>
      <c r="EDX102" s="43"/>
      <c r="EDY102" s="43"/>
      <c r="EDZ102" s="43"/>
      <c r="EEA102" s="43"/>
      <c r="EEB102" s="43"/>
      <c r="EEC102" s="43"/>
      <c r="EED102" s="43"/>
      <c r="EEE102" s="43"/>
      <c r="EEF102" s="43"/>
      <c r="EEG102" s="43"/>
      <c r="EEH102" s="43"/>
      <c r="EEI102" s="43"/>
      <c r="EEJ102" s="43"/>
      <c r="EEK102" s="43"/>
      <c r="EEL102" s="43"/>
      <c r="EEM102" s="43"/>
      <c r="EEN102" s="43"/>
      <c r="EEO102" s="43"/>
      <c r="EEP102" s="43"/>
      <c r="EEQ102" s="43"/>
      <c r="EER102" s="43"/>
      <c r="EES102" s="43"/>
      <c r="EET102" s="43"/>
      <c r="EEU102" s="43"/>
      <c r="EEV102" s="43"/>
      <c r="EEW102" s="43"/>
      <c r="EEX102" s="43"/>
      <c r="EEY102" s="43"/>
      <c r="EEZ102" s="43"/>
      <c r="EFA102" s="43"/>
      <c r="EFB102" s="43"/>
      <c r="EFC102" s="43"/>
      <c r="EFD102" s="43"/>
      <c r="EFE102" s="43"/>
      <c r="EFF102" s="43"/>
      <c r="EFG102" s="43"/>
      <c r="EFH102" s="43"/>
      <c r="EFI102" s="43"/>
      <c r="EFJ102" s="43"/>
      <c r="EFK102" s="43"/>
      <c r="EFL102" s="43"/>
      <c r="EFM102" s="43"/>
      <c r="EFN102" s="43"/>
      <c r="EFO102" s="43"/>
      <c r="EFP102" s="43"/>
      <c r="EFQ102" s="43"/>
      <c r="EFR102" s="43"/>
      <c r="EFS102" s="43"/>
      <c r="EFT102" s="43"/>
      <c r="EFU102" s="43"/>
      <c r="EFV102" s="43"/>
      <c r="EFW102" s="43"/>
      <c r="EFX102" s="43"/>
      <c r="EFY102" s="43"/>
      <c r="EFZ102" s="43"/>
      <c r="EGA102" s="43"/>
      <c r="EGB102" s="43"/>
      <c r="EGC102" s="43"/>
      <c r="EGD102" s="43"/>
      <c r="EGE102" s="43"/>
      <c r="EGF102" s="43"/>
      <c r="EGG102" s="43"/>
      <c r="EGH102" s="43"/>
      <c r="EGI102" s="43"/>
      <c r="EGJ102" s="43"/>
      <c r="EGK102" s="43"/>
      <c r="EGL102" s="43"/>
      <c r="EGM102" s="43"/>
      <c r="EGN102" s="43"/>
      <c r="EGO102" s="43"/>
      <c r="EGP102" s="43"/>
      <c r="EGQ102" s="43"/>
      <c r="EGR102" s="43"/>
      <c r="EGS102" s="43"/>
      <c r="EGT102" s="43"/>
      <c r="EGU102" s="43"/>
      <c r="EGV102" s="43"/>
      <c r="EGW102" s="43"/>
      <c r="EGX102" s="43"/>
      <c r="EGY102" s="43"/>
      <c r="EGZ102" s="43"/>
      <c r="EHA102" s="43"/>
      <c r="EHB102" s="43"/>
      <c r="EHC102" s="43"/>
      <c r="EHD102" s="43"/>
      <c r="EHE102" s="43"/>
      <c r="EHF102" s="43"/>
      <c r="EHG102" s="43"/>
      <c r="EHH102" s="43"/>
      <c r="EHI102" s="43"/>
      <c r="EHJ102" s="43"/>
      <c r="EHK102" s="43"/>
      <c r="EHL102" s="43"/>
      <c r="EHM102" s="43"/>
      <c r="EHN102" s="43"/>
      <c r="EHO102" s="43"/>
      <c r="EHP102" s="43"/>
      <c r="EHQ102" s="43"/>
      <c r="EHR102" s="43"/>
      <c r="EHS102" s="43"/>
      <c r="EHT102" s="43"/>
      <c r="EHU102" s="43"/>
      <c r="EHV102" s="43"/>
      <c r="EHW102" s="43"/>
      <c r="EHX102" s="43"/>
      <c r="EHY102" s="43"/>
      <c r="EHZ102" s="43"/>
      <c r="EIA102" s="43"/>
      <c r="EIB102" s="43"/>
      <c r="EIC102" s="43"/>
      <c r="EID102" s="43"/>
      <c r="EIE102" s="43"/>
      <c r="EIF102" s="43"/>
      <c r="EIG102" s="43"/>
      <c r="EIH102" s="43"/>
      <c r="EII102" s="43"/>
      <c r="EIJ102" s="43"/>
      <c r="EIK102" s="43"/>
      <c r="EIL102" s="43"/>
      <c r="EIM102" s="43"/>
      <c r="EIN102" s="43"/>
      <c r="EIO102" s="43"/>
      <c r="EIP102" s="43"/>
      <c r="EIQ102" s="43"/>
      <c r="EIR102" s="43"/>
      <c r="EIS102" s="43"/>
      <c r="EIT102" s="43"/>
      <c r="EIU102" s="43"/>
      <c r="EIV102" s="43"/>
      <c r="EIW102" s="43"/>
      <c r="EIX102" s="43"/>
      <c r="EIY102" s="43"/>
      <c r="EIZ102" s="43"/>
      <c r="EJA102" s="43"/>
      <c r="EJB102" s="43"/>
      <c r="EJC102" s="43"/>
      <c r="EJD102" s="43"/>
      <c r="EJE102" s="43"/>
      <c r="EJF102" s="43"/>
      <c r="EJG102" s="43"/>
      <c r="EJH102" s="43"/>
      <c r="EJI102" s="43"/>
      <c r="EJJ102" s="43"/>
      <c r="EJK102" s="43"/>
      <c r="EJL102" s="43"/>
      <c r="EJM102" s="43"/>
      <c r="EJN102" s="43"/>
      <c r="EJO102" s="43"/>
      <c r="EJP102" s="43"/>
      <c r="EJQ102" s="43"/>
      <c r="EJR102" s="43"/>
      <c r="EJS102" s="43"/>
      <c r="EJT102" s="43"/>
      <c r="EJU102" s="43"/>
      <c r="EJV102" s="43"/>
      <c r="EJW102" s="43"/>
      <c r="EJX102" s="43"/>
      <c r="EJY102" s="43"/>
      <c r="EJZ102" s="43"/>
      <c r="EKA102" s="43"/>
      <c r="EKB102" s="43"/>
      <c r="EKC102" s="43"/>
      <c r="EKD102" s="43"/>
      <c r="EKE102" s="43"/>
      <c r="EKF102" s="43"/>
      <c r="EKG102" s="43"/>
      <c r="EKH102" s="43"/>
      <c r="EKI102" s="43"/>
      <c r="EKJ102" s="43"/>
      <c r="EKK102" s="43"/>
      <c r="EKL102" s="43"/>
      <c r="EKM102" s="43"/>
      <c r="EKN102" s="43"/>
      <c r="EKO102" s="43"/>
      <c r="EKP102" s="43"/>
      <c r="EKQ102" s="43"/>
      <c r="EKR102" s="43"/>
      <c r="EKS102" s="43"/>
      <c r="EKT102" s="43"/>
      <c r="EKU102" s="43"/>
      <c r="EKV102" s="43"/>
      <c r="EKW102" s="43"/>
      <c r="EKX102" s="43"/>
      <c r="EKY102" s="43"/>
      <c r="EKZ102" s="43"/>
      <c r="ELA102" s="43"/>
      <c r="ELB102" s="43"/>
      <c r="ELC102" s="43"/>
      <c r="ELD102" s="43"/>
      <c r="ELE102" s="43"/>
      <c r="ELF102" s="43"/>
      <c r="ELG102" s="43"/>
      <c r="ELH102" s="43"/>
      <c r="ELI102" s="43"/>
      <c r="ELJ102" s="43"/>
      <c r="ELK102" s="43"/>
      <c r="ELL102" s="43"/>
      <c r="ELM102" s="43"/>
      <c r="ELN102" s="43"/>
      <c r="ELO102" s="43"/>
      <c r="ELP102" s="43"/>
      <c r="ELQ102" s="43"/>
      <c r="ELR102" s="43"/>
      <c r="ELS102" s="43"/>
      <c r="ELT102" s="43"/>
      <c r="ELU102" s="43"/>
      <c r="ELV102" s="43"/>
      <c r="ELW102" s="43"/>
      <c r="ELX102" s="43"/>
      <c r="ELY102" s="43"/>
      <c r="ELZ102" s="43"/>
      <c r="EMA102" s="43"/>
      <c r="EMB102" s="43"/>
      <c r="EMC102" s="43"/>
      <c r="EMD102" s="43"/>
      <c r="EME102" s="43"/>
      <c r="EMF102" s="43"/>
      <c r="EMG102" s="43"/>
      <c r="EMH102" s="43"/>
      <c r="EMI102" s="43"/>
      <c r="EMJ102" s="43"/>
      <c r="EMK102" s="43"/>
      <c r="EML102" s="43"/>
      <c r="EMM102" s="43"/>
      <c r="EMN102" s="43"/>
      <c r="EMO102" s="43"/>
      <c r="EMP102" s="43"/>
      <c r="EMQ102" s="43"/>
      <c r="EMR102" s="43"/>
      <c r="EMS102" s="43"/>
      <c r="EMT102" s="43"/>
      <c r="EMU102" s="43"/>
      <c r="EMV102" s="43"/>
      <c r="EMW102" s="43"/>
      <c r="EMX102" s="43"/>
      <c r="EMY102" s="43"/>
      <c r="EMZ102" s="43"/>
      <c r="ENA102" s="43"/>
      <c r="ENB102" s="43"/>
      <c r="ENC102" s="43"/>
      <c r="END102" s="43"/>
      <c r="ENE102" s="43"/>
      <c r="ENF102" s="43"/>
      <c r="ENG102" s="43"/>
      <c r="ENH102" s="43"/>
      <c r="ENI102" s="43"/>
      <c r="ENJ102" s="43"/>
      <c r="ENK102" s="43"/>
      <c r="ENL102" s="43"/>
      <c r="ENM102" s="43"/>
      <c r="ENN102" s="43"/>
      <c r="ENO102" s="43"/>
      <c r="ENP102" s="43"/>
      <c r="ENQ102" s="43"/>
      <c r="ENR102" s="43"/>
      <c r="ENS102" s="43"/>
      <c r="ENT102" s="43"/>
      <c r="ENU102" s="43"/>
      <c r="ENV102" s="43"/>
      <c r="ENW102" s="43"/>
      <c r="ENX102" s="43"/>
      <c r="ENY102" s="43"/>
      <c r="ENZ102" s="43"/>
      <c r="EOA102" s="43"/>
      <c r="EOB102" s="43"/>
      <c r="EOC102" s="43"/>
      <c r="EOD102" s="43"/>
      <c r="EOE102" s="43"/>
      <c r="EOF102" s="43"/>
      <c r="EOG102" s="43"/>
      <c r="EOH102" s="43"/>
      <c r="EOI102" s="43"/>
      <c r="EOJ102" s="43"/>
      <c r="EOK102" s="43"/>
      <c r="EOL102" s="43"/>
      <c r="EOM102" s="43"/>
      <c r="EON102" s="43"/>
      <c r="EOO102" s="43"/>
      <c r="EOP102" s="43"/>
      <c r="EOQ102" s="43"/>
      <c r="EOR102" s="43"/>
      <c r="EOS102" s="43"/>
      <c r="EOT102" s="43"/>
      <c r="EOU102" s="43"/>
      <c r="EOV102" s="43"/>
      <c r="EOW102" s="43"/>
      <c r="EOX102" s="43"/>
      <c r="EOY102" s="43"/>
      <c r="EOZ102" s="43"/>
      <c r="EPA102" s="43"/>
      <c r="EPB102" s="43"/>
      <c r="EPC102" s="43"/>
      <c r="EPD102" s="43"/>
      <c r="EPE102" s="43"/>
      <c r="EPF102" s="43"/>
      <c r="EPG102" s="43"/>
      <c r="EPH102" s="43"/>
      <c r="EPI102" s="43"/>
      <c r="EPJ102" s="43"/>
      <c r="EPK102" s="43"/>
      <c r="EPL102" s="43"/>
      <c r="EPM102" s="43"/>
      <c r="EPN102" s="43"/>
      <c r="EPO102" s="43"/>
      <c r="EPP102" s="43"/>
      <c r="EPQ102" s="43"/>
      <c r="EPR102" s="43"/>
      <c r="EPS102" s="43"/>
      <c r="EPT102" s="43"/>
      <c r="EPU102" s="43"/>
      <c r="EPV102" s="43"/>
      <c r="EPW102" s="43"/>
      <c r="EPX102" s="43"/>
      <c r="EPY102" s="43"/>
      <c r="EPZ102" s="43"/>
      <c r="EQA102" s="43"/>
      <c r="EQB102" s="43"/>
      <c r="EQC102" s="43"/>
      <c r="EQD102" s="43"/>
      <c r="EQE102" s="43"/>
      <c r="EQF102" s="43"/>
      <c r="EQG102" s="43"/>
      <c r="EQH102" s="43"/>
      <c r="EQI102" s="43"/>
      <c r="EQJ102" s="43"/>
      <c r="EQK102" s="43"/>
      <c r="EQL102" s="43"/>
      <c r="EQM102" s="43"/>
      <c r="EQN102" s="43"/>
      <c r="EQO102" s="43"/>
      <c r="EQP102" s="43"/>
      <c r="EQQ102" s="43"/>
      <c r="EQR102" s="43"/>
      <c r="EQS102" s="43"/>
      <c r="EQT102" s="43"/>
      <c r="EQU102" s="43"/>
      <c r="EQV102" s="43"/>
      <c r="EQW102" s="43"/>
      <c r="EQX102" s="43"/>
      <c r="EQY102" s="43"/>
      <c r="EQZ102" s="43"/>
      <c r="ERA102" s="43"/>
      <c r="ERB102" s="43"/>
      <c r="ERC102" s="43"/>
      <c r="ERD102" s="43"/>
      <c r="ERE102" s="43"/>
      <c r="ERF102" s="43"/>
      <c r="ERG102" s="43"/>
      <c r="ERH102" s="43"/>
      <c r="ERI102" s="43"/>
      <c r="ERJ102" s="43"/>
      <c r="ERK102" s="43"/>
      <c r="ERL102" s="43"/>
      <c r="ERM102" s="43"/>
      <c r="ERN102" s="43"/>
      <c r="ERO102" s="43"/>
      <c r="ERP102" s="43"/>
      <c r="ERQ102" s="43"/>
      <c r="ERR102" s="43"/>
      <c r="ERS102" s="43"/>
      <c r="ERT102" s="43"/>
      <c r="ERU102" s="43"/>
      <c r="ERV102" s="43"/>
      <c r="ERW102" s="43"/>
      <c r="ERX102" s="43"/>
      <c r="ERY102" s="43"/>
      <c r="ERZ102" s="43"/>
      <c r="ESA102" s="43"/>
      <c r="ESB102" s="43"/>
      <c r="ESC102" s="43"/>
      <c r="ESD102" s="43"/>
      <c r="ESE102" s="43"/>
      <c r="ESF102" s="43"/>
      <c r="ESG102" s="43"/>
      <c r="ESH102" s="43"/>
      <c r="ESI102" s="43"/>
      <c r="ESJ102" s="43"/>
      <c r="ESK102" s="43"/>
      <c r="ESL102" s="43"/>
      <c r="ESM102" s="43"/>
      <c r="ESN102" s="43"/>
      <c r="ESO102" s="43"/>
      <c r="ESP102" s="43"/>
      <c r="ESQ102" s="43"/>
      <c r="ESR102" s="43"/>
      <c r="ESS102" s="43"/>
      <c r="EST102" s="43"/>
      <c r="ESU102" s="43"/>
      <c r="ESV102" s="43"/>
      <c r="ESW102" s="43"/>
      <c r="ESX102" s="43"/>
      <c r="ESY102" s="43"/>
      <c r="ESZ102" s="43"/>
      <c r="ETA102" s="43"/>
      <c r="ETB102" s="43"/>
      <c r="ETC102" s="43"/>
      <c r="ETD102" s="43"/>
      <c r="ETE102" s="43"/>
      <c r="ETF102" s="43"/>
      <c r="ETG102" s="43"/>
      <c r="ETH102" s="43"/>
      <c r="ETI102" s="43"/>
      <c r="ETJ102" s="43"/>
      <c r="ETK102" s="43"/>
      <c r="ETL102" s="43"/>
      <c r="ETM102" s="43"/>
      <c r="ETN102" s="43"/>
      <c r="ETO102" s="43"/>
      <c r="ETP102" s="43"/>
      <c r="ETQ102" s="43"/>
      <c r="ETR102" s="43"/>
      <c r="ETS102" s="43"/>
      <c r="ETT102" s="43"/>
      <c r="ETU102" s="43"/>
      <c r="ETV102" s="43"/>
      <c r="ETW102" s="43"/>
      <c r="ETX102" s="43"/>
      <c r="ETY102" s="43"/>
      <c r="ETZ102" s="43"/>
      <c r="EUA102" s="43"/>
      <c r="EUB102" s="43"/>
      <c r="EUC102" s="43"/>
      <c r="EUD102" s="43"/>
      <c r="EUE102" s="43"/>
      <c r="EUF102" s="43"/>
      <c r="EUG102" s="43"/>
      <c r="EUH102" s="43"/>
      <c r="EUI102" s="43"/>
      <c r="EUJ102" s="43"/>
      <c r="EUK102" s="43"/>
      <c r="EUL102" s="43"/>
      <c r="EUM102" s="43"/>
      <c r="EUN102" s="43"/>
      <c r="EUO102" s="43"/>
      <c r="EUP102" s="43"/>
      <c r="EUQ102" s="43"/>
      <c r="EUR102" s="43"/>
      <c r="EUS102" s="43"/>
      <c r="EUT102" s="43"/>
      <c r="EUU102" s="43"/>
      <c r="EUV102" s="43"/>
      <c r="EUW102" s="43"/>
      <c r="EUX102" s="43"/>
      <c r="EUY102" s="43"/>
      <c r="EUZ102" s="43"/>
      <c r="EVA102" s="43"/>
      <c r="EVB102" s="43"/>
      <c r="EVC102" s="43"/>
      <c r="EVD102" s="43"/>
      <c r="EVE102" s="43"/>
      <c r="EVF102" s="43"/>
      <c r="EVG102" s="43"/>
      <c r="EVH102" s="43"/>
      <c r="EVI102" s="43"/>
      <c r="EVJ102" s="43"/>
      <c r="EVK102" s="43"/>
      <c r="EVL102" s="43"/>
      <c r="EVM102" s="43"/>
      <c r="EVN102" s="43"/>
      <c r="EVO102" s="43"/>
      <c r="EVP102" s="43"/>
      <c r="EVQ102" s="43"/>
      <c r="EVR102" s="43"/>
      <c r="EVS102" s="43"/>
      <c r="EVT102" s="43"/>
      <c r="EVU102" s="43"/>
      <c r="EVV102" s="43"/>
      <c r="EVW102" s="43"/>
      <c r="EVX102" s="43"/>
      <c r="EVY102" s="43"/>
      <c r="EVZ102" s="43"/>
      <c r="EWA102" s="43"/>
      <c r="EWB102" s="43"/>
      <c r="EWC102" s="43"/>
      <c r="EWD102" s="43"/>
      <c r="EWE102" s="43"/>
      <c r="EWF102" s="43"/>
      <c r="EWG102" s="43"/>
      <c r="EWH102" s="43"/>
      <c r="EWI102" s="43"/>
      <c r="EWJ102" s="43"/>
      <c r="EWK102" s="43"/>
      <c r="EWL102" s="43"/>
      <c r="EWM102" s="43"/>
      <c r="EWN102" s="43"/>
      <c r="EWO102" s="43"/>
      <c r="EWP102" s="43"/>
      <c r="EWQ102" s="43"/>
      <c r="EWR102" s="43"/>
      <c r="EWS102" s="43"/>
      <c r="EWT102" s="43"/>
      <c r="EWU102" s="43"/>
      <c r="EWV102" s="43"/>
      <c r="EWW102" s="43"/>
      <c r="EWX102" s="43"/>
      <c r="EWY102" s="43"/>
      <c r="EWZ102" s="43"/>
      <c r="EXA102" s="43"/>
      <c r="EXB102" s="43"/>
      <c r="EXC102" s="43"/>
      <c r="EXD102" s="43"/>
      <c r="EXE102" s="43"/>
      <c r="EXF102" s="43"/>
      <c r="EXG102" s="43"/>
      <c r="EXH102" s="43"/>
      <c r="EXI102" s="43"/>
      <c r="EXJ102" s="43"/>
      <c r="EXK102" s="43"/>
      <c r="EXL102" s="43"/>
      <c r="EXM102" s="43"/>
      <c r="EXN102" s="43"/>
      <c r="EXO102" s="43"/>
      <c r="EXP102" s="43"/>
      <c r="EXQ102" s="43"/>
      <c r="EXR102" s="43"/>
      <c r="EXS102" s="43"/>
      <c r="EXT102" s="43"/>
      <c r="EXU102" s="43"/>
      <c r="EXV102" s="43"/>
      <c r="EXW102" s="43"/>
      <c r="EXX102" s="43"/>
      <c r="EXY102" s="43"/>
      <c r="EXZ102" s="43"/>
      <c r="EYA102" s="43"/>
      <c r="EYB102" s="43"/>
      <c r="EYC102" s="43"/>
      <c r="EYD102" s="43"/>
      <c r="EYE102" s="43"/>
      <c r="EYF102" s="43"/>
      <c r="EYG102" s="43"/>
      <c r="EYH102" s="43"/>
      <c r="EYI102" s="43"/>
      <c r="EYJ102" s="43"/>
      <c r="EYK102" s="43"/>
      <c r="EYL102" s="43"/>
      <c r="EYM102" s="43"/>
      <c r="EYN102" s="43"/>
      <c r="EYO102" s="43"/>
      <c r="EYP102" s="43"/>
      <c r="EYQ102" s="43"/>
      <c r="EYR102" s="43"/>
      <c r="EYS102" s="43"/>
      <c r="EYT102" s="43"/>
      <c r="EYU102" s="43"/>
      <c r="EYV102" s="43"/>
      <c r="EYW102" s="43"/>
      <c r="EYX102" s="43"/>
      <c r="EYY102" s="43"/>
      <c r="EYZ102" s="43"/>
      <c r="EZA102" s="43"/>
      <c r="EZB102" s="43"/>
      <c r="EZC102" s="43"/>
      <c r="EZD102" s="43"/>
      <c r="EZE102" s="43"/>
      <c r="EZF102" s="43"/>
      <c r="EZG102" s="43"/>
      <c r="EZH102" s="43"/>
      <c r="EZI102" s="43"/>
      <c r="EZJ102" s="43"/>
      <c r="EZK102" s="43"/>
      <c r="EZL102" s="43"/>
      <c r="EZM102" s="43"/>
      <c r="EZN102" s="43"/>
      <c r="EZO102" s="43"/>
      <c r="EZP102" s="43"/>
      <c r="EZQ102" s="43"/>
      <c r="EZR102" s="43"/>
      <c r="EZS102" s="43"/>
      <c r="EZT102" s="43"/>
      <c r="EZU102" s="43"/>
      <c r="EZV102" s="43"/>
      <c r="EZW102" s="43"/>
      <c r="EZX102" s="43"/>
      <c r="EZY102" s="43"/>
      <c r="EZZ102" s="43"/>
      <c r="FAA102" s="43"/>
      <c r="FAB102" s="43"/>
      <c r="FAC102" s="43"/>
      <c r="FAD102" s="43"/>
      <c r="FAE102" s="43"/>
      <c r="FAF102" s="43"/>
      <c r="FAG102" s="43"/>
      <c r="FAH102" s="43"/>
      <c r="FAI102" s="43"/>
      <c r="FAJ102" s="43"/>
      <c r="FAK102" s="43"/>
      <c r="FAL102" s="43"/>
      <c r="FAM102" s="43"/>
      <c r="FAN102" s="43"/>
      <c r="FAO102" s="43"/>
      <c r="FAP102" s="43"/>
      <c r="FAQ102" s="43"/>
      <c r="FAR102" s="43"/>
      <c r="FAS102" s="43"/>
      <c r="FAT102" s="43"/>
      <c r="FAU102" s="43"/>
      <c r="FAV102" s="43"/>
      <c r="FAW102" s="43"/>
      <c r="FAX102" s="43"/>
      <c r="FAY102" s="43"/>
      <c r="FAZ102" s="43"/>
      <c r="FBA102" s="43"/>
      <c r="FBB102" s="43"/>
      <c r="FBC102" s="43"/>
      <c r="FBD102" s="43"/>
      <c r="FBE102" s="43"/>
      <c r="FBF102" s="43"/>
      <c r="FBG102" s="43"/>
      <c r="FBH102" s="43"/>
      <c r="FBI102" s="43"/>
      <c r="FBJ102" s="43"/>
      <c r="FBK102" s="43"/>
      <c r="FBL102" s="43"/>
      <c r="FBM102" s="43"/>
      <c r="FBN102" s="43"/>
      <c r="FBO102" s="43"/>
      <c r="FBP102" s="43"/>
      <c r="FBQ102" s="43"/>
      <c r="FBR102" s="43"/>
      <c r="FBS102" s="43"/>
      <c r="FBT102" s="43"/>
      <c r="FBU102" s="43"/>
      <c r="FBV102" s="43"/>
      <c r="FBW102" s="43"/>
      <c r="FBX102" s="43"/>
      <c r="FBY102" s="43"/>
      <c r="FBZ102" s="43"/>
      <c r="FCA102" s="43"/>
      <c r="FCB102" s="43"/>
      <c r="FCC102" s="43"/>
      <c r="FCD102" s="43"/>
      <c r="FCE102" s="43"/>
      <c r="FCF102" s="43"/>
      <c r="FCG102" s="43"/>
      <c r="FCH102" s="43"/>
      <c r="FCI102" s="43"/>
      <c r="FCJ102" s="43"/>
      <c r="FCK102" s="43"/>
      <c r="FCL102" s="43"/>
      <c r="FCM102" s="43"/>
      <c r="FCN102" s="43"/>
      <c r="FCO102" s="43"/>
      <c r="FCP102" s="43"/>
      <c r="FCQ102" s="43"/>
      <c r="FCR102" s="43"/>
      <c r="FCS102" s="43"/>
      <c r="FCT102" s="43"/>
      <c r="FCU102" s="43"/>
      <c r="FCV102" s="43"/>
      <c r="FCW102" s="43"/>
      <c r="FCX102" s="43"/>
      <c r="FCY102" s="43"/>
      <c r="FCZ102" s="43"/>
      <c r="FDA102" s="43"/>
      <c r="FDB102" s="43"/>
      <c r="FDC102" s="43"/>
      <c r="FDD102" s="43"/>
      <c r="FDE102" s="43"/>
      <c r="FDF102" s="43"/>
      <c r="FDG102" s="43"/>
      <c r="FDH102" s="43"/>
      <c r="FDI102" s="43"/>
      <c r="FDJ102" s="43"/>
      <c r="FDK102" s="43"/>
      <c r="FDL102" s="43"/>
      <c r="FDM102" s="43"/>
      <c r="FDN102" s="43"/>
      <c r="FDO102" s="43"/>
      <c r="FDP102" s="43"/>
      <c r="FDQ102" s="43"/>
      <c r="FDR102" s="43"/>
      <c r="FDS102" s="43"/>
      <c r="FDT102" s="43"/>
      <c r="FDU102" s="43"/>
      <c r="FDV102" s="43"/>
      <c r="FDW102" s="43"/>
      <c r="FDX102" s="43"/>
      <c r="FDY102" s="43"/>
      <c r="FDZ102" s="43"/>
      <c r="FEA102" s="43"/>
      <c r="FEB102" s="43"/>
      <c r="FEC102" s="43"/>
      <c r="FED102" s="43"/>
      <c r="FEE102" s="43"/>
      <c r="FEF102" s="43"/>
      <c r="FEG102" s="43"/>
      <c r="FEH102" s="43"/>
      <c r="FEI102" s="43"/>
      <c r="FEJ102" s="43"/>
      <c r="FEK102" s="43"/>
      <c r="FEL102" s="43"/>
      <c r="FEM102" s="43"/>
      <c r="FEN102" s="43"/>
      <c r="FEO102" s="43"/>
      <c r="FEP102" s="43"/>
      <c r="FEQ102" s="43"/>
      <c r="FER102" s="43"/>
      <c r="FES102" s="43"/>
      <c r="FET102" s="43"/>
      <c r="FEU102" s="43"/>
      <c r="FEV102" s="43"/>
      <c r="FEW102" s="43"/>
      <c r="FEX102" s="43"/>
      <c r="FEY102" s="43"/>
      <c r="FEZ102" s="43"/>
      <c r="FFA102" s="43"/>
      <c r="FFB102" s="43"/>
      <c r="FFC102" s="43"/>
      <c r="FFD102" s="43"/>
      <c r="FFE102" s="43"/>
      <c r="FFF102" s="43"/>
      <c r="FFG102" s="43"/>
      <c r="FFH102" s="43"/>
      <c r="FFI102" s="43"/>
      <c r="FFJ102" s="43"/>
      <c r="FFK102" s="43"/>
      <c r="FFL102" s="43"/>
      <c r="FFM102" s="43"/>
      <c r="FFN102" s="43"/>
      <c r="FFO102" s="43"/>
      <c r="FFP102" s="43"/>
      <c r="FFQ102" s="43"/>
      <c r="FFR102" s="43"/>
      <c r="FFS102" s="43"/>
      <c r="FFT102" s="43"/>
      <c r="FFU102" s="43"/>
      <c r="FFV102" s="43"/>
      <c r="FFW102" s="43"/>
      <c r="FFX102" s="43"/>
      <c r="FFY102" s="43"/>
      <c r="FFZ102" s="43"/>
      <c r="FGA102" s="43"/>
      <c r="FGB102" s="43"/>
      <c r="FGC102" s="43"/>
      <c r="FGD102" s="43"/>
      <c r="FGE102" s="43"/>
      <c r="FGF102" s="43"/>
      <c r="FGG102" s="43"/>
      <c r="FGH102" s="43"/>
      <c r="FGI102" s="43"/>
      <c r="FGJ102" s="43"/>
      <c r="FGK102" s="43"/>
      <c r="FGL102" s="43"/>
      <c r="FGM102" s="43"/>
      <c r="FGN102" s="43"/>
      <c r="FGO102" s="43"/>
      <c r="FGP102" s="43"/>
      <c r="FGQ102" s="43"/>
      <c r="FGR102" s="43"/>
      <c r="FGS102" s="43"/>
      <c r="FGT102" s="43"/>
      <c r="FGU102" s="43"/>
      <c r="FGV102" s="43"/>
      <c r="FGW102" s="43"/>
      <c r="FGX102" s="43"/>
      <c r="FGY102" s="43"/>
      <c r="FGZ102" s="43"/>
      <c r="FHA102" s="43"/>
      <c r="FHB102" s="43"/>
      <c r="FHC102" s="43"/>
      <c r="FHD102" s="43"/>
      <c r="FHE102" s="43"/>
      <c r="FHF102" s="43"/>
      <c r="FHG102" s="43"/>
      <c r="FHH102" s="43"/>
      <c r="FHI102" s="43"/>
      <c r="FHJ102" s="43"/>
      <c r="FHK102" s="43"/>
      <c r="FHL102" s="43"/>
      <c r="FHM102" s="43"/>
      <c r="FHN102" s="43"/>
      <c r="FHO102" s="43"/>
      <c r="FHP102" s="43"/>
      <c r="FHQ102" s="43"/>
      <c r="FHR102" s="43"/>
      <c r="FHS102" s="43"/>
      <c r="FHT102" s="43"/>
      <c r="FHU102" s="43"/>
      <c r="FHV102" s="43"/>
      <c r="FHW102" s="43"/>
      <c r="FHX102" s="43"/>
      <c r="FHY102" s="43"/>
      <c r="FHZ102" s="43"/>
      <c r="FIA102" s="43"/>
      <c r="FIB102" s="43"/>
      <c r="FIC102" s="43"/>
      <c r="FID102" s="43"/>
      <c r="FIE102" s="43"/>
      <c r="FIF102" s="43"/>
      <c r="FIG102" s="43"/>
      <c r="FIH102" s="43"/>
      <c r="FII102" s="43"/>
      <c r="FIJ102" s="43"/>
      <c r="FIK102" s="43"/>
      <c r="FIL102" s="43"/>
      <c r="FIM102" s="43"/>
      <c r="FIN102" s="43"/>
      <c r="FIO102" s="43"/>
      <c r="FIP102" s="43"/>
      <c r="FIQ102" s="43"/>
      <c r="FIR102" s="43"/>
      <c r="FIS102" s="43"/>
      <c r="FIT102" s="43"/>
      <c r="FIU102" s="43"/>
      <c r="FIV102" s="43"/>
      <c r="FIW102" s="43"/>
      <c r="FIX102" s="43"/>
      <c r="FIY102" s="43"/>
      <c r="FIZ102" s="43"/>
      <c r="FJA102" s="43"/>
      <c r="FJB102" s="43"/>
      <c r="FJC102" s="43"/>
      <c r="FJD102" s="43"/>
      <c r="FJE102" s="43"/>
      <c r="FJF102" s="43"/>
      <c r="FJG102" s="43"/>
      <c r="FJH102" s="43"/>
      <c r="FJI102" s="43"/>
      <c r="FJJ102" s="43"/>
      <c r="FJK102" s="43"/>
      <c r="FJL102" s="43"/>
      <c r="FJM102" s="43"/>
      <c r="FJN102" s="43"/>
      <c r="FJO102" s="43"/>
      <c r="FJP102" s="43"/>
      <c r="FJQ102" s="43"/>
      <c r="FJR102" s="43"/>
      <c r="FJS102" s="43"/>
      <c r="FJT102" s="43"/>
      <c r="FJU102" s="43"/>
      <c r="FJV102" s="43"/>
      <c r="FJW102" s="43"/>
      <c r="FJX102" s="43"/>
      <c r="FJY102" s="43"/>
      <c r="FJZ102" s="43"/>
      <c r="FKA102" s="43"/>
      <c r="FKB102" s="43"/>
      <c r="FKC102" s="43"/>
      <c r="FKD102" s="43"/>
      <c r="FKE102" s="43"/>
      <c r="FKF102" s="43"/>
      <c r="FKG102" s="43"/>
      <c r="FKH102" s="43"/>
      <c r="FKI102" s="43"/>
      <c r="FKJ102" s="43"/>
      <c r="FKK102" s="43"/>
      <c r="FKL102" s="43"/>
      <c r="FKM102" s="43"/>
      <c r="FKN102" s="43"/>
      <c r="FKO102" s="43"/>
      <c r="FKP102" s="43"/>
      <c r="FKQ102" s="43"/>
      <c r="FKR102" s="43"/>
      <c r="FKS102" s="43"/>
      <c r="FKT102" s="43"/>
      <c r="FKU102" s="43"/>
      <c r="FKV102" s="43"/>
      <c r="FKW102" s="43"/>
      <c r="FKX102" s="43"/>
      <c r="FKY102" s="43"/>
      <c r="FKZ102" s="43"/>
      <c r="FLA102" s="43"/>
      <c r="FLB102" s="43"/>
      <c r="FLC102" s="43"/>
      <c r="FLD102" s="43"/>
      <c r="FLE102" s="43"/>
      <c r="FLF102" s="43"/>
      <c r="FLG102" s="43"/>
      <c r="FLH102" s="43"/>
      <c r="FLI102" s="43"/>
      <c r="FLJ102" s="43"/>
      <c r="FLK102" s="43"/>
      <c r="FLL102" s="43"/>
      <c r="FLM102" s="43"/>
      <c r="FLN102" s="43"/>
      <c r="FLO102" s="43"/>
      <c r="FLP102" s="43"/>
      <c r="FLQ102" s="43"/>
      <c r="FLR102" s="43"/>
      <c r="FLS102" s="43"/>
      <c r="FLT102" s="43"/>
      <c r="FLU102" s="43"/>
      <c r="FLV102" s="43"/>
      <c r="FLW102" s="43"/>
      <c r="FLX102" s="43"/>
      <c r="FLY102" s="43"/>
      <c r="FLZ102" s="43"/>
      <c r="FMA102" s="43"/>
      <c r="FMB102" s="43"/>
      <c r="FMC102" s="43"/>
      <c r="FMD102" s="43"/>
      <c r="FME102" s="43"/>
      <c r="FMF102" s="43"/>
      <c r="FMG102" s="43"/>
      <c r="FMH102" s="43"/>
      <c r="FMI102" s="43"/>
      <c r="FMJ102" s="43"/>
      <c r="FMK102" s="43"/>
      <c r="FML102" s="43"/>
      <c r="FMM102" s="43"/>
      <c r="FMN102" s="43"/>
      <c r="FMO102" s="43"/>
      <c r="FMP102" s="43"/>
      <c r="FMQ102" s="43"/>
      <c r="FMR102" s="43"/>
      <c r="FMS102" s="43"/>
      <c r="FMT102" s="43"/>
      <c r="FMU102" s="43"/>
      <c r="FMV102" s="43"/>
      <c r="FMW102" s="43"/>
      <c r="FMX102" s="43"/>
      <c r="FMY102" s="43"/>
      <c r="FMZ102" s="43"/>
      <c r="FNA102" s="43"/>
      <c r="FNB102" s="43"/>
      <c r="FNC102" s="43"/>
      <c r="FND102" s="43"/>
      <c r="FNE102" s="43"/>
      <c r="FNF102" s="43"/>
      <c r="FNG102" s="43"/>
      <c r="FNH102" s="43"/>
      <c r="FNI102" s="43"/>
      <c r="FNJ102" s="43"/>
      <c r="FNK102" s="43"/>
      <c r="FNL102" s="43"/>
      <c r="FNM102" s="43"/>
      <c r="FNN102" s="43"/>
      <c r="FNO102" s="43"/>
      <c r="FNP102" s="43"/>
      <c r="FNQ102" s="43"/>
      <c r="FNR102" s="43"/>
      <c r="FNS102" s="43"/>
      <c r="FNT102" s="43"/>
      <c r="FNU102" s="43"/>
      <c r="FNV102" s="43"/>
      <c r="FNW102" s="43"/>
      <c r="FNX102" s="43"/>
      <c r="FNY102" s="43"/>
      <c r="FNZ102" s="43"/>
      <c r="FOA102" s="43"/>
      <c r="FOB102" s="43"/>
      <c r="FOC102" s="43"/>
      <c r="FOD102" s="43"/>
      <c r="FOE102" s="43"/>
      <c r="FOF102" s="43"/>
      <c r="FOG102" s="43"/>
      <c r="FOH102" s="43"/>
      <c r="FOI102" s="43"/>
      <c r="FOJ102" s="43"/>
      <c r="FOK102" s="43"/>
      <c r="FOL102" s="43"/>
      <c r="FOM102" s="43"/>
      <c r="FON102" s="43"/>
      <c r="FOO102" s="43"/>
      <c r="FOP102" s="43"/>
      <c r="FOQ102" s="43"/>
      <c r="FOR102" s="43"/>
      <c r="FOS102" s="43"/>
      <c r="FOT102" s="43"/>
      <c r="FOU102" s="43"/>
      <c r="FOV102" s="43"/>
      <c r="FOW102" s="43"/>
      <c r="FOX102" s="43"/>
      <c r="FOY102" s="43"/>
      <c r="FOZ102" s="43"/>
      <c r="FPA102" s="43"/>
      <c r="FPB102" s="43"/>
      <c r="FPC102" s="43"/>
      <c r="FPD102" s="43"/>
      <c r="FPE102" s="43"/>
      <c r="FPF102" s="43"/>
      <c r="FPG102" s="43"/>
      <c r="FPH102" s="43"/>
      <c r="FPI102" s="43"/>
      <c r="FPJ102" s="43"/>
      <c r="FPK102" s="43"/>
      <c r="FPL102" s="43"/>
      <c r="FPM102" s="43"/>
      <c r="FPN102" s="43"/>
      <c r="FPO102" s="43"/>
      <c r="FPP102" s="43"/>
      <c r="FPQ102" s="43"/>
      <c r="FPR102" s="43"/>
      <c r="FPS102" s="43"/>
      <c r="FPT102" s="43"/>
      <c r="FPU102" s="43"/>
      <c r="FPV102" s="43"/>
      <c r="FPW102" s="43"/>
      <c r="FPX102" s="43"/>
      <c r="FPY102" s="43"/>
      <c r="FPZ102" s="43"/>
      <c r="FQA102" s="43"/>
      <c r="FQB102" s="43"/>
      <c r="FQC102" s="43"/>
      <c r="FQD102" s="43"/>
      <c r="FQE102" s="43"/>
      <c r="FQF102" s="43"/>
      <c r="FQG102" s="43"/>
      <c r="FQH102" s="43"/>
      <c r="FQI102" s="43"/>
      <c r="FQJ102" s="43"/>
      <c r="FQK102" s="43"/>
      <c r="FQL102" s="43"/>
      <c r="FQM102" s="43"/>
      <c r="FQN102" s="43"/>
      <c r="FQO102" s="43"/>
      <c r="FQP102" s="43"/>
      <c r="FQQ102" s="43"/>
      <c r="FQR102" s="43"/>
      <c r="FQS102" s="43"/>
      <c r="FQT102" s="43"/>
      <c r="FQU102" s="43"/>
      <c r="FQV102" s="43"/>
      <c r="FQW102" s="43"/>
      <c r="FQX102" s="43"/>
      <c r="FQY102" s="43"/>
      <c r="FQZ102" s="43"/>
      <c r="FRA102" s="43"/>
      <c r="FRB102" s="43"/>
      <c r="FRC102" s="43"/>
      <c r="FRD102" s="43"/>
      <c r="FRE102" s="43"/>
      <c r="FRF102" s="43"/>
      <c r="FRG102" s="43"/>
      <c r="FRH102" s="43"/>
      <c r="FRI102" s="43"/>
      <c r="FRJ102" s="43"/>
      <c r="FRK102" s="43"/>
      <c r="FRL102" s="43"/>
      <c r="FRM102" s="43"/>
      <c r="FRN102" s="43"/>
      <c r="FRO102" s="43"/>
      <c r="FRP102" s="43"/>
      <c r="FRQ102" s="43"/>
      <c r="FRR102" s="43"/>
      <c r="FRS102" s="43"/>
      <c r="FRT102" s="43"/>
      <c r="FRU102" s="43"/>
      <c r="FRV102" s="43"/>
      <c r="FRW102" s="43"/>
      <c r="FRX102" s="43"/>
      <c r="FRY102" s="43"/>
      <c r="FRZ102" s="43"/>
      <c r="FSA102" s="43"/>
      <c r="FSB102" s="43"/>
      <c r="FSC102" s="43"/>
      <c r="FSD102" s="43"/>
      <c r="FSE102" s="43"/>
      <c r="FSF102" s="43"/>
      <c r="FSG102" s="43"/>
      <c r="FSH102" s="43"/>
      <c r="FSI102" s="43"/>
      <c r="FSJ102" s="43"/>
      <c r="FSK102" s="43"/>
      <c r="FSL102" s="43"/>
      <c r="FSM102" s="43"/>
      <c r="FSN102" s="43"/>
      <c r="FSO102" s="43"/>
      <c r="FSP102" s="43"/>
      <c r="FSQ102" s="43"/>
      <c r="FSR102" s="43"/>
      <c r="FSS102" s="43"/>
      <c r="FST102" s="43"/>
      <c r="FSU102" s="43"/>
      <c r="FSV102" s="43"/>
      <c r="FSW102" s="43"/>
      <c r="FSX102" s="43"/>
      <c r="FSY102" s="43"/>
      <c r="FSZ102" s="43"/>
      <c r="FTA102" s="43"/>
      <c r="FTB102" s="43"/>
      <c r="FTC102" s="43"/>
      <c r="FTD102" s="43"/>
      <c r="FTE102" s="43"/>
      <c r="FTF102" s="43"/>
      <c r="FTG102" s="43"/>
      <c r="FTH102" s="43"/>
      <c r="FTI102" s="43"/>
      <c r="FTJ102" s="43"/>
      <c r="FTK102" s="43"/>
      <c r="FTL102" s="43"/>
      <c r="FTM102" s="43"/>
      <c r="FTN102" s="43"/>
      <c r="FTO102" s="43"/>
      <c r="FTP102" s="43"/>
      <c r="FTQ102" s="43"/>
      <c r="FTR102" s="43"/>
      <c r="FTS102" s="43"/>
      <c r="FTT102" s="43"/>
      <c r="FTU102" s="43"/>
      <c r="FTV102" s="43"/>
      <c r="FTW102" s="43"/>
      <c r="FTX102" s="43"/>
      <c r="FTY102" s="43"/>
      <c r="FTZ102" s="43"/>
      <c r="FUA102" s="43"/>
      <c r="FUB102" s="43"/>
      <c r="FUC102" s="43"/>
      <c r="FUD102" s="43"/>
      <c r="FUE102" s="43"/>
      <c r="FUF102" s="43"/>
      <c r="FUG102" s="43"/>
      <c r="FUH102" s="43"/>
      <c r="FUI102" s="43"/>
      <c r="FUJ102" s="43"/>
      <c r="FUK102" s="43"/>
      <c r="FUL102" s="43"/>
      <c r="FUM102" s="43"/>
      <c r="FUN102" s="43"/>
      <c r="FUO102" s="43"/>
      <c r="FUP102" s="43"/>
      <c r="FUQ102" s="43"/>
      <c r="FUR102" s="43"/>
      <c r="FUS102" s="43"/>
      <c r="FUT102" s="43"/>
      <c r="FUU102" s="43"/>
      <c r="FUV102" s="43"/>
      <c r="FUW102" s="43"/>
      <c r="FUX102" s="43"/>
      <c r="FUY102" s="43"/>
      <c r="FUZ102" s="43"/>
      <c r="FVA102" s="43"/>
      <c r="FVB102" s="43"/>
      <c r="FVC102" s="43"/>
      <c r="FVD102" s="43"/>
      <c r="FVE102" s="43"/>
      <c r="FVF102" s="43"/>
      <c r="FVG102" s="43"/>
      <c r="FVH102" s="43"/>
      <c r="FVI102" s="43"/>
      <c r="FVJ102" s="43"/>
      <c r="FVK102" s="43"/>
      <c r="FVL102" s="43"/>
      <c r="FVM102" s="43"/>
      <c r="FVN102" s="43"/>
      <c r="FVO102" s="43"/>
      <c r="FVP102" s="43"/>
      <c r="FVQ102" s="43"/>
      <c r="FVR102" s="43"/>
      <c r="FVS102" s="43"/>
      <c r="FVT102" s="43"/>
      <c r="FVU102" s="43"/>
      <c r="FVV102" s="43"/>
      <c r="FVW102" s="43"/>
      <c r="FVX102" s="43"/>
      <c r="FVY102" s="43"/>
      <c r="FVZ102" s="43"/>
      <c r="FWA102" s="43"/>
      <c r="FWB102" s="43"/>
      <c r="FWC102" s="43"/>
      <c r="FWD102" s="43"/>
      <c r="FWE102" s="43"/>
      <c r="FWF102" s="43"/>
      <c r="FWG102" s="43"/>
      <c r="FWH102" s="43"/>
      <c r="FWI102" s="43"/>
      <c r="FWJ102" s="43"/>
      <c r="FWK102" s="43"/>
      <c r="FWL102" s="43"/>
      <c r="FWM102" s="43"/>
      <c r="FWN102" s="43"/>
      <c r="FWO102" s="43"/>
      <c r="FWP102" s="43"/>
      <c r="FWQ102" s="43"/>
      <c r="FWR102" s="43"/>
      <c r="FWS102" s="43"/>
      <c r="FWT102" s="43"/>
      <c r="FWU102" s="43"/>
      <c r="FWV102" s="43"/>
      <c r="FWW102" s="43"/>
      <c r="FWX102" s="43"/>
      <c r="FWY102" s="43"/>
      <c r="FWZ102" s="43"/>
      <c r="FXA102" s="43"/>
      <c r="FXB102" s="43"/>
      <c r="FXC102" s="43"/>
      <c r="FXD102" s="43"/>
      <c r="FXE102" s="43"/>
      <c r="FXF102" s="43"/>
      <c r="FXG102" s="43"/>
      <c r="FXH102" s="43"/>
      <c r="FXI102" s="43"/>
      <c r="FXJ102" s="43"/>
      <c r="FXK102" s="43"/>
      <c r="FXL102" s="43"/>
      <c r="FXM102" s="43"/>
      <c r="FXN102" s="43"/>
      <c r="FXO102" s="43"/>
      <c r="FXP102" s="43"/>
      <c r="FXQ102" s="43"/>
      <c r="FXR102" s="43"/>
      <c r="FXS102" s="43"/>
      <c r="FXT102" s="43"/>
      <c r="FXU102" s="43"/>
      <c r="FXV102" s="43"/>
      <c r="FXW102" s="43"/>
      <c r="FXX102" s="43"/>
      <c r="FXY102" s="43"/>
      <c r="FXZ102" s="43"/>
      <c r="FYA102" s="43"/>
      <c r="FYB102" s="43"/>
      <c r="FYC102" s="43"/>
      <c r="FYD102" s="43"/>
      <c r="FYE102" s="43"/>
      <c r="FYF102" s="43"/>
      <c r="FYG102" s="43"/>
      <c r="FYH102" s="43"/>
      <c r="FYI102" s="43"/>
      <c r="FYJ102" s="43"/>
      <c r="FYK102" s="43"/>
      <c r="FYL102" s="43"/>
      <c r="FYM102" s="43"/>
      <c r="FYN102" s="43"/>
      <c r="FYO102" s="43"/>
      <c r="FYP102" s="43"/>
      <c r="FYQ102" s="43"/>
      <c r="FYR102" s="43"/>
      <c r="FYS102" s="43"/>
      <c r="FYT102" s="43"/>
      <c r="FYU102" s="43"/>
      <c r="FYV102" s="43"/>
      <c r="FYW102" s="43"/>
      <c r="FYX102" s="43"/>
      <c r="FYY102" s="43"/>
      <c r="FYZ102" s="43"/>
      <c r="FZA102" s="43"/>
      <c r="FZB102" s="43"/>
      <c r="FZC102" s="43"/>
      <c r="FZD102" s="43"/>
      <c r="FZE102" s="43"/>
      <c r="FZF102" s="43"/>
      <c r="FZG102" s="43"/>
      <c r="FZH102" s="43"/>
      <c r="FZI102" s="43"/>
      <c r="FZJ102" s="43"/>
      <c r="FZK102" s="43"/>
      <c r="FZL102" s="43"/>
      <c r="FZM102" s="43"/>
      <c r="FZN102" s="43"/>
      <c r="FZO102" s="43"/>
      <c r="FZP102" s="43"/>
      <c r="FZQ102" s="43"/>
      <c r="FZR102" s="43"/>
      <c r="FZS102" s="43"/>
      <c r="FZT102" s="43"/>
      <c r="FZU102" s="43"/>
      <c r="FZV102" s="43"/>
      <c r="FZW102" s="43"/>
      <c r="FZX102" s="43"/>
      <c r="FZY102" s="43"/>
      <c r="FZZ102" s="43"/>
      <c r="GAA102" s="43"/>
      <c r="GAB102" s="43"/>
      <c r="GAC102" s="43"/>
      <c r="GAD102" s="43"/>
      <c r="GAE102" s="43"/>
      <c r="GAF102" s="43"/>
      <c r="GAG102" s="43"/>
      <c r="GAH102" s="43"/>
      <c r="GAI102" s="43"/>
      <c r="GAJ102" s="43"/>
      <c r="GAK102" s="43"/>
      <c r="GAL102" s="43"/>
      <c r="GAM102" s="43"/>
      <c r="GAN102" s="43"/>
      <c r="GAO102" s="43"/>
      <c r="GAP102" s="43"/>
      <c r="GAQ102" s="43"/>
      <c r="GAR102" s="43"/>
      <c r="GAS102" s="43"/>
      <c r="GAT102" s="43"/>
      <c r="GAU102" s="43"/>
      <c r="GAV102" s="43"/>
      <c r="GAW102" s="43"/>
      <c r="GAX102" s="43"/>
      <c r="GAY102" s="43"/>
      <c r="GAZ102" s="43"/>
      <c r="GBA102" s="43"/>
      <c r="GBB102" s="43"/>
      <c r="GBC102" s="43"/>
      <c r="GBD102" s="43"/>
      <c r="GBE102" s="43"/>
      <c r="GBF102" s="43"/>
      <c r="GBG102" s="43"/>
      <c r="GBH102" s="43"/>
      <c r="GBI102" s="43"/>
      <c r="GBJ102" s="43"/>
      <c r="GBK102" s="43"/>
      <c r="GBL102" s="43"/>
      <c r="GBM102" s="43"/>
      <c r="GBN102" s="43"/>
      <c r="GBO102" s="43"/>
      <c r="GBP102" s="43"/>
      <c r="GBQ102" s="43"/>
      <c r="GBR102" s="43"/>
      <c r="GBS102" s="43"/>
      <c r="GBT102" s="43"/>
      <c r="GBU102" s="43"/>
      <c r="GBV102" s="43"/>
      <c r="GBW102" s="43"/>
      <c r="GBX102" s="43"/>
      <c r="GBY102" s="43"/>
      <c r="GBZ102" s="43"/>
      <c r="GCA102" s="43"/>
      <c r="GCB102" s="43"/>
      <c r="GCC102" s="43"/>
      <c r="GCD102" s="43"/>
      <c r="GCE102" s="43"/>
      <c r="GCF102" s="43"/>
      <c r="GCG102" s="43"/>
      <c r="GCH102" s="43"/>
      <c r="GCI102" s="43"/>
      <c r="GCJ102" s="43"/>
      <c r="GCK102" s="43"/>
      <c r="GCL102" s="43"/>
      <c r="GCM102" s="43"/>
      <c r="GCN102" s="43"/>
      <c r="GCO102" s="43"/>
      <c r="GCP102" s="43"/>
      <c r="GCQ102" s="43"/>
      <c r="GCR102" s="43"/>
      <c r="GCS102" s="43"/>
      <c r="GCT102" s="43"/>
      <c r="GCU102" s="43"/>
      <c r="GCV102" s="43"/>
      <c r="GCW102" s="43"/>
      <c r="GCX102" s="43"/>
      <c r="GCY102" s="43"/>
      <c r="GCZ102" s="43"/>
      <c r="GDA102" s="43"/>
      <c r="GDB102" s="43"/>
      <c r="GDC102" s="43"/>
      <c r="GDD102" s="43"/>
      <c r="GDE102" s="43"/>
      <c r="GDF102" s="43"/>
      <c r="GDG102" s="43"/>
      <c r="GDH102" s="43"/>
      <c r="GDI102" s="43"/>
      <c r="GDJ102" s="43"/>
      <c r="GDK102" s="43"/>
      <c r="GDL102" s="43"/>
      <c r="GDM102" s="43"/>
      <c r="GDN102" s="43"/>
      <c r="GDO102" s="43"/>
      <c r="GDP102" s="43"/>
      <c r="GDQ102" s="43"/>
      <c r="GDR102" s="43"/>
      <c r="GDS102" s="43"/>
      <c r="GDT102" s="43"/>
      <c r="GDU102" s="43"/>
      <c r="GDV102" s="43"/>
      <c r="GDW102" s="43"/>
      <c r="GDX102" s="43"/>
      <c r="GDY102" s="43"/>
      <c r="GDZ102" s="43"/>
      <c r="GEA102" s="43"/>
      <c r="GEB102" s="43"/>
      <c r="GEC102" s="43"/>
      <c r="GED102" s="43"/>
      <c r="GEE102" s="43"/>
      <c r="GEF102" s="43"/>
      <c r="GEG102" s="43"/>
      <c r="GEH102" s="43"/>
      <c r="GEI102" s="43"/>
      <c r="GEJ102" s="43"/>
      <c r="GEK102" s="43"/>
      <c r="GEL102" s="43"/>
      <c r="GEM102" s="43"/>
      <c r="GEN102" s="43"/>
      <c r="GEO102" s="43"/>
      <c r="GEP102" s="43"/>
      <c r="GEQ102" s="43"/>
      <c r="GER102" s="43"/>
      <c r="GES102" s="43"/>
      <c r="GET102" s="43"/>
      <c r="GEU102" s="43"/>
      <c r="GEV102" s="43"/>
      <c r="GEW102" s="43"/>
      <c r="GEX102" s="43"/>
      <c r="GEY102" s="43"/>
      <c r="GEZ102" s="43"/>
      <c r="GFA102" s="43"/>
      <c r="GFB102" s="43"/>
      <c r="GFC102" s="43"/>
      <c r="GFD102" s="43"/>
      <c r="GFE102" s="43"/>
      <c r="GFF102" s="43"/>
      <c r="GFG102" s="43"/>
      <c r="GFH102" s="43"/>
      <c r="GFI102" s="43"/>
      <c r="GFJ102" s="43"/>
      <c r="GFK102" s="43"/>
      <c r="GFL102" s="43"/>
      <c r="GFM102" s="43"/>
      <c r="GFN102" s="43"/>
      <c r="GFO102" s="43"/>
      <c r="GFP102" s="43"/>
      <c r="GFQ102" s="43"/>
      <c r="GFR102" s="43"/>
      <c r="GFS102" s="43"/>
      <c r="GFT102" s="43"/>
      <c r="GFU102" s="43"/>
      <c r="GFV102" s="43"/>
      <c r="GFW102" s="43"/>
      <c r="GFX102" s="43"/>
      <c r="GFY102" s="43"/>
      <c r="GFZ102" s="43"/>
      <c r="GGA102" s="43"/>
      <c r="GGB102" s="43"/>
      <c r="GGC102" s="43"/>
      <c r="GGD102" s="43"/>
      <c r="GGE102" s="43"/>
      <c r="GGF102" s="43"/>
      <c r="GGG102" s="43"/>
      <c r="GGH102" s="43"/>
      <c r="GGI102" s="43"/>
      <c r="GGJ102" s="43"/>
      <c r="GGK102" s="43"/>
      <c r="GGL102" s="43"/>
      <c r="GGM102" s="43"/>
      <c r="GGN102" s="43"/>
      <c r="GGO102" s="43"/>
      <c r="GGP102" s="43"/>
      <c r="GGQ102" s="43"/>
      <c r="GGR102" s="43"/>
      <c r="GGS102" s="43"/>
      <c r="GGT102" s="43"/>
      <c r="GGU102" s="43"/>
      <c r="GGV102" s="43"/>
      <c r="GGW102" s="43"/>
      <c r="GGX102" s="43"/>
      <c r="GGY102" s="43"/>
      <c r="GGZ102" s="43"/>
      <c r="GHA102" s="43"/>
      <c r="GHB102" s="43"/>
      <c r="GHC102" s="43"/>
      <c r="GHD102" s="43"/>
      <c r="GHE102" s="43"/>
      <c r="GHF102" s="43"/>
      <c r="GHG102" s="43"/>
      <c r="GHH102" s="43"/>
      <c r="GHI102" s="43"/>
      <c r="GHJ102" s="43"/>
      <c r="GHK102" s="43"/>
      <c r="GHL102" s="43"/>
      <c r="GHM102" s="43"/>
      <c r="GHN102" s="43"/>
      <c r="GHO102" s="43"/>
      <c r="GHP102" s="43"/>
      <c r="GHQ102" s="43"/>
      <c r="GHR102" s="43"/>
      <c r="GHS102" s="43"/>
      <c r="GHT102" s="43"/>
      <c r="GHU102" s="43"/>
      <c r="GHV102" s="43"/>
      <c r="GHW102" s="43"/>
      <c r="GHX102" s="43"/>
      <c r="GHY102" s="43"/>
      <c r="GHZ102" s="43"/>
      <c r="GIA102" s="43"/>
      <c r="GIB102" s="43"/>
      <c r="GIC102" s="43"/>
      <c r="GID102" s="43"/>
      <c r="GIE102" s="43"/>
      <c r="GIF102" s="43"/>
      <c r="GIG102" s="43"/>
      <c r="GIH102" s="43"/>
      <c r="GII102" s="43"/>
      <c r="GIJ102" s="43"/>
      <c r="GIK102" s="43"/>
      <c r="GIL102" s="43"/>
      <c r="GIM102" s="43"/>
      <c r="GIN102" s="43"/>
      <c r="GIO102" s="43"/>
      <c r="GIP102" s="43"/>
      <c r="GIQ102" s="43"/>
      <c r="GIR102" s="43"/>
      <c r="GIS102" s="43"/>
      <c r="GIT102" s="43"/>
      <c r="GIU102" s="43"/>
      <c r="GIV102" s="43"/>
      <c r="GIW102" s="43"/>
      <c r="GIX102" s="43"/>
      <c r="GIY102" s="43"/>
      <c r="GIZ102" s="43"/>
      <c r="GJA102" s="43"/>
      <c r="GJB102" s="43"/>
      <c r="GJC102" s="43"/>
      <c r="GJD102" s="43"/>
      <c r="GJE102" s="43"/>
      <c r="GJF102" s="43"/>
      <c r="GJG102" s="43"/>
      <c r="GJH102" s="43"/>
      <c r="GJI102" s="43"/>
      <c r="GJJ102" s="43"/>
      <c r="GJK102" s="43"/>
      <c r="GJL102" s="43"/>
      <c r="GJM102" s="43"/>
      <c r="GJN102" s="43"/>
      <c r="GJO102" s="43"/>
      <c r="GJP102" s="43"/>
      <c r="GJQ102" s="43"/>
      <c r="GJR102" s="43"/>
      <c r="GJS102" s="43"/>
      <c r="GJT102" s="43"/>
      <c r="GJU102" s="43"/>
      <c r="GJV102" s="43"/>
      <c r="GJW102" s="43"/>
      <c r="GJX102" s="43"/>
      <c r="GJY102" s="43"/>
      <c r="GJZ102" s="43"/>
      <c r="GKA102" s="43"/>
      <c r="GKB102" s="43"/>
      <c r="GKC102" s="43"/>
      <c r="GKD102" s="43"/>
      <c r="GKE102" s="43"/>
      <c r="GKF102" s="43"/>
      <c r="GKG102" s="43"/>
      <c r="GKH102" s="43"/>
      <c r="GKI102" s="43"/>
      <c r="GKJ102" s="43"/>
      <c r="GKK102" s="43"/>
      <c r="GKL102" s="43"/>
      <c r="GKM102" s="43"/>
      <c r="GKN102" s="43"/>
      <c r="GKO102" s="43"/>
      <c r="GKP102" s="43"/>
      <c r="GKQ102" s="43"/>
      <c r="GKR102" s="43"/>
      <c r="GKS102" s="43"/>
      <c r="GKT102" s="43"/>
      <c r="GKU102" s="43"/>
      <c r="GKV102" s="43"/>
      <c r="GKW102" s="43"/>
      <c r="GKX102" s="43"/>
      <c r="GKY102" s="43"/>
      <c r="GKZ102" s="43"/>
      <c r="GLA102" s="43"/>
      <c r="GLB102" s="43"/>
      <c r="GLC102" s="43"/>
      <c r="GLD102" s="43"/>
      <c r="GLE102" s="43"/>
      <c r="GLF102" s="43"/>
      <c r="GLG102" s="43"/>
      <c r="GLH102" s="43"/>
      <c r="GLI102" s="43"/>
      <c r="GLJ102" s="43"/>
      <c r="GLK102" s="43"/>
      <c r="GLL102" s="43"/>
      <c r="GLM102" s="43"/>
      <c r="GLN102" s="43"/>
      <c r="GLO102" s="43"/>
      <c r="GLP102" s="43"/>
      <c r="GLQ102" s="43"/>
      <c r="GLR102" s="43"/>
      <c r="GLS102" s="43"/>
      <c r="GLT102" s="43"/>
      <c r="GLU102" s="43"/>
      <c r="GLV102" s="43"/>
      <c r="GLW102" s="43"/>
      <c r="GLX102" s="43"/>
      <c r="GLY102" s="43"/>
      <c r="GLZ102" s="43"/>
      <c r="GMA102" s="43"/>
      <c r="GMB102" s="43"/>
      <c r="GMC102" s="43"/>
      <c r="GMD102" s="43"/>
      <c r="GME102" s="43"/>
      <c r="GMF102" s="43"/>
      <c r="GMG102" s="43"/>
      <c r="GMH102" s="43"/>
      <c r="GMI102" s="43"/>
      <c r="GMJ102" s="43"/>
      <c r="GMK102" s="43"/>
      <c r="GML102" s="43"/>
      <c r="GMM102" s="43"/>
      <c r="GMN102" s="43"/>
      <c r="GMO102" s="43"/>
      <c r="GMP102" s="43"/>
      <c r="GMQ102" s="43"/>
      <c r="GMR102" s="43"/>
      <c r="GMS102" s="43"/>
      <c r="GMT102" s="43"/>
      <c r="GMU102" s="43"/>
      <c r="GMV102" s="43"/>
      <c r="GMW102" s="43"/>
      <c r="GMX102" s="43"/>
      <c r="GMY102" s="43"/>
      <c r="GMZ102" s="43"/>
      <c r="GNA102" s="43"/>
      <c r="GNB102" s="43"/>
      <c r="GNC102" s="43"/>
      <c r="GND102" s="43"/>
      <c r="GNE102" s="43"/>
      <c r="GNF102" s="43"/>
      <c r="GNG102" s="43"/>
      <c r="GNH102" s="43"/>
      <c r="GNI102" s="43"/>
      <c r="GNJ102" s="43"/>
      <c r="GNK102" s="43"/>
      <c r="GNL102" s="43"/>
      <c r="GNM102" s="43"/>
      <c r="GNN102" s="43"/>
      <c r="GNO102" s="43"/>
      <c r="GNP102" s="43"/>
      <c r="GNQ102" s="43"/>
      <c r="GNR102" s="43"/>
      <c r="GNS102" s="43"/>
      <c r="GNT102" s="43"/>
      <c r="GNU102" s="43"/>
      <c r="GNV102" s="43"/>
      <c r="GNW102" s="43"/>
      <c r="GNX102" s="43"/>
      <c r="GNY102" s="43"/>
      <c r="GNZ102" s="43"/>
      <c r="GOA102" s="43"/>
      <c r="GOB102" s="43"/>
      <c r="GOC102" s="43"/>
      <c r="GOD102" s="43"/>
      <c r="GOE102" s="43"/>
      <c r="GOF102" s="43"/>
      <c r="GOG102" s="43"/>
      <c r="GOH102" s="43"/>
      <c r="GOI102" s="43"/>
      <c r="GOJ102" s="43"/>
      <c r="GOK102" s="43"/>
      <c r="GOL102" s="43"/>
      <c r="GOM102" s="43"/>
      <c r="GON102" s="43"/>
      <c r="GOO102" s="43"/>
      <c r="GOP102" s="43"/>
      <c r="GOQ102" s="43"/>
      <c r="GOR102" s="43"/>
      <c r="GOS102" s="43"/>
      <c r="GOT102" s="43"/>
      <c r="GOU102" s="43"/>
      <c r="GOV102" s="43"/>
      <c r="GOW102" s="43"/>
      <c r="GOX102" s="43"/>
      <c r="GOY102" s="43"/>
      <c r="GOZ102" s="43"/>
      <c r="GPA102" s="43"/>
      <c r="GPB102" s="43"/>
      <c r="GPC102" s="43"/>
      <c r="GPD102" s="43"/>
      <c r="GPE102" s="43"/>
      <c r="GPF102" s="43"/>
      <c r="GPG102" s="43"/>
      <c r="GPH102" s="43"/>
      <c r="GPI102" s="43"/>
      <c r="GPJ102" s="43"/>
      <c r="GPK102" s="43"/>
      <c r="GPL102" s="43"/>
      <c r="GPM102" s="43"/>
      <c r="GPN102" s="43"/>
      <c r="GPO102" s="43"/>
      <c r="GPP102" s="43"/>
      <c r="GPQ102" s="43"/>
      <c r="GPR102" s="43"/>
      <c r="GPS102" s="43"/>
      <c r="GPT102" s="43"/>
      <c r="GPU102" s="43"/>
      <c r="GPV102" s="43"/>
      <c r="GPW102" s="43"/>
      <c r="GPX102" s="43"/>
      <c r="GPY102" s="43"/>
      <c r="GPZ102" s="43"/>
      <c r="GQA102" s="43"/>
      <c r="GQB102" s="43"/>
      <c r="GQC102" s="43"/>
      <c r="GQD102" s="43"/>
      <c r="GQE102" s="43"/>
      <c r="GQF102" s="43"/>
      <c r="GQG102" s="43"/>
      <c r="GQH102" s="43"/>
      <c r="GQI102" s="43"/>
      <c r="GQJ102" s="43"/>
      <c r="GQK102" s="43"/>
      <c r="GQL102" s="43"/>
      <c r="GQM102" s="43"/>
      <c r="GQN102" s="43"/>
      <c r="GQO102" s="43"/>
      <c r="GQP102" s="43"/>
      <c r="GQQ102" s="43"/>
      <c r="GQR102" s="43"/>
      <c r="GQS102" s="43"/>
      <c r="GQT102" s="43"/>
      <c r="GQU102" s="43"/>
      <c r="GQV102" s="43"/>
      <c r="GQW102" s="43"/>
      <c r="GQX102" s="43"/>
      <c r="GQY102" s="43"/>
      <c r="GQZ102" s="43"/>
      <c r="GRA102" s="43"/>
      <c r="GRB102" s="43"/>
      <c r="GRC102" s="43"/>
      <c r="GRD102" s="43"/>
      <c r="GRE102" s="43"/>
      <c r="GRF102" s="43"/>
      <c r="GRG102" s="43"/>
      <c r="GRH102" s="43"/>
      <c r="GRI102" s="43"/>
      <c r="GRJ102" s="43"/>
      <c r="GRK102" s="43"/>
      <c r="GRL102" s="43"/>
      <c r="GRM102" s="43"/>
      <c r="GRN102" s="43"/>
      <c r="GRO102" s="43"/>
      <c r="GRP102" s="43"/>
      <c r="GRQ102" s="43"/>
      <c r="GRR102" s="43"/>
      <c r="GRS102" s="43"/>
      <c r="GRT102" s="43"/>
      <c r="GRU102" s="43"/>
      <c r="GRV102" s="43"/>
      <c r="GRW102" s="43"/>
      <c r="GRX102" s="43"/>
      <c r="GRY102" s="43"/>
      <c r="GRZ102" s="43"/>
      <c r="GSA102" s="43"/>
      <c r="GSB102" s="43"/>
      <c r="GSC102" s="43"/>
      <c r="GSD102" s="43"/>
      <c r="GSE102" s="43"/>
      <c r="GSF102" s="43"/>
      <c r="GSG102" s="43"/>
      <c r="GSH102" s="43"/>
      <c r="GSI102" s="43"/>
      <c r="GSJ102" s="43"/>
      <c r="GSK102" s="43"/>
      <c r="GSL102" s="43"/>
      <c r="GSM102" s="43"/>
      <c r="GSN102" s="43"/>
      <c r="GSO102" s="43"/>
      <c r="GSP102" s="43"/>
      <c r="GSQ102" s="43"/>
      <c r="GSR102" s="43"/>
      <c r="GSS102" s="43"/>
      <c r="GST102" s="43"/>
      <c r="GSU102" s="43"/>
      <c r="GSV102" s="43"/>
      <c r="GSW102" s="43"/>
      <c r="GSX102" s="43"/>
      <c r="GSY102" s="43"/>
      <c r="GSZ102" s="43"/>
      <c r="GTA102" s="43"/>
      <c r="GTB102" s="43"/>
      <c r="GTC102" s="43"/>
      <c r="GTD102" s="43"/>
      <c r="GTE102" s="43"/>
      <c r="GTF102" s="43"/>
      <c r="GTG102" s="43"/>
      <c r="GTH102" s="43"/>
      <c r="GTI102" s="43"/>
      <c r="GTJ102" s="43"/>
      <c r="GTK102" s="43"/>
      <c r="GTL102" s="43"/>
      <c r="GTM102" s="43"/>
      <c r="GTN102" s="43"/>
      <c r="GTO102" s="43"/>
      <c r="GTP102" s="43"/>
      <c r="GTQ102" s="43"/>
      <c r="GTR102" s="43"/>
      <c r="GTS102" s="43"/>
      <c r="GTT102" s="43"/>
      <c r="GTU102" s="43"/>
      <c r="GTV102" s="43"/>
      <c r="GTW102" s="43"/>
      <c r="GTX102" s="43"/>
      <c r="GTY102" s="43"/>
      <c r="GTZ102" s="43"/>
      <c r="GUA102" s="43"/>
      <c r="GUB102" s="43"/>
      <c r="GUC102" s="43"/>
      <c r="GUD102" s="43"/>
      <c r="GUE102" s="43"/>
      <c r="GUF102" s="43"/>
      <c r="GUG102" s="43"/>
      <c r="GUH102" s="43"/>
      <c r="GUI102" s="43"/>
      <c r="GUJ102" s="43"/>
      <c r="GUK102" s="43"/>
      <c r="GUL102" s="43"/>
      <c r="GUM102" s="43"/>
      <c r="GUN102" s="43"/>
      <c r="GUO102" s="43"/>
      <c r="GUP102" s="43"/>
      <c r="GUQ102" s="43"/>
      <c r="GUR102" s="43"/>
      <c r="GUS102" s="43"/>
      <c r="GUT102" s="43"/>
      <c r="GUU102" s="43"/>
      <c r="GUV102" s="43"/>
      <c r="GUW102" s="43"/>
      <c r="GUX102" s="43"/>
      <c r="GUY102" s="43"/>
      <c r="GUZ102" s="43"/>
      <c r="GVA102" s="43"/>
      <c r="GVB102" s="43"/>
      <c r="GVC102" s="43"/>
      <c r="GVD102" s="43"/>
      <c r="GVE102" s="43"/>
      <c r="GVF102" s="43"/>
      <c r="GVG102" s="43"/>
      <c r="GVH102" s="43"/>
      <c r="GVI102" s="43"/>
      <c r="GVJ102" s="43"/>
      <c r="GVK102" s="43"/>
      <c r="GVL102" s="43"/>
      <c r="GVM102" s="43"/>
      <c r="GVN102" s="43"/>
      <c r="GVO102" s="43"/>
      <c r="GVP102" s="43"/>
      <c r="GVQ102" s="43"/>
      <c r="GVR102" s="43"/>
      <c r="GVS102" s="43"/>
      <c r="GVT102" s="43"/>
      <c r="GVU102" s="43"/>
      <c r="GVV102" s="43"/>
      <c r="GVW102" s="43"/>
      <c r="GVX102" s="43"/>
      <c r="GVY102" s="43"/>
      <c r="GVZ102" s="43"/>
      <c r="GWA102" s="43"/>
      <c r="GWB102" s="43"/>
      <c r="GWC102" s="43"/>
      <c r="GWD102" s="43"/>
      <c r="GWE102" s="43"/>
      <c r="GWF102" s="43"/>
      <c r="GWG102" s="43"/>
      <c r="GWH102" s="43"/>
      <c r="GWI102" s="43"/>
      <c r="GWJ102" s="43"/>
      <c r="GWK102" s="43"/>
      <c r="GWL102" s="43"/>
      <c r="GWM102" s="43"/>
      <c r="GWN102" s="43"/>
      <c r="GWO102" s="43"/>
      <c r="GWP102" s="43"/>
      <c r="GWQ102" s="43"/>
      <c r="GWR102" s="43"/>
      <c r="GWS102" s="43"/>
      <c r="GWT102" s="43"/>
      <c r="GWU102" s="43"/>
      <c r="GWV102" s="43"/>
      <c r="GWW102" s="43"/>
      <c r="GWX102" s="43"/>
      <c r="GWY102" s="43"/>
      <c r="GWZ102" s="43"/>
      <c r="GXA102" s="43"/>
      <c r="GXB102" s="43"/>
      <c r="GXC102" s="43"/>
      <c r="GXD102" s="43"/>
      <c r="GXE102" s="43"/>
      <c r="GXF102" s="43"/>
      <c r="GXG102" s="43"/>
      <c r="GXH102" s="43"/>
      <c r="GXI102" s="43"/>
      <c r="GXJ102" s="43"/>
      <c r="GXK102" s="43"/>
      <c r="GXL102" s="43"/>
      <c r="GXM102" s="43"/>
      <c r="GXN102" s="43"/>
      <c r="GXO102" s="43"/>
      <c r="GXP102" s="43"/>
      <c r="GXQ102" s="43"/>
      <c r="GXR102" s="43"/>
      <c r="GXS102" s="43"/>
      <c r="GXT102" s="43"/>
      <c r="GXU102" s="43"/>
      <c r="GXV102" s="43"/>
      <c r="GXW102" s="43"/>
      <c r="GXX102" s="43"/>
      <c r="GXY102" s="43"/>
      <c r="GXZ102" s="43"/>
      <c r="GYA102" s="43"/>
      <c r="GYB102" s="43"/>
      <c r="GYC102" s="43"/>
      <c r="GYD102" s="43"/>
      <c r="GYE102" s="43"/>
      <c r="GYF102" s="43"/>
      <c r="GYG102" s="43"/>
      <c r="GYH102" s="43"/>
      <c r="GYI102" s="43"/>
      <c r="GYJ102" s="43"/>
      <c r="GYK102" s="43"/>
      <c r="GYL102" s="43"/>
      <c r="GYM102" s="43"/>
      <c r="GYN102" s="43"/>
      <c r="GYO102" s="43"/>
      <c r="GYP102" s="43"/>
      <c r="GYQ102" s="43"/>
      <c r="GYR102" s="43"/>
      <c r="GYS102" s="43"/>
      <c r="GYT102" s="43"/>
      <c r="GYU102" s="43"/>
      <c r="GYV102" s="43"/>
      <c r="GYW102" s="43"/>
      <c r="GYX102" s="43"/>
      <c r="GYY102" s="43"/>
      <c r="GYZ102" s="43"/>
      <c r="GZA102" s="43"/>
      <c r="GZB102" s="43"/>
      <c r="GZC102" s="43"/>
      <c r="GZD102" s="43"/>
      <c r="GZE102" s="43"/>
      <c r="GZF102" s="43"/>
      <c r="GZG102" s="43"/>
      <c r="GZH102" s="43"/>
      <c r="GZI102" s="43"/>
      <c r="GZJ102" s="43"/>
      <c r="GZK102" s="43"/>
      <c r="GZL102" s="43"/>
      <c r="GZM102" s="43"/>
      <c r="GZN102" s="43"/>
      <c r="GZO102" s="43"/>
      <c r="GZP102" s="43"/>
      <c r="GZQ102" s="43"/>
      <c r="GZR102" s="43"/>
      <c r="GZS102" s="43"/>
      <c r="GZT102" s="43"/>
      <c r="GZU102" s="43"/>
      <c r="GZV102" s="43"/>
      <c r="GZW102" s="43"/>
      <c r="GZX102" s="43"/>
      <c r="GZY102" s="43"/>
      <c r="GZZ102" s="43"/>
      <c r="HAA102" s="43"/>
      <c r="HAB102" s="43"/>
      <c r="HAC102" s="43"/>
      <c r="HAD102" s="43"/>
      <c r="HAE102" s="43"/>
      <c r="HAF102" s="43"/>
      <c r="HAG102" s="43"/>
      <c r="HAH102" s="43"/>
      <c r="HAI102" s="43"/>
      <c r="HAJ102" s="43"/>
      <c r="HAK102" s="43"/>
      <c r="HAL102" s="43"/>
      <c r="HAM102" s="43"/>
      <c r="HAN102" s="43"/>
      <c r="HAO102" s="43"/>
      <c r="HAP102" s="43"/>
      <c r="HAQ102" s="43"/>
      <c r="HAR102" s="43"/>
      <c r="HAS102" s="43"/>
      <c r="HAT102" s="43"/>
      <c r="HAU102" s="43"/>
      <c r="HAV102" s="43"/>
      <c r="HAW102" s="43"/>
      <c r="HAX102" s="43"/>
      <c r="HAY102" s="43"/>
      <c r="HAZ102" s="43"/>
      <c r="HBA102" s="43"/>
      <c r="HBB102" s="43"/>
      <c r="HBC102" s="43"/>
      <c r="HBD102" s="43"/>
      <c r="HBE102" s="43"/>
      <c r="HBF102" s="43"/>
      <c r="HBG102" s="43"/>
      <c r="HBH102" s="43"/>
      <c r="HBI102" s="43"/>
      <c r="HBJ102" s="43"/>
      <c r="HBK102" s="43"/>
      <c r="HBL102" s="43"/>
      <c r="HBM102" s="43"/>
      <c r="HBN102" s="43"/>
      <c r="HBO102" s="43"/>
      <c r="HBP102" s="43"/>
      <c r="HBQ102" s="43"/>
      <c r="HBR102" s="43"/>
      <c r="HBS102" s="43"/>
      <c r="HBT102" s="43"/>
      <c r="HBU102" s="43"/>
      <c r="HBV102" s="43"/>
      <c r="HBW102" s="43"/>
      <c r="HBX102" s="43"/>
      <c r="HBY102" s="43"/>
      <c r="HBZ102" s="43"/>
      <c r="HCA102" s="43"/>
      <c r="HCB102" s="43"/>
      <c r="HCC102" s="43"/>
      <c r="HCD102" s="43"/>
      <c r="HCE102" s="43"/>
      <c r="HCF102" s="43"/>
      <c r="HCG102" s="43"/>
      <c r="HCH102" s="43"/>
      <c r="HCI102" s="43"/>
      <c r="HCJ102" s="43"/>
      <c r="HCK102" s="43"/>
      <c r="HCL102" s="43"/>
      <c r="HCM102" s="43"/>
      <c r="HCN102" s="43"/>
      <c r="HCO102" s="43"/>
      <c r="HCP102" s="43"/>
      <c r="HCQ102" s="43"/>
      <c r="HCR102" s="43"/>
      <c r="HCS102" s="43"/>
      <c r="HCT102" s="43"/>
      <c r="HCU102" s="43"/>
      <c r="HCV102" s="43"/>
      <c r="HCW102" s="43"/>
      <c r="HCX102" s="43"/>
      <c r="HCY102" s="43"/>
      <c r="HCZ102" s="43"/>
      <c r="HDA102" s="43"/>
      <c r="HDB102" s="43"/>
      <c r="HDC102" s="43"/>
      <c r="HDD102" s="43"/>
      <c r="HDE102" s="43"/>
      <c r="HDF102" s="43"/>
      <c r="HDG102" s="43"/>
      <c r="HDH102" s="43"/>
      <c r="HDI102" s="43"/>
      <c r="HDJ102" s="43"/>
      <c r="HDK102" s="43"/>
      <c r="HDL102" s="43"/>
      <c r="HDM102" s="43"/>
      <c r="HDN102" s="43"/>
      <c r="HDO102" s="43"/>
      <c r="HDP102" s="43"/>
      <c r="HDQ102" s="43"/>
      <c r="HDR102" s="43"/>
      <c r="HDS102" s="43"/>
      <c r="HDT102" s="43"/>
      <c r="HDU102" s="43"/>
      <c r="HDV102" s="43"/>
      <c r="HDW102" s="43"/>
      <c r="HDX102" s="43"/>
      <c r="HDY102" s="43"/>
      <c r="HDZ102" s="43"/>
      <c r="HEA102" s="43"/>
      <c r="HEB102" s="43"/>
      <c r="HEC102" s="43"/>
      <c r="HED102" s="43"/>
      <c r="HEE102" s="43"/>
      <c r="HEF102" s="43"/>
      <c r="HEG102" s="43"/>
      <c r="HEH102" s="43"/>
      <c r="HEI102" s="43"/>
      <c r="HEJ102" s="43"/>
      <c r="HEK102" s="43"/>
      <c r="HEL102" s="43"/>
      <c r="HEM102" s="43"/>
      <c r="HEN102" s="43"/>
      <c r="HEO102" s="43"/>
      <c r="HEP102" s="43"/>
      <c r="HEQ102" s="43"/>
      <c r="HER102" s="43"/>
      <c r="HES102" s="43"/>
      <c r="HET102" s="43"/>
      <c r="HEU102" s="43"/>
      <c r="HEV102" s="43"/>
      <c r="HEW102" s="43"/>
      <c r="HEX102" s="43"/>
      <c r="HEY102" s="43"/>
      <c r="HEZ102" s="43"/>
      <c r="HFA102" s="43"/>
      <c r="HFB102" s="43"/>
      <c r="HFC102" s="43"/>
      <c r="HFD102" s="43"/>
      <c r="HFE102" s="43"/>
      <c r="HFF102" s="43"/>
      <c r="HFG102" s="43"/>
      <c r="HFH102" s="43"/>
      <c r="HFI102" s="43"/>
      <c r="HFJ102" s="43"/>
      <c r="HFK102" s="43"/>
      <c r="HFL102" s="43"/>
      <c r="HFM102" s="43"/>
      <c r="HFN102" s="43"/>
      <c r="HFO102" s="43"/>
      <c r="HFP102" s="43"/>
      <c r="HFQ102" s="43"/>
      <c r="HFR102" s="43"/>
      <c r="HFS102" s="43"/>
      <c r="HFT102" s="43"/>
      <c r="HFU102" s="43"/>
      <c r="HFV102" s="43"/>
      <c r="HFW102" s="43"/>
      <c r="HFX102" s="43"/>
      <c r="HFY102" s="43"/>
      <c r="HFZ102" s="43"/>
      <c r="HGA102" s="43"/>
      <c r="HGB102" s="43"/>
      <c r="HGC102" s="43"/>
      <c r="HGD102" s="43"/>
      <c r="HGE102" s="43"/>
      <c r="HGF102" s="43"/>
      <c r="HGG102" s="43"/>
      <c r="HGH102" s="43"/>
      <c r="HGI102" s="43"/>
      <c r="HGJ102" s="43"/>
      <c r="HGK102" s="43"/>
      <c r="HGL102" s="43"/>
      <c r="HGM102" s="43"/>
      <c r="HGN102" s="43"/>
      <c r="HGO102" s="43"/>
      <c r="HGP102" s="43"/>
      <c r="HGQ102" s="43"/>
      <c r="HGR102" s="43"/>
      <c r="HGS102" s="43"/>
      <c r="HGT102" s="43"/>
      <c r="HGU102" s="43"/>
      <c r="HGV102" s="43"/>
      <c r="HGW102" s="43"/>
      <c r="HGX102" s="43"/>
      <c r="HGY102" s="43"/>
      <c r="HGZ102" s="43"/>
      <c r="HHA102" s="43"/>
      <c r="HHB102" s="43"/>
      <c r="HHC102" s="43"/>
      <c r="HHD102" s="43"/>
      <c r="HHE102" s="43"/>
      <c r="HHF102" s="43"/>
      <c r="HHG102" s="43"/>
      <c r="HHH102" s="43"/>
      <c r="HHI102" s="43"/>
      <c r="HHJ102" s="43"/>
      <c r="HHK102" s="43"/>
      <c r="HHL102" s="43"/>
      <c r="HHM102" s="43"/>
      <c r="HHN102" s="43"/>
      <c r="HHO102" s="43"/>
      <c r="HHP102" s="43"/>
      <c r="HHQ102" s="43"/>
      <c r="HHR102" s="43"/>
      <c r="HHS102" s="43"/>
      <c r="HHT102" s="43"/>
      <c r="HHU102" s="43"/>
      <c r="HHV102" s="43"/>
      <c r="HHW102" s="43"/>
      <c r="HHX102" s="43"/>
      <c r="HHY102" s="43"/>
      <c r="HHZ102" s="43"/>
      <c r="HIA102" s="43"/>
      <c r="HIB102" s="43"/>
      <c r="HIC102" s="43"/>
      <c r="HID102" s="43"/>
      <c r="HIE102" s="43"/>
      <c r="HIF102" s="43"/>
      <c r="HIG102" s="43"/>
      <c r="HIH102" s="43"/>
      <c r="HII102" s="43"/>
      <c r="HIJ102" s="43"/>
      <c r="HIK102" s="43"/>
      <c r="HIL102" s="43"/>
      <c r="HIM102" s="43"/>
      <c r="HIN102" s="43"/>
      <c r="HIO102" s="43"/>
      <c r="HIP102" s="43"/>
      <c r="HIQ102" s="43"/>
      <c r="HIR102" s="43"/>
      <c r="HIS102" s="43"/>
      <c r="HIT102" s="43"/>
      <c r="HIU102" s="43"/>
      <c r="HIV102" s="43"/>
      <c r="HIW102" s="43"/>
      <c r="HIX102" s="43"/>
      <c r="HIY102" s="43"/>
      <c r="HIZ102" s="43"/>
      <c r="HJA102" s="43"/>
      <c r="HJB102" s="43"/>
      <c r="HJC102" s="43"/>
      <c r="HJD102" s="43"/>
      <c r="HJE102" s="43"/>
      <c r="HJF102" s="43"/>
      <c r="HJG102" s="43"/>
      <c r="HJH102" s="43"/>
      <c r="HJI102" s="43"/>
      <c r="HJJ102" s="43"/>
      <c r="HJK102" s="43"/>
      <c r="HJL102" s="43"/>
      <c r="HJM102" s="43"/>
      <c r="HJN102" s="43"/>
      <c r="HJO102" s="43"/>
      <c r="HJP102" s="43"/>
      <c r="HJQ102" s="43"/>
      <c r="HJR102" s="43"/>
      <c r="HJS102" s="43"/>
      <c r="HJT102" s="43"/>
      <c r="HJU102" s="43"/>
      <c r="HJV102" s="43"/>
      <c r="HJW102" s="43"/>
      <c r="HJX102" s="43"/>
      <c r="HJY102" s="43"/>
      <c r="HJZ102" s="43"/>
      <c r="HKA102" s="43"/>
      <c r="HKB102" s="43"/>
      <c r="HKC102" s="43"/>
      <c r="HKD102" s="43"/>
      <c r="HKE102" s="43"/>
      <c r="HKF102" s="43"/>
      <c r="HKG102" s="43"/>
      <c r="HKH102" s="43"/>
      <c r="HKI102" s="43"/>
      <c r="HKJ102" s="43"/>
      <c r="HKK102" s="43"/>
      <c r="HKL102" s="43"/>
      <c r="HKM102" s="43"/>
      <c r="HKN102" s="43"/>
      <c r="HKO102" s="43"/>
      <c r="HKP102" s="43"/>
      <c r="HKQ102" s="43"/>
      <c r="HKR102" s="43"/>
      <c r="HKS102" s="43"/>
      <c r="HKT102" s="43"/>
      <c r="HKU102" s="43"/>
      <c r="HKV102" s="43"/>
      <c r="HKW102" s="43"/>
      <c r="HKX102" s="43"/>
      <c r="HKY102" s="43"/>
      <c r="HKZ102" s="43"/>
      <c r="HLA102" s="43"/>
      <c r="HLB102" s="43"/>
      <c r="HLC102" s="43"/>
      <c r="HLD102" s="43"/>
      <c r="HLE102" s="43"/>
      <c r="HLF102" s="43"/>
      <c r="HLG102" s="43"/>
      <c r="HLH102" s="43"/>
      <c r="HLI102" s="43"/>
      <c r="HLJ102" s="43"/>
      <c r="HLK102" s="43"/>
      <c r="HLL102" s="43"/>
      <c r="HLM102" s="43"/>
      <c r="HLN102" s="43"/>
      <c r="HLO102" s="43"/>
      <c r="HLP102" s="43"/>
      <c r="HLQ102" s="43"/>
      <c r="HLR102" s="43"/>
      <c r="HLS102" s="43"/>
      <c r="HLT102" s="43"/>
      <c r="HLU102" s="43"/>
      <c r="HLV102" s="43"/>
      <c r="HLW102" s="43"/>
      <c r="HLX102" s="43"/>
      <c r="HLY102" s="43"/>
      <c r="HLZ102" s="43"/>
      <c r="HMA102" s="43"/>
      <c r="HMB102" s="43"/>
      <c r="HMC102" s="43"/>
      <c r="HMD102" s="43"/>
      <c r="HME102" s="43"/>
      <c r="HMF102" s="43"/>
      <c r="HMG102" s="43"/>
      <c r="HMH102" s="43"/>
      <c r="HMI102" s="43"/>
      <c r="HMJ102" s="43"/>
      <c r="HMK102" s="43"/>
      <c r="HML102" s="43"/>
      <c r="HMM102" s="43"/>
      <c r="HMN102" s="43"/>
      <c r="HMO102" s="43"/>
      <c r="HMP102" s="43"/>
      <c r="HMQ102" s="43"/>
      <c r="HMR102" s="43"/>
      <c r="HMS102" s="43"/>
      <c r="HMT102" s="43"/>
      <c r="HMU102" s="43"/>
      <c r="HMV102" s="43"/>
      <c r="HMW102" s="43"/>
      <c r="HMX102" s="43"/>
      <c r="HMY102" s="43"/>
      <c r="HMZ102" s="43"/>
      <c r="HNA102" s="43"/>
      <c r="HNB102" s="43"/>
      <c r="HNC102" s="43"/>
      <c r="HND102" s="43"/>
      <c r="HNE102" s="43"/>
      <c r="HNF102" s="43"/>
      <c r="HNG102" s="43"/>
      <c r="HNH102" s="43"/>
      <c r="HNI102" s="43"/>
      <c r="HNJ102" s="43"/>
      <c r="HNK102" s="43"/>
      <c r="HNL102" s="43"/>
      <c r="HNM102" s="43"/>
      <c r="HNN102" s="43"/>
      <c r="HNO102" s="43"/>
      <c r="HNP102" s="43"/>
      <c r="HNQ102" s="43"/>
      <c r="HNR102" s="43"/>
      <c r="HNS102" s="43"/>
      <c r="HNT102" s="43"/>
      <c r="HNU102" s="43"/>
      <c r="HNV102" s="43"/>
      <c r="HNW102" s="43"/>
      <c r="HNX102" s="43"/>
      <c r="HNY102" s="43"/>
      <c r="HNZ102" s="43"/>
      <c r="HOA102" s="43"/>
      <c r="HOB102" s="43"/>
      <c r="HOC102" s="43"/>
      <c r="HOD102" s="43"/>
      <c r="HOE102" s="43"/>
      <c r="HOF102" s="43"/>
      <c r="HOG102" s="43"/>
      <c r="HOH102" s="43"/>
      <c r="HOI102" s="43"/>
      <c r="HOJ102" s="43"/>
      <c r="HOK102" s="43"/>
      <c r="HOL102" s="43"/>
      <c r="HOM102" s="43"/>
      <c r="HON102" s="43"/>
      <c r="HOO102" s="43"/>
      <c r="HOP102" s="43"/>
      <c r="HOQ102" s="43"/>
      <c r="HOR102" s="43"/>
      <c r="HOS102" s="43"/>
      <c r="HOT102" s="43"/>
      <c r="HOU102" s="43"/>
      <c r="HOV102" s="43"/>
      <c r="HOW102" s="43"/>
      <c r="HOX102" s="43"/>
      <c r="HOY102" s="43"/>
      <c r="HOZ102" s="43"/>
      <c r="HPA102" s="43"/>
      <c r="HPB102" s="43"/>
      <c r="HPC102" s="43"/>
      <c r="HPD102" s="43"/>
      <c r="HPE102" s="43"/>
      <c r="HPF102" s="43"/>
      <c r="HPG102" s="43"/>
      <c r="HPH102" s="43"/>
      <c r="HPI102" s="43"/>
      <c r="HPJ102" s="43"/>
      <c r="HPK102" s="43"/>
      <c r="HPL102" s="43"/>
      <c r="HPM102" s="43"/>
      <c r="HPN102" s="43"/>
      <c r="HPO102" s="43"/>
      <c r="HPP102" s="43"/>
      <c r="HPQ102" s="43"/>
      <c r="HPR102" s="43"/>
      <c r="HPS102" s="43"/>
      <c r="HPT102" s="43"/>
      <c r="HPU102" s="43"/>
      <c r="HPV102" s="43"/>
      <c r="HPW102" s="43"/>
      <c r="HPX102" s="43"/>
      <c r="HPY102" s="43"/>
      <c r="HPZ102" s="43"/>
      <c r="HQA102" s="43"/>
      <c r="HQB102" s="43"/>
      <c r="HQC102" s="43"/>
      <c r="HQD102" s="43"/>
      <c r="HQE102" s="43"/>
      <c r="HQF102" s="43"/>
      <c r="HQG102" s="43"/>
      <c r="HQH102" s="43"/>
      <c r="HQI102" s="43"/>
      <c r="HQJ102" s="43"/>
      <c r="HQK102" s="43"/>
      <c r="HQL102" s="43"/>
      <c r="HQM102" s="43"/>
      <c r="HQN102" s="43"/>
      <c r="HQO102" s="43"/>
      <c r="HQP102" s="43"/>
      <c r="HQQ102" s="43"/>
      <c r="HQR102" s="43"/>
      <c r="HQS102" s="43"/>
      <c r="HQT102" s="43"/>
      <c r="HQU102" s="43"/>
      <c r="HQV102" s="43"/>
      <c r="HQW102" s="43"/>
      <c r="HQX102" s="43"/>
      <c r="HQY102" s="43"/>
      <c r="HQZ102" s="43"/>
      <c r="HRA102" s="43"/>
      <c r="HRB102" s="43"/>
      <c r="HRC102" s="43"/>
      <c r="HRD102" s="43"/>
      <c r="HRE102" s="43"/>
      <c r="HRF102" s="43"/>
      <c r="HRG102" s="43"/>
      <c r="HRH102" s="43"/>
      <c r="HRI102" s="43"/>
      <c r="HRJ102" s="43"/>
      <c r="HRK102" s="43"/>
      <c r="HRL102" s="43"/>
      <c r="HRM102" s="43"/>
      <c r="HRN102" s="43"/>
      <c r="HRO102" s="43"/>
      <c r="HRP102" s="43"/>
      <c r="HRQ102" s="43"/>
      <c r="HRR102" s="43"/>
      <c r="HRS102" s="43"/>
      <c r="HRT102" s="43"/>
      <c r="HRU102" s="43"/>
      <c r="HRV102" s="43"/>
      <c r="HRW102" s="43"/>
      <c r="HRX102" s="43"/>
      <c r="HRY102" s="43"/>
      <c r="HRZ102" s="43"/>
      <c r="HSA102" s="43"/>
      <c r="HSB102" s="43"/>
      <c r="HSC102" s="43"/>
      <c r="HSD102" s="43"/>
      <c r="HSE102" s="43"/>
      <c r="HSF102" s="43"/>
      <c r="HSG102" s="43"/>
      <c r="HSH102" s="43"/>
      <c r="HSI102" s="43"/>
      <c r="HSJ102" s="43"/>
      <c r="HSK102" s="43"/>
      <c r="HSL102" s="43"/>
      <c r="HSM102" s="43"/>
      <c r="HSN102" s="43"/>
      <c r="HSO102" s="43"/>
      <c r="HSP102" s="43"/>
      <c r="HSQ102" s="43"/>
      <c r="HSR102" s="43"/>
      <c r="HSS102" s="43"/>
      <c r="HST102" s="43"/>
      <c r="HSU102" s="43"/>
      <c r="HSV102" s="43"/>
      <c r="HSW102" s="43"/>
      <c r="HSX102" s="43"/>
      <c r="HSY102" s="43"/>
      <c r="HSZ102" s="43"/>
      <c r="HTA102" s="43"/>
      <c r="HTB102" s="43"/>
      <c r="HTC102" s="43"/>
      <c r="HTD102" s="43"/>
      <c r="HTE102" s="43"/>
      <c r="HTF102" s="43"/>
      <c r="HTG102" s="43"/>
      <c r="HTH102" s="43"/>
      <c r="HTI102" s="43"/>
      <c r="HTJ102" s="43"/>
      <c r="HTK102" s="43"/>
      <c r="HTL102" s="43"/>
      <c r="HTM102" s="43"/>
      <c r="HTN102" s="43"/>
      <c r="HTO102" s="43"/>
      <c r="HTP102" s="43"/>
      <c r="HTQ102" s="43"/>
      <c r="HTR102" s="43"/>
      <c r="HTS102" s="43"/>
      <c r="HTT102" s="43"/>
      <c r="HTU102" s="43"/>
      <c r="HTV102" s="43"/>
      <c r="HTW102" s="43"/>
      <c r="HTX102" s="43"/>
      <c r="HTY102" s="43"/>
      <c r="HTZ102" s="43"/>
      <c r="HUA102" s="43"/>
      <c r="HUB102" s="43"/>
      <c r="HUC102" s="43"/>
      <c r="HUD102" s="43"/>
      <c r="HUE102" s="43"/>
      <c r="HUF102" s="43"/>
      <c r="HUG102" s="43"/>
      <c r="HUH102" s="43"/>
      <c r="HUI102" s="43"/>
      <c r="HUJ102" s="43"/>
      <c r="HUK102" s="43"/>
      <c r="HUL102" s="43"/>
      <c r="HUM102" s="43"/>
      <c r="HUN102" s="43"/>
      <c r="HUO102" s="43"/>
      <c r="HUP102" s="43"/>
      <c r="HUQ102" s="43"/>
      <c r="HUR102" s="43"/>
      <c r="HUS102" s="43"/>
      <c r="HUT102" s="43"/>
      <c r="HUU102" s="43"/>
      <c r="HUV102" s="43"/>
      <c r="HUW102" s="43"/>
      <c r="HUX102" s="43"/>
      <c r="HUY102" s="43"/>
      <c r="HUZ102" s="43"/>
      <c r="HVA102" s="43"/>
      <c r="HVB102" s="43"/>
      <c r="HVC102" s="43"/>
      <c r="HVD102" s="43"/>
      <c r="HVE102" s="43"/>
      <c r="HVF102" s="43"/>
      <c r="HVG102" s="43"/>
      <c r="HVH102" s="43"/>
      <c r="HVI102" s="43"/>
      <c r="HVJ102" s="43"/>
      <c r="HVK102" s="43"/>
      <c r="HVL102" s="43"/>
      <c r="HVM102" s="43"/>
      <c r="HVN102" s="43"/>
      <c r="HVO102" s="43"/>
      <c r="HVP102" s="43"/>
      <c r="HVQ102" s="43"/>
      <c r="HVR102" s="43"/>
      <c r="HVS102" s="43"/>
      <c r="HVT102" s="43"/>
      <c r="HVU102" s="43"/>
      <c r="HVV102" s="43"/>
      <c r="HVW102" s="43"/>
      <c r="HVX102" s="43"/>
      <c r="HVY102" s="43"/>
      <c r="HVZ102" s="43"/>
      <c r="HWA102" s="43"/>
      <c r="HWB102" s="43"/>
      <c r="HWC102" s="43"/>
      <c r="HWD102" s="43"/>
      <c r="HWE102" s="43"/>
      <c r="HWF102" s="43"/>
      <c r="HWG102" s="43"/>
      <c r="HWH102" s="43"/>
      <c r="HWI102" s="43"/>
      <c r="HWJ102" s="43"/>
      <c r="HWK102" s="43"/>
      <c r="HWL102" s="43"/>
      <c r="HWM102" s="43"/>
      <c r="HWN102" s="43"/>
      <c r="HWO102" s="43"/>
      <c r="HWP102" s="43"/>
      <c r="HWQ102" s="43"/>
      <c r="HWR102" s="43"/>
      <c r="HWS102" s="43"/>
      <c r="HWT102" s="43"/>
      <c r="HWU102" s="43"/>
      <c r="HWV102" s="43"/>
      <c r="HWW102" s="43"/>
      <c r="HWX102" s="43"/>
      <c r="HWY102" s="43"/>
      <c r="HWZ102" s="43"/>
      <c r="HXA102" s="43"/>
      <c r="HXB102" s="43"/>
      <c r="HXC102" s="43"/>
      <c r="HXD102" s="43"/>
      <c r="HXE102" s="43"/>
      <c r="HXF102" s="43"/>
      <c r="HXG102" s="43"/>
      <c r="HXH102" s="43"/>
      <c r="HXI102" s="43"/>
      <c r="HXJ102" s="43"/>
      <c r="HXK102" s="43"/>
      <c r="HXL102" s="43"/>
      <c r="HXM102" s="43"/>
      <c r="HXN102" s="43"/>
      <c r="HXO102" s="43"/>
      <c r="HXP102" s="43"/>
      <c r="HXQ102" s="43"/>
      <c r="HXR102" s="43"/>
      <c r="HXS102" s="43"/>
      <c r="HXT102" s="43"/>
      <c r="HXU102" s="43"/>
      <c r="HXV102" s="43"/>
      <c r="HXW102" s="43"/>
      <c r="HXX102" s="43"/>
      <c r="HXY102" s="43"/>
      <c r="HXZ102" s="43"/>
      <c r="HYA102" s="43"/>
      <c r="HYB102" s="43"/>
      <c r="HYC102" s="43"/>
      <c r="HYD102" s="43"/>
      <c r="HYE102" s="43"/>
      <c r="HYF102" s="43"/>
      <c r="HYG102" s="43"/>
      <c r="HYH102" s="43"/>
      <c r="HYI102" s="43"/>
      <c r="HYJ102" s="43"/>
      <c r="HYK102" s="43"/>
      <c r="HYL102" s="43"/>
      <c r="HYM102" s="43"/>
      <c r="HYN102" s="43"/>
      <c r="HYO102" s="43"/>
      <c r="HYP102" s="43"/>
      <c r="HYQ102" s="43"/>
      <c r="HYR102" s="43"/>
      <c r="HYS102" s="43"/>
      <c r="HYT102" s="43"/>
      <c r="HYU102" s="43"/>
      <c r="HYV102" s="43"/>
      <c r="HYW102" s="43"/>
      <c r="HYX102" s="43"/>
      <c r="HYY102" s="43"/>
      <c r="HYZ102" s="43"/>
      <c r="HZA102" s="43"/>
      <c r="HZB102" s="43"/>
      <c r="HZC102" s="43"/>
      <c r="HZD102" s="43"/>
      <c r="HZE102" s="43"/>
      <c r="HZF102" s="43"/>
      <c r="HZG102" s="43"/>
      <c r="HZH102" s="43"/>
      <c r="HZI102" s="43"/>
      <c r="HZJ102" s="43"/>
      <c r="HZK102" s="43"/>
      <c r="HZL102" s="43"/>
      <c r="HZM102" s="43"/>
      <c r="HZN102" s="43"/>
      <c r="HZO102" s="43"/>
      <c r="HZP102" s="43"/>
      <c r="HZQ102" s="43"/>
      <c r="HZR102" s="43"/>
      <c r="HZS102" s="43"/>
      <c r="HZT102" s="43"/>
      <c r="HZU102" s="43"/>
      <c r="HZV102" s="43"/>
      <c r="HZW102" s="43"/>
      <c r="HZX102" s="43"/>
      <c r="HZY102" s="43"/>
      <c r="HZZ102" s="43"/>
      <c r="IAA102" s="43"/>
      <c r="IAB102" s="43"/>
      <c r="IAC102" s="43"/>
      <c r="IAD102" s="43"/>
      <c r="IAE102" s="43"/>
      <c r="IAF102" s="43"/>
      <c r="IAG102" s="43"/>
      <c r="IAH102" s="43"/>
      <c r="IAI102" s="43"/>
      <c r="IAJ102" s="43"/>
      <c r="IAK102" s="43"/>
      <c r="IAL102" s="43"/>
      <c r="IAM102" s="43"/>
      <c r="IAN102" s="43"/>
      <c r="IAO102" s="43"/>
      <c r="IAP102" s="43"/>
      <c r="IAQ102" s="43"/>
      <c r="IAR102" s="43"/>
      <c r="IAS102" s="43"/>
      <c r="IAT102" s="43"/>
      <c r="IAU102" s="43"/>
      <c r="IAV102" s="43"/>
      <c r="IAW102" s="43"/>
      <c r="IAX102" s="43"/>
      <c r="IAY102" s="43"/>
      <c r="IAZ102" s="43"/>
      <c r="IBA102" s="43"/>
      <c r="IBB102" s="43"/>
      <c r="IBC102" s="43"/>
      <c r="IBD102" s="43"/>
      <c r="IBE102" s="43"/>
      <c r="IBF102" s="43"/>
      <c r="IBG102" s="43"/>
      <c r="IBH102" s="43"/>
      <c r="IBI102" s="43"/>
      <c r="IBJ102" s="43"/>
      <c r="IBK102" s="43"/>
      <c r="IBL102" s="43"/>
      <c r="IBM102" s="43"/>
      <c r="IBN102" s="43"/>
      <c r="IBO102" s="43"/>
      <c r="IBP102" s="43"/>
      <c r="IBQ102" s="43"/>
      <c r="IBR102" s="43"/>
      <c r="IBS102" s="43"/>
      <c r="IBT102" s="43"/>
      <c r="IBU102" s="43"/>
      <c r="IBV102" s="43"/>
      <c r="IBW102" s="43"/>
      <c r="IBX102" s="43"/>
      <c r="IBY102" s="43"/>
      <c r="IBZ102" s="43"/>
      <c r="ICA102" s="43"/>
      <c r="ICB102" s="43"/>
      <c r="ICC102" s="43"/>
      <c r="ICD102" s="43"/>
      <c r="ICE102" s="43"/>
      <c r="ICF102" s="43"/>
      <c r="ICG102" s="43"/>
      <c r="ICH102" s="43"/>
      <c r="ICI102" s="43"/>
      <c r="ICJ102" s="43"/>
      <c r="ICK102" s="43"/>
      <c r="ICL102" s="43"/>
      <c r="ICM102" s="43"/>
      <c r="ICN102" s="43"/>
      <c r="ICO102" s="43"/>
      <c r="ICP102" s="43"/>
      <c r="ICQ102" s="43"/>
      <c r="ICR102" s="43"/>
      <c r="ICS102" s="43"/>
      <c r="ICT102" s="43"/>
      <c r="ICU102" s="43"/>
      <c r="ICV102" s="43"/>
      <c r="ICW102" s="43"/>
      <c r="ICX102" s="43"/>
      <c r="ICY102" s="43"/>
      <c r="ICZ102" s="43"/>
      <c r="IDA102" s="43"/>
      <c r="IDB102" s="43"/>
      <c r="IDC102" s="43"/>
      <c r="IDD102" s="43"/>
      <c r="IDE102" s="43"/>
      <c r="IDF102" s="43"/>
      <c r="IDG102" s="43"/>
      <c r="IDH102" s="43"/>
      <c r="IDI102" s="43"/>
      <c r="IDJ102" s="43"/>
      <c r="IDK102" s="43"/>
      <c r="IDL102" s="43"/>
      <c r="IDM102" s="43"/>
      <c r="IDN102" s="43"/>
      <c r="IDO102" s="43"/>
      <c r="IDP102" s="43"/>
      <c r="IDQ102" s="43"/>
      <c r="IDR102" s="43"/>
      <c r="IDS102" s="43"/>
      <c r="IDT102" s="43"/>
      <c r="IDU102" s="43"/>
      <c r="IDV102" s="43"/>
      <c r="IDW102" s="43"/>
      <c r="IDX102" s="43"/>
      <c r="IDY102" s="43"/>
      <c r="IDZ102" s="43"/>
      <c r="IEA102" s="43"/>
      <c r="IEB102" s="43"/>
      <c r="IEC102" s="43"/>
      <c r="IED102" s="43"/>
      <c r="IEE102" s="43"/>
      <c r="IEF102" s="43"/>
      <c r="IEG102" s="43"/>
      <c r="IEH102" s="43"/>
      <c r="IEI102" s="43"/>
      <c r="IEJ102" s="43"/>
      <c r="IEK102" s="43"/>
      <c r="IEL102" s="43"/>
      <c r="IEM102" s="43"/>
      <c r="IEN102" s="43"/>
      <c r="IEO102" s="43"/>
      <c r="IEP102" s="43"/>
      <c r="IEQ102" s="43"/>
      <c r="IER102" s="43"/>
      <c r="IES102" s="43"/>
      <c r="IET102" s="43"/>
      <c r="IEU102" s="43"/>
      <c r="IEV102" s="43"/>
      <c r="IEW102" s="43"/>
      <c r="IEX102" s="43"/>
      <c r="IEY102" s="43"/>
      <c r="IEZ102" s="43"/>
      <c r="IFA102" s="43"/>
      <c r="IFB102" s="43"/>
      <c r="IFC102" s="43"/>
      <c r="IFD102" s="43"/>
      <c r="IFE102" s="43"/>
      <c r="IFF102" s="43"/>
      <c r="IFG102" s="43"/>
      <c r="IFH102" s="43"/>
      <c r="IFI102" s="43"/>
      <c r="IFJ102" s="43"/>
      <c r="IFK102" s="43"/>
      <c r="IFL102" s="43"/>
      <c r="IFM102" s="43"/>
      <c r="IFN102" s="43"/>
      <c r="IFO102" s="43"/>
      <c r="IFP102" s="43"/>
      <c r="IFQ102" s="43"/>
      <c r="IFR102" s="43"/>
      <c r="IFS102" s="43"/>
      <c r="IFT102" s="43"/>
      <c r="IFU102" s="43"/>
      <c r="IFV102" s="43"/>
      <c r="IFW102" s="43"/>
      <c r="IFX102" s="43"/>
      <c r="IFY102" s="43"/>
      <c r="IFZ102" s="43"/>
      <c r="IGA102" s="43"/>
      <c r="IGB102" s="43"/>
      <c r="IGC102" s="43"/>
      <c r="IGD102" s="43"/>
      <c r="IGE102" s="43"/>
      <c r="IGF102" s="43"/>
      <c r="IGG102" s="43"/>
      <c r="IGH102" s="43"/>
      <c r="IGI102" s="43"/>
      <c r="IGJ102" s="43"/>
      <c r="IGK102" s="43"/>
      <c r="IGL102" s="43"/>
      <c r="IGM102" s="43"/>
      <c r="IGN102" s="43"/>
      <c r="IGO102" s="43"/>
      <c r="IGP102" s="43"/>
      <c r="IGQ102" s="43"/>
      <c r="IGR102" s="43"/>
      <c r="IGS102" s="43"/>
      <c r="IGT102" s="43"/>
      <c r="IGU102" s="43"/>
      <c r="IGV102" s="43"/>
      <c r="IGW102" s="43"/>
      <c r="IGX102" s="43"/>
      <c r="IGY102" s="43"/>
      <c r="IGZ102" s="43"/>
      <c r="IHA102" s="43"/>
      <c r="IHB102" s="43"/>
      <c r="IHC102" s="43"/>
      <c r="IHD102" s="43"/>
      <c r="IHE102" s="43"/>
      <c r="IHF102" s="43"/>
      <c r="IHG102" s="43"/>
      <c r="IHH102" s="43"/>
      <c r="IHI102" s="43"/>
      <c r="IHJ102" s="43"/>
      <c r="IHK102" s="43"/>
      <c r="IHL102" s="43"/>
      <c r="IHM102" s="43"/>
      <c r="IHN102" s="43"/>
      <c r="IHO102" s="43"/>
      <c r="IHP102" s="43"/>
      <c r="IHQ102" s="43"/>
      <c r="IHR102" s="43"/>
      <c r="IHS102" s="43"/>
      <c r="IHT102" s="43"/>
      <c r="IHU102" s="43"/>
      <c r="IHV102" s="43"/>
      <c r="IHW102" s="43"/>
      <c r="IHX102" s="43"/>
      <c r="IHY102" s="43"/>
      <c r="IHZ102" s="43"/>
      <c r="IIA102" s="43"/>
      <c r="IIB102" s="43"/>
      <c r="IIC102" s="43"/>
      <c r="IID102" s="43"/>
      <c r="IIE102" s="43"/>
      <c r="IIF102" s="43"/>
      <c r="IIG102" s="43"/>
      <c r="IIH102" s="43"/>
      <c r="III102" s="43"/>
      <c r="IIJ102" s="43"/>
      <c r="IIK102" s="43"/>
      <c r="IIL102" s="43"/>
      <c r="IIM102" s="43"/>
      <c r="IIN102" s="43"/>
      <c r="IIO102" s="43"/>
      <c r="IIP102" s="43"/>
      <c r="IIQ102" s="43"/>
      <c r="IIR102" s="43"/>
      <c r="IIS102" s="43"/>
      <c r="IIT102" s="43"/>
      <c r="IIU102" s="43"/>
      <c r="IIV102" s="43"/>
      <c r="IIW102" s="43"/>
      <c r="IIX102" s="43"/>
      <c r="IIY102" s="43"/>
      <c r="IIZ102" s="43"/>
      <c r="IJA102" s="43"/>
      <c r="IJB102" s="43"/>
      <c r="IJC102" s="43"/>
      <c r="IJD102" s="43"/>
      <c r="IJE102" s="43"/>
      <c r="IJF102" s="43"/>
      <c r="IJG102" s="43"/>
      <c r="IJH102" s="43"/>
      <c r="IJI102" s="43"/>
      <c r="IJJ102" s="43"/>
      <c r="IJK102" s="43"/>
      <c r="IJL102" s="43"/>
      <c r="IJM102" s="43"/>
      <c r="IJN102" s="43"/>
      <c r="IJO102" s="43"/>
      <c r="IJP102" s="43"/>
      <c r="IJQ102" s="43"/>
      <c r="IJR102" s="43"/>
      <c r="IJS102" s="43"/>
      <c r="IJT102" s="43"/>
      <c r="IJU102" s="43"/>
      <c r="IJV102" s="43"/>
      <c r="IJW102" s="43"/>
      <c r="IJX102" s="43"/>
      <c r="IJY102" s="43"/>
      <c r="IJZ102" s="43"/>
      <c r="IKA102" s="43"/>
      <c r="IKB102" s="43"/>
      <c r="IKC102" s="43"/>
      <c r="IKD102" s="43"/>
      <c r="IKE102" s="43"/>
      <c r="IKF102" s="43"/>
      <c r="IKG102" s="43"/>
      <c r="IKH102" s="43"/>
      <c r="IKI102" s="43"/>
      <c r="IKJ102" s="43"/>
      <c r="IKK102" s="43"/>
      <c r="IKL102" s="43"/>
      <c r="IKM102" s="43"/>
      <c r="IKN102" s="43"/>
      <c r="IKO102" s="43"/>
      <c r="IKP102" s="43"/>
      <c r="IKQ102" s="43"/>
      <c r="IKR102" s="43"/>
      <c r="IKS102" s="43"/>
      <c r="IKT102" s="43"/>
      <c r="IKU102" s="43"/>
      <c r="IKV102" s="43"/>
      <c r="IKW102" s="43"/>
      <c r="IKX102" s="43"/>
      <c r="IKY102" s="43"/>
      <c r="IKZ102" s="43"/>
      <c r="ILA102" s="43"/>
      <c r="ILB102" s="43"/>
      <c r="ILC102" s="43"/>
      <c r="ILD102" s="43"/>
      <c r="ILE102" s="43"/>
      <c r="ILF102" s="43"/>
      <c r="ILG102" s="43"/>
      <c r="ILH102" s="43"/>
      <c r="ILI102" s="43"/>
      <c r="ILJ102" s="43"/>
      <c r="ILK102" s="43"/>
      <c r="ILL102" s="43"/>
      <c r="ILM102" s="43"/>
      <c r="ILN102" s="43"/>
      <c r="ILO102" s="43"/>
      <c r="ILP102" s="43"/>
      <c r="ILQ102" s="43"/>
      <c r="ILR102" s="43"/>
      <c r="ILS102" s="43"/>
      <c r="ILT102" s="43"/>
      <c r="ILU102" s="43"/>
      <c r="ILV102" s="43"/>
      <c r="ILW102" s="43"/>
      <c r="ILX102" s="43"/>
      <c r="ILY102" s="43"/>
      <c r="ILZ102" s="43"/>
      <c r="IMA102" s="43"/>
      <c r="IMB102" s="43"/>
      <c r="IMC102" s="43"/>
      <c r="IMD102" s="43"/>
      <c r="IME102" s="43"/>
      <c r="IMF102" s="43"/>
      <c r="IMG102" s="43"/>
      <c r="IMH102" s="43"/>
      <c r="IMI102" s="43"/>
      <c r="IMJ102" s="43"/>
      <c r="IMK102" s="43"/>
      <c r="IML102" s="43"/>
      <c r="IMM102" s="43"/>
      <c r="IMN102" s="43"/>
      <c r="IMO102" s="43"/>
      <c r="IMP102" s="43"/>
      <c r="IMQ102" s="43"/>
      <c r="IMR102" s="43"/>
      <c r="IMS102" s="43"/>
      <c r="IMT102" s="43"/>
      <c r="IMU102" s="43"/>
      <c r="IMV102" s="43"/>
      <c r="IMW102" s="43"/>
      <c r="IMX102" s="43"/>
      <c r="IMY102" s="43"/>
      <c r="IMZ102" s="43"/>
      <c r="INA102" s="43"/>
      <c r="INB102" s="43"/>
      <c r="INC102" s="43"/>
      <c r="IND102" s="43"/>
      <c r="INE102" s="43"/>
      <c r="INF102" s="43"/>
      <c r="ING102" s="43"/>
      <c r="INH102" s="43"/>
      <c r="INI102" s="43"/>
      <c r="INJ102" s="43"/>
      <c r="INK102" s="43"/>
      <c r="INL102" s="43"/>
      <c r="INM102" s="43"/>
      <c r="INN102" s="43"/>
      <c r="INO102" s="43"/>
      <c r="INP102" s="43"/>
      <c r="INQ102" s="43"/>
      <c r="INR102" s="43"/>
      <c r="INS102" s="43"/>
      <c r="INT102" s="43"/>
      <c r="INU102" s="43"/>
      <c r="INV102" s="43"/>
      <c r="INW102" s="43"/>
      <c r="INX102" s="43"/>
      <c r="INY102" s="43"/>
      <c r="INZ102" s="43"/>
      <c r="IOA102" s="43"/>
      <c r="IOB102" s="43"/>
      <c r="IOC102" s="43"/>
      <c r="IOD102" s="43"/>
      <c r="IOE102" s="43"/>
      <c r="IOF102" s="43"/>
      <c r="IOG102" s="43"/>
      <c r="IOH102" s="43"/>
      <c r="IOI102" s="43"/>
      <c r="IOJ102" s="43"/>
      <c r="IOK102" s="43"/>
      <c r="IOL102" s="43"/>
      <c r="IOM102" s="43"/>
      <c r="ION102" s="43"/>
      <c r="IOO102" s="43"/>
      <c r="IOP102" s="43"/>
      <c r="IOQ102" s="43"/>
      <c r="IOR102" s="43"/>
      <c r="IOS102" s="43"/>
      <c r="IOT102" s="43"/>
      <c r="IOU102" s="43"/>
      <c r="IOV102" s="43"/>
      <c r="IOW102" s="43"/>
      <c r="IOX102" s="43"/>
      <c r="IOY102" s="43"/>
      <c r="IOZ102" s="43"/>
      <c r="IPA102" s="43"/>
      <c r="IPB102" s="43"/>
      <c r="IPC102" s="43"/>
      <c r="IPD102" s="43"/>
      <c r="IPE102" s="43"/>
      <c r="IPF102" s="43"/>
      <c r="IPG102" s="43"/>
      <c r="IPH102" s="43"/>
      <c r="IPI102" s="43"/>
      <c r="IPJ102" s="43"/>
      <c r="IPK102" s="43"/>
      <c r="IPL102" s="43"/>
      <c r="IPM102" s="43"/>
      <c r="IPN102" s="43"/>
      <c r="IPO102" s="43"/>
      <c r="IPP102" s="43"/>
      <c r="IPQ102" s="43"/>
      <c r="IPR102" s="43"/>
      <c r="IPS102" s="43"/>
      <c r="IPT102" s="43"/>
      <c r="IPU102" s="43"/>
      <c r="IPV102" s="43"/>
      <c r="IPW102" s="43"/>
      <c r="IPX102" s="43"/>
      <c r="IPY102" s="43"/>
      <c r="IPZ102" s="43"/>
      <c r="IQA102" s="43"/>
      <c r="IQB102" s="43"/>
      <c r="IQC102" s="43"/>
      <c r="IQD102" s="43"/>
      <c r="IQE102" s="43"/>
      <c r="IQF102" s="43"/>
      <c r="IQG102" s="43"/>
      <c r="IQH102" s="43"/>
      <c r="IQI102" s="43"/>
      <c r="IQJ102" s="43"/>
      <c r="IQK102" s="43"/>
      <c r="IQL102" s="43"/>
      <c r="IQM102" s="43"/>
      <c r="IQN102" s="43"/>
      <c r="IQO102" s="43"/>
      <c r="IQP102" s="43"/>
      <c r="IQQ102" s="43"/>
      <c r="IQR102" s="43"/>
      <c r="IQS102" s="43"/>
      <c r="IQT102" s="43"/>
      <c r="IQU102" s="43"/>
      <c r="IQV102" s="43"/>
      <c r="IQW102" s="43"/>
      <c r="IQX102" s="43"/>
      <c r="IQY102" s="43"/>
      <c r="IQZ102" s="43"/>
      <c r="IRA102" s="43"/>
      <c r="IRB102" s="43"/>
      <c r="IRC102" s="43"/>
      <c r="IRD102" s="43"/>
      <c r="IRE102" s="43"/>
      <c r="IRF102" s="43"/>
      <c r="IRG102" s="43"/>
      <c r="IRH102" s="43"/>
      <c r="IRI102" s="43"/>
      <c r="IRJ102" s="43"/>
      <c r="IRK102" s="43"/>
      <c r="IRL102" s="43"/>
      <c r="IRM102" s="43"/>
      <c r="IRN102" s="43"/>
      <c r="IRO102" s="43"/>
      <c r="IRP102" s="43"/>
      <c r="IRQ102" s="43"/>
      <c r="IRR102" s="43"/>
      <c r="IRS102" s="43"/>
      <c r="IRT102" s="43"/>
      <c r="IRU102" s="43"/>
      <c r="IRV102" s="43"/>
      <c r="IRW102" s="43"/>
      <c r="IRX102" s="43"/>
      <c r="IRY102" s="43"/>
      <c r="IRZ102" s="43"/>
      <c r="ISA102" s="43"/>
      <c r="ISB102" s="43"/>
      <c r="ISC102" s="43"/>
      <c r="ISD102" s="43"/>
      <c r="ISE102" s="43"/>
      <c r="ISF102" s="43"/>
      <c r="ISG102" s="43"/>
      <c r="ISH102" s="43"/>
      <c r="ISI102" s="43"/>
      <c r="ISJ102" s="43"/>
      <c r="ISK102" s="43"/>
      <c r="ISL102" s="43"/>
      <c r="ISM102" s="43"/>
      <c r="ISN102" s="43"/>
      <c r="ISO102" s="43"/>
      <c r="ISP102" s="43"/>
      <c r="ISQ102" s="43"/>
      <c r="ISR102" s="43"/>
      <c r="ISS102" s="43"/>
      <c r="IST102" s="43"/>
      <c r="ISU102" s="43"/>
      <c r="ISV102" s="43"/>
      <c r="ISW102" s="43"/>
      <c r="ISX102" s="43"/>
      <c r="ISY102" s="43"/>
      <c r="ISZ102" s="43"/>
      <c r="ITA102" s="43"/>
      <c r="ITB102" s="43"/>
      <c r="ITC102" s="43"/>
      <c r="ITD102" s="43"/>
      <c r="ITE102" s="43"/>
      <c r="ITF102" s="43"/>
      <c r="ITG102" s="43"/>
      <c r="ITH102" s="43"/>
      <c r="ITI102" s="43"/>
      <c r="ITJ102" s="43"/>
      <c r="ITK102" s="43"/>
      <c r="ITL102" s="43"/>
      <c r="ITM102" s="43"/>
      <c r="ITN102" s="43"/>
      <c r="ITO102" s="43"/>
      <c r="ITP102" s="43"/>
      <c r="ITQ102" s="43"/>
      <c r="ITR102" s="43"/>
      <c r="ITS102" s="43"/>
      <c r="ITT102" s="43"/>
      <c r="ITU102" s="43"/>
      <c r="ITV102" s="43"/>
      <c r="ITW102" s="43"/>
      <c r="ITX102" s="43"/>
      <c r="ITY102" s="43"/>
      <c r="ITZ102" s="43"/>
      <c r="IUA102" s="43"/>
      <c r="IUB102" s="43"/>
      <c r="IUC102" s="43"/>
      <c r="IUD102" s="43"/>
      <c r="IUE102" s="43"/>
      <c r="IUF102" s="43"/>
      <c r="IUG102" s="43"/>
      <c r="IUH102" s="43"/>
      <c r="IUI102" s="43"/>
      <c r="IUJ102" s="43"/>
      <c r="IUK102" s="43"/>
      <c r="IUL102" s="43"/>
      <c r="IUM102" s="43"/>
      <c r="IUN102" s="43"/>
      <c r="IUO102" s="43"/>
      <c r="IUP102" s="43"/>
      <c r="IUQ102" s="43"/>
      <c r="IUR102" s="43"/>
      <c r="IUS102" s="43"/>
      <c r="IUT102" s="43"/>
      <c r="IUU102" s="43"/>
      <c r="IUV102" s="43"/>
      <c r="IUW102" s="43"/>
      <c r="IUX102" s="43"/>
      <c r="IUY102" s="43"/>
      <c r="IUZ102" s="43"/>
      <c r="IVA102" s="43"/>
      <c r="IVB102" s="43"/>
      <c r="IVC102" s="43"/>
      <c r="IVD102" s="43"/>
      <c r="IVE102" s="43"/>
      <c r="IVF102" s="43"/>
      <c r="IVG102" s="43"/>
      <c r="IVH102" s="43"/>
      <c r="IVI102" s="43"/>
      <c r="IVJ102" s="43"/>
      <c r="IVK102" s="43"/>
      <c r="IVL102" s="43"/>
      <c r="IVM102" s="43"/>
      <c r="IVN102" s="43"/>
      <c r="IVO102" s="43"/>
      <c r="IVP102" s="43"/>
      <c r="IVQ102" s="43"/>
      <c r="IVR102" s="43"/>
      <c r="IVS102" s="43"/>
      <c r="IVT102" s="43"/>
      <c r="IVU102" s="43"/>
      <c r="IVV102" s="43"/>
      <c r="IVW102" s="43"/>
      <c r="IVX102" s="43"/>
      <c r="IVY102" s="43"/>
      <c r="IVZ102" s="43"/>
      <c r="IWA102" s="43"/>
      <c r="IWB102" s="43"/>
      <c r="IWC102" s="43"/>
      <c r="IWD102" s="43"/>
      <c r="IWE102" s="43"/>
      <c r="IWF102" s="43"/>
      <c r="IWG102" s="43"/>
      <c r="IWH102" s="43"/>
      <c r="IWI102" s="43"/>
      <c r="IWJ102" s="43"/>
      <c r="IWK102" s="43"/>
      <c r="IWL102" s="43"/>
      <c r="IWM102" s="43"/>
      <c r="IWN102" s="43"/>
      <c r="IWO102" s="43"/>
      <c r="IWP102" s="43"/>
      <c r="IWQ102" s="43"/>
      <c r="IWR102" s="43"/>
      <c r="IWS102" s="43"/>
      <c r="IWT102" s="43"/>
      <c r="IWU102" s="43"/>
      <c r="IWV102" s="43"/>
      <c r="IWW102" s="43"/>
      <c r="IWX102" s="43"/>
      <c r="IWY102" s="43"/>
      <c r="IWZ102" s="43"/>
      <c r="IXA102" s="43"/>
      <c r="IXB102" s="43"/>
      <c r="IXC102" s="43"/>
      <c r="IXD102" s="43"/>
      <c r="IXE102" s="43"/>
      <c r="IXF102" s="43"/>
      <c r="IXG102" s="43"/>
      <c r="IXH102" s="43"/>
      <c r="IXI102" s="43"/>
      <c r="IXJ102" s="43"/>
      <c r="IXK102" s="43"/>
      <c r="IXL102" s="43"/>
      <c r="IXM102" s="43"/>
      <c r="IXN102" s="43"/>
      <c r="IXO102" s="43"/>
      <c r="IXP102" s="43"/>
      <c r="IXQ102" s="43"/>
      <c r="IXR102" s="43"/>
      <c r="IXS102" s="43"/>
      <c r="IXT102" s="43"/>
      <c r="IXU102" s="43"/>
      <c r="IXV102" s="43"/>
      <c r="IXW102" s="43"/>
      <c r="IXX102" s="43"/>
      <c r="IXY102" s="43"/>
      <c r="IXZ102" s="43"/>
      <c r="IYA102" s="43"/>
      <c r="IYB102" s="43"/>
      <c r="IYC102" s="43"/>
      <c r="IYD102" s="43"/>
      <c r="IYE102" s="43"/>
      <c r="IYF102" s="43"/>
      <c r="IYG102" s="43"/>
      <c r="IYH102" s="43"/>
      <c r="IYI102" s="43"/>
      <c r="IYJ102" s="43"/>
      <c r="IYK102" s="43"/>
      <c r="IYL102" s="43"/>
      <c r="IYM102" s="43"/>
      <c r="IYN102" s="43"/>
      <c r="IYO102" s="43"/>
      <c r="IYP102" s="43"/>
      <c r="IYQ102" s="43"/>
      <c r="IYR102" s="43"/>
      <c r="IYS102" s="43"/>
      <c r="IYT102" s="43"/>
      <c r="IYU102" s="43"/>
      <c r="IYV102" s="43"/>
      <c r="IYW102" s="43"/>
      <c r="IYX102" s="43"/>
      <c r="IYY102" s="43"/>
      <c r="IYZ102" s="43"/>
      <c r="IZA102" s="43"/>
      <c r="IZB102" s="43"/>
      <c r="IZC102" s="43"/>
      <c r="IZD102" s="43"/>
      <c r="IZE102" s="43"/>
      <c r="IZF102" s="43"/>
      <c r="IZG102" s="43"/>
      <c r="IZH102" s="43"/>
      <c r="IZI102" s="43"/>
      <c r="IZJ102" s="43"/>
      <c r="IZK102" s="43"/>
      <c r="IZL102" s="43"/>
      <c r="IZM102" s="43"/>
      <c r="IZN102" s="43"/>
      <c r="IZO102" s="43"/>
      <c r="IZP102" s="43"/>
      <c r="IZQ102" s="43"/>
      <c r="IZR102" s="43"/>
      <c r="IZS102" s="43"/>
      <c r="IZT102" s="43"/>
      <c r="IZU102" s="43"/>
      <c r="IZV102" s="43"/>
      <c r="IZW102" s="43"/>
      <c r="IZX102" s="43"/>
      <c r="IZY102" s="43"/>
      <c r="IZZ102" s="43"/>
      <c r="JAA102" s="43"/>
      <c r="JAB102" s="43"/>
      <c r="JAC102" s="43"/>
      <c r="JAD102" s="43"/>
      <c r="JAE102" s="43"/>
      <c r="JAF102" s="43"/>
      <c r="JAG102" s="43"/>
      <c r="JAH102" s="43"/>
      <c r="JAI102" s="43"/>
      <c r="JAJ102" s="43"/>
      <c r="JAK102" s="43"/>
      <c r="JAL102" s="43"/>
      <c r="JAM102" s="43"/>
      <c r="JAN102" s="43"/>
      <c r="JAO102" s="43"/>
      <c r="JAP102" s="43"/>
      <c r="JAQ102" s="43"/>
      <c r="JAR102" s="43"/>
      <c r="JAS102" s="43"/>
      <c r="JAT102" s="43"/>
      <c r="JAU102" s="43"/>
      <c r="JAV102" s="43"/>
      <c r="JAW102" s="43"/>
      <c r="JAX102" s="43"/>
      <c r="JAY102" s="43"/>
      <c r="JAZ102" s="43"/>
      <c r="JBA102" s="43"/>
      <c r="JBB102" s="43"/>
      <c r="JBC102" s="43"/>
      <c r="JBD102" s="43"/>
      <c r="JBE102" s="43"/>
      <c r="JBF102" s="43"/>
      <c r="JBG102" s="43"/>
      <c r="JBH102" s="43"/>
      <c r="JBI102" s="43"/>
      <c r="JBJ102" s="43"/>
      <c r="JBK102" s="43"/>
      <c r="JBL102" s="43"/>
      <c r="JBM102" s="43"/>
      <c r="JBN102" s="43"/>
      <c r="JBO102" s="43"/>
      <c r="JBP102" s="43"/>
      <c r="JBQ102" s="43"/>
      <c r="JBR102" s="43"/>
      <c r="JBS102" s="43"/>
      <c r="JBT102" s="43"/>
      <c r="JBU102" s="43"/>
      <c r="JBV102" s="43"/>
      <c r="JBW102" s="43"/>
      <c r="JBX102" s="43"/>
      <c r="JBY102" s="43"/>
      <c r="JBZ102" s="43"/>
      <c r="JCA102" s="43"/>
      <c r="JCB102" s="43"/>
      <c r="JCC102" s="43"/>
      <c r="JCD102" s="43"/>
      <c r="JCE102" s="43"/>
      <c r="JCF102" s="43"/>
      <c r="JCG102" s="43"/>
      <c r="JCH102" s="43"/>
      <c r="JCI102" s="43"/>
      <c r="JCJ102" s="43"/>
      <c r="JCK102" s="43"/>
      <c r="JCL102" s="43"/>
      <c r="JCM102" s="43"/>
      <c r="JCN102" s="43"/>
      <c r="JCO102" s="43"/>
      <c r="JCP102" s="43"/>
      <c r="JCQ102" s="43"/>
      <c r="JCR102" s="43"/>
      <c r="JCS102" s="43"/>
      <c r="JCT102" s="43"/>
      <c r="JCU102" s="43"/>
      <c r="JCV102" s="43"/>
      <c r="JCW102" s="43"/>
      <c r="JCX102" s="43"/>
      <c r="JCY102" s="43"/>
      <c r="JCZ102" s="43"/>
      <c r="JDA102" s="43"/>
      <c r="JDB102" s="43"/>
      <c r="JDC102" s="43"/>
      <c r="JDD102" s="43"/>
      <c r="JDE102" s="43"/>
      <c r="JDF102" s="43"/>
      <c r="JDG102" s="43"/>
      <c r="JDH102" s="43"/>
      <c r="JDI102" s="43"/>
      <c r="JDJ102" s="43"/>
      <c r="JDK102" s="43"/>
      <c r="JDL102" s="43"/>
      <c r="JDM102" s="43"/>
      <c r="JDN102" s="43"/>
      <c r="JDO102" s="43"/>
      <c r="JDP102" s="43"/>
      <c r="JDQ102" s="43"/>
      <c r="JDR102" s="43"/>
      <c r="JDS102" s="43"/>
      <c r="JDT102" s="43"/>
      <c r="JDU102" s="43"/>
      <c r="JDV102" s="43"/>
      <c r="JDW102" s="43"/>
      <c r="JDX102" s="43"/>
      <c r="JDY102" s="43"/>
      <c r="JDZ102" s="43"/>
      <c r="JEA102" s="43"/>
      <c r="JEB102" s="43"/>
      <c r="JEC102" s="43"/>
      <c r="JED102" s="43"/>
      <c r="JEE102" s="43"/>
      <c r="JEF102" s="43"/>
      <c r="JEG102" s="43"/>
      <c r="JEH102" s="43"/>
      <c r="JEI102" s="43"/>
      <c r="JEJ102" s="43"/>
      <c r="JEK102" s="43"/>
      <c r="JEL102" s="43"/>
      <c r="JEM102" s="43"/>
      <c r="JEN102" s="43"/>
      <c r="JEO102" s="43"/>
      <c r="JEP102" s="43"/>
      <c r="JEQ102" s="43"/>
      <c r="JER102" s="43"/>
      <c r="JES102" s="43"/>
      <c r="JET102" s="43"/>
      <c r="JEU102" s="43"/>
      <c r="JEV102" s="43"/>
      <c r="JEW102" s="43"/>
      <c r="JEX102" s="43"/>
      <c r="JEY102" s="43"/>
      <c r="JEZ102" s="43"/>
      <c r="JFA102" s="43"/>
      <c r="JFB102" s="43"/>
      <c r="JFC102" s="43"/>
      <c r="JFD102" s="43"/>
      <c r="JFE102" s="43"/>
      <c r="JFF102" s="43"/>
      <c r="JFG102" s="43"/>
      <c r="JFH102" s="43"/>
      <c r="JFI102" s="43"/>
      <c r="JFJ102" s="43"/>
      <c r="JFK102" s="43"/>
      <c r="JFL102" s="43"/>
      <c r="JFM102" s="43"/>
      <c r="JFN102" s="43"/>
      <c r="JFO102" s="43"/>
      <c r="JFP102" s="43"/>
      <c r="JFQ102" s="43"/>
      <c r="JFR102" s="43"/>
      <c r="JFS102" s="43"/>
      <c r="JFT102" s="43"/>
      <c r="JFU102" s="43"/>
      <c r="JFV102" s="43"/>
      <c r="JFW102" s="43"/>
      <c r="JFX102" s="43"/>
      <c r="JFY102" s="43"/>
      <c r="JFZ102" s="43"/>
      <c r="JGA102" s="43"/>
      <c r="JGB102" s="43"/>
      <c r="JGC102" s="43"/>
      <c r="JGD102" s="43"/>
      <c r="JGE102" s="43"/>
      <c r="JGF102" s="43"/>
      <c r="JGG102" s="43"/>
      <c r="JGH102" s="43"/>
      <c r="JGI102" s="43"/>
      <c r="JGJ102" s="43"/>
      <c r="JGK102" s="43"/>
      <c r="JGL102" s="43"/>
      <c r="JGM102" s="43"/>
      <c r="JGN102" s="43"/>
      <c r="JGO102" s="43"/>
      <c r="JGP102" s="43"/>
      <c r="JGQ102" s="43"/>
      <c r="JGR102" s="43"/>
      <c r="JGS102" s="43"/>
      <c r="JGT102" s="43"/>
      <c r="JGU102" s="43"/>
      <c r="JGV102" s="43"/>
      <c r="JGW102" s="43"/>
      <c r="JGX102" s="43"/>
      <c r="JGY102" s="43"/>
      <c r="JGZ102" s="43"/>
      <c r="JHA102" s="43"/>
      <c r="JHB102" s="43"/>
      <c r="JHC102" s="43"/>
      <c r="JHD102" s="43"/>
      <c r="JHE102" s="43"/>
      <c r="JHF102" s="43"/>
      <c r="JHG102" s="43"/>
      <c r="JHH102" s="43"/>
      <c r="JHI102" s="43"/>
      <c r="JHJ102" s="43"/>
      <c r="JHK102" s="43"/>
      <c r="JHL102" s="43"/>
      <c r="JHM102" s="43"/>
      <c r="JHN102" s="43"/>
      <c r="JHO102" s="43"/>
      <c r="JHP102" s="43"/>
      <c r="JHQ102" s="43"/>
      <c r="JHR102" s="43"/>
      <c r="JHS102" s="43"/>
      <c r="JHT102" s="43"/>
      <c r="JHU102" s="43"/>
      <c r="JHV102" s="43"/>
      <c r="JHW102" s="43"/>
      <c r="JHX102" s="43"/>
      <c r="JHY102" s="43"/>
      <c r="JHZ102" s="43"/>
      <c r="JIA102" s="43"/>
      <c r="JIB102" s="43"/>
      <c r="JIC102" s="43"/>
      <c r="JID102" s="43"/>
      <c r="JIE102" s="43"/>
      <c r="JIF102" s="43"/>
      <c r="JIG102" s="43"/>
      <c r="JIH102" s="43"/>
      <c r="JII102" s="43"/>
      <c r="JIJ102" s="43"/>
      <c r="JIK102" s="43"/>
      <c r="JIL102" s="43"/>
      <c r="JIM102" s="43"/>
      <c r="JIN102" s="43"/>
      <c r="JIO102" s="43"/>
      <c r="JIP102" s="43"/>
      <c r="JIQ102" s="43"/>
      <c r="JIR102" s="43"/>
      <c r="JIS102" s="43"/>
      <c r="JIT102" s="43"/>
      <c r="JIU102" s="43"/>
      <c r="JIV102" s="43"/>
      <c r="JIW102" s="43"/>
      <c r="JIX102" s="43"/>
      <c r="JIY102" s="43"/>
      <c r="JIZ102" s="43"/>
      <c r="JJA102" s="43"/>
      <c r="JJB102" s="43"/>
      <c r="JJC102" s="43"/>
      <c r="JJD102" s="43"/>
      <c r="JJE102" s="43"/>
      <c r="JJF102" s="43"/>
      <c r="JJG102" s="43"/>
      <c r="JJH102" s="43"/>
      <c r="JJI102" s="43"/>
      <c r="JJJ102" s="43"/>
      <c r="JJK102" s="43"/>
      <c r="JJL102" s="43"/>
      <c r="JJM102" s="43"/>
      <c r="JJN102" s="43"/>
      <c r="JJO102" s="43"/>
      <c r="JJP102" s="43"/>
      <c r="JJQ102" s="43"/>
      <c r="JJR102" s="43"/>
      <c r="JJS102" s="43"/>
      <c r="JJT102" s="43"/>
      <c r="JJU102" s="43"/>
      <c r="JJV102" s="43"/>
      <c r="JJW102" s="43"/>
      <c r="JJX102" s="43"/>
      <c r="JJY102" s="43"/>
      <c r="JJZ102" s="43"/>
      <c r="JKA102" s="43"/>
      <c r="JKB102" s="43"/>
      <c r="JKC102" s="43"/>
      <c r="JKD102" s="43"/>
      <c r="JKE102" s="43"/>
      <c r="JKF102" s="43"/>
      <c r="JKG102" s="43"/>
      <c r="JKH102" s="43"/>
      <c r="JKI102" s="43"/>
      <c r="JKJ102" s="43"/>
      <c r="JKK102" s="43"/>
      <c r="JKL102" s="43"/>
      <c r="JKM102" s="43"/>
      <c r="JKN102" s="43"/>
      <c r="JKO102" s="43"/>
      <c r="JKP102" s="43"/>
      <c r="JKQ102" s="43"/>
      <c r="JKR102" s="43"/>
      <c r="JKS102" s="43"/>
      <c r="JKT102" s="43"/>
      <c r="JKU102" s="43"/>
      <c r="JKV102" s="43"/>
      <c r="JKW102" s="43"/>
      <c r="JKX102" s="43"/>
      <c r="JKY102" s="43"/>
      <c r="JKZ102" s="43"/>
      <c r="JLA102" s="43"/>
      <c r="JLB102" s="43"/>
      <c r="JLC102" s="43"/>
      <c r="JLD102" s="43"/>
      <c r="JLE102" s="43"/>
      <c r="JLF102" s="43"/>
      <c r="JLG102" s="43"/>
      <c r="JLH102" s="43"/>
      <c r="JLI102" s="43"/>
      <c r="JLJ102" s="43"/>
      <c r="JLK102" s="43"/>
      <c r="JLL102" s="43"/>
      <c r="JLM102" s="43"/>
      <c r="JLN102" s="43"/>
      <c r="JLO102" s="43"/>
      <c r="JLP102" s="43"/>
      <c r="JLQ102" s="43"/>
      <c r="JLR102" s="43"/>
      <c r="JLS102" s="43"/>
      <c r="JLT102" s="43"/>
      <c r="JLU102" s="43"/>
      <c r="JLV102" s="43"/>
      <c r="JLW102" s="43"/>
      <c r="JLX102" s="43"/>
      <c r="JLY102" s="43"/>
      <c r="JLZ102" s="43"/>
      <c r="JMA102" s="43"/>
      <c r="JMB102" s="43"/>
      <c r="JMC102" s="43"/>
      <c r="JMD102" s="43"/>
      <c r="JME102" s="43"/>
      <c r="JMF102" s="43"/>
      <c r="JMG102" s="43"/>
      <c r="JMH102" s="43"/>
      <c r="JMI102" s="43"/>
      <c r="JMJ102" s="43"/>
      <c r="JMK102" s="43"/>
      <c r="JML102" s="43"/>
      <c r="JMM102" s="43"/>
      <c r="JMN102" s="43"/>
      <c r="JMO102" s="43"/>
      <c r="JMP102" s="43"/>
      <c r="JMQ102" s="43"/>
      <c r="JMR102" s="43"/>
      <c r="JMS102" s="43"/>
      <c r="JMT102" s="43"/>
      <c r="JMU102" s="43"/>
      <c r="JMV102" s="43"/>
      <c r="JMW102" s="43"/>
      <c r="JMX102" s="43"/>
      <c r="JMY102" s="43"/>
      <c r="JMZ102" s="43"/>
      <c r="JNA102" s="43"/>
      <c r="JNB102" s="43"/>
      <c r="JNC102" s="43"/>
      <c r="JND102" s="43"/>
      <c r="JNE102" s="43"/>
      <c r="JNF102" s="43"/>
      <c r="JNG102" s="43"/>
      <c r="JNH102" s="43"/>
      <c r="JNI102" s="43"/>
      <c r="JNJ102" s="43"/>
      <c r="JNK102" s="43"/>
      <c r="JNL102" s="43"/>
      <c r="JNM102" s="43"/>
      <c r="JNN102" s="43"/>
      <c r="JNO102" s="43"/>
      <c r="JNP102" s="43"/>
      <c r="JNQ102" s="43"/>
      <c r="JNR102" s="43"/>
      <c r="JNS102" s="43"/>
      <c r="JNT102" s="43"/>
      <c r="JNU102" s="43"/>
      <c r="JNV102" s="43"/>
      <c r="JNW102" s="43"/>
      <c r="JNX102" s="43"/>
      <c r="JNY102" s="43"/>
      <c r="JNZ102" s="43"/>
      <c r="JOA102" s="43"/>
      <c r="JOB102" s="43"/>
      <c r="JOC102" s="43"/>
      <c r="JOD102" s="43"/>
      <c r="JOE102" s="43"/>
      <c r="JOF102" s="43"/>
      <c r="JOG102" s="43"/>
      <c r="JOH102" s="43"/>
      <c r="JOI102" s="43"/>
      <c r="JOJ102" s="43"/>
      <c r="JOK102" s="43"/>
      <c r="JOL102" s="43"/>
      <c r="JOM102" s="43"/>
      <c r="JON102" s="43"/>
      <c r="JOO102" s="43"/>
      <c r="JOP102" s="43"/>
      <c r="JOQ102" s="43"/>
      <c r="JOR102" s="43"/>
      <c r="JOS102" s="43"/>
      <c r="JOT102" s="43"/>
      <c r="JOU102" s="43"/>
      <c r="JOV102" s="43"/>
      <c r="JOW102" s="43"/>
      <c r="JOX102" s="43"/>
      <c r="JOY102" s="43"/>
      <c r="JOZ102" s="43"/>
      <c r="JPA102" s="43"/>
      <c r="JPB102" s="43"/>
      <c r="JPC102" s="43"/>
      <c r="JPD102" s="43"/>
      <c r="JPE102" s="43"/>
      <c r="JPF102" s="43"/>
      <c r="JPG102" s="43"/>
      <c r="JPH102" s="43"/>
      <c r="JPI102" s="43"/>
      <c r="JPJ102" s="43"/>
      <c r="JPK102" s="43"/>
      <c r="JPL102" s="43"/>
      <c r="JPM102" s="43"/>
      <c r="JPN102" s="43"/>
      <c r="JPO102" s="43"/>
      <c r="JPP102" s="43"/>
      <c r="JPQ102" s="43"/>
      <c r="JPR102" s="43"/>
      <c r="JPS102" s="43"/>
      <c r="JPT102" s="43"/>
      <c r="JPU102" s="43"/>
      <c r="JPV102" s="43"/>
      <c r="JPW102" s="43"/>
      <c r="JPX102" s="43"/>
      <c r="JPY102" s="43"/>
      <c r="JPZ102" s="43"/>
      <c r="JQA102" s="43"/>
      <c r="JQB102" s="43"/>
      <c r="JQC102" s="43"/>
      <c r="JQD102" s="43"/>
      <c r="JQE102" s="43"/>
      <c r="JQF102" s="43"/>
      <c r="JQG102" s="43"/>
      <c r="JQH102" s="43"/>
      <c r="JQI102" s="43"/>
      <c r="JQJ102" s="43"/>
      <c r="JQK102" s="43"/>
      <c r="JQL102" s="43"/>
      <c r="JQM102" s="43"/>
      <c r="JQN102" s="43"/>
      <c r="JQO102" s="43"/>
      <c r="JQP102" s="43"/>
      <c r="JQQ102" s="43"/>
      <c r="JQR102" s="43"/>
      <c r="JQS102" s="43"/>
      <c r="JQT102" s="43"/>
      <c r="JQU102" s="43"/>
      <c r="JQV102" s="43"/>
      <c r="JQW102" s="43"/>
      <c r="JQX102" s="43"/>
      <c r="JQY102" s="43"/>
      <c r="JQZ102" s="43"/>
      <c r="JRA102" s="43"/>
      <c r="JRB102" s="43"/>
      <c r="JRC102" s="43"/>
      <c r="JRD102" s="43"/>
      <c r="JRE102" s="43"/>
      <c r="JRF102" s="43"/>
      <c r="JRG102" s="43"/>
      <c r="JRH102" s="43"/>
      <c r="JRI102" s="43"/>
      <c r="JRJ102" s="43"/>
      <c r="JRK102" s="43"/>
      <c r="JRL102" s="43"/>
      <c r="JRM102" s="43"/>
      <c r="JRN102" s="43"/>
      <c r="JRO102" s="43"/>
      <c r="JRP102" s="43"/>
      <c r="JRQ102" s="43"/>
      <c r="JRR102" s="43"/>
      <c r="JRS102" s="43"/>
      <c r="JRT102" s="43"/>
      <c r="JRU102" s="43"/>
      <c r="JRV102" s="43"/>
      <c r="JRW102" s="43"/>
      <c r="JRX102" s="43"/>
      <c r="JRY102" s="43"/>
      <c r="JRZ102" s="43"/>
      <c r="JSA102" s="43"/>
      <c r="JSB102" s="43"/>
      <c r="JSC102" s="43"/>
      <c r="JSD102" s="43"/>
      <c r="JSE102" s="43"/>
      <c r="JSF102" s="43"/>
      <c r="JSG102" s="43"/>
      <c r="JSH102" s="43"/>
      <c r="JSI102" s="43"/>
      <c r="JSJ102" s="43"/>
      <c r="JSK102" s="43"/>
      <c r="JSL102" s="43"/>
      <c r="JSM102" s="43"/>
      <c r="JSN102" s="43"/>
      <c r="JSO102" s="43"/>
      <c r="JSP102" s="43"/>
      <c r="JSQ102" s="43"/>
      <c r="JSR102" s="43"/>
      <c r="JSS102" s="43"/>
      <c r="JST102" s="43"/>
      <c r="JSU102" s="43"/>
      <c r="JSV102" s="43"/>
      <c r="JSW102" s="43"/>
      <c r="JSX102" s="43"/>
      <c r="JSY102" s="43"/>
      <c r="JSZ102" s="43"/>
      <c r="JTA102" s="43"/>
      <c r="JTB102" s="43"/>
      <c r="JTC102" s="43"/>
      <c r="JTD102" s="43"/>
      <c r="JTE102" s="43"/>
      <c r="JTF102" s="43"/>
      <c r="JTG102" s="43"/>
      <c r="JTH102" s="43"/>
      <c r="JTI102" s="43"/>
      <c r="JTJ102" s="43"/>
      <c r="JTK102" s="43"/>
      <c r="JTL102" s="43"/>
      <c r="JTM102" s="43"/>
      <c r="JTN102" s="43"/>
      <c r="JTO102" s="43"/>
      <c r="JTP102" s="43"/>
      <c r="JTQ102" s="43"/>
      <c r="JTR102" s="43"/>
      <c r="JTS102" s="43"/>
      <c r="JTT102" s="43"/>
      <c r="JTU102" s="43"/>
      <c r="JTV102" s="43"/>
      <c r="JTW102" s="43"/>
      <c r="JTX102" s="43"/>
      <c r="JTY102" s="43"/>
      <c r="JTZ102" s="43"/>
      <c r="JUA102" s="43"/>
      <c r="JUB102" s="43"/>
      <c r="JUC102" s="43"/>
      <c r="JUD102" s="43"/>
      <c r="JUE102" s="43"/>
      <c r="JUF102" s="43"/>
      <c r="JUG102" s="43"/>
      <c r="JUH102" s="43"/>
      <c r="JUI102" s="43"/>
      <c r="JUJ102" s="43"/>
      <c r="JUK102" s="43"/>
      <c r="JUL102" s="43"/>
      <c r="JUM102" s="43"/>
      <c r="JUN102" s="43"/>
      <c r="JUO102" s="43"/>
      <c r="JUP102" s="43"/>
      <c r="JUQ102" s="43"/>
      <c r="JUR102" s="43"/>
      <c r="JUS102" s="43"/>
      <c r="JUT102" s="43"/>
      <c r="JUU102" s="43"/>
      <c r="JUV102" s="43"/>
      <c r="JUW102" s="43"/>
      <c r="JUX102" s="43"/>
      <c r="JUY102" s="43"/>
      <c r="JUZ102" s="43"/>
      <c r="JVA102" s="43"/>
      <c r="JVB102" s="43"/>
      <c r="JVC102" s="43"/>
      <c r="JVD102" s="43"/>
      <c r="JVE102" s="43"/>
      <c r="JVF102" s="43"/>
      <c r="JVG102" s="43"/>
      <c r="JVH102" s="43"/>
      <c r="JVI102" s="43"/>
      <c r="JVJ102" s="43"/>
      <c r="JVK102" s="43"/>
      <c r="JVL102" s="43"/>
      <c r="JVM102" s="43"/>
      <c r="JVN102" s="43"/>
      <c r="JVO102" s="43"/>
      <c r="JVP102" s="43"/>
      <c r="JVQ102" s="43"/>
      <c r="JVR102" s="43"/>
      <c r="JVS102" s="43"/>
      <c r="JVT102" s="43"/>
      <c r="JVU102" s="43"/>
      <c r="JVV102" s="43"/>
      <c r="JVW102" s="43"/>
      <c r="JVX102" s="43"/>
      <c r="JVY102" s="43"/>
      <c r="JVZ102" s="43"/>
      <c r="JWA102" s="43"/>
      <c r="JWB102" s="43"/>
      <c r="JWC102" s="43"/>
      <c r="JWD102" s="43"/>
      <c r="JWE102" s="43"/>
      <c r="JWF102" s="43"/>
      <c r="JWG102" s="43"/>
      <c r="JWH102" s="43"/>
      <c r="JWI102" s="43"/>
      <c r="JWJ102" s="43"/>
      <c r="JWK102" s="43"/>
      <c r="JWL102" s="43"/>
      <c r="JWM102" s="43"/>
      <c r="JWN102" s="43"/>
      <c r="JWO102" s="43"/>
      <c r="JWP102" s="43"/>
      <c r="JWQ102" s="43"/>
      <c r="JWR102" s="43"/>
      <c r="JWS102" s="43"/>
      <c r="JWT102" s="43"/>
      <c r="JWU102" s="43"/>
      <c r="JWV102" s="43"/>
      <c r="JWW102" s="43"/>
      <c r="JWX102" s="43"/>
      <c r="JWY102" s="43"/>
      <c r="JWZ102" s="43"/>
      <c r="JXA102" s="43"/>
      <c r="JXB102" s="43"/>
      <c r="JXC102" s="43"/>
      <c r="JXD102" s="43"/>
      <c r="JXE102" s="43"/>
      <c r="JXF102" s="43"/>
      <c r="JXG102" s="43"/>
      <c r="JXH102" s="43"/>
      <c r="JXI102" s="43"/>
      <c r="JXJ102" s="43"/>
      <c r="JXK102" s="43"/>
      <c r="JXL102" s="43"/>
      <c r="JXM102" s="43"/>
      <c r="JXN102" s="43"/>
      <c r="JXO102" s="43"/>
      <c r="JXP102" s="43"/>
      <c r="JXQ102" s="43"/>
      <c r="JXR102" s="43"/>
      <c r="JXS102" s="43"/>
      <c r="JXT102" s="43"/>
      <c r="JXU102" s="43"/>
      <c r="JXV102" s="43"/>
      <c r="JXW102" s="43"/>
      <c r="JXX102" s="43"/>
      <c r="JXY102" s="43"/>
      <c r="JXZ102" s="43"/>
      <c r="JYA102" s="43"/>
      <c r="JYB102" s="43"/>
      <c r="JYC102" s="43"/>
      <c r="JYD102" s="43"/>
      <c r="JYE102" s="43"/>
      <c r="JYF102" s="43"/>
      <c r="JYG102" s="43"/>
      <c r="JYH102" s="43"/>
      <c r="JYI102" s="43"/>
      <c r="JYJ102" s="43"/>
      <c r="JYK102" s="43"/>
      <c r="JYL102" s="43"/>
      <c r="JYM102" s="43"/>
      <c r="JYN102" s="43"/>
      <c r="JYO102" s="43"/>
      <c r="JYP102" s="43"/>
      <c r="JYQ102" s="43"/>
      <c r="JYR102" s="43"/>
      <c r="JYS102" s="43"/>
      <c r="JYT102" s="43"/>
      <c r="JYU102" s="43"/>
      <c r="JYV102" s="43"/>
      <c r="JYW102" s="43"/>
      <c r="JYX102" s="43"/>
      <c r="JYY102" s="43"/>
      <c r="JYZ102" s="43"/>
      <c r="JZA102" s="43"/>
      <c r="JZB102" s="43"/>
      <c r="JZC102" s="43"/>
      <c r="JZD102" s="43"/>
      <c r="JZE102" s="43"/>
      <c r="JZF102" s="43"/>
      <c r="JZG102" s="43"/>
      <c r="JZH102" s="43"/>
      <c r="JZI102" s="43"/>
      <c r="JZJ102" s="43"/>
      <c r="JZK102" s="43"/>
      <c r="JZL102" s="43"/>
      <c r="JZM102" s="43"/>
      <c r="JZN102" s="43"/>
      <c r="JZO102" s="43"/>
      <c r="JZP102" s="43"/>
      <c r="JZQ102" s="43"/>
      <c r="JZR102" s="43"/>
      <c r="JZS102" s="43"/>
      <c r="JZT102" s="43"/>
      <c r="JZU102" s="43"/>
      <c r="JZV102" s="43"/>
      <c r="JZW102" s="43"/>
      <c r="JZX102" s="43"/>
      <c r="JZY102" s="43"/>
      <c r="JZZ102" s="43"/>
      <c r="KAA102" s="43"/>
      <c r="KAB102" s="43"/>
      <c r="KAC102" s="43"/>
      <c r="KAD102" s="43"/>
      <c r="KAE102" s="43"/>
      <c r="KAF102" s="43"/>
      <c r="KAG102" s="43"/>
      <c r="KAH102" s="43"/>
      <c r="KAI102" s="43"/>
      <c r="KAJ102" s="43"/>
      <c r="KAK102" s="43"/>
      <c r="KAL102" s="43"/>
      <c r="KAM102" s="43"/>
      <c r="KAN102" s="43"/>
      <c r="KAO102" s="43"/>
      <c r="KAP102" s="43"/>
      <c r="KAQ102" s="43"/>
      <c r="KAR102" s="43"/>
      <c r="KAS102" s="43"/>
      <c r="KAT102" s="43"/>
      <c r="KAU102" s="43"/>
      <c r="KAV102" s="43"/>
      <c r="KAW102" s="43"/>
      <c r="KAX102" s="43"/>
      <c r="KAY102" s="43"/>
      <c r="KAZ102" s="43"/>
      <c r="KBA102" s="43"/>
      <c r="KBB102" s="43"/>
      <c r="KBC102" s="43"/>
      <c r="KBD102" s="43"/>
      <c r="KBE102" s="43"/>
      <c r="KBF102" s="43"/>
      <c r="KBG102" s="43"/>
      <c r="KBH102" s="43"/>
      <c r="KBI102" s="43"/>
      <c r="KBJ102" s="43"/>
      <c r="KBK102" s="43"/>
      <c r="KBL102" s="43"/>
      <c r="KBM102" s="43"/>
      <c r="KBN102" s="43"/>
      <c r="KBO102" s="43"/>
      <c r="KBP102" s="43"/>
      <c r="KBQ102" s="43"/>
      <c r="KBR102" s="43"/>
      <c r="KBS102" s="43"/>
      <c r="KBT102" s="43"/>
      <c r="KBU102" s="43"/>
      <c r="KBV102" s="43"/>
      <c r="KBW102" s="43"/>
      <c r="KBX102" s="43"/>
      <c r="KBY102" s="43"/>
      <c r="KBZ102" s="43"/>
      <c r="KCA102" s="43"/>
      <c r="KCB102" s="43"/>
      <c r="KCC102" s="43"/>
      <c r="KCD102" s="43"/>
      <c r="KCE102" s="43"/>
      <c r="KCF102" s="43"/>
      <c r="KCG102" s="43"/>
      <c r="KCH102" s="43"/>
      <c r="KCI102" s="43"/>
      <c r="KCJ102" s="43"/>
      <c r="KCK102" s="43"/>
      <c r="KCL102" s="43"/>
      <c r="KCM102" s="43"/>
      <c r="KCN102" s="43"/>
      <c r="KCO102" s="43"/>
      <c r="KCP102" s="43"/>
      <c r="KCQ102" s="43"/>
      <c r="KCR102" s="43"/>
      <c r="KCS102" s="43"/>
      <c r="KCT102" s="43"/>
      <c r="KCU102" s="43"/>
      <c r="KCV102" s="43"/>
      <c r="KCW102" s="43"/>
      <c r="KCX102" s="43"/>
      <c r="KCY102" s="43"/>
      <c r="KCZ102" s="43"/>
      <c r="KDA102" s="43"/>
      <c r="KDB102" s="43"/>
      <c r="KDC102" s="43"/>
      <c r="KDD102" s="43"/>
      <c r="KDE102" s="43"/>
      <c r="KDF102" s="43"/>
      <c r="KDG102" s="43"/>
      <c r="KDH102" s="43"/>
      <c r="KDI102" s="43"/>
      <c r="KDJ102" s="43"/>
      <c r="KDK102" s="43"/>
      <c r="KDL102" s="43"/>
      <c r="KDM102" s="43"/>
      <c r="KDN102" s="43"/>
      <c r="KDO102" s="43"/>
      <c r="KDP102" s="43"/>
      <c r="KDQ102" s="43"/>
      <c r="KDR102" s="43"/>
      <c r="KDS102" s="43"/>
      <c r="KDT102" s="43"/>
      <c r="KDU102" s="43"/>
      <c r="KDV102" s="43"/>
      <c r="KDW102" s="43"/>
      <c r="KDX102" s="43"/>
      <c r="KDY102" s="43"/>
      <c r="KDZ102" s="43"/>
      <c r="KEA102" s="43"/>
      <c r="KEB102" s="43"/>
      <c r="KEC102" s="43"/>
      <c r="KED102" s="43"/>
      <c r="KEE102" s="43"/>
      <c r="KEF102" s="43"/>
      <c r="KEG102" s="43"/>
      <c r="KEH102" s="43"/>
      <c r="KEI102" s="43"/>
      <c r="KEJ102" s="43"/>
      <c r="KEK102" s="43"/>
      <c r="KEL102" s="43"/>
      <c r="KEM102" s="43"/>
      <c r="KEN102" s="43"/>
      <c r="KEO102" s="43"/>
      <c r="KEP102" s="43"/>
      <c r="KEQ102" s="43"/>
      <c r="KER102" s="43"/>
      <c r="KES102" s="43"/>
      <c r="KET102" s="43"/>
      <c r="KEU102" s="43"/>
      <c r="KEV102" s="43"/>
      <c r="KEW102" s="43"/>
      <c r="KEX102" s="43"/>
      <c r="KEY102" s="43"/>
      <c r="KEZ102" s="43"/>
      <c r="KFA102" s="43"/>
      <c r="KFB102" s="43"/>
      <c r="KFC102" s="43"/>
      <c r="KFD102" s="43"/>
      <c r="KFE102" s="43"/>
      <c r="KFF102" s="43"/>
      <c r="KFG102" s="43"/>
      <c r="KFH102" s="43"/>
      <c r="KFI102" s="43"/>
      <c r="KFJ102" s="43"/>
      <c r="KFK102" s="43"/>
      <c r="KFL102" s="43"/>
      <c r="KFM102" s="43"/>
      <c r="KFN102" s="43"/>
      <c r="KFO102" s="43"/>
      <c r="KFP102" s="43"/>
      <c r="KFQ102" s="43"/>
      <c r="KFR102" s="43"/>
      <c r="KFS102" s="43"/>
      <c r="KFT102" s="43"/>
      <c r="KFU102" s="43"/>
      <c r="KFV102" s="43"/>
      <c r="KFW102" s="43"/>
      <c r="KFX102" s="43"/>
      <c r="KFY102" s="43"/>
      <c r="KFZ102" s="43"/>
      <c r="KGA102" s="43"/>
      <c r="KGB102" s="43"/>
      <c r="KGC102" s="43"/>
      <c r="KGD102" s="43"/>
      <c r="KGE102" s="43"/>
      <c r="KGF102" s="43"/>
      <c r="KGG102" s="43"/>
      <c r="KGH102" s="43"/>
      <c r="KGI102" s="43"/>
      <c r="KGJ102" s="43"/>
      <c r="KGK102" s="43"/>
      <c r="KGL102" s="43"/>
      <c r="KGM102" s="43"/>
      <c r="KGN102" s="43"/>
      <c r="KGO102" s="43"/>
      <c r="KGP102" s="43"/>
      <c r="KGQ102" s="43"/>
      <c r="KGR102" s="43"/>
      <c r="KGS102" s="43"/>
      <c r="KGT102" s="43"/>
      <c r="KGU102" s="43"/>
      <c r="KGV102" s="43"/>
      <c r="KGW102" s="43"/>
      <c r="KGX102" s="43"/>
      <c r="KGY102" s="43"/>
      <c r="KGZ102" s="43"/>
      <c r="KHA102" s="43"/>
      <c r="KHB102" s="43"/>
      <c r="KHC102" s="43"/>
      <c r="KHD102" s="43"/>
      <c r="KHE102" s="43"/>
      <c r="KHF102" s="43"/>
      <c r="KHG102" s="43"/>
      <c r="KHH102" s="43"/>
      <c r="KHI102" s="43"/>
      <c r="KHJ102" s="43"/>
      <c r="KHK102" s="43"/>
      <c r="KHL102" s="43"/>
      <c r="KHM102" s="43"/>
      <c r="KHN102" s="43"/>
      <c r="KHO102" s="43"/>
      <c r="KHP102" s="43"/>
      <c r="KHQ102" s="43"/>
      <c r="KHR102" s="43"/>
      <c r="KHS102" s="43"/>
      <c r="KHT102" s="43"/>
      <c r="KHU102" s="43"/>
      <c r="KHV102" s="43"/>
      <c r="KHW102" s="43"/>
      <c r="KHX102" s="43"/>
      <c r="KHY102" s="43"/>
      <c r="KHZ102" s="43"/>
      <c r="KIA102" s="43"/>
      <c r="KIB102" s="43"/>
      <c r="KIC102" s="43"/>
      <c r="KID102" s="43"/>
      <c r="KIE102" s="43"/>
      <c r="KIF102" s="43"/>
      <c r="KIG102" s="43"/>
      <c r="KIH102" s="43"/>
      <c r="KII102" s="43"/>
      <c r="KIJ102" s="43"/>
      <c r="KIK102" s="43"/>
      <c r="KIL102" s="43"/>
      <c r="KIM102" s="43"/>
      <c r="KIN102" s="43"/>
      <c r="KIO102" s="43"/>
      <c r="KIP102" s="43"/>
      <c r="KIQ102" s="43"/>
      <c r="KIR102" s="43"/>
      <c r="KIS102" s="43"/>
      <c r="KIT102" s="43"/>
      <c r="KIU102" s="43"/>
      <c r="KIV102" s="43"/>
      <c r="KIW102" s="43"/>
      <c r="KIX102" s="43"/>
      <c r="KIY102" s="43"/>
      <c r="KIZ102" s="43"/>
      <c r="KJA102" s="43"/>
      <c r="KJB102" s="43"/>
      <c r="KJC102" s="43"/>
      <c r="KJD102" s="43"/>
      <c r="KJE102" s="43"/>
      <c r="KJF102" s="43"/>
      <c r="KJG102" s="43"/>
      <c r="KJH102" s="43"/>
      <c r="KJI102" s="43"/>
      <c r="KJJ102" s="43"/>
      <c r="KJK102" s="43"/>
      <c r="KJL102" s="43"/>
      <c r="KJM102" s="43"/>
      <c r="KJN102" s="43"/>
      <c r="KJO102" s="43"/>
      <c r="KJP102" s="43"/>
      <c r="KJQ102" s="43"/>
      <c r="KJR102" s="43"/>
      <c r="KJS102" s="43"/>
      <c r="KJT102" s="43"/>
      <c r="KJU102" s="43"/>
      <c r="KJV102" s="43"/>
      <c r="KJW102" s="43"/>
      <c r="KJX102" s="43"/>
      <c r="KJY102" s="43"/>
      <c r="KJZ102" s="43"/>
      <c r="KKA102" s="43"/>
      <c r="KKB102" s="43"/>
      <c r="KKC102" s="43"/>
      <c r="KKD102" s="43"/>
      <c r="KKE102" s="43"/>
      <c r="KKF102" s="43"/>
      <c r="KKG102" s="43"/>
      <c r="KKH102" s="43"/>
      <c r="KKI102" s="43"/>
      <c r="KKJ102" s="43"/>
      <c r="KKK102" s="43"/>
      <c r="KKL102" s="43"/>
      <c r="KKM102" s="43"/>
      <c r="KKN102" s="43"/>
      <c r="KKO102" s="43"/>
      <c r="KKP102" s="43"/>
      <c r="KKQ102" s="43"/>
      <c r="KKR102" s="43"/>
      <c r="KKS102" s="43"/>
      <c r="KKT102" s="43"/>
      <c r="KKU102" s="43"/>
      <c r="KKV102" s="43"/>
      <c r="KKW102" s="43"/>
      <c r="KKX102" s="43"/>
      <c r="KKY102" s="43"/>
      <c r="KKZ102" s="43"/>
      <c r="KLA102" s="43"/>
      <c r="KLB102" s="43"/>
      <c r="KLC102" s="43"/>
      <c r="KLD102" s="43"/>
      <c r="KLE102" s="43"/>
      <c r="KLF102" s="43"/>
      <c r="KLG102" s="43"/>
      <c r="KLH102" s="43"/>
      <c r="KLI102" s="43"/>
      <c r="KLJ102" s="43"/>
      <c r="KLK102" s="43"/>
      <c r="KLL102" s="43"/>
      <c r="KLM102" s="43"/>
      <c r="KLN102" s="43"/>
      <c r="KLO102" s="43"/>
      <c r="KLP102" s="43"/>
      <c r="KLQ102" s="43"/>
      <c r="KLR102" s="43"/>
      <c r="KLS102" s="43"/>
      <c r="KLT102" s="43"/>
      <c r="KLU102" s="43"/>
      <c r="KLV102" s="43"/>
      <c r="KLW102" s="43"/>
      <c r="KLX102" s="43"/>
      <c r="KLY102" s="43"/>
      <c r="KLZ102" s="43"/>
      <c r="KMA102" s="43"/>
      <c r="KMB102" s="43"/>
      <c r="KMC102" s="43"/>
      <c r="KMD102" s="43"/>
      <c r="KME102" s="43"/>
      <c r="KMF102" s="43"/>
      <c r="KMG102" s="43"/>
      <c r="KMH102" s="43"/>
      <c r="KMI102" s="43"/>
      <c r="KMJ102" s="43"/>
      <c r="KMK102" s="43"/>
      <c r="KML102" s="43"/>
      <c r="KMM102" s="43"/>
      <c r="KMN102" s="43"/>
      <c r="KMO102" s="43"/>
      <c r="KMP102" s="43"/>
      <c r="KMQ102" s="43"/>
      <c r="KMR102" s="43"/>
      <c r="KMS102" s="43"/>
      <c r="KMT102" s="43"/>
      <c r="KMU102" s="43"/>
      <c r="KMV102" s="43"/>
      <c r="KMW102" s="43"/>
      <c r="KMX102" s="43"/>
      <c r="KMY102" s="43"/>
      <c r="KMZ102" s="43"/>
      <c r="KNA102" s="43"/>
      <c r="KNB102" s="43"/>
      <c r="KNC102" s="43"/>
      <c r="KND102" s="43"/>
      <c r="KNE102" s="43"/>
      <c r="KNF102" s="43"/>
      <c r="KNG102" s="43"/>
      <c r="KNH102" s="43"/>
      <c r="KNI102" s="43"/>
      <c r="KNJ102" s="43"/>
      <c r="KNK102" s="43"/>
      <c r="KNL102" s="43"/>
      <c r="KNM102" s="43"/>
      <c r="KNN102" s="43"/>
      <c r="KNO102" s="43"/>
      <c r="KNP102" s="43"/>
      <c r="KNQ102" s="43"/>
      <c r="KNR102" s="43"/>
      <c r="KNS102" s="43"/>
      <c r="KNT102" s="43"/>
      <c r="KNU102" s="43"/>
      <c r="KNV102" s="43"/>
      <c r="KNW102" s="43"/>
      <c r="KNX102" s="43"/>
      <c r="KNY102" s="43"/>
      <c r="KNZ102" s="43"/>
      <c r="KOA102" s="43"/>
      <c r="KOB102" s="43"/>
      <c r="KOC102" s="43"/>
      <c r="KOD102" s="43"/>
      <c r="KOE102" s="43"/>
      <c r="KOF102" s="43"/>
      <c r="KOG102" s="43"/>
      <c r="KOH102" s="43"/>
      <c r="KOI102" s="43"/>
      <c r="KOJ102" s="43"/>
      <c r="KOK102" s="43"/>
      <c r="KOL102" s="43"/>
      <c r="KOM102" s="43"/>
      <c r="KON102" s="43"/>
      <c r="KOO102" s="43"/>
      <c r="KOP102" s="43"/>
      <c r="KOQ102" s="43"/>
      <c r="KOR102" s="43"/>
      <c r="KOS102" s="43"/>
      <c r="KOT102" s="43"/>
      <c r="KOU102" s="43"/>
      <c r="KOV102" s="43"/>
      <c r="KOW102" s="43"/>
      <c r="KOX102" s="43"/>
      <c r="KOY102" s="43"/>
      <c r="KOZ102" s="43"/>
      <c r="KPA102" s="43"/>
      <c r="KPB102" s="43"/>
      <c r="KPC102" s="43"/>
      <c r="KPD102" s="43"/>
      <c r="KPE102" s="43"/>
      <c r="KPF102" s="43"/>
      <c r="KPG102" s="43"/>
      <c r="KPH102" s="43"/>
      <c r="KPI102" s="43"/>
      <c r="KPJ102" s="43"/>
      <c r="KPK102" s="43"/>
      <c r="KPL102" s="43"/>
      <c r="KPM102" s="43"/>
      <c r="KPN102" s="43"/>
      <c r="KPO102" s="43"/>
      <c r="KPP102" s="43"/>
      <c r="KPQ102" s="43"/>
      <c r="KPR102" s="43"/>
      <c r="KPS102" s="43"/>
      <c r="KPT102" s="43"/>
      <c r="KPU102" s="43"/>
      <c r="KPV102" s="43"/>
      <c r="KPW102" s="43"/>
      <c r="KPX102" s="43"/>
      <c r="KPY102" s="43"/>
      <c r="KPZ102" s="43"/>
      <c r="KQA102" s="43"/>
      <c r="KQB102" s="43"/>
      <c r="KQC102" s="43"/>
      <c r="KQD102" s="43"/>
      <c r="KQE102" s="43"/>
      <c r="KQF102" s="43"/>
      <c r="KQG102" s="43"/>
      <c r="KQH102" s="43"/>
      <c r="KQI102" s="43"/>
      <c r="KQJ102" s="43"/>
      <c r="KQK102" s="43"/>
      <c r="KQL102" s="43"/>
      <c r="KQM102" s="43"/>
      <c r="KQN102" s="43"/>
      <c r="KQO102" s="43"/>
      <c r="KQP102" s="43"/>
      <c r="KQQ102" s="43"/>
      <c r="KQR102" s="43"/>
      <c r="KQS102" s="43"/>
      <c r="KQT102" s="43"/>
      <c r="KQU102" s="43"/>
      <c r="KQV102" s="43"/>
      <c r="KQW102" s="43"/>
      <c r="KQX102" s="43"/>
      <c r="KQY102" s="43"/>
      <c r="KQZ102" s="43"/>
      <c r="KRA102" s="43"/>
      <c r="KRB102" s="43"/>
      <c r="KRC102" s="43"/>
      <c r="KRD102" s="43"/>
      <c r="KRE102" s="43"/>
      <c r="KRF102" s="43"/>
      <c r="KRG102" s="43"/>
      <c r="KRH102" s="43"/>
      <c r="KRI102" s="43"/>
      <c r="KRJ102" s="43"/>
      <c r="KRK102" s="43"/>
      <c r="KRL102" s="43"/>
      <c r="KRM102" s="43"/>
      <c r="KRN102" s="43"/>
      <c r="KRO102" s="43"/>
      <c r="KRP102" s="43"/>
      <c r="KRQ102" s="43"/>
      <c r="KRR102" s="43"/>
      <c r="KRS102" s="43"/>
      <c r="KRT102" s="43"/>
      <c r="KRU102" s="43"/>
      <c r="KRV102" s="43"/>
      <c r="KRW102" s="43"/>
      <c r="KRX102" s="43"/>
      <c r="KRY102" s="43"/>
      <c r="KRZ102" s="43"/>
      <c r="KSA102" s="43"/>
      <c r="KSB102" s="43"/>
      <c r="KSC102" s="43"/>
      <c r="KSD102" s="43"/>
      <c r="KSE102" s="43"/>
      <c r="KSF102" s="43"/>
      <c r="KSG102" s="43"/>
      <c r="KSH102" s="43"/>
      <c r="KSI102" s="43"/>
      <c r="KSJ102" s="43"/>
      <c r="KSK102" s="43"/>
      <c r="KSL102" s="43"/>
      <c r="KSM102" s="43"/>
      <c r="KSN102" s="43"/>
      <c r="KSO102" s="43"/>
      <c r="KSP102" s="43"/>
      <c r="KSQ102" s="43"/>
      <c r="KSR102" s="43"/>
      <c r="KSS102" s="43"/>
      <c r="KST102" s="43"/>
      <c r="KSU102" s="43"/>
      <c r="KSV102" s="43"/>
      <c r="KSW102" s="43"/>
      <c r="KSX102" s="43"/>
      <c r="KSY102" s="43"/>
      <c r="KSZ102" s="43"/>
      <c r="KTA102" s="43"/>
      <c r="KTB102" s="43"/>
      <c r="KTC102" s="43"/>
      <c r="KTD102" s="43"/>
      <c r="KTE102" s="43"/>
      <c r="KTF102" s="43"/>
      <c r="KTG102" s="43"/>
      <c r="KTH102" s="43"/>
      <c r="KTI102" s="43"/>
      <c r="KTJ102" s="43"/>
      <c r="KTK102" s="43"/>
      <c r="KTL102" s="43"/>
      <c r="KTM102" s="43"/>
      <c r="KTN102" s="43"/>
      <c r="KTO102" s="43"/>
      <c r="KTP102" s="43"/>
      <c r="KTQ102" s="43"/>
      <c r="KTR102" s="43"/>
      <c r="KTS102" s="43"/>
      <c r="KTT102" s="43"/>
      <c r="KTU102" s="43"/>
      <c r="KTV102" s="43"/>
      <c r="KTW102" s="43"/>
      <c r="KTX102" s="43"/>
      <c r="KTY102" s="43"/>
      <c r="KTZ102" s="43"/>
      <c r="KUA102" s="43"/>
      <c r="KUB102" s="43"/>
      <c r="KUC102" s="43"/>
      <c r="KUD102" s="43"/>
      <c r="KUE102" s="43"/>
      <c r="KUF102" s="43"/>
      <c r="KUG102" s="43"/>
      <c r="KUH102" s="43"/>
      <c r="KUI102" s="43"/>
      <c r="KUJ102" s="43"/>
      <c r="KUK102" s="43"/>
      <c r="KUL102" s="43"/>
      <c r="KUM102" s="43"/>
      <c r="KUN102" s="43"/>
      <c r="KUO102" s="43"/>
      <c r="KUP102" s="43"/>
      <c r="KUQ102" s="43"/>
      <c r="KUR102" s="43"/>
      <c r="KUS102" s="43"/>
      <c r="KUT102" s="43"/>
      <c r="KUU102" s="43"/>
      <c r="KUV102" s="43"/>
      <c r="KUW102" s="43"/>
      <c r="KUX102" s="43"/>
      <c r="KUY102" s="43"/>
      <c r="KUZ102" s="43"/>
      <c r="KVA102" s="43"/>
      <c r="KVB102" s="43"/>
      <c r="KVC102" s="43"/>
      <c r="KVD102" s="43"/>
      <c r="KVE102" s="43"/>
      <c r="KVF102" s="43"/>
      <c r="KVG102" s="43"/>
      <c r="KVH102" s="43"/>
      <c r="KVI102" s="43"/>
      <c r="KVJ102" s="43"/>
      <c r="KVK102" s="43"/>
      <c r="KVL102" s="43"/>
      <c r="KVM102" s="43"/>
      <c r="KVN102" s="43"/>
      <c r="KVO102" s="43"/>
      <c r="KVP102" s="43"/>
      <c r="KVQ102" s="43"/>
      <c r="KVR102" s="43"/>
      <c r="KVS102" s="43"/>
      <c r="KVT102" s="43"/>
      <c r="KVU102" s="43"/>
      <c r="KVV102" s="43"/>
      <c r="KVW102" s="43"/>
      <c r="KVX102" s="43"/>
      <c r="KVY102" s="43"/>
      <c r="KVZ102" s="43"/>
      <c r="KWA102" s="43"/>
      <c r="KWB102" s="43"/>
      <c r="KWC102" s="43"/>
      <c r="KWD102" s="43"/>
      <c r="KWE102" s="43"/>
      <c r="KWF102" s="43"/>
      <c r="KWG102" s="43"/>
      <c r="KWH102" s="43"/>
      <c r="KWI102" s="43"/>
      <c r="KWJ102" s="43"/>
      <c r="KWK102" s="43"/>
      <c r="KWL102" s="43"/>
      <c r="KWM102" s="43"/>
      <c r="KWN102" s="43"/>
      <c r="KWO102" s="43"/>
      <c r="KWP102" s="43"/>
      <c r="KWQ102" s="43"/>
      <c r="KWR102" s="43"/>
      <c r="KWS102" s="43"/>
      <c r="KWT102" s="43"/>
      <c r="KWU102" s="43"/>
      <c r="KWV102" s="43"/>
      <c r="KWW102" s="43"/>
      <c r="KWX102" s="43"/>
      <c r="KWY102" s="43"/>
      <c r="KWZ102" s="43"/>
      <c r="KXA102" s="43"/>
      <c r="KXB102" s="43"/>
      <c r="KXC102" s="43"/>
      <c r="KXD102" s="43"/>
      <c r="KXE102" s="43"/>
      <c r="KXF102" s="43"/>
      <c r="KXG102" s="43"/>
      <c r="KXH102" s="43"/>
      <c r="KXI102" s="43"/>
      <c r="KXJ102" s="43"/>
      <c r="KXK102" s="43"/>
      <c r="KXL102" s="43"/>
      <c r="KXM102" s="43"/>
      <c r="KXN102" s="43"/>
      <c r="KXO102" s="43"/>
      <c r="KXP102" s="43"/>
      <c r="KXQ102" s="43"/>
      <c r="KXR102" s="43"/>
      <c r="KXS102" s="43"/>
      <c r="KXT102" s="43"/>
      <c r="KXU102" s="43"/>
      <c r="KXV102" s="43"/>
      <c r="KXW102" s="43"/>
      <c r="KXX102" s="43"/>
      <c r="KXY102" s="43"/>
      <c r="KXZ102" s="43"/>
      <c r="KYA102" s="43"/>
      <c r="KYB102" s="43"/>
      <c r="KYC102" s="43"/>
      <c r="KYD102" s="43"/>
      <c r="KYE102" s="43"/>
      <c r="KYF102" s="43"/>
      <c r="KYG102" s="43"/>
      <c r="KYH102" s="43"/>
      <c r="KYI102" s="43"/>
      <c r="KYJ102" s="43"/>
      <c r="KYK102" s="43"/>
      <c r="KYL102" s="43"/>
      <c r="KYM102" s="43"/>
      <c r="KYN102" s="43"/>
      <c r="KYO102" s="43"/>
      <c r="KYP102" s="43"/>
      <c r="KYQ102" s="43"/>
      <c r="KYR102" s="43"/>
      <c r="KYS102" s="43"/>
      <c r="KYT102" s="43"/>
      <c r="KYU102" s="43"/>
      <c r="KYV102" s="43"/>
      <c r="KYW102" s="43"/>
      <c r="KYX102" s="43"/>
      <c r="KYY102" s="43"/>
      <c r="KYZ102" s="43"/>
      <c r="KZA102" s="43"/>
      <c r="KZB102" s="43"/>
      <c r="KZC102" s="43"/>
      <c r="KZD102" s="43"/>
      <c r="KZE102" s="43"/>
      <c r="KZF102" s="43"/>
      <c r="KZG102" s="43"/>
      <c r="KZH102" s="43"/>
      <c r="KZI102" s="43"/>
      <c r="KZJ102" s="43"/>
      <c r="KZK102" s="43"/>
      <c r="KZL102" s="43"/>
      <c r="KZM102" s="43"/>
      <c r="KZN102" s="43"/>
      <c r="KZO102" s="43"/>
      <c r="KZP102" s="43"/>
      <c r="KZQ102" s="43"/>
      <c r="KZR102" s="43"/>
      <c r="KZS102" s="43"/>
      <c r="KZT102" s="43"/>
      <c r="KZU102" s="43"/>
      <c r="KZV102" s="43"/>
      <c r="KZW102" s="43"/>
      <c r="KZX102" s="43"/>
      <c r="KZY102" s="43"/>
      <c r="KZZ102" s="43"/>
      <c r="LAA102" s="43"/>
      <c r="LAB102" s="43"/>
      <c r="LAC102" s="43"/>
      <c r="LAD102" s="43"/>
      <c r="LAE102" s="43"/>
      <c r="LAF102" s="43"/>
      <c r="LAG102" s="43"/>
      <c r="LAH102" s="43"/>
      <c r="LAI102" s="43"/>
      <c r="LAJ102" s="43"/>
      <c r="LAK102" s="43"/>
      <c r="LAL102" s="43"/>
      <c r="LAM102" s="43"/>
      <c r="LAN102" s="43"/>
      <c r="LAO102" s="43"/>
      <c r="LAP102" s="43"/>
      <c r="LAQ102" s="43"/>
      <c r="LAR102" s="43"/>
      <c r="LAS102" s="43"/>
      <c r="LAT102" s="43"/>
      <c r="LAU102" s="43"/>
      <c r="LAV102" s="43"/>
      <c r="LAW102" s="43"/>
      <c r="LAX102" s="43"/>
      <c r="LAY102" s="43"/>
      <c r="LAZ102" s="43"/>
      <c r="LBA102" s="43"/>
      <c r="LBB102" s="43"/>
      <c r="LBC102" s="43"/>
      <c r="LBD102" s="43"/>
      <c r="LBE102" s="43"/>
      <c r="LBF102" s="43"/>
      <c r="LBG102" s="43"/>
      <c r="LBH102" s="43"/>
      <c r="LBI102" s="43"/>
      <c r="LBJ102" s="43"/>
      <c r="LBK102" s="43"/>
      <c r="LBL102" s="43"/>
      <c r="LBM102" s="43"/>
      <c r="LBN102" s="43"/>
      <c r="LBO102" s="43"/>
      <c r="LBP102" s="43"/>
      <c r="LBQ102" s="43"/>
      <c r="LBR102" s="43"/>
      <c r="LBS102" s="43"/>
      <c r="LBT102" s="43"/>
      <c r="LBU102" s="43"/>
      <c r="LBV102" s="43"/>
      <c r="LBW102" s="43"/>
      <c r="LBX102" s="43"/>
      <c r="LBY102" s="43"/>
      <c r="LBZ102" s="43"/>
      <c r="LCA102" s="43"/>
      <c r="LCB102" s="43"/>
      <c r="LCC102" s="43"/>
      <c r="LCD102" s="43"/>
      <c r="LCE102" s="43"/>
      <c r="LCF102" s="43"/>
      <c r="LCG102" s="43"/>
      <c r="LCH102" s="43"/>
      <c r="LCI102" s="43"/>
      <c r="LCJ102" s="43"/>
      <c r="LCK102" s="43"/>
      <c r="LCL102" s="43"/>
      <c r="LCM102" s="43"/>
      <c r="LCN102" s="43"/>
      <c r="LCO102" s="43"/>
      <c r="LCP102" s="43"/>
      <c r="LCQ102" s="43"/>
      <c r="LCR102" s="43"/>
      <c r="LCS102" s="43"/>
      <c r="LCT102" s="43"/>
      <c r="LCU102" s="43"/>
      <c r="LCV102" s="43"/>
      <c r="LCW102" s="43"/>
      <c r="LCX102" s="43"/>
      <c r="LCY102" s="43"/>
      <c r="LCZ102" s="43"/>
      <c r="LDA102" s="43"/>
      <c r="LDB102" s="43"/>
      <c r="LDC102" s="43"/>
      <c r="LDD102" s="43"/>
      <c r="LDE102" s="43"/>
      <c r="LDF102" s="43"/>
      <c r="LDG102" s="43"/>
      <c r="LDH102" s="43"/>
      <c r="LDI102" s="43"/>
      <c r="LDJ102" s="43"/>
      <c r="LDK102" s="43"/>
      <c r="LDL102" s="43"/>
      <c r="LDM102" s="43"/>
      <c r="LDN102" s="43"/>
      <c r="LDO102" s="43"/>
      <c r="LDP102" s="43"/>
      <c r="LDQ102" s="43"/>
      <c r="LDR102" s="43"/>
      <c r="LDS102" s="43"/>
      <c r="LDT102" s="43"/>
      <c r="LDU102" s="43"/>
      <c r="LDV102" s="43"/>
      <c r="LDW102" s="43"/>
      <c r="LDX102" s="43"/>
      <c r="LDY102" s="43"/>
      <c r="LDZ102" s="43"/>
      <c r="LEA102" s="43"/>
      <c r="LEB102" s="43"/>
      <c r="LEC102" s="43"/>
      <c r="LED102" s="43"/>
      <c r="LEE102" s="43"/>
      <c r="LEF102" s="43"/>
      <c r="LEG102" s="43"/>
      <c r="LEH102" s="43"/>
      <c r="LEI102" s="43"/>
      <c r="LEJ102" s="43"/>
      <c r="LEK102" s="43"/>
      <c r="LEL102" s="43"/>
      <c r="LEM102" s="43"/>
      <c r="LEN102" s="43"/>
      <c r="LEO102" s="43"/>
      <c r="LEP102" s="43"/>
      <c r="LEQ102" s="43"/>
      <c r="LER102" s="43"/>
      <c r="LES102" s="43"/>
      <c r="LET102" s="43"/>
      <c r="LEU102" s="43"/>
      <c r="LEV102" s="43"/>
      <c r="LEW102" s="43"/>
      <c r="LEX102" s="43"/>
      <c r="LEY102" s="43"/>
      <c r="LEZ102" s="43"/>
      <c r="LFA102" s="43"/>
      <c r="LFB102" s="43"/>
      <c r="LFC102" s="43"/>
      <c r="LFD102" s="43"/>
      <c r="LFE102" s="43"/>
      <c r="LFF102" s="43"/>
      <c r="LFG102" s="43"/>
      <c r="LFH102" s="43"/>
      <c r="LFI102" s="43"/>
      <c r="LFJ102" s="43"/>
      <c r="LFK102" s="43"/>
      <c r="LFL102" s="43"/>
      <c r="LFM102" s="43"/>
      <c r="LFN102" s="43"/>
      <c r="LFO102" s="43"/>
      <c r="LFP102" s="43"/>
      <c r="LFQ102" s="43"/>
      <c r="LFR102" s="43"/>
      <c r="LFS102" s="43"/>
      <c r="LFT102" s="43"/>
      <c r="LFU102" s="43"/>
      <c r="LFV102" s="43"/>
      <c r="LFW102" s="43"/>
      <c r="LFX102" s="43"/>
      <c r="LFY102" s="43"/>
      <c r="LFZ102" s="43"/>
      <c r="LGA102" s="43"/>
      <c r="LGB102" s="43"/>
      <c r="LGC102" s="43"/>
      <c r="LGD102" s="43"/>
      <c r="LGE102" s="43"/>
      <c r="LGF102" s="43"/>
      <c r="LGG102" s="43"/>
      <c r="LGH102" s="43"/>
      <c r="LGI102" s="43"/>
      <c r="LGJ102" s="43"/>
      <c r="LGK102" s="43"/>
      <c r="LGL102" s="43"/>
      <c r="LGM102" s="43"/>
      <c r="LGN102" s="43"/>
      <c r="LGO102" s="43"/>
      <c r="LGP102" s="43"/>
      <c r="LGQ102" s="43"/>
      <c r="LGR102" s="43"/>
      <c r="LGS102" s="43"/>
      <c r="LGT102" s="43"/>
      <c r="LGU102" s="43"/>
      <c r="LGV102" s="43"/>
      <c r="LGW102" s="43"/>
      <c r="LGX102" s="43"/>
      <c r="LGY102" s="43"/>
      <c r="LGZ102" s="43"/>
      <c r="LHA102" s="43"/>
      <c r="LHB102" s="43"/>
      <c r="LHC102" s="43"/>
      <c r="LHD102" s="43"/>
      <c r="LHE102" s="43"/>
      <c r="LHF102" s="43"/>
      <c r="LHG102" s="43"/>
      <c r="LHH102" s="43"/>
      <c r="LHI102" s="43"/>
      <c r="LHJ102" s="43"/>
      <c r="LHK102" s="43"/>
      <c r="LHL102" s="43"/>
      <c r="LHM102" s="43"/>
      <c r="LHN102" s="43"/>
      <c r="LHO102" s="43"/>
      <c r="LHP102" s="43"/>
      <c r="LHQ102" s="43"/>
      <c r="LHR102" s="43"/>
      <c r="LHS102" s="43"/>
      <c r="LHT102" s="43"/>
      <c r="LHU102" s="43"/>
      <c r="LHV102" s="43"/>
      <c r="LHW102" s="43"/>
      <c r="LHX102" s="43"/>
      <c r="LHY102" s="43"/>
      <c r="LHZ102" s="43"/>
      <c r="LIA102" s="43"/>
      <c r="LIB102" s="43"/>
      <c r="LIC102" s="43"/>
      <c r="LID102" s="43"/>
      <c r="LIE102" s="43"/>
      <c r="LIF102" s="43"/>
      <c r="LIG102" s="43"/>
      <c r="LIH102" s="43"/>
      <c r="LII102" s="43"/>
      <c r="LIJ102" s="43"/>
      <c r="LIK102" s="43"/>
      <c r="LIL102" s="43"/>
      <c r="LIM102" s="43"/>
      <c r="LIN102" s="43"/>
      <c r="LIO102" s="43"/>
      <c r="LIP102" s="43"/>
      <c r="LIQ102" s="43"/>
      <c r="LIR102" s="43"/>
      <c r="LIS102" s="43"/>
      <c r="LIT102" s="43"/>
      <c r="LIU102" s="43"/>
      <c r="LIV102" s="43"/>
      <c r="LIW102" s="43"/>
      <c r="LIX102" s="43"/>
      <c r="LIY102" s="43"/>
      <c r="LIZ102" s="43"/>
      <c r="LJA102" s="43"/>
      <c r="LJB102" s="43"/>
      <c r="LJC102" s="43"/>
      <c r="LJD102" s="43"/>
      <c r="LJE102" s="43"/>
      <c r="LJF102" s="43"/>
      <c r="LJG102" s="43"/>
      <c r="LJH102" s="43"/>
      <c r="LJI102" s="43"/>
      <c r="LJJ102" s="43"/>
      <c r="LJK102" s="43"/>
      <c r="LJL102" s="43"/>
      <c r="LJM102" s="43"/>
      <c r="LJN102" s="43"/>
      <c r="LJO102" s="43"/>
      <c r="LJP102" s="43"/>
      <c r="LJQ102" s="43"/>
      <c r="LJR102" s="43"/>
      <c r="LJS102" s="43"/>
      <c r="LJT102" s="43"/>
      <c r="LJU102" s="43"/>
      <c r="LJV102" s="43"/>
      <c r="LJW102" s="43"/>
      <c r="LJX102" s="43"/>
      <c r="LJY102" s="43"/>
      <c r="LJZ102" s="43"/>
      <c r="LKA102" s="43"/>
      <c r="LKB102" s="43"/>
      <c r="LKC102" s="43"/>
      <c r="LKD102" s="43"/>
      <c r="LKE102" s="43"/>
      <c r="LKF102" s="43"/>
      <c r="LKG102" s="43"/>
      <c r="LKH102" s="43"/>
      <c r="LKI102" s="43"/>
      <c r="LKJ102" s="43"/>
      <c r="LKK102" s="43"/>
      <c r="LKL102" s="43"/>
      <c r="LKM102" s="43"/>
      <c r="LKN102" s="43"/>
      <c r="LKO102" s="43"/>
      <c r="LKP102" s="43"/>
      <c r="LKQ102" s="43"/>
      <c r="LKR102" s="43"/>
      <c r="LKS102" s="43"/>
      <c r="LKT102" s="43"/>
      <c r="LKU102" s="43"/>
      <c r="LKV102" s="43"/>
      <c r="LKW102" s="43"/>
      <c r="LKX102" s="43"/>
      <c r="LKY102" s="43"/>
      <c r="LKZ102" s="43"/>
      <c r="LLA102" s="43"/>
      <c r="LLB102" s="43"/>
      <c r="LLC102" s="43"/>
      <c r="LLD102" s="43"/>
      <c r="LLE102" s="43"/>
      <c r="LLF102" s="43"/>
      <c r="LLG102" s="43"/>
      <c r="LLH102" s="43"/>
      <c r="LLI102" s="43"/>
      <c r="LLJ102" s="43"/>
      <c r="LLK102" s="43"/>
      <c r="LLL102" s="43"/>
      <c r="LLM102" s="43"/>
      <c r="LLN102" s="43"/>
      <c r="LLO102" s="43"/>
      <c r="LLP102" s="43"/>
      <c r="LLQ102" s="43"/>
      <c r="LLR102" s="43"/>
      <c r="LLS102" s="43"/>
      <c r="LLT102" s="43"/>
      <c r="LLU102" s="43"/>
      <c r="LLV102" s="43"/>
      <c r="LLW102" s="43"/>
      <c r="LLX102" s="43"/>
      <c r="LLY102" s="43"/>
      <c r="LLZ102" s="43"/>
      <c r="LMA102" s="43"/>
      <c r="LMB102" s="43"/>
      <c r="LMC102" s="43"/>
      <c r="LMD102" s="43"/>
      <c r="LME102" s="43"/>
      <c r="LMF102" s="43"/>
      <c r="LMG102" s="43"/>
      <c r="LMH102" s="43"/>
      <c r="LMI102" s="43"/>
      <c r="LMJ102" s="43"/>
      <c r="LMK102" s="43"/>
      <c r="LML102" s="43"/>
      <c r="LMM102" s="43"/>
      <c r="LMN102" s="43"/>
      <c r="LMO102" s="43"/>
      <c r="LMP102" s="43"/>
      <c r="LMQ102" s="43"/>
      <c r="LMR102" s="43"/>
      <c r="LMS102" s="43"/>
      <c r="LMT102" s="43"/>
      <c r="LMU102" s="43"/>
      <c r="LMV102" s="43"/>
      <c r="LMW102" s="43"/>
      <c r="LMX102" s="43"/>
      <c r="LMY102" s="43"/>
      <c r="LMZ102" s="43"/>
      <c r="LNA102" s="43"/>
      <c r="LNB102" s="43"/>
      <c r="LNC102" s="43"/>
      <c r="LND102" s="43"/>
      <c r="LNE102" s="43"/>
      <c r="LNF102" s="43"/>
      <c r="LNG102" s="43"/>
      <c r="LNH102" s="43"/>
      <c r="LNI102" s="43"/>
      <c r="LNJ102" s="43"/>
      <c r="LNK102" s="43"/>
      <c r="LNL102" s="43"/>
      <c r="LNM102" s="43"/>
      <c r="LNN102" s="43"/>
      <c r="LNO102" s="43"/>
      <c r="LNP102" s="43"/>
      <c r="LNQ102" s="43"/>
      <c r="LNR102" s="43"/>
      <c r="LNS102" s="43"/>
      <c r="LNT102" s="43"/>
      <c r="LNU102" s="43"/>
      <c r="LNV102" s="43"/>
      <c r="LNW102" s="43"/>
      <c r="LNX102" s="43"/>
      <c r="LNY102" s="43"/>
      <c r="LNZ102" s="43"/>
      <c r="LOA102" s="43"/>
      <c r="LOB102" s="43"/>
      <c r="LOC102" s="43"/>
      <c r="LOD102" s="43"/>
      <c r="LOE102" s="43"/>
      <c r="LOF102" s="43"/>
      <c r="LOG102" s="43"/>
      <c r="LOH102" s="43"/>
      <c r="LOI102" s="43"/>
      <c r="LOJ102" s="43"/>
      <c r="LOK102" s="43"/>
      <c r="LOL102" s="43"/>
      <c r="LOM102" s="43"/>
      <c r="LON102" s="43"/>
      <c r="LOO102" s="43"/>
      <c r="LOP102" s="43"/>
      <c r="LOQ102" s="43"/>
      <c r="LOR102" s="43"/>
      <c r="LOS102" s="43"/>
      <c r="LOT102" s="43"/>
      <c r="LOU102" s="43"/>
      <c r="LOV102" s="43"/>
      <c r="LOW102" s="43"/>
      <c r="LOX102" s="43"/>
      <c r="LOY102" s="43"/>
      <c r="LOZ102" s="43"/>
      <c r="LPA102" s="43"/>
      <c r="LPB102" s="43"/>
      <c r="LPC102" s="43"/>
      <c r="LPD102" s="43"/>
      <c r="LPE102" s="43"/>
      <c r="LPF102" s="43"/>
      <c r="LPG102" s="43"/>
      <c r="LPH102" s="43"/>
      <c r="LPI102" s="43"/>
      <c r="LPJ102" s="43"/>
      <c r="LPK102" s="43"/>
      <c r="LPL102" s="43"/>
      <c r="LPM102" s="43"/>
      <c r="LPN102" s="43"/>
      <c r="LPO102" s="43"/>
      <c r="LPP102" s="43"/>
      <c r="LPQ102" s="43"/>
      <c r="LPR102" s="43"/>
      <c r="LPS102" s="43"/>
      <c r="LPT102" s="43"/>
      <c r="LPU102" s="43"/>
      <c r="LPV102" s="43"/>
      <c r="LPW102" s="43"/>
      <c r="LPX102" s="43"/>
      <c r="LPY102" s="43"/>
      <c r="LPZ102" s="43"/>
      <c r="LQA102" s="43"/>
      <c r="LQB102" s="43"/>
      <c r="LQC102" s="43"/>
      <c r="LQD102" s="43"/>
      <c r="LQE102" s="43"/>
      <c r="LQF102" s="43"/>
      <c r="LQG102" s="43"/>
      <c r="LQH102" s="43"/>
      <c r="LQI102" s="43"/>
      <c r="LQJ102" s="43"/>
      <c r="LQK102" s="43"/>
      <c r="LQL102" s="43"/>
      <c r="LQM102" s="43"/>
      <c r="LQN102" s="43"/>
      <c r="LQO102" s="43"/>
      <c r="LQP102" s="43"/>
      <c r="LQQ102" s="43"/>
      <c r="LQR102" s="43"/>
      <c r="LQS102" s="43"/>
      <c r="LQT102" s="43"/>
      <c r="LQU102" s="43"/>
      <c r="LQV102" s="43"/>
      <c r="LQW102" s="43"/>
      <c r="LQX102" s="43"/>
      <c r="LQY102" s="43"/>
      <c r="LQZ102" s="43"/>
      <c r="LRA102" s="43"/>
      <c r="LRB102" s="43"/>
      <c r="LRC102" s="43"/>
      <c r="LRD102" s="43"/>
      <c r="LRE102" s="43"/>
      <c r="LRF102" s="43"/>
      <c r="LRG102" s="43"/>
      <c r="LRH102" s="43"/>
      <c r="LRI102" s="43"/>
      <c r="LRJ102" s="43"/>
      <c r="LRK102" s="43"/>
      <c r="LRL102" s="43"/>
      <c r="LRM102" s="43"/>
      <c r="LRN102" s="43"/>
      <c r="LRO102" s="43"/>
      <c r="LRP102" s="43"/>
      <c r="LRQ102" s="43"/>
      <c r="LRR102" s="43"/>
      <c r="LRS102" s="43"/>
      <c r="LRT102" s="43"/>
      <c r="LRU102" s="43"/>
      <c r="LRV102" s="43"/>
      <c r="LRW102" s="43"/>
      <c r="LRX102" s="43"/>
      <c r="LRY102" s="43"/>
      <c r="LRZ102" s="43"/>
      <c r="LSA102" s="43"/>
      <c r="LSB102" s="43"/>
      <c r="LSC102" s="43"/>
      <c r="LSD102" s="43"/>
      <c r="LSE102" s="43"/>
      <c r="LSF102" s="43"/>
      <c r="LSG102" s="43"/>
      <c r="LSH102" s="43"/>
      <c r="LSI102" s="43"/>
      <c r="LSJ102" s="43"/>
      <c r="LSK102" s="43"/>
      <c r="LSL102" s="43"/>
      <c r="LSM102" s="43"/>
      <c r="LSN102" s="43"/>
      <c r="LSO102" s="43"/>
      <c r="LSP102" s="43"/>
      <c r="LSQ102" s="43"/>
      <c r="LSR102" s="43"/>
      <c r="LSS102" s="43"/>
      <c r="LST102" s="43"/>
      <c r="LSU102" s="43"/>
      <c r="LSV102" s="43"/>
      <c r="LSW102" s="43"/>
      <c r="LSX102" s="43"/>
      <c r="LSY102" s="43"/>
      <c r="LSZ102" s="43"/>
      <c r="LTA102" s="43"/>
      <c r="LTB102" s="43"/>
      <c r="LTC102" s="43"/>
      <c r="LTD102" s="43"/>
      <c r="LTE102" s="43"/>
      <c r="LTF102" s="43"/>
      <c r="LTG102" s="43"/>
      <c r="LTH102" s="43"/>
      <c r="LTI102" s="43"/>
      <c r="LTJ102" s="43"/>
      <c r="LTK102" s="43"/>
      <c r="LTL102" s="43"/>
      <c r="LTM102" s="43"/>
      <c r="LTN102" s="43"/>
      <c r="LTO102" s="43"/>
      <c r="LTP102" s="43"/>
      <c r="LTQ102" s="43"/>
      <c r="LTR102" s="43"/>
      <c r="LTS102" s="43"/>
      <c r="LTT102" s="43"/>
      <c r="LTU102" s="43"/>
      <c r="LTV102" s="43"/>
      <c r="LTW102" s="43"/>
      <c r="LTX102" s="43"/>
      <c r="LTY102" s="43"/>
      <c r="LTZ102" s="43"/>
      <c r="LUA102" s="43"/>
      <c r="LUB102" s="43"/>
      <c r="LUC102" s="43"/>
      <c r="LUD102" s="43"/>
      <c r="LUE102" s="43"/>
      <c r="LUF102" s="43"/>
      <c r="LUG102" s="43"/>
      <c r="LUH102" s="43"/>
      <c r="LUI102" s="43"/>
      <c r="LUJ102" s="43"/>
      <c r="LUK102" s="43"/>
      <c r="LUL102" s="43"/>
      <c r="LUM102" s="43"/>
      <c r="LUN102" s="43"/>
      <c r="LUO102" s="43"/>
      <c r="LUP102" s="43"/>
      <c r="LUQ102" s="43"/>
      <c r="LUR102" s="43"/>
      <c r="LUS102" s="43"/>
      <c r="LUT102" s="43"/>
      <c r="LUU102" s="43"/>
      <c r="LUV102" s="43"/>
      <c r="LUW102" s="43"/>
      <c r="LUX102" s="43"/>
      <c r="LUY102" s="43"/>
      <c r="LUZ102" s="43"/>
      <c r="LVA102" s="43"/>
      <c r="LVB102" s="43"/>
      <c r="LVC102" s="43"/>
      <c r="LVD102" s="43"/>
      <c r="LVE102" s="43"/>
      <c r="LVF102" s="43"/>
      <c r="LVG102" s="43"/>
      <c r="LVH102" s="43"/>
      <c r="LVI102" s="43"/>
      <c r="LVJ102" s="43"/>
      <c r="LVK102" s="43"/>
      <c r="LVL102" s="43"/>
      <c r="LVM102" s="43"/>
      <c r="LVN102" s="43"/>
      <c r="LVO102" s="43"/>
      <c r="LVP102" s="43"/>
      <c r="LVQ102" s="43"/>
      <c r="LVR102" s="43"/>
      <c r="LVS102" s="43"/>
      <c r="LVT102" s="43"/>
      <c r="LVU102" s="43"/>
      <c r="LVV102" s="43"/>
      <c r="LVW102" s="43"/>
      <c r="LVX102" s="43"/>
      <c r="LVY102" s="43"/>
      <c r="LVZ102" s="43"/>
      <c r="LWA102" s="43"/>
      <c r="LWB102" s="43"/>
      <c r="LWC102" s="43"/>
      <c r="LWD102" s="43"/>
      <c r="LWE102" s="43"/>
      <c r="LWF102" s="43"/>
      <c r="LWG102" s="43"/>
      <c r="LWH102" s="43"/>
      <c r="LWI102" s="43"/>
      <c r="LWJ102" s="43"/>
      <c r="LWK102" s="43"/>
      <c r="LWL102" s="43"/>
      <c r="LWM102" s="43"/>
      <c r="LWN102" s="43"/>
      <c r="LWO102" s="43"/>
      <c r="LWP102" s="43"/>
      <c r="LWQ102" s="43"/>
      <c r="LWR102" s="43"/>
      <c r="LWS102" s="43"/>
      <c r="LWT102" s="43"/>
      <c r="LWU102" s="43"/>
      <c r="LWV102" s="43"/>
      <c r="LWW102" s="43"/>
      <c r="LWX102" s="43"/>
      <c r="LWY102" s="43"/>
      <c r="LWZ102" s="43"/>
      <c r="LXA102" s="43"/>
      <c r="LXB102" s="43"/>
      <c r="LXC102" s="43"/>
      <c r="LXD102" s="43"/>
      <c r="LXE102" s="43"/>
      <c r="LXF102" s="43"/>
      <c r="LXG102" s="43"/>
      <c r="LXH102" s="43"/>
      <c r="LXI102" s="43"/>
      <c r="LXJ102" s="43"/>
      <c r="LXK102" s="43"/>
      <c r="LXL102" s="43"/>
      <c r="LXM102" s="43"/>
      <c r="LXN102" s="43"/>
      <c r="LXO102" s="43"/>
      <c r="LXP102" s="43"/>
      <c r="LXQ102" s="43"/>
      <c r="LXR102" s="43"/>
      <c r="LXS102" s="43"/>
      <c r="LXT102" s="43"/>
      <c r="LXU102" s="43"/>
      <c r="LXV102" s="43"/>
      <c r="LXW102" s="43"/>
      <c r="LXX102" s="43"/>
      <c r="LXY102" s="43"/>
      <c r="LXZ102" s="43"/>
      <c r="LYA102" s="43"/>
      <c r="LYB102" s="43"/>
      <c r="LYC102" s="43"/>
      <c r="LYD102" s="43"/>
      <c r="LYE102" s="43"/>
      <c r="LYF102" s="43"/>
      <c r="LYG102" s="43"/>
      <c r="LYH102" s="43"/>
      <c r="LYI102" s="43"/>
      <c r="LYJ102" s="43"/>
      <c r="LYK102" s="43"/>
      <c r="LYL102" s="43"/>
      <c r="LYM102" s="43"/>
      <c r="LYN102" s="43"/>
      <c r="LYO102" s="43"/>
      <c r="LYP102" s="43"/>
      <c r="LYQ102" s="43"/>
      <c r="LYR102" s="43"/>
      <c r="LYS102" s="43"/>
      <c r="LYT102" s="43"/>
      <c r="LYU102" s="43"/>
      <c r="LYV102" s="43"/>
      <c r="LYW102" s="43"/>
      <c r="LYX102" s="43"/>
      <c r="LYY102" s="43"/>
      <c r="LYZ102" s="43"/>
      <c r="LZA102" s="43"/>
      <c r="LZB102" s="43"/>
      <c r="LZC102" s="43"/>
      <c r="LZD102" s="43"/>
      <c r="LZE102" s="43"/>
      <c r="LZF102" s="43"/>
      <c r="LZG102" s="43"/>
      <c r="LZH102" s="43"/>
      <c r="LZI102" s="43"/>
      <c r="LZJ102" s="43"/>
      <c r="LZK102" s="43"/>
      <c r="LZL102" s="43"/>
      <c r="LZM102" s="43"/>
      <c r="LZN102" s="43"/>
      <c r="LZO102" s="43"/>
      <c r="LZP102" s="43"/>
      <c r="LZQ102" s="43"/>
      <c r="LZR102" s="43"/>
      <c r="LZS102" s="43"/>
      <c r="LZT102" s="43"/>
      <c r="LZU102" s="43"/>
      <c r="LZV102" s="43"/>
      <c r="LZW102" s="43"/>
      <c r="LZX102" s="43"/>
      <c r="LZY102" s="43"/>
      <c r="LZZ102" s="43"/>
      <c r="MAA102" s="43"/>
      <c r="MAB102" s="43"/>
      <c r="MAC102" s="43"/>
      <c r="MAD102" s="43"/>
      <c r="MAE102" s="43"/>
      <c r="MAF102" s="43"/>
      <c r="MAG102" s="43"/>
      <c r="MAH102" s="43"/>
      <c r="MAI102" s="43"/>
      <c r="MAJ102" s="43"/>
      <c r="MAK102" s="43"/>
      <c r="MAL102" s="43"/>
      <c r="MAM102" s="43"/>
      <c r="MAN102" s="43"/>
      <c r="MAO102" s="43"/>
      <c r="MAP102" s="43"/>
      <c r="MAQ102" s="43"/>
      <c r="MAR102" s="43"/>
      <c r="MAS102" s="43"/>
      <c r="MAT102" s="43"/>
      <c r="MAU102" s="43"/>
      <c r="MAV102" s="43"/>
      <c r="MAW102" s="43"/>
      <c r="MAX102" s="43"/>
      <c r="MAY102" s="43"/>
      <c r="MAZ102" s="43"/>
      <c r="MBA102" s="43"/>
      <c r="MBB102" s="43"/>
      <c r="MBC102" s="43"/>
      <c r="MBD102" s="43"/>
      <c r="MBE102" s="43"/>
      <c r="MBF102" s="43"/>
      <c r="MBG102" s="43"/>
      <c r="MBH102" s="43"/>
      <c r="MBI102" s="43"/>
      <c r="MBJ102" s="43"/>
      <c r="MBK102" s="43"/>
      <c r="MBL102" s="43"/>
      <c r="MBM102" s="43"/>
      <c r="MBN102" s="43"/>
      <c r="MBO102" s="43"/>
      <c r="MBP102" s="43"/>
      <c r="MBQ102" s="43"/>
      <c r="MBR102" s="43"/>
      <c r="MBS102" s="43"/>
      <c r="MBT102" s="43"/>
      <c r="MBU102" s="43"/>
      <c r="MBV102" s="43"/>
      <c r="MBW102" s="43"/>
      <c r="MBX102" s="43"/>
      <c r="MBY102" s="43"/>
      <c r="MBZ102" s="43"/>
      <c r="MCA102" s="43"/>
      <c r="MCB102" s="43"/>
      <c r="MCC102" s="43"/>
      <c r="MCD102" s="43"/>
      <c r="MCE102" s="43"/>
      <c r="MCF102" s="43"/>
      <c r="MCG102" s="43"/>
      <c r="MCH102" s="43"/>
      <c r="MCI102" s="43"/>
      <c r="MCJ102" s="43"/>
      <c r="MCK102" s="43"/>
      <c r="MCL102" s="43"/>
      <c r="MCM102" s="43"/>
      <c r="MCN102" s="43"/>
      <c r="MCO102" s="43"/>
      <c r="MCP102" s="43"/>
      <c r="MCQ102" s="43"/>
      <c r="MCR102" s="43"/>
      <c r="MCS102" s="43"/>
      <c r="MCT102" s="43"/>
      <c r="MCU102" s="43"/>
      <c r="MCV102" s="43"/>
      <c r="MCW102" s="43"/>
      <c r="MCX102" s="43"/>
      <c r="MCY102" s="43"/>
      <c r="MCZ102" s="43"/>
      <c r="MDA102" s="43"/>
      <c r="MDB102" s="43"/>
      <c r="MDC102" s="43"/>
      <c r="MDD102" s="43"/>
      <c r="MDE102" s="43"/>
      <c r="MDF102" s="43"/>
      <c r="MDG102" s="43"/>
      <c r="MDH102" s="43"/>
      <c r="MDI102" s="43"/>
      <c r="MDJ102" s="43"/>
      <c r="MDK102" s="43"/>
      <c r="MDL102" s="43"/>
      <c r="MDM102" s="43"/>
      <c r="MDN102" s="43"/>
      <c r="MDO102" s="43"/>
      <c r="MDP102" s="43"/>
      <c r="MDQ102" s="43"/>
      <c r="MDR102" s="43"/>
      <c r="MDS102" s="43"/>
      <c r="MDT102" s="43"/>
      <c r="MDU102" s="43"/>
      <c r="MDV102" s="43"/>
      <c r="MDW102" s="43"/>
      <c r="MDX102" s="43"/>
      <c r="MDY102" s="43"/>
      <c r="MDZ102" s="43"/>
      <c r="MEA102" s="43"/>
      <c r="MEB102" s="43"/>
      <c r="MEC102" s="43"/>
      <c r="MED102" s="43"/>
      <c r="MEE102" s="43"/>
      <c r="MEF102" s="43"/>
      <c r="MEG102" s="43"/>
      <c r="MEH102" s="43"/>
      <c r="MEI102" s="43"/>
      <c r="MEJ102" s="43"/>
      <c r="MEK102" s="43"/>
      <c r="MEL102" s="43"/>
      <c r="MEM102" s="43"/>
      <c r="MEN102" s="43"/>
      <c r="MEO102" s="43"/>
      <c r="MEP102" s="43"/>
      <c r="MEQ102" s="43"/>
      <c r="MER102" s="43"/>
      <c r="MES102" s="43"/>
      <c r="MET102" s="43"/>
      <c r="MEU102" s="43"/>
      <c r="MEV102" s="43"/>
      <c r="MEW102" s="43"/>
      <c r="MEX102" s="43"/>
      <c r="MEY102" s="43"/>
      <c r="MEZ102" s="43"/>
      <c r="MFA102" s="43"/>
      <c r="MFB102" s="43"/>
      <c r="MFC102" s="43"/>
      <c r="MFD102" s="43"/>
      <c r="MFE102" s="43"/>
      <c r="MFF102" s="43"/>
      <c r="MFG102" s="43"/>
      <c r="MFH102" s="43"/>
      <c r="MFI102" s="43"/>
      <c r="MFJ102" s="43"/>
      <c r="MFK102" s="43"/>
      <c r="MFL102" s="43"/>
      <c r="MFM102" s="43"/>
      <c r="MFN102" s="43"/>
      <c r="MFO102" s="43"/>
      <c r="MFP102" s="43"/>
      <c r="MFQ102" s="43"/>
      <c r="MFR102" s="43"/>
      <c r="MFS102" s="43"/>
      <c r="MFT102" s="43"/>
      <c r="MFU102" s="43"/>
      <c r="MFV102" s="43"/>
      <c r="MFW102" s="43"/>
      <c r="MFX102" s="43"/>
      <c r="MFY102" s="43"/>
      <c r="MFZ102" s="43"/>
      <c r="MGA102" s="43"/>
      <c r="MGB102" s="43"/>
      <c r="MGC102" s="43"/>
      <c r="MGD102" s="43"/>
      <c r="MGE102" s="43"/>
      <c r="MGF102" s="43"/>
      <c r="MGG102" s="43"/>
      <c r="MGH102" s="43"/>
      <c r="MGI102" s="43"/>
      <c r="MGJ102" s="43"/>
      <c r="MGK102" s="43"/>
      <c r="MGL102" s="43"/>
      <c r="MGM102" s="43"/>
      <c r="MGN102" s="43"/>
      <c r="MGO102" s="43"/>
      <c r="MGP102" s="43"/>
      <c r="MGQ102" s="43"/>
      <c r="MGR102" s="43"/>
      <c r="MGS102" s="43"/>
      <c r="MGT102" s="43"/>
      <c r="MGU102" s="43"/>
      <c r="MGV102" s="43"/>
      <c r="MGW102" s="43"/>
      <c r="MGX102" s="43"/>
      <c r="MGY102" s="43"/>
      <c r="MGZ102" s="43"/>
      <c r="MHA102" s="43"/>
      <c r="MHB102" s="43"/>
      <c r="MHC102" s="43"/>
      <c r="MHD102" s="43"/>
      <c r="MHE102" s="43"/>
      <c r="MHF102" s="43"/>
      <c r="MHG102" s="43"/>
      <c r="MHH102" s="43"/>
      <c r="MHI102" s="43"/>
      <c r="MHJ102" s="43"/>
      <c r="MHK102" s="43"/>
      <c r="MHL102" s="43"/>
      <c r="MHM102" s="43"/>
      <c r="MHN102" s="43"/>
      <c r="MHO102" s="43"/>
      <c r="MHP102" s="43"/>
      <c r="MHQ102" s="43"/>
      <c r="MHR102" s="43"/>
      <c r="MHS102" s="43"/>
      <c r="MHT102" s="43"/>
      <c r="MHU102" s="43"/>
      <c r="MHV102" s="43"/>
      <c r="MHW102" s="43"/>
      <c r="MHX102" s="43"/>
      <c r="MHY102" s="43"/>
      <c r="MHZ102" s="43"/>
      <c r="MIA102" s="43"/>
      <c r="MIB102" s="43"/>
      <c r="MIC102" s="43"/>
      <c r="MID102" s="43"/>
      <c r="MIE102" s="43"/>
      <c r="MIF102" s="43"/>
      <c r="MIG102" s="43"/>
      <c r="MIH102" s="43"/>
      <c r="MII102" s="43"/>
      <c r="MIJ102" s="43"/>
      <c r="MIK102" s="43"/>
      <c r="MIL102" s="43"/>
      <c r="MIM102" s="43"/>
      <c r="MIN102" s="43"/>
      <c r="MIO102" s="43"/>
      <c r="MIP102" s="43"/>
      <c r="MIQ102" s="43"/>
      <c r="MIR102" s="43"/>
      <c r="MIS102" s="43"/>
      <c r="MIT102" s="43"/>
      <c r="MIU102" s="43"/>
      <c r="MIV102" s="43"/>
      <c r="MIW102" s="43"/>
      <c r="MIX102" s="43"/>
      <c r="MIY102" s="43"/>
      <c r="MIZ102" s="43"/>
      <c r="MJA102" s="43"/>
      <c r="MJB102" s="43"/>
      <c r="MJC102" s="43"/>
      <c r="MJD102" s="43"/>
      <c r="MJE102" s="43"/>
      <c r="MJF102" s="43"/>
      <c r="MJG102" s="43"/>
      <c r="MJH102" s="43"/>
      <c r="MJI102" s="43"/>
      <c r="MJJ102" s="43"/>
      <c r="MJK102" s="43"/>
      <c r="MJL102" s="43"/>
      <c r="MJM102" s="43"/>
      <c r="MJN102" s="43"/>
      <c r="MJO102" s="43"/>
      <c r="MJP102" s="43"/>
      <c r="MJQ102" s="43"/>
      <c r="MJR102" s="43"/>
      <c r="MJS102" s="43"/>
      <c r="MJT102" s="43"/>
      <c r="MJU102" s="43"/>
      <c r="MJV102" s="43"/>
      <c r="MJW102" s="43"/>
      <c r="MJX102" s="43"/>
      <c r="MJY102" s="43"/>
      <c r="MJZ102" s="43"/>
      <c r="MKA102" s="43"/>
      <c r="MKB102" s="43"/>
      <c r="MKC102" s="43"/>
      <c r="MKD102" s="43"/>
      <c r="MKE102" s="43"/>
      <c r="MKF102" s="43"/>
      <c r="MKG102" s="43"/>
      <c r="MKH102" s="43"/>
      <c r="MKI102" s="43"/>
      <c r="MKJ102" s="43"/>
      <c r="MKK102" s="43"/>
      <c r="MKL102" s="43"/>
      <c r="MKM102" s="43"/>
      <c r="MKN102" s="43"/>
      <c r="MKO102" s="43"/>
      <c r="MKP102" s="43"/>
      <c r="MKQ102" s="43"/>
      <c r="MKR102" s="43"/>
      <c r="MKS102" s="43"/>
      <c r="MKT102" s="43"/>
      <c r="MKU102" s="43"/>
      <c r="MKV102" s="43"/>
      <c r="MKW102" s="43"/>
      <c r="MKX102" s="43"/>
      <c r="MKY102" s="43"/>
      <c r="MKZ102" s="43"/>
      <c r="MLA102" s="43"/>
      <c r="MLB102" s="43"/>
      <c r="MLC102" s="43"/>
      <c r="MLD102" s="43"/>
      <c r="MLE102" s="43"/>
      <c r="MLF102" s="43"/>
      <c r="MLG102" s="43"/>
      <c r="MLH102" s="43"/>
      <c r="MLI102" s="43"/>
      <c r="MLJ102" s="43"/>
      <c r="MLK102" s="43"/>
      <c r="MLL102" s="43"/>
      <c r="MLM102" s="43"/>
      <c r="MLN102" s="43"/>
      <c r="MLO102" s="43"/>
      <c r="MLP102" s="43"/>
      <c r="MLQ102" s="43"/>
      <c r="MLR102" s="43"/>
      <c r="MLS102" s="43"/>
      <c r="MLT102" s="43"/>
      <c r="MLU102" s="43"/>
      <c r="MLV102" s="43"/>
      <c r="MLW102" s="43"/>
      <c r="MLX102" s="43"/>
      <c r="MLY102" s="43"/>
      <c r="MLZ102" s="43"/>
      <c r="MMA102" s="43"/>
      <c r="MMB102" s="43"/>
      <c r="MMC102" s="43"/>
      <c r="MMD102" s="43"/>
      <c r="MME102" s="43"/>
      <c r="MMF102" s="43"/>
      <c r="MMG102" s="43"/>
      <c r="MMH102" s="43"/>
      <c r="MMI102" s="43"/>
      <c r="MMJ102" s="43"/>
      <c r="MMK102" s="43"/>
      <c r="MML102" s="43"/>
      <c r="MMM102" s="43"/>
      <c r="MMN102" s="43"/>
      <c r="MMO102" s="43"/>
      <c r="MMP102" s="43"/>
      <c r="MMQ102" s="43"/>
      <c r="MMR102" s="43"/>
      <c r="MMS102" s="43"/>
      <c r="MMT102" s="43"/>
      <c r="MMU102" s="43"/>
      <c r="MMV102" s="43"/>
      <c r="MMW102" s="43"/>
      <c r="MMX102" s="43"/>
      <c r="MMY102" s="43"/>
      <c r="MMZ102" s="43"/>
      <c r="MNA102" s="43"/>
      <c r="MNB102" s="43"/>
      <c r="MNC102" s="43"/>
      <c r="MND102" s="43"/>
      <c r="MNE102" s="43"/>
      <c r="MNF102" s="43"/>
      <c r="MNG102" s="43"/>
      <c r="MNH102" s="43"/>
      <c r="MNI102" s="43"/>
      <c r="MNJ102" s="43"/>
      <c r="MNK102" s="43"/>
      <c r="MNL102" s="43"/>
      <c r="MNM102" s="43"/>
      <c r="MNN102" s="43"/>
      <c r="MNO102" s="43"/>
      <c r="MNP102" s="43"/>
      <c r="MNQ102" s="43"/>
      <c r="MNR102" s="43"/>
      <c r="MNS102" s="43"/>
      <c r="MNT102" s="43"/>
      <c r="MNU102" s="43"/>
      <c r="MNV102" s="43"/>
      <c r="MNW102" s="43"/>
      <c r="MNX102" s="43"/>
      <c r="MNY102" s="43"/>
      <c r="MNZ102" s="43"/>
      <c r="MOA102" s="43"/>
      <c r="MOB102" s="43"/>
      <c r="MOC102" s="43"/>
      <c r="MOD102" s="43"/>
      <c r="MOE102" s="43"/>
      <c r="MOF102" s="43"/>
      <c r="MOG102" s="43"/>
      <c r="MOH102" s="43"/>
      <c r="MOI102" s="43"/>
      <c r="MOJ102" s="43"/>
      <c r="MOK102" s="43"/>
      <c r="MOL102" s="43"/>
      <c r="MOM102" s="43"/>
      <c r="MON102" s="43"/>
      <c r="MOO102" s="43"/>
      <c r="MOP102" s="43"/>
      <c r="MOQ102" s="43"/>
      <c r="MOR102" s="43"/>
      <c r="MOS102" s="43"/>
      <c r="MOT102" s="43"/>
      <c r="MOU102" s="43"/>
      <c r="MOV102" s="43"/>
      <c r="MOW102" s="43"/>
      <c r="MOX102" s="43"/>
      <c r="MOY102" s="43"/>
      <c r="MOZ102" s="43"/>
      <c r="MPA102" s="43"/>
      <c r="MPB102" s="43"/>
      <c r="MPC102" s="43"/>
      <c r="MPD102" s="43"/>
      <c r="MPE102" s="43"/>
      <c r="MPF102" s="43"/>
      <c r="MPG102" s="43"/>
      <c r="MPH102" s="43"/>
      <c r="MPI102" s="43"/>
      <c r="MPJ102" s="43"/>
      <c r="MPK102" s="43"/>
      <c r="MPL102" s="43"/>
      <c r="MPM102" s="43"/>
      <c r="MPN102" s="43"/>
      <c r="MPO102" s="43"/>
      <c r="MPP102" s="43"/>
      <c r="MPQ102" s="43"/>
      <c r="MPR102" s="43"/>
      <c r="MPS102" s="43"/>
      <c r="MPT102" s="43"/>
      <c r="MPU102" s="43"/>
      <c r="MPV102" s="43"/>
      <c r="MPW102" s="43"/>
      <c r="MPX102" s="43"/>
      <c r="MPY102" s="43"/>
      <c r="MPZ102" s="43"/>
      <c r="MQA102" s="43"/>
      <c r="MQB102" s="43"/>
      <c r="MQC102" s="43"/>
      <c r="MQD102" s="43"/>
      <c r="MQE102" s="43"/>
      <c r="MQF102" s="43"/>
      <c r="MQG102" s="43"/>
      <c r="MQH102" s="43"/>
      <c r="MQI102" s="43"/>
      <c r="MQJ102" s="43"/>
      <c r="MQK102" s="43"/>
      <c r="MQL102" s="43"/>
      <c r="MQM102" s="43"/>
      <c r="MQN102" s="43"/>
      <c r="MQO102" s="43"/>
      <c r="MQP102" s="43"/>
      <c r="MQQ102" s="43"/>
      <c r="MQR102" s="43"/>
      <c r="MQS102" s="43"/>
      <c r="MQT102" s="43"/>
      <c r="MQU102" s="43"/>
      <c r="MQV102" s="43"/>
      <c r="MQW102" s="43"/>
      <c r="MQX102" s="43"/>
      <c r="MQY102" s="43"/>
      <c r="MQZ102" s="43"/>
      <c r="MRA102" s="43"/>
      <c r="MRB102" s="43"/>
      <c r="MRC102" s="43"/>
      <c r="MRD102" s="43"/>
      <c r="MRE102" s="43"/>
      <c r="MRF102" s="43"/>
      <c r="MRG102" s="43"/>
      <c r="MRH102" s="43"/>
      <c r="MRI102" s="43"/>
      <c r="MRJ102" s="43"/>
      <c r="MRK102" s="43"/>
      <c r="MRL102" s="43"/>
      <c r="MRM102" s="43"/>
      <c r="MRN102" s="43"/>
      <c r="MRO102" s="43"/>
      <c r="MRP102" s="43"/>
      <c r="MRQ102" s="43"/>
      <c r="MRR102" s="43"/>
      <c r="MRS102" s="43"/>
      <c r="MRT102" s="43"/>
      <c r="MRU102" s="43"/>
      <c r="MRV102" s="43"/>
      <c r="MRW102" s="43"/>
      <c r="MRX102" s="43"/>
      <c r="MRY102" s="43"/>
      <c r="MRZ102" s="43"/>
      <c r="MSA102" s="43"/>
      <c r="MSB102" s="43"/>
      <c r="MSC102" s="43"/>
      <c r="MSD102" s="43"/>
      <c r="MSE102" s="43"/>
      <c r="MSF102" s="43"/>
      <c r="MSG102" s="43"/>
      <c r="MSH102" s="43"/>
      <c r="MSI102" s="43"/>
      <c r="MSJ102" s="43"/>
      <c r="MSK102" s="43"/>
      <c r="MSL102" s="43"/>
      <c r="MSM102" s="43"/>
      <c r="MSN102" s="43"/>
      <c r="MSO102" s="43"/>
      <c r="MSP102" s="43"/>
      <c r="MSQ102" s="43"/>
      <c r="MSR102" s="43"/>
      <c r="MSS102" s="43"/>
      <c r="MST102" s="43"/>
      <c r="MSU102" s="43"/>
      <c r="MSV102" s="43"/>
      <c r="MSW102" s="43"/>
      <c r="MSX102" s="43"/>
      <c r="MSY102" s="43"/>
      <c r="MSZ102" s="43"/>
      <c r="MTA102" s="43"/>
      <c r="MTB102" s="43"/>
      <c r="MTC102" s="43"/>
      <c r="MTD102" s="43"/>
      <c r="MTE102" s="43"/>
      <c r="MTF102" s="43"/>
      <c r="MTG102" s="43"/>
      <c r="MTH102" s="43"/>
      <c r="MTI102" s="43"/>
      <c r="MTJ102" s="43"/>
      <c r="MTK102" s="43"/>
      <c r="MTL102" s="43"/>
      <c r="MTM102" s="43"/>
      <c r="MTN102" s="43"/>
      <c r="MTO102" s="43"/>
      <c r="MTP102" s="43"/>
      <c r="MTQ102" s="43"/>
      <c r="MTR102" s="43"/>
      <c r="MTS102" s="43"/>
      <c r="MTT102" s="43"/>
      <c r="MTU102" s="43"/>
      <c r="MTV102" s="43"/>
      <c r="MTW102" s="43"/>
      <c r="MTX102" s="43"/>
      <c r="MTY102" s="43"/>
      <c r="MTZ102" s="43"/>
      <c r="MUA102" s="43"/>
      <c r="MUB102" s="43"/>
      <c r="MUC102" s="43"/>
      <c r="MUD102" s="43"/>
      <c r="MUE102" s="43"/>
      <c r="MUF102" s="43"/>
      <c r="MUG102" s="43"/>
      <c r="MUH102" s="43"/>
      <c r="MUI102" s="43"/>
      <c r="MUJ102" s="43"/>
      <c r="MUK102" s="43"/>
      <c r="MUL102" s="43"/>
      <c r="MUM102" s="43"/>
      <c r="MUN102" s="43"/>
      <c r="MUO102" s="43"/>
      <c r="MUP102" s="43"/>
      <c r="MUQ102" s="43"/>
      <c r="MUR102" s="43"/>
      <c r="MUS102" s="43"/>
      <c r="MUT102" s="43"/>
      <c r="MUU102" s="43"/>
      <c r="MUV102" s="43"/>
      <c r="MUW102" s="43"/>
      <c r="MUX102" s="43"/>
      <c r="MUY102" s="43"/>
      <c r="MUZ102" s="43"/>
      <c r="MVA102" s="43"/>
      <c r="MVB102" s="43"/>
      <c r="MVC102" s="43"/>
      <c r="MVD102" s="43"/>
      <c r="MVE102" s="43"/>
      <c r="MVF102" s="43"/>
      <c r="MVG102" s="43"/>
      <c r="MVH102" s="43"/>
      <c r="MVI102" s="43"/>
      <c r="MVJ102" s="43"/>
      <c r="MVK102" s="43"/>
      <c r="MVL102" s="43"/>
      <c r="MVM102" s="43"/>
      <c r="MVN102" s="43"/>
      <c r="MVO102" s="43"/>
      <c r="MVP102" s="43"/>
      <c r="MVQ102" s="43"/>
      <c r="MVR102" s="43"/>
      <c r="MVS102" s="43"/>
      <c r="MVT102" s="43"/>
      <c r="MVU102" s="43"/>
      <c r="MVV102" s="43"/>
      <c r="MVW102" s="43"/>
      <c r="MVX102" s="43"/>
      <c r="MVY102" s="43"/>
      <c r="MVZ102" s="43"/>
      <c r="MWA102" s="43"/>
      <c r="MWB102" s="43"/>
      <c r="MWC102" s="43"/>
      <c r="MWD102" s="43"/>
      <c r="MWE102" s="43"/>
      <c r="MWF102" s="43"/>
      <c r="MWG102" s="43"/>
      <c r="MWH102" s="43"/>
      <c r="MWI102" s="43"/>
      <c r="MWJ102" s="43"/>
      <c r="MWK102" s="43"/>
      <c r="MWL102" s="43"/>
      <c r="MWM102" s="43"/>
      <c r="MWN102" s="43"/>
      <c r="MWO102" s="43"/>
      <c r="MWP102" s="43"/>
      <c r="MWQ102" s="43"/>
      <c r="MWR102" s="43"/>
      <c r="MWS102" s="43"/>
      <c r="MWT102" s="43"/>
      <c r="MWU102" s="43"/>
      <c r="MWV102" s="43"/>
      <c r="MWW102" s="43"/>
      <c r="MWX102" s="43"/>
      <c r="MWY102" s="43"/>
      <c r="MWZ102" s="43"/>
      <c r="MXA102" s="43"/>
      <c r="MXB102" s="43"/>
      <c r="MXC102" s="43"/>
      <c r="MXD102" s="43"/>
      <c r="MXE102" s="43"/>
      <c r="MXF102" s="43"/>
      <c r="MXG102" s="43"/>
      <c r="MXH102" s="43"/>
      <c r="MXI102" s="43"/>
      <c r="MXJ102" s="43"/>
      <c r="MXK102" s="43"/>
      <c r="MXL102" s="43"/>
      <c r="MXM102" s="43"/>
      <c r="MXN102" s="43"/>
      <c r="MXO102" s="43"/>
      <c r="MXP102" s="43"/>
      <c r="MXQ102" s="43"/>
      <c r="MXR102" s="43"/>
      <c r="MXS102" s="43"/>
      <c r="MXT102" s="43"/>
      <c r="MXU102" s="43"/>
      <c r="MXV102" s="43"/>
      <c r="MXW102" s="43"/>
      <c r="MXX102" s="43"/>
      <c r="MXY102" s="43"/>
      <c r="MXZ102" s="43"/>
      <c r="MYA102" s="43"/>
      <c r="MYB102" s="43"/>
      <c r="MYC102" s="43"/>
      <c r="MYD102" s="43"/>
      <c r="MYE102" s="43"/>
      <c r="MYF102" s="43"/>
      <c r="MYG102" s="43"/>
      <c r="MYH102" s="43"/>
      <c r="MYI102" s="43"/>
      <c r="MYJ102" s="43"/>
      <c r="MYK102" s="43"/>
      <c r="MYL102" s="43"/>
      <c r="MYM102" s="43"/>
      <c r="MYN102" s="43"/>
      <c r="MYO102" s="43"/>
      <c r="MYP102" s="43"/>
      <c r="MYQ102" s="43"/>
      <c r="MYR102" s="43"/>
      <c r="MYS102" s="43"/>
      <c r="MYT102" s="43"/>
      <c r="MYU102" s="43"/>
      <c r="MYV102" s="43"/>
      <c r="MYW102" s="43"/>
      <c r="MYX102" s="43"/>
      <c r="MYY102" s="43"/>
      <c r="MYZ102" s="43"/>
      <c r="MZA102" s="43"/>
      <c r="MZB102" s="43"/>
      <c r="MZC102" s="43"/>
      <c r="MZD102" s="43"/>
      <c r="MZE102" s="43"/>
      <c r="MZF102" s="43"/>
      <c r="MZG102" s="43"/>
      <c r="MZH102" s="43"/>
      <c r="MZI102" s="43"/>
      <c r="MZJ102" s="43"/>
      <c r="MZK102" s="43"/>
      <c r="MZL102" s="43"/>
      <c r="MZM102" s="43"/>
      <c r="MZN102" s="43"/>
      <c r="MZO102" s="43"/>
      <c r="MZP102" s="43"/>
      <c r="MZQ102" s="43"/>
      <c r="MZR102" s="43"/>
      <c r="MZS102" s="43"/>
      <c r="MZT102" s="43"/>
      <c r="MZU102" s="43"/>
      <c r="MZV102" s="43"/>
      <c r="MZW102" s="43"/>
      <c r="MZX102" s="43"/>
      <c r="MZY102" s="43"/>
      <c r="MZZ102" s="43"/>
      <c r="NAA102" s="43"/>
      <c r="NAB102" s="43"/>
      <c r="NAC102" s="43"/>
      <c r="NAD102" s="43"/>
      <c r="NAE102" s="43"/>
      <c r="NAF102" s="43"/>
      <c r="NAG102" s="43"/>
      <c r="NAH102" s="43"/>
      <c r="NAI102" s="43"/>
      <c r="NAJ102" s="43"/>
      <c r="NAK102" s="43"/>
      <c r="NAL102" s="43"/>
      <c r="NAM102" s="43"/>
      <c r="NAN102" s="43"/>
      <c r="NAO102" s="43"/>
      <c r="NAP102" s="43"/>
      <c r="NAQ102" s="43"/>
      <c r="NAR102" s="43"/>
      <c r="NAS102" s="43"/>
      <c r="NAT102" s="43"/>
      <c r="NAU102" s="43"/>
      <c r="NAV102" s="43"/>
      <c r="NAW102" s="43"/>
      <c r="NAX102" s="43"/>
      <c r="NAY102" s="43"/>
      <c r="NAZ102" s="43"/>
      <c r="NBA102" s="43"/>
      <c r="NBB102" s="43"/>
      <c r="NBC102" s="43"/>
      <c r="NBD102" s="43"/>
      <c r="NBE102" s="43"/>
      <c r="NBF102" s="43"/>
      <c r="NBG102" s="43"/>
      <c r="NBH102" s="43"/>
      <c r="NBI102" s="43"/>
      <c r="NBJ102" s="43"/>
      <c r="NBK102" s="43"/>
      <c r="NBL102" s="43"/>
      <c r="NBM102" s="43"/>
      <c r="NBN102" s="43"/>
      <c r="NBO102" s="43"/>
      <c r="NBP102" s="43"/>
      <c r="NBQ102" s="43"/>
      <c r="NBR102" s="43"/>
      <c r="NBS102" s="43"/>
      <c r="NBT102" s="43"/>
      <c r="NBU102" s="43"/>
      <c r="NBV102" s="43"/>
      <c r="NBW102" s="43"/>
      <c r="NBX102" s="43"/>
      <c r="NBY102" s="43"/>
      <c r="NBZ102" s="43"/>
      <c r="NCA102" s="43"/>
      <c r="NCB102" s="43"/>
      <c r="NCC102" s="43"/>
      <c r="NCD102" s="43"/>
      <c r="NCE102" s="43"/>
      <c r="NCF102" s="43"/>
      <c r="NCG102" s="43"/>
      <c r="NCH102" s="43"/>
      <c r="NCI102" s="43"/>
      <c r="NCJ102" s="43"/>
      <c r="NCK102" s="43"/>
      <c r="NCL102" s="43"/>
      <c r="NCM102" s="43"/>
      <c r="NCN102" s="43"/>
      <c r="NCO102" s="43"/>
      <c r="NCP102" s="43"/>
      <c r="NCQ102" s="43"/>
      <c r="NCR102" s="43"/>
      <c r="NCS102" s="43"/>
      <c r="NCT102" s="43"/>
      <c r="NCU102" s="43"/>
      <c r="NCV102" s="43"/>
      <c r="NCW102" s="43"/>
      <c r="NCX102" s="43"/>
      <c r="NCY102" s="43"/>
      <c r="NCZ102" s="43"/>
      <c r="NDA102" s="43"/>
      <c r="NDB102" s="43"/>
      <c r="NDC102" s="43"/>
      <c r="NDD102" s="43"/>
      <c r="NDE102" s="43"/>
      <c r="NDF102" s="43"/>
      <c r="NDG102" s="43"/>
      <c r="NDH102" s="43"/>
      <c r="NDI102" s="43"/>
      <c r="NDJ102" s="43"/>
      <c r="NDK102" s="43"/>
      <c r="NDL102" s="43"/>
      <c r="NDM102" s="43"/>
      <c r="NDN102" s="43"/>
      <c r="NDO102" s="43"/>
      <c r="NDP102" s="43"/>
      <c r="NDQ102" s="43"/>
      <c r="NDR102" s="43"/>
      <c r="NDS102" s="43"/>
      <c r="NDT102" s="43"/>
      <c r="NDU102" s="43"/>
      <c r="NDV102" s="43"/>
      <c r="NDW102" s="43"/>
      <c r="NDX102" s="43"/>
      <c r="NDY102" s="43"/>
      <c r="NDZ102" s="43"/>
      <c r="NEA102" s="43"/>
      <c r="NEB102" s="43"/>
      <c r="NEC102" s="43"/>
      <c r="NED102" s="43"/>
      <c r="NEE102" s="43"/>
      <c r="NEF102" s="43"/>
      <c r="NEG102" s="43"/>
      <c r="NEH102" s="43"/>
      <c r="NEI102" s="43"/>
      <c r="NEJ102" s="43"/>
      <c r="NEK102" s="43"/>
      <c r="NEL102" s="43"/>
      <c r="NEM102" s="43"/>
      <c r="NEN102" s="43"/>
      <c r="NEO102" s="43"/>
      <c r="NEP102" s="43"/>
      <c r="NEQ102" s="43"/>
      <c r="NER102" s="43"/>
      <c r="NES102" s="43"/>
      <c r="NET102" s="43"/>
      <c r="NEU102" s="43"/>
      <c r="NEV102" s="43"/>
      <c r="NEW102" s="43"/>
      <c r="NEX102" s="43"/>
      <c r="NEY102" s="43"/>
      <c r="NEZ102" s="43"/>
      <c r="NFA102" s="43"/>
      <c r="NFB102" s="43"/>
      <c r="NFC102" s="43"/>
      <c r="NFD102" s="43"/>
      <c r="NFE102" s="43"/>
      <c r="NFF102" s="43"/>
      <c r="NFG102" s="43"/>
      <c r="NFH102" s="43"/>
      <c r="NFI102" s="43"/>
      <c r="NFJ102" s="43"/>
      <c r="NFK102" s="43"/>
      <c r="NFL102" s="43"/>
      <c r="NFM102" s="43"/>
      <c r="NFN102" s="43"/>
      <c r="NFO102" s="43"/>
      <c r="NFP102" s="43"/>
      <c r="NFQ102" s="43"/>
      <c r="NFR102" s="43"/>
      <c r="NFS102" s="43"/>
      <c r="NFT102" s="43"/>
      <c r="NFU102" s="43"/>
      <c r="NFV102" s="43"/>
      <c r="NFW102" s="43"/>
      <c r="NFX102" s="43"/>
      <c r="NFY102" s="43"/>
      <c r="NFZ102" s="43"/>
      <c r="NGA102" s="43"/>
      <c r="NGB102" s="43"/>
      <c r="NGC102" s="43"/>
      <c r="NGD102" s="43"/>
      <c r="NGE102" s="43"/>
      <c r="NGF102" s="43"/>
      <c r="NGG102" s="43"/>
      <c r="NGH102" s="43"/>
      <c r="NGI102" s="43"/>
      <c r="NGJ102" s="43"/>
      <c r="NGK102" s="43"/>
      <c r="NGL102" s="43"/>
      <c r="NGM102" s="43"/>
      <c r="NGN102" s="43"/>
      <c r="NGO102" s="43"/>
      <c r="NGP102" s="43"/>
      <c r="NGQ102" s="43"/>
      <c r="NGR102" s="43"/>
      <c r="NGS102" s="43"/>
      <c r="NGT102" s="43"/>
      <c r="NGU102" s="43"/>
      <c r="NGV102" s="43"/>
      <c r="NGW102" s="43"/>
      <c r="NGX102" s="43"/>
      <c r="NGY102" s="43"/>
      <c r="NGZ102" s="43"/>
      <c r="NHA102" s="43"/>
      <c r="NHB102" s="43"/>
      <c r="NHC102" s="43"/>
      <c r="NHD102" s="43"/>
      <c r="NHE102" s="43"/>
      <c r="NHF102" s="43"/>
      <c r="NHG102" s="43"/>
      <c r="NHH102" s="43"/>
      <c r="NHI102" s="43"/>
      <c r="NHJ102" s="43"/>
      <c r="NHK102" s="43"/>
      <c r="NHL102" s="43"/>
      <c r="NHM102" s="43"/>
      <c r="NHN102" s="43"/>
      <c r="NHO102" s="43"/>
      <c r="NHP102" s="43"/>
      <c r="NHQ102" s="43"/>
      <c r="NHR102" s="43"/>
      <c r="NHS102" s="43"/>
      <c r="NHT102" s="43"/>
      <c r="NHU102" s="43"/>
      <c r="NHV102" s="43"/>
      <c r="NHW102" s="43"/>
      <c r="NHX102" s="43"/>
      <c r="NHY102" s="43"/>
      <c r="NHZ102" s="43"/>
      <c r="NIA102" s="43"/>
      <c r="NIB102" s="43"/>
      <c r="NIC102" s="43"/>
      <c r="NID102" s="43"/>
      <c r="NIE102" s="43"/>
      <c r="NIF102" s="43"/>
      <c r="NIG102" s="43"/>
      <c r="NIH102" s="43"/>
      <c r="NII102" s="43"/>
      <c r="NIJ102" s="43"/>
      <c r="NIK102" s="43"/>
      <c r="NIL102" s="43"/>
      <c r="NIM102" s="43"/>
      <c r="NIN102" s="43"/>
      <c r="NIO102" s="43"/>
      <c r="NIP102" s="43"/>
      <c r="NIQ102" s="43"/>
      <c r="NIR102" s="43"/>
      <c r="NIS102" s="43"/>
      <c r="NIT102" s="43"/>
      <c r="NIU102" s="43"/>
      <c r="NIV102" s="43"/>
      <c r="NIW102" s="43"/>
      <c r="NIX102" s="43"/>
      <c r="NIY102" s="43"/>
      <c r="NIZ102" s="43"/>
      <c r="NJA102" s="43"/>
      <c r="NJB102" s="43"/>
      <c r="NJC102" s="43"/>
      <c r="NJD102" s="43"/>
      <c r="NJE102" s="43"/>
      <c r="NJF102" s="43"/>
      <c r="NJG102" s="43"/>
      <c r="NJH102" s="43"/>
      <c r="NJI102" s="43"/>
      <c r="NJJ102" s="43"/>
      <c r="NJK102" s="43"/>
      <c r="NJL102" s="43"/>
      <c r="NJM102" s="43"/>
      <c r="NJN102" s="43"/>
      <c r="NJO102" s="43"/>
      <c r="NJP102" s="43"/>
      <c r="NJQ102" s="43"/>
      <c r="NJR102" s="43"/>
      <c r="NJS102" s="43"/>
      <c r="NJT102" s="43"/>
      <c r="NJU102" s="43"/>
      <c r="NJV102" s="43"/>
      <c r="NJW102" s="43"/>
      <c r="NJX102" s="43"/>
      <c r="NJY102" s="43"/>
      <c r="NJZ102" s="43"/>
      <c r="NKA102" s="43"/>
      <c r="NKB102" s="43"/>
      <c r="NKC102" s="43"/>
      <c r="NKD102" s="43"/>
      <c r="NKE102" s="43"/>
      <c r="NKF102" s="43"/>
      <c r="NKG102" s="43"/>
      <c r="NKH102" s="43"/>
      <c r="NKI102" s="43"/>
      <c r="NKJ102" s="43"/>
      <c r="NKK102" s="43"/>
      <c r="NKL102" s="43"/>
      <c r="NKM102" s="43"/>
      <c r="NKN102" s="43"/>
      <c r="NKO102" s="43"/>
      <c r="NKP102" s="43"/>
      <c r="NKQ102" s="43"/>
      <c r="NKR102" s="43"/>
      <c r="NKS102" s="43"/>
      <c r="NKT102" s="43"/>
      <c r="NKU102" s="43"/>
      <c r="NKV102" s="43"/>
      <c r="NKW102" s="43"/>
      <c r="NKX102" s="43"/>
      <c r="NKY102" s="43"/>
      <c r="NKZ102" s="43"/>
      <c r="NLA102" s="43"/>
      <c r="NLB102" s="43"/>
      <c r="NLC102" s="43"/>
      <c r="NLD102" s="43"/>
      <c r="NLE102" s="43"/>
      <c r="NLF102" s="43"/>
      <c r="NLG102" s="43"/>
      <c r="NLH102" s="43"/>
      <c r="NLI102" s="43"/>
      <c r="NLJ102" s="43"/>
      <c r="NLK102" s="43"/>
      <c r="NLL102" s="43"/>
      <c r="NLM102" s="43"/>
      <c r="NLN102" s="43"/>
      <c r="NLO102" s="43"/>
      <c r="NLP102" s="43"/>
      <c r="NLQ102" s="43"/>
      <c r="NLR102" s="43"/>
      <c r="NLS102" s="43"/>
      <c r="NLT102" s="43"/>
      <c r="NLU102" s="43"/>
      <c r="NLV102" s="43"/>
      <c r="NLW102" s="43"/>
      <c r="NLX102" s="43"/>
      <c r="NLY102" s="43"/>
      <c r="NLZ102" s="43"/>
      <c r="NMA102" s="43"/>
      <c r="NMB102" s="43"/>
      <c r="NMC102" s="43"/>
      <c r="NMD102" s="43"/>
      <c r="NME102" s="43"/>
      <c r="NMF102" s="43"/>
      <c r="NMG102" s="43"/>
      <c r="NMH102" s="43"/>
      <c r="NMI102" s="43"/>
      <c r="NMJ102" s="43"/>
      <c r="NMK102" s="43"/>
      <c r="NML102" s="43"/>
      <c r="NMM102" s="43"/>
      <c r="NMN102" s="43"/>
      <c r="NMO102" s="43"/>
      <c r="NMP102" s="43"/>
      <c r="NMQ102" s="43"/>
      <c r="NMR102" s="43"/>
      <c r="NMS102" s="43"/>
      <c r="NMT102" s="43"/>
      <c r="NMU102" s="43"/>
      <c r="NMV102" s="43"/>
      <c r="NMW102" s="43"/>
      <c r="NMX102" s="43"/>
      <c r="NMY102" s="43"/>
      <c r="NMZ102" s="43"/>
      <c r="NNA102" s="43"/>
      <c r="NNB102" s="43"/>
      <c r="NNC102" s="43"/>
      <c r="NND102" s="43"/>
      <c r="NNE102" s="43"/>
      <c r="NNF102" s="43"/>
      <c r="NNG102" s="43"/>
      <c r="NNH102" s="43"/>
      <c r="NNI102" s="43"/>
      <c r="NNJ102" s="43"/>
      <c r="NNK102" s="43"/>
      <c r="NNL102" s="43"/>
      <c r="NNM102" s="43"/>
      <c r="NNN102" s="43"/>
      <c r="NNO102" s="43"/>
      <c r="NNP102" s="43"/>
      <c r="NNQ102" s="43"/>
      <c r="NNR102" s="43"/>
      <c r="NNS102" s="43"/>
      <c r="NNT102" s="43"/>
      <c r="NNU102" s="43"/>
      <c r="NNV102" s="43"/>
      <c r="NNW102" s="43"/>
      <c r="NNX102" s="43"/>
      <c r="NNY102" s="43"/>
      <c r="NNZ102" s="43"/>
      <c r="NOA102" s="43"/>
      <c r="NOB102" s="43"/>
      <c r="NOC102" s="43"/>
      <c r="NOD102" s="43"/>
      <c r="NOE102" s="43"/>
      <c r="NOF102" s="43"/>
      <c r="NOG102" s="43"/>
      <c r="NOH102" s="43"/>
      <c r="NOI102" s="43"/>
      <c r="NOJ102" s="43"/>
      <c r="NOK102" s="43"/>
      <c r="NOL102" s="43"/>
      <c r="NOM102" s="43"/>
      <c r="NON102" s="43"/>
      <c r="NOO102" s="43"/>
      <c r="NOP102" s="43"/>
      <c r="NOQ102" s="43"/>
      <c r="NOR102" s="43"/>
      <c r="NOS102" s="43"/>
      <c r="NOT102" s="43"/>
      <c r="NOU102" s="43"/>
      <c r="NOV102" s="43"/>
      <c r="NOW102" s="43"/>
      <c r="NOX102" s="43"/>
      <c r="NOY102" s="43"/>
      <c r="NOZ102" s="43"/>
      <c r="NPA102" s="43"/>
      <c r="NPB102" s="43"/>
      <c r="NPC102" s="43"/>
      <c r="NPD102" s="43"/>
      <c r="NPE102" s="43"/>
      <c r="NPF102" s="43"/>
      <c r="NPG102" s="43"/>
      <c r="NPH102" s="43"/>
      <c r="NPI102" s="43"/>
      <c r="NPJ102" s="43"/>
      <c r="NPK102" s="43"/>
      <c r="NPL102" s="43"/>
      <c r="NPM102" s="43"/>
      <c r="NPN102" s="43"/>
      <c r="NPO102" s="43"/>
      <c r="NPP102" s="43"/>
      <c r="NPQ102" s="43"/>
      <c r="NPR102" s="43"/>
      <c r="NPS102" s="43"/>
      <c r="NPT102" s="43"/>
      <c r="NPU102" s="43"/>
      <c r="NPV102" s="43"/>
      <c r="NPW102" s="43"/>
      <c r="NPX102" s="43"/>
      <c r="NPY102" s="43"/>
      <c r="NPZ102" s="43"/>
      <c r="NQA102" s="43"/>
      <c r="NQB102" s="43"/>
      <c r="NQC102" s="43"/>
      <c r="NQD102" s="43"/>
      <c r="NQE102" s="43"/>
      <c r="NQF102" s="43"/>
      <c r="NQG102" s="43"/>
      <c r="NQH102" s="43"/>
      <c r="NQI102" s="43"/>
      <c r="NQJ102" s="43"/>
      <c r="NQK102" s="43"/>
      <c r="NQL102" s="43"/>
      <c r="NQM102" s="43"/>
      <c r="NQN102" s="43"/>
      <c r="NQO102" s="43"/>
      <c r="NQP102" s="43"/>
      <c r="NQQ102" s="43"/>
      <c r="NQR102" s="43"/>
      <c r="NQS102" s="43"/>
      <c r="NQT102" s="43"/>
      <c r="NQU102" s="43"/>
      <c r="NQV102" s="43"/>
      <c r="NQW102" s="43"/>
      <c r="NQX102" s="43"/>
      <c r="NQY102" s="43"/>
      <c r="NQZ102" s="43"/>
      <c r="NRA102" s="43"/>
      <c r="NRB102" s="43"/>
      <c r="NRC102" s="43"/>
      <c r="NRD102" s="43"/>
      <c r="NRE102" s="43"/>
      <c r="NRF102" s="43"/>
      <c r="NRG102" s="43"/>
      <c r="NRH102" s="43"/>
      <c r="NRI102" s="43"/>
      <c r="NRJ102" s="43"/>
      <c r="NRK102" s="43"/>
      <c r="NRL102" s="43"/>
      <c r="NRM102" s="43"/>
      <c r="NRN102" s="43"/>
      <c r="NRO102" s="43"/>
      <c r="NRP102" s="43"/>
      <c r="NRQ102" s="43"/>
      <c r="NRR102" s="43"/>
      <c r="NRS102" s="43"/>
      <c r="NRT102" s="43"/>
      <c r="NRU102" s="43"/>
      <c r="NRV102" s="43"/>
      <c r="NRW102" s="43"/>
      <c r="NRX102" s="43"/>
      <c r="NRY102" s="43"/>
      <c r="NRZ102" s="43"/>
      <c r="NSA102" s="43"/>
      <c r="NSB102" s="43"/>
      <c r="NSC102" s="43"/>
      <c r="NSD102" s="43"/>
      <c r="NSE102" s="43"/>
      <c r="NSF102" s="43"/>
      <c r="NSG102" s="43"/>
      <c r="NSH102" s="43"/>
      <c r="NSI102" s="43"/>
      <c r="NSJ102" s="43"/>
      <c r="NSK102" s="43"/>
      <c r="NSL102" s="43"/>
      <c r="NSM102" s="43"/>
      <c r="NSN102" s="43"/>
      <c r="NSO102" s="43"/>
      <c r="NSP102" s="43"/>
      <c r="NSQ102" s="43"/>
      <c r="NSR102" s="43"/>
      <c r="NSS102" s="43"/>
      <c r="NST102" s="43"/>
      <c r="NSU102" s="43"/>
      <c r="NSV102" s="43"/>
      <c r="NSW102" s="43"/>
      <c r="NSX102" s="43"/>
      <c r="NSY102" s="43"/>
      <c r="NSZ102" s="43"/>
      <c r="NTA102" s="43"/>
      <c r="NTB102" s="43"/>
      <c r="NTC102" s="43"/>
      <c r="NTD102" s="43"/>
      <c r="NTE102" s="43"/>
      <c r="NTF102" s="43"/>
      <c r="NTG102" s="43"/>
      <c r="NTH102" s="43"/>
      <c r="NTI102" s="43"/>
      <c r="NTJ102" s="43"/>
      <c r="NTK102" s="43"/>
      <c r="NTL102" s="43"/>
      <c r="NTM102" s="43"/>
      <c r="NTN102" s="43"/>
      <c r="NTO102" s="43"/>
      <c r="NTP102" s="43"/>
      <c r="NTQ102" s="43"/>
      <c r="NTR102" s="43"/>
      <c r="NTS102" s="43"/>
      <c r="NTT102" s="43"/>
      <c r="NTU102" s="43"/>
      <c r="NTV102" s="43"/>
      <c r="NTW102" s="43"/>
      <c r="NTX102" s="43"/>
      <c r="NTY102" s="43"/>
      <c r="NTZ102" s="43"/>
      <c r="NUA102" s="43"/>
      <c r="NUB102" s="43"/>
      <c r="NUC102" s="43"/>
      <c r="NUD102" s="43"/>
      <c r="NUE102" s="43"/>
      <c r="NUF102" s="43"/>
      <c r="NUG102" s="43"/>
      <c r="NUH102" s="43"/>
      <c r="NUI102" s="43"/>
      <c r="NUJ102" s="43"/>
      <c r="NUK102" s="43"/>
      <c r="NUL102" s="43"/>
      <c r="NUM102" s="43"/>
      <c r="NUN102" s="43"/>
      <c r="NUO102" s="43"/>
      <c r="NUP102" s="43"/>
      <c r="NUQ102" s="43"/>
      <c r="NUR102" s="43"/>
      <c r="NUS102" s="43"/>
      <c r="NUT102" s="43"/>
      <c r="NUU102" s="43"/>
      <c r="NUV102" s="43"/>
      <c r="NUW102" s="43"/>
      <c r="NUX102" s="43"/>
      <c r="NUY102" s="43"/>
      <c r="NUZ102" s="43"/>
      <c r="NVA102" s="43"/>
      <c r="NVB102" s="43"/>
      <c r="NVC102" s="43"/>
      <c r="NVD102" s="43"/>
      <c r="NVE102" s="43"/>
      <c r="NVF102" s="43"/>
      <c r="NVG102" s="43"/>
      <c r="NVH102" s="43"/>
      <c r="NVI102" s="43"/>
      <c r="NVJ102" s="43"/>
      <c r="NVK102" s="43"/>
      <c r="NVL102" s="43"/>
      <c r="NVM102" s="43"/>
      <c r="NVN102" s="43"/>
      <c r="NVO102" s="43"/>
      <c r="NVP102" s="43"/>
      <c r="NVQ102" s="43"/>
      <c r="NVR102" s="43"/>
      <c r="NVS102" s="43"/>
      <c r="NVT102" s="43"/>
      <c r="NVU102" s="43"/>
      <c r="NVV102" s="43"/>
      <c r="NVW102" s="43"/>
      <c r="NVX102" s="43"/>
      <c r="NVY102" s="43"/>
      <c r="NVZ102" s="43"/>
      <c r="NWA102" s="43"/>
      <c r="NWB102" s="43"/>
      <c r="NWC102" s="43"/>
      <c r="NWD102" s="43"/>
      <c r="NWE102" s="43"/>
      <c r="NWF102" s="43"/>
      <c r="NWG102" s="43"/>
      <c r="NWH102" s="43"/>
      <c r="NWI102" s="43"/>
      <c r="NWJ102" s="43"/>
      <c r="NWK102" s="43"/>
      <c r="NWL102" s="43"/>
      <c r="NWM102" s="43"/>
      <c r="NWN102" s="43"/>
      <c r="NWO102" s="43"/>
      <c r="NWP102" s="43"/>
      <c r="NWQ102" s="43"/>
      <c r="NWR102" s="43"/>
      <c r="NWS102" s="43"/>
      <c r="NWT102" s="43"/>
      <c r="NWU102" s="43"/>
      <c r="NWV102" s="43"/>
      <c r="NWW102" s="43"/>
      <c r="NWX102" s="43"/>
      <c r="NWY102" s="43"/>
      <c r="NWZ102" s="43"/>
      <c r="NXA102" s="43"/>
      <c r="NXB102" s="43"/>
      <c r="NXC102" s="43"/>
      <c r="NXD102" s="43"/>
      <c r="NXE102" s="43"/>
      <c r="NXF102" s="43"/>
      <c r="NXG102" s="43"/>
      <c r="NXH102" s="43"/>
      <c r="NXI102" s="43"/>
      <c r="NXJ102" s="43"/>
      <c r="NXK102" s="43"/>
      <c r="NXL102" s="43"/>
      <c r="NXM102" s="43"/>
      <c r="NXN102" s="43"/>
      <c r="NXO102" s="43"/>
      <c r="NXP102" s="43"/>
      <c r="NXQ102" s="43"/>
      <c r="NXR102" s="43"/>
      <c r="NXS102" s="43"/>
      <c r="NXT102" s="43"/>
      <c r="NXU102" s="43"/>
      <c r="NXV102" s="43"/>
      <c r="NXW102" s="43"/>
      <c r="NXX102" s="43"/>
      <c r="NXY102" s="43"/>
      <c r="NXZ102" s="43"/>
      <c r="NYA102" s="43"/>
      <c r="NYB102" s="43"/>
      <c r="NYC102" s="43"/>
      <c r="NYD102" s="43"/>
      <c r="NYE102" s="43"/>
      <c r="NYF102" s="43"/>
      <c r="NYG102" s="43"/>
      <c r="NYH102" s="43"/>
      <c r="NYI102" s="43"/>
      <c r="NYJ102" s="43"/>
      <c r="NYK102" s="43"/>
      <c r="NYL102" s="43"/>
      <c r="NYM102" s="43"/>
      <c r="NYN102" s="43"/>
      <c r="NYO102" s="43"/>
      <c r="NYP102" s="43"/>
      <c r="NYQ102" s="43"/>
      <c r="NYR102" s="43"/>
      <c r="NYS102" s="43"/>
      <c r="NYT102" s="43"/>
      <c r="NYU102" s="43"/>
      <c r="NYV102" s="43"/>
      <c r="NYW102" s="43"/>
      <c r="NYX102" s="43"/>
      <c r="NYY102" s="43"/>
      <c r="NYZ102" s="43"/>
      <c r="NZA102" s="43"/>
      <c r="NZB102" s="43"/>
      <c r="NZC102" s="43"/>
      <c r="NZD102" s="43"/>
      <c r="NZE102" s="43"/>
      <c r="NZF102" s="43"/>
      <c r="NZG102" s="43"/>
      <c r="NZH102" s="43"/>
      <c r="NZI102" s="43"/>
      <c r="NZJ102" s="43"/>
      <c r="NZK102" s="43"/>
      <c r="NZL102" s="43"/>
      <c r="NZM102" s="43"/>
      <c r="NZN102" s="43"/>
      <c r="NZO102" s="43"/>
      <c r="NZP102" s="43"/>
      <c r="NZQ102" s="43"/>
      <c r="NZR102" s="43"/>
      <c r="NZS102" s="43"/>
      <c r="NZT102" s="43"/>
      <c r="NZU102" s="43"/>
      <c r="NZV102" s="43"/>
      <c r="NZW102" s="43"/>
      <c r="NZX102" s="43"/>
      <c r="NZY102" s="43"/>
      <c r="NZZ102" s="43"/>
      <c r="OAA102" s="43"/>
      <c r="OAB102" s="43"/>
      <c r="OAC102" s="43"/>
      <c r="OAD102" s="43"/>
      <c r="OAE102" s="43"/>
      <c r="OAF102" s="43"/>
      <c r="OAG102" s="43"/>
      <c r="OAH102" s="43"/>
      <c r="OAI102" s="43"/>
      <c r="OAJ102" s="43"/>
      <c r="OAK102" s="43"/>
      <c r="OAL102" s="43"/>
      <c r="OAM102" s="43"/>
      <c r="OAN102" s="43"/>
      <c r="OAO102" s="43"/>
      <c r="OAP102" s="43"/>
      <c r="OAQ102" s="43"/>
      <c r="OAR102" s="43"/>
      <c r="OAS102" s="43"/>
      <c r="OAT102" s="43"/>
      <c r="OAU102" s="43"/>
      <c r="OAV102" s="43"/>
      <c r="OAW102" s="43"/>
      <c r="OAX102" s="43"/>
      <c r="OAY102" s="43"/>
      <c r="OAZ102" s="43"/>
      <c r="OBA102" s="43"/>
      <c r="OBB102" s="43"/>
      <c r="OBC102" s="43"/>
      <c r="OBD102" s="43"/>
      <c r="OBE102" s="43"/>
      <c r="OBF102" s="43"/>
      <c r="OBG102" s="43"/>
      <c r="OBH102" s="43"/>
      <c r="OBI102" s="43"/>
      <c r="OBJ102" s="43"/>
      <c r="OBK102" s="43"/>
      <c r="OBL102" s="43"/>
      <c r="OBM102" s="43"/>
      <c r="OBN102" s="43"/>
      <c r="OBO102" s="43"/>
      <c r="OBP102" s="43"/>
      <c r="OBQ102" s="43"/>
      <c r="OBR102" s="43"/>
      <c r="OBS102" s="43"/>
      <c r="OBT102" s="43"/>
      <c r="OBU102" s="43"/>
      <c r="OBV102" s="43"/>
      <c r="OBW102" s="43"/>
      <c r="OBX102" s="43"/>
      <c r="OBY102" s="43"/>
      <c r="OBZ102" s="43"/>
      <c r="OCA102" s="43"/>
      <c r="OCB102" s="43"/>
      <c r="OCC102" s="43"/>
      <c r="OCD102" s="43"/>
      <c r="OCE102" s="43"/>
      <c r="OCF102" s="43"/>
      <c r="OCG102" s="43"/>
      <c r="OCH102" s="43"/>
      <c r="OCI102" s="43"/>
      <c r="OCJ102" s="43"/>
      <c r="OCK102" s="43"/>
      <c r="OCL102" s="43"/>
      <c r="OCM102" s="43"/>
      <c r="OCN102" s="43"/>
      <c r="OCO102" s="43"/>
      <c r="OCP102" s="43"/>
      <c r="OCQ102" s="43"/>
      <c r="OCR102" s="43"/>
      <c r="OCS102" s="43"/>
      <c r="OCT102" s="43"/>
      <c r="OCU102" s="43"/>
      <c r="OCV102" s="43"/>
      <c r="OCW102" s="43"/>
      <c r="OCX102" s="43"/>
      <c r="OCY102" s="43"/>
      <c r="OCZ102" s="43"/>
      <c r="ODA102" s="43"/>
      <c r="ODB102" s="43"/>
      <c r="ODC102" s="43"/>
      <c r="ODD102" s="43"/>
      <c r="ODE102" s="43"/>
      <c r="ODF102" s="43"/>
      <c r="ODG102" s="43"/>
      <c r="ODH102" s="43"/>
      <c r="ODI102" s="43"/>
      <c r="ODJ102" s="43"/>
      <c r="ODK102" s="43"/>
      <c r="ODL102" s="43"/>
      <c r="ODM102" s="43"/>
      <c r="ODN102" s="43"/>
      <c r="ODO102" s="43"/>
      <c r="ODP102" s="43"/>
      <c r="ODQ102" s="43"/>
      <c r="ODR102" s="43"/>
      <c r="ODS102" s="43"/>
      <c r="ODT102" s="43"/>
      <c r="ODU102" s="43"/>
      <c r="ODV102" s="43"/>
      <c r="ODW102" s="43"/>
      <c r="ODX102" s="43"/>
      <c r="ODY102" s="43"/>
      <c r="ODZ102" s="43"/>
      <c r="OEA102" s="43"/>
      <c r="OEB102" s="43"/>
      <c r="OEC102" s="43"/>
      <c r="OED102" s="43"/>
      <c r="OEE102" s="43"/>
      <c r="OEF102" s="43"/>
      <c r="OEG102" s="43"/>
      <c r="OEH102" s="43"/>
      <c r="OEI102" s="43"/>
      <c r="OEJ102" s="43"/>
      <c r="OEK102" s="43"/>
      <c r="OEL102" s="43"/>
      <c r="OEM102" s="43"/>
      <c r="OEN102" s="43"/>
      <c r="OEO102" s="43"/>
      <c r="OEP102" s="43"/>
      <c r="OEQ102" s="43"/>
      <c r="OER102" s="43"/>
      <c r="OES102" s="43"/>
      <c r="OET102" s="43"/>
      <c r="OEU102" s="43"/>
      <c r="OEV102" s="43"/>
      <c r="OEW102" s="43"/>
      <c r="OEX102" s="43"/>
      <c r="OEY102" s="43"/>
      <c r="OEZ102" s="43"/>
      <c r="OFA102" s="43"/>
      <c r="OFB102" s="43"/>
      <c r="OFC102" s="43"/>
      <c r="OFD102" s="43"/>
      <c r="OFE102" s="43"/>
      <c r="OFF102" s="43"/>
      <c r="OFG102" s="43"/>
      <c r="OFH102" s="43"/>
      <c r="OFI102" s="43"/>
      <c r="OFJ102" s="43"/>
      <c r="OFK102" s="43"/>
      <c r="OFL102" s="43"/>
      <c r="OFM102" s="43"/>
      <c r="OFN102" s="43"/>
      <c r="OFO102" s="43"/>
      <c r="OFP102" s="43"/>
      <c r="OFQ102" s="43"/>
      <c r="OFR102" s="43"/>
      <c r="OFS102" s="43"/>
      <c r="OFT102" s="43"/>
      <c r="OFU102" s="43"/>
      <c r="OFV102" s="43"/>
      <c r="OFW102" s="43"/>
      <c r="OFX102" s="43"/>
      <c r="OFY102" s="43"/>
      <c r="OFZ102" s="43"/>
      <c r="OGA102" s="43"/>
      <c r="OGB102" s="43"/>
      <c r="OGC102" s="43"/>
      <c r="OGD102" s="43"/>
      <c r="OGE102" s="43"/>
      <c r="OGF102" s="43"/>
      <c r="OGG102" s="43"/>
      <c r="OGH102" s="43"/>
      <c r="OGI102" s="43"/>
      <c r="OGJ102" s="43"/>
      <c r="OGK102" s="43"/>
      <c r="OGL102" s="43"/>
      <c r="OGM102" s="43"/>
      <c r="OGN102" s="43"/>
      <c r="OGO102" s="43"/>
      <c r="OGP102" s="43"/>
      <c r="OGQ102" s="43"/>
      <c r="OGR102" s="43"/>
      <c r="OGS102" s="43"/>
      <c r="OGT102" s="43"/>
      <c r="OGU102" s="43"/>
      <c r="OGV102" s="43"/>
      <c r="OGW102" s="43"/>
      <c r="OGX102" s="43"/>
      <c r="OGY102" s="43"/>
      <c r="OGZ102" s="43"/>
      <c r="OHA102" s="43"/>
      <c r="OHB102" s="43"/>
      <c r="OHC102" s="43"/>
      <c r="OHD102" s="43"/>
      <c r="OHE102" s="43"/>
      <c r="OHF102" s="43"/>
      <c r="OHG102" s="43"/>
      <c r="OHH102" s="43"/>
      <c r="OHI102" s="43"/>
      <c r="OHJ102" s="43"/>
      <c r="OHK102" s="43"/>
      <c r="OHL102" s="43"/>
      <c r="OHM102" s="43"/>
      <c r="OHN102" s="43"/>
      <c r="OHO102" s="43"/>
      <c r="OHP102" s="43"/>
      <c r="OHQ102" s="43"/>
      <c r="OHR102" s="43"/>
      <c r="OHS102" s="43"/>
      <c r="OHT102" s="43"/>
      <c r="OHU102" s="43"/>
      <c r="OHV102" s="43"/>
      <c r="OHW102" s="43"/>
      <c r="OHX102" s="43"/>
      <c r="OHY102" s="43"/>
      <c r="OHZ102" s="43"/>
      <c r="OIA102" s="43"/>
      <c r="OIB102" s="43"/>
      <c r="OIC102" s="43"/>
      <c r="OID102" s="43"/>
      <c r="OIE102" s="43"/>
      <c r="OIF102" s="43"/>
      <c r="OIG102" s="43"/>
      <c r="OIH102" s="43"/>
      <c r="OII102" s="43"/>
      <c r="OIJ102" s="43"/>
      <c r="OIK102" s="43"/>
      <c r="OIL102" s="43"/>
      <c r="OIM102" s="43"/>
      <c r="OIN102" s="43"/>
      <c r="OIO102" s="43"/>
      <c r="OIP102" s="43"/>
      <c r="OIQ102" s="43"/>
      <c r="OIR102" s="43"/>
      <c r="OIS102" s="43"/>
      <c r="OIT102" s="43"/>
      <c r="OIU102" s="43"/>
      <c r="OIV102" s="43"/>
      <c r="OIW102" s="43"/>
      <c r="OIX102" s="43"/>
      <c r="OIY102" s="43"/>
      <c r="OIZ102" s="43"/>
      <c r="OJA102" s="43"/>
      <c r="OJB102" s="43"/>
      <c r="OJC102" s="43"/>
      <c r="OJD102" s="43"/>
      <c r="OJE102" s="43"/>
      <c r="OJF102" s="43"/>
      <c r="OJG102" s="43"/>
      <c r="OJH102" s="43"/>
      <c r="OJI102" s="43"/>
      <c r="OJJ102" s="43"/>
      <c r="OJK102" s="43"/>
      <c r="OJL102" s="43"/>
      <c r="OJM102" s="43"/>
      <c r="OJN102" s="43"/>
      <c r="OJO102" s="43"/>
      <c r="OJP102" s="43"/>
      <c r="OJQ102" s="43"/>
      <c r="OJR102" s="43"/>
      <c r="OJS102" s="43"/>
      <c r="OJT102" s="43"/>
      <c r="OJU102" s="43"/>
      <c r="OJV102" s="43"/>
      <c r="OJW102" s="43"/>
      <c r="OJX102" s="43"/>
      <c r="OJY102" s="43"/>
      <c r="OJZ102" s="43"/>
      <c r="OKA102" s="43"/>
      <c r="OKB102" s="43"/>
      <c r="OKC102" s="43"/>
      <c r="OKD102" s="43"/>
      <c r="OKE102" s="43"/>
      <c r="OKF102" s="43"/>
      <c r="OKG102" s="43"/>
      <c r="OKH102" s="43"/>
      <c r="OKI102" s="43"/>
      <c r="OKJ102" s="43"/>
      <c r="OKK102" s="43"/>
      <c r="OKL102" s="43"/>
      <c r="OKM102" s="43"/>
      <c r="OKN102" s="43"/>
      <c r="OKO102" s="43"/>
      <c r="OKP102" s="43"/>
      <c r="OKQ102" s="43"/>
      <c r="OKR102" s="43"/>
      <c r="OKS102" s="43"/>
      <c r="OKT102" s="43"/>
      <c r="OKU102" s="43"/>
      <c r="OKV102" s="43"/>
      <c r="OKW102" s="43"/>
      <c r="OKX102" s="43"/>
      <c r="OKY102" s="43"/>
      <c r="OKZ102" s="43"/>
      <c r="OLA102" s="43"/>
      <c r="OLB102" s="43"/>
      <c r="OLC102" s="43"/>
      <c r="OLD102" s="43"/>
      <c r="OLE102" s="43"/>
      <c r="OLF102" s="43"/>
      <c r="OLG102" s="43"/>
      <c r="OLH102" s="43"/>
      <c r="OLI102" s="43"/>
      <c r="OLJ102" s="43"/>
      <c r="OLK102" s="43"/>
      <c r="OLL102" s="43"/>
      <c r="OLM102" s="43"/>
      <c r="OLN102" s="43"/>
      <c r="OLO102" s="43"/>
      <c r="OLP102" s="43"/>
      <c r="OLQ102" s="43"/>
      <c r="OLR102" s="43"/>
      <c r="OLS102" s="43"/>
      <c r="OLT102" s="43"/>
      <c r="OLU102" s="43"/>
      <c r="OLV102" s="43"/>
      <c r="OLW102" s="43"/>
      <c r="OLX102" s="43"/>
      <c r="OLY102" s="43"/>
      <c r="OLZ102" s="43"/>
      <c r="OMA102" s="43"/>
      <c r="OMB102" s="43"/>
      <c r="OMC102" s="43"/>
      <c r="OMD102" s="43"/>
      <c r="OME102" s="43"/>
      <c r="OMF102" s="43"/>
      <c r="OMG102" s="43"/>
      <c r="OMH102" s="43"/>
      <c r="OMI102" s="43"/>
      <c r="OMJ102" s="43"/>
      <c r="OMK102" s="43"/>
      <c r="OML102" s="43"/>
      <c r="OMM102" s="43"/>
      <c r="OMN102" s="43"/>
      <c r="OMO102" s="43"/>
      <c r="OMP102" s="43"/>
      <c r="OMQ102" s="43"/>
      <c r="OMR102" s="43"/>
      <c r="OMS102" s="43"/>
      <c r="OMT102" s="43"/>
      <c r="OMU102" s="43"/>
      <c r="OMV102" s="43"/>
      <c r="OMW102" s="43"/>
      <c r="OMX102" s="43"/>
      <c r="OMY102" s="43"/>
      <c r="OMZ102" s="43"/>
      <c r="ONA102" s="43"/>
      <c r="ONB102" s="43"/>
      <c r="ONC102" s="43"/>
      <c r="OND102" s="43"/>
      <c r="ONE102" s="43"/>
      <c r="ONF102" s="43"/>
      <c r="ONG102" s="43"/>
      <c r="ONH102" s="43"/>
      <c r="ONI102" s="43"/>
      <c r="ONJ102" s="43"/>
      <c r="ONK102" s="43"/>
      <c r="ONL102" s="43"/>
      <c r="ONM102" s="43"/>
      <c r="ONN102" s="43"/>
      <c r="ONO102" s="43"/>
      <c r="ONP102" s="43"/>
      <c r="ONQ102" s="43"/>
      <c r="ONR102" s="43"/>
      <c r="ONS102" s="43"/>
      <c r="ONT102" s="43"/>
      <c r="ONU102" s="43"/>
      <c r="ONV102" s="43"/>
      <c r="ONW102" s="43"/>
      <c r="ONX102" s="43"/>
      <c r="ONY102" s="43"/>
      <c r="ONZ102" s="43"/>
      <c r="OOA102" s="43"/>
      <c r="OOB102" s="43"/>
      <c r="OOC102" s="43"/>
      <c r="OOD102" s="43"/>
      <c r="OOE102" s="43"/>
      <c r="OOF102" s="43"/>
      <c r="OOG102" s="43"/>
      <c r="OOH102" s="43"/>
      <c r="OOI102" s="43"/>
      <c r="OOJ102" s="43"/>
      <c r="OOK102" s="43"/>
      <c r="OOL102" s="43"/>
      <c r="OOM102" s="43"/>
      <c r="OON102" s="43"/>
      <c r="OOO102" s="43"/>
      <c r="OOP102" s="43"/>
      <c r="OOQ102" s="43"/>
      <c r="OOR102" s="43"/>
      <c r="OOS102" s="43"/>
      <c r="OOT102" s="43"/>
      <c r="OOU102" s="43"/>
      <c r="OOV102" s="43"/>
      <c r="OOW102" s="43"/>
      <c r="OOX102" s="43"/>
      <c r="OOY102" s="43"/>
      <c r="OOZ102" s="43"/>
      <c r="OPA102" s="43"/>
      <c r="OPB102" s="43"/>
      <c r="OPC102" s="43"/>
      <c r="OPD102" s="43"/>
      <c r="OPE102" s="43"/>
      <c r="OPF102" s="43"/>
      <c r="OPG102" s="43"/>
      <c r="OPH102" s="43"/>
      <c r="OPI102" s="43"/>
      <c r="OPJ102" s="43"/>
      <c r="OPK102" s="43"/>
      <c r="OPL102" s="43"/>
      <c r="OPM102" s="43"/>
      <c r="OPN102" s="43"/>
      <c r="OPO102" s="43"/>
      <c r="OPP102" s="43"/>
      <c r="OPQ102" s="43"/>
      <c r="OPR102" s="43"/>
      <c r="OPS102" s="43"/>
      <c r="OPT102" s="43"/>
      <c r="OPU102" s="43"/>
      <c r="OPV102" s="43"/>
      <c r="OPW102" s="43"/>
      <c r="OPX102" s="43"/>
      <c r="OPY102" s="43"/>
      <c r="OPZ102" s="43"/>
      <c r="OQA102" s="43"/>
      <c r="OQB102" s="43"/>
      <c r="OQC102" s="43"/>
      <c r="OQD102" s="43"/>
      <c r="OQE102" s="43"/>
      <c r="OQF102" s="43"/>
      <c r="OQG102" s="43"/>
      <c r="OQH102" s="43"/>
      <c r="OQI102" s="43"/>
      <c r="OQJ102" s="43"/>
      <c r="OQK102" s="43"/>
      <c r="OQL102" s="43"/>
      <c r="OQM102" s="43"/>
      <c r="OQN102" s="43"/>
      <c r="OQO102" s="43"/>
      <c r="OQP102" s="43"/>
      <c r="OQQ102" s="43"/>
      <c r="OQR102" s="43"/>
      <c r="OQS102" s="43"/>
      <c r="OQT102" s="43"/>
      <c r="OQU102" s="43"/>
      <c r="OQV102" s="43"/>
      <c r="OQW102" s="43"/>
      <c r="OQX102" s="43"/>
      <c r="OQY102" s="43"/>
      <c r="OQZ102" s="43"/>
      <c r="ORA102" s="43"/>
      <c r="ORB102" s="43"/>
      <c r="ORC102" s="43"/>
      <c r="ORD102" s="43"/>
      <c r="ORE102" s="43"/>
      <c r="ORF102" s="43"/>
      <c r="ORG102" s="43"/>
      <c r="ORH102" s="43"/>
      <c r="ORI102" s="43"/>
      <c r="ORJ102" s="43"/>
      <c r="ORK102" s="43"/>
      <c r="ORL102" s="43"/>
      <c r="ORM102" s="43"/>
      <c r="ORN102" s="43"/>
      <c r="ORO102" s="43"/>
      <c r="ORP102" s="43"/>
      <c r="ORQ102" s="43"/>
      <c r="ORR102" s="43"/>
      <c r="ORS102" s="43"/>
      <c r="ORT102" s="43"/>
      <c r="ORU102" s="43"/>
      <c r="ORV102" s="43"/>
      <c r="ORW102" s="43"/>
      <c r="ORX102" s="43"/>
      <c r="ORY102" s="43"/>
      <c r="ORZ102" s="43"/>
      <c r="OSA102" s="43"/>
      <c r="OSB102" s="43"/>
      <c r="OSC102" s="43"/>
      <c r="OSD102" s="43"/>
      <c r="OSE102" s="43"/>
      <c r="OSF102" s="43"/>
      <c r="OSG102" s="43"/>
      <c r="OSH102" s="43"/>
      <c r="OSI102" s="43"/>
      <c r="OSJ102" s="43"/>
      <c r="OSK102" s="43"/>
      <c r="OSL102" s="43"/>
      <c r="OSM102" s="43"/>
      <c r="OSN102" s="43"/>
      <c r="OSO102" s="43"/>
      <c r="OSP102" s="43"/>
      <c r="OSQ102" s="43"/>
      <c r="OSR102" s="43"/>
      <c r="OSS102" s="43"/>
      <c r="OST102" s="43"/>
      <c r="OSU102" s="43"/>
      <c r="OSV102" s="43"/>
      <c r="OSW102" s="43"/>
      <c r="OSX102" s="43"/>
      <c r="OSY102" s="43"/>
      <c r="OSZ102" s="43"/>
      <c r="OTA102" s="43"/>
      <c r="OTB102" s="43"/>
      <c r="OTC102" s="43"/>
      <c r="OTD102" s="43"/>
      <c r="OTE102" s="43"/>
      <c r="OTF102" s="43"/>
      <c r="OTG102" s="43"/>
      <c r="OTH102" s="43"/>
      <c r="OTI102" s="43"/>
      <c r="OTJ102" s="43"/>
      <c r="OTK102" s="43"/>
      <c r="OTL102" s="43"/>
      <c r="OTM102" s="43"/>
      <c r="OTN102" s="43"/>
      <c r="OTO102" s="43"/>
      <c r="OTP102" s="43"/>
      <c r="OTQ102" s="43"/>
      <c r="OTR102" s="43"/>
      <c r="OTS102" s="43"/>
      <c r="OTT102" s="43"/>
      <c r="OTU102" s="43"/>
      <c r="OTV102" s="43"/>
      <c r="OTW102" s="43"/>
      <c r="OTX102" s="43"/>
      <c r="OTY102" s="43"/>
      <c r="OTZ102" s="43"/>
      <c r="OUA102" s="43"/>
      <c r="OUB102" s="43"/>
      <c r="OUC102" s="43"/>
      <c r="OUD102" s="43"/>
      <c r="OUE102" s="43"/>
      <c r="OUF102" s="43"/>
      <c r="OUG102" s="43"/>
      <c r="OUH102" s="43"/>
      <c r="OUI102" s="43"/>
      <c r="OUJ102" s="43"/>
      <c r="OUK102" s="43"/>
      <c r="OUL102" s="43"/>
      <c r="OUM102" s="43"/>
      <c r="OUN102" s="43"/>
      <c r="OUO102" s="43"/>
      <c r="OUP102" s="43"/>
      <c r="OUQ102" s="43"/>
      <c r="OUR102" s="43"/>
      <c r="OUS102" s="43"/>
      <c r="OUT102" s="43"/>
      <c r="OUU102" s="43"/>
      <c r="OUV102" s="43"/>
      <c r="OUW102" s="43"/>
      <c r="OUX102" s="43"/>
      <c r="OUY102" s="43"/>
      <c r="OUZ102" s="43"/>
      <c r="OVA102" s="43"/>
      <c r="OVB102" s="43"/>
      <c r="OVC102" s="43"/>
      <c r="OVD102" s="43"/>
      <c r="OVE102" s="43"/>
      <c r="OVF102" s="43"/>
      <c r="OVG102" s="43"/>
      <c r="OVH102" s="43"/>
      <c r="OVI102" s="43"/>
      <c r="OVJ102" s="43"/>
      <c r="OVK102" s="43"/>
      <c r="OVL102" s="43"/>
      <c r="OVM102" s="43"/>
      <c r="OVN102" s="43"/>
      <c r="OVO102" s="43"/>
      <c r="OVP102" s="43"/>
      <c r="OVQ102" s="43"/>
      <c r="OVR102" s="43"/>
      <c r="OVS102" s="43"/>
      <c r="OVT102" s="43"/>
      <c r="OVU102" s="43"/>
      <c r="OVV102" s="43"/>
      <c r="OVW102" s="43"/>
      <c r="OVX102" s="43"/>
      <c r="OVY102" s="43"/>
      <c r="OVZ102" s="43"/>
      <c r="OWA102" s="43"/>
      <c r="OWB102" s="43"/>
      <c r="OWC102" s="43"/>
      <c r="OWD102" s="43"/>
      <c r="OWE102" s="43"/>
      <c r="OWF102" s="43"/>
      <c r="OWG102" s="43"/>
      <c r="OWH102" s="43"/>
      <c r="OWI102" s="43"/>
      <c r="OWJ102" s="43"/>
      <c r="OWK102" s="43"/>
      <c r="OWL102" s="43"/>
      <c r="OWM102" s="43"/>
      <c r="OWN102" s="43"/>
      <c r="OWO102" s="43"/>
      <c r="OWP102" s="43"/>
      <c r="OWQ102" s="43"/>
      <c r="OWR102" s="43"/>
      <c r="OWS102" s="43"/>
      <c r="OWT102" s="43"/>
      <c r="OWU102" s="43"/>
      <c r="OWV102" s="43"/>
      <c r="OWW102" s="43"/>
      <c r="OWX102" s="43"/>
      <c r="OWY102" s="43"/>
      <c r="OWZ102" s="43"/>
      <c r="OXA102" s="43"/>
      <c r="OXB102" s="43"/>
      <c r="OXC102" s="43"/>
      <c r="OXD102" s="43"/>
      <c r="OXE102" s="43"/>
      <c r="OXF102" s="43"/>
      <c r="OXG102" s="43"/>
      <c r="OXH102" s="43"/>
      <c r="OXI102" s="43"/>
      <c r="OXJ102" s="43"/>
      <c r="OXK102" s="43"/>
      <c r="OXL102" s="43"/>
      <c r="OXM102" s="43"/>
      <c r="OXN102" s="43"/>
      <c r="OXO102" s="43"/>
      <c r="OXP102" s="43"/>
      <c r="OXQ102" s="43"/>
      <c r="OXR102" s="43"/>
      <c r="OXS102" s="43"/>
      <c r="OXT102" s="43"/>
      <c r="OXU102" s="43"/>
      <c r="OXV102" s="43"/>
      <c r="OXW102" s="43"/>
      <c r="OXX102" s="43"/>
      <c r="OXY102" s="43"/>
      <c r="OXZ102" s="43"/>
      <c r="OYA102" s="43"/>
      <c r="OYB102" s="43"/>
      <c r="OYC102" s="43"/>
      <c r="OYD102" s="43"/>
      <c r="OYE102" s="43"/>
      <c r="OYF102" s="43"/>
      <c r="OYG102" s="43"/>
      <c r="OYH102" s="43"/>
      <c r="OYI102" s="43"/>
      <c r="OYJ102" s="43"/>
      <c r="OYK102" s="43"/>
      <c r="OYL102" s="43"/>
      <c r="OYM102" s="43"/>
      <c r="OYN102" s="43"/>
      <c r="OYO102" s="43"/>
      <c r="OYP102" s="43"/>
      <c r="OYQ102" s="43"/>
      <c r="OYR102" s="43"/>
      <c r="OYS102" s="43"/>
      <c r="OYT102" s="43"/>
      <c r="OYU102" s="43"/>
      <c r="OYV102" s="43"/>
      <c r="OYW102" s="43"/>
      <c r="OYX102" s="43"/>
      <c r="OYY102" s="43"/>
      <c r="OYZ102" s="43"/>
      <c r="OZA102" s="43"/>
      <c r="OZB102" s="43"/>
      <c r="OZC102" s="43"/>
      <c r="OZD102" s="43"/>
      <c r="OZE102" s="43"/>
      <c r="OZF102" s="43"/>
      <c r="OZG102" s="43"/>
      <c r="OZH102" s="43"/>
      <c r="OZI102" s="43"/>
      <c r="OZJ102" s="43"/>
      <c r="OZK102" s="43"/>
      <c r="OZL102" s="43"/>
      <c r="OZM102" s="43"/>
      <c r="OZN102" s="43"/>
      <c r="OZO102" s="43"/>
      <c r="OZP102" s="43"/>
      <c r="OZQ102" s="43"/>
      <c r="OZR102" s="43"/>
      <c r="OZS102" s="43"/>
      <c r="OZT102" s="43"/>
      <c r="OZU102" s="43"/>
      <c r="OZV102" s="43"/>
      <c r="OZW102" s="43"/>
      <c r="OZX102" s="43"/>
      <c r="OZY102" s="43"/>
      <c r="OZZ102" s="43"/>
      <c r="PAA102" s="43"/>
      <c r="PAB102" s="43"/>
      <c r="PAC102" s="43"/>
      <c r="PAD102" s="43"/>
      <c r="PAE102" s="43"/>
      <c r="PAF102" s="43"/>
      <c r="PAG102" s="43"/>
      <c r="PAH102" s="43"/>
      <c r="PAI102" s="43"/>
      <c r="PAJ102" s="43"/>
      <c r="PAK102" s="43"/>
      <c r="PAL102" s="43"/>
      <c r="PAM102" s="43"/>
      <c r="PAN102" s="43"/>
      <c r="PAO102" s="43"/>
      <c r="PAP102" s="43"/>
      <c r="PAQ102" s="43"/>
      <c r="PAR102" s="43"/>
      <c r="PAS102" s="43"/>
      <c r="PAT102" s="43"/>
      <c r="PAU102" s="43"/>
      <c r="PAV102" s="43"/>
      <c r="PAW102" s="43"/>
      <c r="PAX102" s="43"/>
      <c r="PAY102" s="43"/>
      <c r="PAZ102" s="43"/>
      <c r="PBA102" s="43"/>
      <c r="PBB102" s="43"/>
      <c r="PBC102" s="43"/>
      <c r="PBD102" s="43"/>
      <c r="PBE102" s="43"/>
      <c r="PBF102" s="43"/>
      <c r="PBG102" s="43"/>
      <c r="PBH102" s="43"/>
      <c r="PBI102" s="43"/>
      <c r="PBJ102" s="43"/>
      <c r="PBK102" s="43"/>
      <c r="PBL102" s="43"/>
      <c r="PBM102" s="43"/>
      <c r="PBN102" s="43"/>
      <c r="PBO102" s="43"/>
      <c r="PBP102" s="43"/>
      <c r="PBQ102" s="43"/>
      <c r="PBR102" s="43"/>
      <c r="PBS102" s="43"/>
      <c r="PBT102" s="43"/>
      <c r="PBU102" s="43"/>
      <c r="PBV102" s="43"/>
      <c r="PBW102" s="43"/>
      <c r="PBX102" s="43"/>
      <c r="PBY102" s="43"/>
      <c r="PBZ102" s="43"/>
      <c r="PCA102" s="43"/>
      <c r="PCB102" s="43"/>
      <c r="PCC102" s="43"/>
      <c r="PCD102" s="43"/>
      <c r="PCE102" s="43"/>
      <c r="PCF102" s="43"/>
      <c r="PCG102" s="43"/>
      <c r="PCH102" s="43"/>
      <c r="PCI102" s="43"/>
      <c r="PCJ102" s="43"/>
      <c r="PCK102" s="43"/>
      <c r="PCL102" s="43"/>
      <c r="PCM102" s="43"/>
      <c r="PCN102" s="43"/>
      <c r="PCO102" s="43"/>
      <c r="PCP102" s="43"/>
      <c r="PCQ102" s="43"/>
      <c r="PCR102" s="43"/>
      <c r="PCS102" s="43"/>
      <c r="PCT102" s="43"/>
      <c r="PCU102" s="43"/>
      <c r="PCV102" s="43"/>
      <c r="PCW102" s="43"/>
      <c r="PCX102" s="43"/>
      <c r="PCY102" s="43"/>
      <c r="PCZ102" s="43"/>
      <c r="PDA102" s="43"/>
      <c r="PDB102" s="43"/>
      <c r="PDC102" s="43"/>
      <c r="PDD102" s="43"/>
      <c r="PDE102" s="43"/>
      <c r="PDF102" s="43"/>
      <c r="PDG102" s="43"/>
      <c r="PDH102" s="43"/>
      <c r="PDI102" s="43"/>
      <c r="PDJ102" s="43"/>
      <c r="PDK102" s="43"/>
      <c r="PDL102" s="43"/>
      <c r="PDM102" s="43"/>
      <c r="PDN102" s="43"/>
      <c r="PDO102" s="43"/>
      <c r="PDP102" s="43"/>
      <c r="PDQ102" s="43"/>
      <c r="PDR102" s="43"/>
      <c r="PDS102" s="43"/>
      <c r="PDT102" s="43"/>
      <c r="PDU102" s="43"/>
      <c r="PDV102" s="43"/>
      <c r="PDW102" s="43"/>
      <c r="PDX102" s="43"/>
      <c r="PDY102" s="43"/>
      <c r="PDZ102" s="43"/>
      <c r="PEA102" s="43"/>
      <c r="PEB102" s="43"/>
      <c r="PEC102" s="43"/>
      <c r="PED102" s="43"/>
      <c r="PEE102" s="43"/>
      <c r="PEF102" s="43"/>
      <c r="PEG102" s="43"/>
      <c r="PEH102" s="43"/>
      <c r="PEI102" s="43"/>
      <c r="PEJ102" s="43"/>
      <c r="PEK102" s="43"/>
      <c r="PEL102" s="43"/>
      <c r="PEM102" s="43"/>
      <c r="PEN102" s="43"/>
      <c r="PEO102" s="43"/>
      <c r="PEP102" s="43"/>
      <c r="PEQ102" s="43"/>
      <c r="PER102" s="43"/>
      <c r="PES102" s="43"/>
      <c r="PET102" s="43"/>
      <c r="PEU102" s="43"/>
      <c r="PEV102" s="43"/>
      <c r="PEW102" s="43"/>
      <c r="PEX102" s="43"/>
      <c r="PEY102" s="43"/>
      <c r="PEZ102" s="43"/>
      <c r="PFA102" s="43"/>
      <c r="PFB102" s="43"/>
      <c r="PFC102" s="43"/>
      <c r="PFD102" s="43"/>
      <c r="PFE102" s="43"/>
      <c r="PFF102" s="43"/>
      <c r="PFG102" s="43"/>
      <c r="PFH102" s="43"/>
      <c r="PFI102" s="43"/>
      <c r="PFJ102" s="43"/>
      <c r="PFK102" s="43"/>
      <c r="PFL102" s="43"/>
      <c r="PFM102" s="43"/>
      <c r="PFN102" s="43"/>
      <c r="PFO102" s="43"/>
      <c r="PFP102" s="43"/>
      <c r="PFQ102" s="43"/>
      <c r="PFR102" s="43"/>
      <c r="PFS102" s="43"/>
      <c r="PFT102" s="43"/>
      <c r="PFU102" s="43"/>
      <c r="PFV102" s="43"/>
      <c r="PFW102" s="43"/>
      <c r="PFX102" s="43"/>
      <c r="PFY102" s="43"/>
      <c r="PFZ102" s="43"/>
      <c r="PGA102" s="43"/>
      <c r="PGB102" s="43"/>
      <c r="PGC102" s="43"/>
      <c r="PGD102" s="43"/>
      <c r="PGE102" s="43"/>
      <c r="PGF102" s="43"/>
      <c r="PGG102" s="43"/>
      <c r="PGH102" s="43"/>
      <c r="PGI102" s="43"/>
      <c r="PGJ102" s="43"/>
      <c r="PGK102" s="43"/>
      <c r="PGL102" s="43"/>
      <c r="PGM102" s="43"/>
      <c r="PGN102" s="43"/>
      <c r="PGO102" s="43"/>
      <c r="PGP102" s="43"/>
      <c r="PGQ102" s="43"/>
      <c r="PGR102" s="43"/>
      <c r="PGS102" s="43"/>
      <c r="PGT102" s="43"/>
      <c r="PGU102" s="43"/>
      <c r="PGV102" s="43"/>
      <c r="PGW102" s="43"/>
      <c r="PGX102" s="43"/>
      <c r="PGY102" s="43"/>
      <c r="PGZ102" s="43"/>
      <c r="PHA102" s="43"/>
      <c r="PHB102" s="43"/>
      <c r="PHC102" s="43"/>
      <c r="PHD102" s="43"/>
      <c r="PHE102" s="43"/>
      <c r="PHF102" s="43"/>
      <c r="PHG102" s="43"/>
      <c r="PHH102" s="43"/>
      <c r="PHI102" s="43"/>
      <c r="PHJ102" s="43"/>
      <c r="PHK102" s="43"/>
      <c r="PHL102" s="43"/>
      <c r="PHM102" s="43"/>
      <c r="PHN102" s="43"/>
      <c r="PHO102" s="43"/>
      <c r="PHP102" s="43"/>
      <c r="PHQ102" s="43"/>
      <c r="PHR102" s="43"/>
      <c r="PHS102" s="43"/>
      <c r="PHT102" s="43"/>
      <c r="PHU102" s="43"/>
      <c r="PHV102" s="43"/>
      <c r="PHW102" s="43"/>
      <c r="PHX102" s="43"/>
      <c r="PHY102" s="43"/>
      <c r="PHZ102" s="43"/>
      <c r="PIA102" s="43"/>
      <c r="PIB102" s="43"/>
      <c r="PIC102" s="43"/>
      <c r="PID102" s="43"/>
      <c r="PIE102" s="43"/>
      <c r="PIF102" s="43"/>
      <c r="PIG102" s="43"/>
      <c r="PIH102" s="43"/>
      <c r="PII102" s="43"/>
      <c r="PIJ102" s="43"/>
      <c r="PIK102" s="43"/>
      <c r="PIL102" s="43"/>
      <c r="PIM102" s="43"/>
      <c r="PIN102" s="43"/>
      <c r="PIO102" s="43"/>
      <c r="PIP102" s="43"/>
      <c r="PIQ102" s="43"/>
      <c r="PIR102" s="43"/>
      <c r="PIS102" s="43"/>
      <c r="PIT102" s="43"/>
      <c r="PIU102" s="43"/>
      <c r="PIV102" s="43"/>
      <c r="PIW102" s="43"/>
      <c r="PIX102" s="43"/>
      <c r="PIY102" s="43"/>
      <c r="PIZ102" s="43"/>
      <c r="PJA102" s="43"/>
      <c r="PJB102" s="43"/>
      <c r="PJC102" s="43"/>
      <c r="PJD102" s="43"/>
      <c r="PJE102" s="43"/>
      <c r="PJF102" s="43"/>
      <c r="PJG102" s="43"/>
      <c r="PJH102" s="43"/>
      <c r="PJI102" s="43"/>
      <c r="PJJ102" s="43"/>
      <c r="PJK102" s="43"/>
      <c r="PJL102" s="43"/>
      <c r="PJM102" s="43"/>
      <c r="PJN102" s="43"/>
      <c r="PJO102" s="43"/>
      <c r="PJP102" s="43"/>
      <c r="PJQ102" s="43"/>
      <c r="PJR102" s="43"/>
      <c r="PJS102" s="43"/>
      <c r="PJT102" s="43"/>
      <c r="PJU102" s="43"/>
      <c r="PJV102" s="43"/>
      <c r="PJW102" s="43"/>
      <c r="PJX102" s="43"/>
      <c r="PJY102" s="43"/>
      <c r="PJZ102" s="43"/>
      <c r="PKA102" s="43"/>
      <c r="PKB102" s="43"/>
      <c r="PKC102" s="43"/>
      <c r="PKD102" s="43"/>
      <c r="PKE102" s="43"/>
      <c r="PKF102" s="43"/>
      <c r="PKG102" s="43"/>
      <c r="PKH102" s="43"/>
      <c r="PKI102" s="43"/>
      <c r="PKJ102" s="43"/>
      <c r="PKK102" s="43"/>
      <c r="PKL102" s="43"/>
      <c r="PKM102" s="43"/>
      <c r="PKN102" s="43"/>
      <c r="PKO102" s="43"/>
      <c r="PKP102" s="43"/>
      <c r="PKQ102" s="43"/>
      <c r="PKR102" s="43"/>
      <c r="PKS102" s="43"/>
      <c r="PKT102" s="43"/>
      <c r="PKU102" s="43"/>
      <c r="PKV102" s="43"/>
      <c r="PKW102" s="43"/>
      <c r="PKX102" s="43"/>
      <c r="PKY102" s="43"/>
      <c r="PKZ102" s="43"/>
      <c r="PLA102" s="43"/>
      <c r="PLB102" s="43"/>
      <c r="PLC102" s="43"/>
      <c r="PLD102" s="43"/>
      <c r="PLE102" s="43"/>
      <c r="PLF102" s="43"/>
      <c r="PLG102" s="43"/>
      <c r="PLH102" s="43"/>
      <c r="PLI102" s="43"/>
      <c r="PLJ102" s="43"/>
      <c r="PLK102" s="43"/>
      <c r="PLL102" s="43"/>
      <c r="PLM102" s="43"/>
      <c r="PLN102" s="43"/>
      <c r="PLO102" s="43"/>
      <c r="PLP102" s="43"/>
      <c r="PLQ102" s="43"/>
      <c r="PLR102" s="43"/>
      <c r="PLS102" s="43"/>
      <c r="PLT102" s="43"/>
      <c r="PLU102" s="43"/>
      <c r="PLV102" s="43"/>
      <c r="PLW102" s="43"/>
      <c r="PLX102" s="43"/>
      <c r="PLY102" s="43"/>
      <c r="PLZ102" s="43"/>
      <c r="PMA102" s="43"/>
      <c r="PMB102" s="43"/>
      <c r="PMC102" s="43"/>
      <c r="PMD102" s="43"/>
      <c r="PME102" s="43"/>
      <c r="PMF102" s="43"/>
      <c r="PMG102" s="43"/>
      <c r="PMH102" s="43"/>
      <c r="PMI102" s="43"/>
      <c r="PMJ102" s="43"/>
      <c r="PMK102" s="43"/>
      <c r="PML102" s="43"/>
      <c r="PMM102" s="43"/>
      <c r="PMN102" s="43"/>
      <c r="PMO102" s="43"/>
      <c r="PMP102" s="43"/>
      <c r="PMQ102" s="43"/>
      <c r="PMR102" s="43"/>
      <c r="PMS102" s="43"/>
      <c r="PMT102" s="43"/>
      <c r="PMU102" s="43"/>
      <c r="PMV102" s="43"/>
      <c r="PMW102" s="43"/>
      <c r="PMX102" s="43"/>
      <c r="PMY102" s="43"/>
      <c r="PMZ102" s="43"/>
      <c r="PNA102" s="43"/>
      <c r="PNB102" s="43"/>
      <c r="PNC102" s="43"/>
      <c r="PND102" s="43"/>
      <c r="PNE102" s="43"/>
      <c r="PNF102" s="43"/>
      <c r="PNG102" s="43"/>
      <c r="PNH102" s="43"/>
      <c r="PNI102" s="43"/>
      <c r="PNJ102" s="43"/>
      <c r="PNK102" s="43"/>
      <c r="PNL102" s="43"/>
      <c r="PNM102" s="43"/>
      <c r="PNN102" s="43"/>
      <c r="PNO102" s="43"/>
      <c r="PNP102" s="43"/>
      <c r="PNQ102" s="43"/>
      <c r="PNR102" s="43"/>
      <c r="PNS102" s="43"/>
      <c r="PNT102" s="43"/>
      <c r="PNU102" s="43"/>
      <c r="PNV102" s="43"/>
      <c r="PNW102" s="43"/>
      <c r="PNX102" s="43"/>
      <c r="PNY102" s="43"/>
      <c r="PNZ102" s="43"/>
      <c r="POA102" s="43"/>
      <c r="POB102" s="43"/>
      <c r="POC102" s="43"/>
      <c r="POD102" s="43"/>
      <c r="POE102" s="43"/>
      <c r="POF102" s="43"/>
      <c r="POG102" s="43"/>
      <c r="POH102" s="43"/>
      <c r="POI102" s="43"/>
      <c r="POJ102" s="43"/>
      <c r="POK102" s="43"/>
      <c r="POL102" s="43"/>
      <c r="POM102" s="43"/>
      <c r="PON102" s="43"/>
      <c r="POO102" s="43"/>
      <c r="POP102" s="43"/>
      <c r="POQ102" s="43"/>
      <c r="POR102" s="43"/>
      <c r="POS102" s="43"/>
      <c r="POT102" s="43"/>
      <c r="POU102" s="43"/>
      <c r="POV102" s="43"/>
      <c r="POW102" s="43"/>
      <c r="POX102" s="43"/>
      <c r="POY102" s="43"/>
      <c r="POZ102" s="43"/>
      <c r="PPA102" s="43"/>
      <c r="PPB102" s="43"/>
      <c r="PPC102" s="43"/>
      <c r="PPD102" s="43"/>
      <c r="PPE102" s="43"/>
      <c r="PPF102" s="43"/>
      <c r="PPG102" s="43"/>
      <c r="PPH102" s="43"/>
      <c r="PPI102" s="43"/>
      <c r="PPJ102" s="43"/>
      <c r="PPK102" s="43"/>
      <c r="PPL102" s="43"/>
      <c r="PPM102" s="43"/>
      <c r="PPN102" s="43"/>
      <c r="PPO102" s="43"/>
      <c r="PPP102" s="43"/>
      <c r="PPQ102" s="43"/>
      <c r="PPR102" s="43"/>
      <c r="PPS102" s="43"/>
      <c r="PPT102" s="43"/>
      <c r="PPU102" s="43"/>
      <c r="PPV102" s="43"/>
      <c r="PPW102" s="43"/>
      <c r="PPX102" s="43"/>
      <c r="PPY102" s="43"/>
      <c r="PPZ102" s="43"/>
      <c r="PQA102" s="43"/>
      <c r="PQB102" s="43"/>
      <c r="PQC102" s="43"/>
      <c r="PQD102" s="43"/>
      <c r="PQE102" s="43"/>
      <c r="PQF102" s="43"/>
      <c r="PQG102" s="43"/>
      <c r="PQH102" s="43"/>
      <c r="PQI102" s="43"/>
      <c r="PQJ102" s="43"/>
      <c r="PQK102" s="43"/>
      <c r="PQL102" s="43"/>
      <c r="PQM102" s="43"/>
      <c r="PQN102" s="43"/>
      <c r="PQO102" s="43"/>
      <c r="PQP102" s="43"/>
      <c r="PQQ102" s="43"/>
      <c r="PQR102" s="43"/>
      <c r="PQS102" s="43"/>
      <c r="PQT102" s="43"/>
      <c r="PQU102" s="43"/>
      <c r="PQV102" s="43"/>
      <c r="PQW102" s="43"/>
      <c r="PQX102" s="43"/>
      <c r="PQY102" s="43"/>
      <c r="PQZ102" s="43"/>
      <c r="PRA102" s="43"/>
      <c r="PRB102" s="43"/>
      <c r="PRC102" s="43"/>
      <c r="PRD102" s="43"/>
      <c r="PRE102" s="43"/>
      <c r="PRF102" s="43"/>
      <c r="PRG102" s="43"/>
      <c r="PRH102" s="43"/>
      <c r="PRI102" s="43"/>
      <c r="PRJ102" s="43"/>
      <c r="PRK102" s="43"/>
      <c r="PRL102" s="43"/>
      <c r="PRM102" s="43"/>
      <c r="PRN102" s="43"/>
      <c r="PRO102" s="43"/>
      <c r="PRP102" s="43"/>
      <c r="PRQ102" s="43"/>
      <c r="PRR102" s="43"/>
      <c r="PRS102" s="43"/>
      <c r="PRT102" s="43"/>
      <c r="PRU102" s="43"/>
      <c r="PRV102" s="43"/>
      <c r="PRW102" s="43"/>
      <c r="PRX102" s="43"/>
      <c r="PRY102" s="43"/>
      <c r="PRZ102" s="43"/>
      <c r="PSA102" s="43"/>
      <c r="PSB102" s="43"/>
      <c r="PSC102" s="43"/>
      <c r="PSD102" s="43"/>
      <c r="PSE102" s="43"/>
      <c r="PSF102" s="43"/>
      <c r="PSG102" s="43"/>
      <c r="PSH102" s="43"/>
      <c r="PSI102" s="43"/>
      <c r="PSJ102" s="43"/>
      <c r="PSK102" s="43"/>
      <c r="PSL102" s="43"/>
      <c r="PSM102" s="43"/>
      <c r="PSN102" s="43"/>
      <c r="PSO102" s="43"/>
      <c r="PSP102" s="43"/>
      <c r="PSQ102" s="43"/>
      <c r="PSR102" s="43"/>
      <c r="PSS102" s="43"/>
      <c r="PST102" s="43"/>
      <c r="PSU102" s="43"/>
      <c r="PSV102" s="43"/>
      <c r="PSW102" s="43"/>
      <c r="PSX102" s="43"/>
      <c r="PSY102" s="43"/>
      <c r="PSZ102" s="43"/>
      <c r="PTA102" s="43"/>
      <c r="PTB102" s="43"/>
      <c r="PTC102" s="43"/>
      <c r="PTD102" s="43"/>
      <c r="PTE102" s="43"/>
      <c r="PTF102" s="43"/>
      <c r="PTG102" s="43"/>
      <c r="PTH102" s="43"/>
      <c r="PTI102" s="43"/>
      <c r="PTJ102" s="43"/>
      <c r="PTK102" s="43"/>
      <c r="PTL102" s="43"/>
      <c r="PTM102" s="43"/>
      <c r="PTN102" s="43"/>
      <c r="PTO102" s="43"/>
      <c r="PTP102" s="43"/>
      <c r="PTQ102" s="43"/>
      <c r="PTR102" s="43"/>
      <c r="PTS102" s="43"/>
      <c r="PTT102" s="43"/>
      <c r="PTU102" s="43"/>
      <c r="PTV102" s="43"/>
      <c r="PTW102" s="43"/>
      <c r="PTX102" s="43"/>
      <c r="PTY102" s="43"/>
      <c r="PTZ102" s="43"/>
      <c r="PUA102" s="43"/>
      <c r="PUB102" s="43"/>
      <c r="PUC102" s="43"/>
      <c r="PUD102" s="43"/>
      <c r="PUE102" s="43"/>
      <c r="PUF102" s="43"/>
      <c r="PUG102" s="43"/>
      <c r="PUH102" s="43"/>
      <c r="PUI102" s="43"/>
      <c r="PUJ102" s="43"/>
      <c r="PUK102" s="43"/>
      <c r="PUL102" s="43"/>
      <c r="PUM102" s="43"/>
      <c r="PUN102" s="43"/>
      <c r="PUO102" s="43"/>
      <c r="PUP102" s="43"/>
      <c r="PUQ102" s="43"/>
      <c r="PUR102" s="43"/>
      <c r="PUS102" s="43"/>
      <c r="PUT102" s="43"/>
      <c r="PUU102" s="43"/>
      <c r="PUV102" s="43"/>
      <c r="PUW102" s="43"/>
      <c r="PUX102" s="43"/>
      <c r="PUY102" s="43"/>
      <c r="PUZ102" s="43"/>
      <c r="PVA102" s="43"/>
      <c r="PVB102" s="43"/>
      <c r="PVC102" s="43"/>
      <c r="PVD102" s="43"/>
      <c r="PVE102" s="43"/>
      <c r="PVF102" s="43"/>
      <c r="PVG102" s="43"/>
      <c r="PVH102" s="43"/>
      <c r="PVI102" s="43"/>
      <c r="PVJ102" s="43"/>
      <c r="PVK102" s="43"/>
      <c r="PVL102" s="43"/>
      <c r="PVM102" s="43"/>
      <c r="PVN102" s="43"/>
      <c r="PVO102" s="43"/>
      <c r="PVP102" s="43"/>
      <c r="PVQ102" s="43"/>
      <c r="PVR102" s="43"/>
      <c r="PVS102" s="43"/>
      <c r="PVT102" s="43"/>
      <c r="PVU102" s="43"/>
      <c r="PVV102" s="43"/>
      <c r="PVW102" s="43"/>
      <c r="PVX102" s="43"/>
      <c r="PVY102" s="43"/>
      <c r="PVZ102" s="43"/>
      <c r="PWA102" s="43"/>
      <c r="PWB102" s="43"/>
      <c r="PWC102" s="43"/>
      <c r="PWD102" s="43"/>
      <c r="PWE102" s="43"/>
      <c r="PWF102" s="43"/>
      <c r="PWG102" s="43"/>
      <c r="PWH102" s="43"/>
      <c r="PWI102" s="43"/>
      <c r="PWJ102" s="43"/>
      <c r="PWK102" s="43"/>
      <c r="PWL102" s="43"/>
      <c r="PWM102" s="43"/>
      <c r="PWN102" s="43"/>
      <c r="PWO102" s="43"/>
      <c r="PWP102" s="43"/>
      <c r="PWQ102" s="43"/>
      <c r="PWR102" s="43"/>
      <c r="PWS102" s="43"/>
      <c r="PWT102" s="43"/>
      <c r="PWU102" s="43"/>
      <c r="PWV102" s="43"/>
      <c r="PWW102" s="43"/>
      <c r="PWX102" s="43"/>
      <c r="PWY102" s="43"/>
      <c r="PWZ102" s="43"/>
      <c r="PXA102" s="43"/>
      <c r="PXB102" s="43"/>
      <c r="PXC102" s="43"/>
      <c r="PXD102" s="43"/>
      <c r="PXE102" s="43"/>
      <c r="PXF102" s="43"/>
      <c r="PXG102" s="43"/>
      <c r="PXH102" s="43"/>
      <c r="PXI102" s="43"/>
      <c r="PXJ102" s="43"/>
      <c r="PXK102" s="43"/>
      <c r="PXL102" s="43"/>
      <c r="PXM102" s="43"/>
      <c r="PXN102" s="43"/>
      <c r="PXO102" s="43"/>
      <c r="PXP102" s="43"/>
      <c r="PXQ102" s="43"/>
      <c r="PXR102" s="43"/>
      <c r="PXS102" s="43"/>
      <c r="PXT102" s="43"/>
      <c r="PXU102" s="43"/>
      <c r="PXV102" s="43"/>
      <c r="PXW102" s="43"/>
      <c r="PXX102" s="43"/>
      <c r="PXY102" s="43"/>
      <c r="PXZ102" s="43"/>
      <c r="PYA102" s="43"/>
      <c r="PYB102" s="43"/>
      <c r="PYC102" s="43"/>
      <c r="PYD102" s="43"/>
      <c r="PYE102" s="43"/>
      <c r="PYF102" s="43"/>
      <c r="PYG102" s="43"/>
      <c r="PYH102" s="43"/>
      <c r="PYI102" s="43"/>
      <c r="PYJ102" s="43"/>
      <c r="PYK102" s="43"/>
      <c r="PYL102" s="43"/>
      <c r="PYM102" s="43"/>
      <c r="PYN102" s="43"/>
      <c r="PYO102" s="43"/>
      <c r="PYP102" s="43"/>
      <c r="PYQ102" s="43"/>
      <c r="PYR102" s="43"/>
      <c r="PYS102" s="43"/>
      <c r="PYT102" s="43"/>
      <c r="PYU102" s="43"/>
      <c r="PYV102" s="43"/>
      <c r="PYW102" s="43"/>
      <c r="PYX102" s="43"/>
      <c r="PYY102" s="43"/>
      <c r="PYZ102" s="43"/>
      <c r="PZA102" s="43"/>
      <c r="PZB102" s="43"/>
      <c r="PZC102" s="43"/>
      <c r="PZD102" s="43"/>
      <c r="PZE102" s="43"/>
      <c r="PZF102" s="43"/>
      <c r="PZG102" s="43"/>
      <c r="PZH102" s="43"/>
      <c r="PZI102" s="43"/>
      <c r="PZJ102" s="43"/>
      <c r="PZK102" s="43"/>
      <c r="PZL102" s="43"/>
      <c r="PZM102" s="43"/>
      <c r="PZN102" s="43"/>
      <c r="PZO102" s="43"/>
      <c r="PZP102" s="43"/>
      <c r="PZQ102" s="43"/>
      <c r="PZR102" s="43"/>
      <c r="PZS102" s="43"/>
      <c r="PZT102" s="43"/>
      <c r="PZU102" s="43"/>
      <c r="PZV102" s="43"/>
      <c r="PZW102" s="43"/>
      <c r="PZX102" s="43"/>
      <c r="PZY102" s="43"/>
      <c r="PZZ102" s="43"/>
      <c r="QAA102" s="43"/>
      <c r="QAB102" s="43"/>
      <c r="QAC102" s="43"/>
      <c r="QAD102" s="43"/>
      <c r="QAE102" s="43"/>
      <c r="QAF102" s="43"/>
      <c r="QAG102" s="43"/>
      <c r="QAH102" s="43"/>
      <c r="QAI102" s="43"/>
      <c r="QAJ102" s="43"/>
      <c r="QAK102" s="43"/>
      <c r="QAL102" s="43"/>
      <c r="QAM102" s="43"/>
      <c r="QAN102" s="43"/>
      <c r="QAO102" s="43"/>
      <c r="QAP102" s="43"/>
      <c r="QAQ102" s="43"/>
      <c r="QAR102" s="43"/>
      <c r="QAS102" s="43"/>
      <c r="QAT102" s="43"/>
      <c r="QAU102" s="43"/>
      <c r="QAV102" s="43"/>
      <c r="QAW102" s="43"/>
      <c r="QAX102" s="43"/>
      <c r="QAY102" s="43"/>
      <c r="QAZ102" s="43"/>
      <c r="QBA102" s="43"/>
      <c r="QBB102" s="43"/>
      <c r="QBC102" s="43"/>
      <c r="QBD102" s="43"/>
      <c r="QBE102" s="43"/>
      <c r="QBF102" s="43"/>
      <c r="QBG102" s="43"/>
      <c r="QBH102" s="43"/>
      <c r="QBI102" s="43"/>
      <c r="QBJ102" s="43"/>
      <c r="QBK102" s="43"/>
      <c r="QBL102" s="43"/>
      <c r="QBM102" s="43"/>
      <c r="QBN102" s="43"/>
      <c r="QBO102" s="43"/>
      <c r="QBP102" s="43"/>
      <c r="QBQ102" s="43"/>
      <c r="QBR102" s="43"/>
      <c r="QBS102" s="43"/>
      <c r="QBT102" s="43"/>
      <c r="QBU102" s="43"/>
      <c r="QBV102" s="43"/>
      <c r="QBW102" s="43"/>
      <c r="QBX102" s="43"/>
      <c r="QBY102" s="43"/>
      <c r="QBZ102" s="43"/>
      <c r="QCA102" s="43"/>
      <c r="QCB102" s="43"/>
      <c r="QCC102" s="43"/>
      <c r="QCD102" s="43"/>
      <c r="QCE102" s="43"/>
      <c r="QCF102" s="43"/>
      <c r="QCG102" s="43"/>
      <c r="QCH102" s="43"/>
      <c r="QCI102" s="43"/>
      <c r="QCJ102" s="43"/>
      <c r="QCK102" s="43"/>
      <c r="QCL102" s="43"/>
      <c r="QCM102" s="43"/>
      <c r="QCN102" s="43"/>
      <c r="QCO102" s="43"/>
      <c r="QCP102" s="43"/>
      <c r="QCQ102" s="43"/>
      <c r="QCR102" s="43"/>
      <c r="QCS102" s="43"/>
      <c r="QCT102" s="43"/>
      <c r="QCU102" s="43"/>
      <c r="QCV102" s="43"/>
      <c r="QCW102" s="43"/>
      <c r="QCX102" s="43"/>
      <c r="QCY102" s="43"/>
      <c r="QCZ102" s="43"/>
      <c r="QDA102" s="43"/>
      <c r="QDB102" s="43"/>
      <c r="QDC102" s="43"/>
      <c r="QDD102" s="43"/>
      <c r="QDE102" s="43"/>
      <c r="QDF102" s="43"/>
      <c r="QDG102" s="43"/>
      <c r="QDH102" s="43"/>
      <c r="QDI102" s="43"/>
      <c r="QDJ102" s="43"/>
      <c r="QDK102" s="43"/>
      <c r="QDL102" s="43"/>
      <c r="QDM102" s="43"/>
      <c r="QDN102" s="43"/>
      <c r="QDO102" s="43"/>
      <c r="QDP102" s="43"/>
      <c r="QDQ102" s="43"/>
      <c r="QDR102" s="43"/>
      <c r="QDS102" s="43"/>
      <c r="QDT102" s="43"/>
      <c r="QDU102" s="43"/>
      <c r="QDV102" s="43"/>
      <c r="QDW102" s="43"/>
      <c r="QDX102" s="43"/>
      <c r="QDY102" s="43"/>
      <c r="QDZ102" s="43"/>
      <c r="QEA102" s="43"/>
      <c r="QEB102" s="43"/>
      <c r="QEC102" s="43"/>
      <c r="QED102" s="43"/>
      <c r="QEE102" s="43"/>
      <c r="QEF102" s="43"/>
      <c r="QEG102" s="43"/>
      <c r="QEH102" s="43"/>
      <c r="QEI102" s="43"/>
      <c r="QEJ102" s="43"/>
      <c r="QEK102" s="43"/>
      <c r="QEL102" s="43"/>
      <c r="QEM102" s="43"/>
      <c r="QEN102" s="43"/>
      <c r="QEO102" s="43"/>
      <c r="QEP102" s="43"/>
      <c r="QEQ102" s="43"/>
      <c r="QER102" s="43"/>
      <c r="QES102" s="43"/>
      <c r="QET102" s="43"/>
      <c r="QEU102" s="43"/>
      <c r="QEV102" s="43"/>
      <c r="QEW102" s="43"/>
      <c r="QEX102" s="43"/>
      <c r="QEY102" s="43"/>
      <c r="QEZ102" s="43"/>
      <c r="QFA102" s="43"/>
      <c r="QFB102" s="43"/>
      <c r="QFC102" s="43"/>
      <c r="QFD102" s="43"/>
      <c r="QFE102" s="43"/>
      <c r="QFF102" s="43"/>
      <c r="QFG102" s="43"/>
      <c r="QFH102" s="43"/>
      <c r="QFI102" s="43"/>
      <c r="QFJ102" s="43"/>
      <c r="QFK102" s="43"/>
      <c r="QFL102" s="43"/>
      <c r="QFM102" s="43"/>
      <c r="QFN102" s="43"/>
      <c r="QFO102" s="43"/>
      <c r="QFP102" s="43"/>
      <c r="QFQ102" s="43"/>
      <c r="QFR102" s="43"/>
      <c r="QFS102" s="43"/>
      <c r="QFT102" s="43"/>
      <c r="QFU102" s="43"/>
      <c r="QFV102" s="43"/>
      <c r="QFW102" s="43"/>
      <c r="QFX102" s="43"/>
      <c r="QFY102" s="43"/>
      <c r="QFZ102" s="43"/>
      <c r="QGA102" s="43"/>
      <c r="QGB102" s="43"/>
      <c r="QGC102" s="43"/>
      <c r="QGD102" s="43"/>
      <c r="QGE102" s="43"/>
      <c r="QGF102" s="43"/>
      <c r="QGG102" s="43"/>
      <c r="QGH102" s="43"/>
      <c r="QGI102" s="43"/>
      <c r="QGJ102" s="43"/>
      <c r="QGK102" s="43"/>
      <c r="QGL102" s="43"/>
      <c r="QGM102" s="43"/>
      <c r="QGN102" s="43"/>
      <c r="QGO102" s="43"/>
      <c r="QGP102" s="43"/>
      <c r="QGQ102" s="43"/>
      <c r="QGR102" s="43"/>
      <c r="QGS102" s="43"/>
      <c r="QGT102" s="43"/>
      <c r="QGU102" s="43"/>
      <c r="QGV102" s="43"/>
      <c r="QGW102" s="43"/>
      <c r="QGX102" s="43"/>
      <c r="QGY102" s="43"/>
      <c r="QGZ102" s="43"/>
      <c r="QHA102" s="43"/>
      <c r="QHB102" s="43"/>
      <c r="QHC102" s="43"/>
      <c r="QHD102" s="43"/>
      <c r="QHE102" s="43"/>
      <c r="QHF102" s="43"/>
      <c r="QHG102" s="43"/>
      <c r="QHH102" s="43"/>
      <c r="QHI102" s="43"/>
      <c r="QHJ102" s="43"/>
      <c r="QHK102" s="43"/>
      <c r="QHL102" s="43"/>
      <c r="QHM102" s="43"/>
      <c r="QHN102" s="43"/>
      <c r="QHO102" s="43"/>
      <c r="QHP102" s="43"/>
      <c r="QHQ102" s="43"/>
      <c r="QHR102" s="43"/>
      <c r="QHS102" s="43"/>
      <c r="QHT102" s="43"/>
      <c r="QHU102" s="43"/>
      <c r="QHV102" s="43"/>
      <c r="QHW102" s="43"/>
      <c r="QHX102" s="43"/>
      <c r="QHY102" s="43"/>
      <c r="QHZ102" s="43"/>
      <c r="QIA102" s="43"/>
      <c r="QIB102" s="43"/>
      <c r="QIC102" s="43"/>
      <c r="QID102" s="43"/>
      <c r="QIE102" s="43"/>
      <c r="QIF102" s="43"/>
      <c r="QIG102" s="43"/>
      <c r="QIH102" s="43"/>
      <c r="QII102" s="43"/>
      <c r="QIJ102" s="43"/>
      <c r="QIK102" s="43"/>
      <c r="QIL102" s="43"/>
      <c r="QIM102" s="43"/>
      <c r="QIN102" s="43"/>
      <c r="QIO102" s="43"/>
      <c r="QIP102" s="43"/>
      <c r="QIQ102" s="43"/>
      <c r="QIR102" s="43"/>
      <c r="QIS102" s="43"/>
      <c r="QIT102" s="43"/>
      <c r="QIU102" s="43"/>
      <c r="QIV102" s="43"/>
      <c r="QIW102" s="43"/>
      <c r="QIX102" s="43"/>
      <c r="QIY102" s="43"/>
      <c r="QIZ102" s="43"/>
      <c r="QJA102" s="43"/>
      <c r="QJB102" s="43"/>
      <c r="QJC102" s="43"/>
      <c r="QJD102" s="43"/>
      <c r="QJE102" s="43"/>
      <c r="QJF102" s="43"/>
      <c r="QJG102" s="43"/>
      <c r="QJH102" s="43"/>
      <c r="QJI102" s="43"/>
      <c r="QJJ102" s="43"/>
      <c r="QJK102" s="43"/>
      <c r="QJL102" s="43"/>
      <c r="QJM102" s="43"/>
      <c r="QJN102" s="43"/>
      <c r="QJO102" s="43"/>
      <c r="QJP102" s="43"/>
      <c r="QJQ102" s="43"/>
      <c r="QJR102" s="43"/>
      <c r="QJS102" s="43"/>
      <c r="QJT102" s="43"/>
      <c r="QJU102" s="43"/>
      <c r="QJV102" s="43"/>
      <c r="QJW102" s="43"/>
      <c r="QJX102" s="43"/>
      <c r="QJY102" s="43"/>
      <c r="QJZ102" s="43"/>
      <c r="QKA102" s="43"/>
      <c r="QKB102" s="43"/>
      <c r="QKC102" s="43"/>
      <c r="QKD102" s="43"/>
      <c r="QKE102" s="43"/>
      <c r="QKF102" s="43"/>
      <c r="QKG102" s="43"/>
      <c r="QKH102" s="43"/>
      <c r="QKI102" s="43"/>
      <c r="QKJ102" s="43"/>
      <c r="QKK102" s="43"/>
      <c r="QKL102" s="43"/>
      <c r="QKM102" s="43"/>
      <c r="QKN102" s="43"/>
      <c r="QKO102" s="43"/>
      <c r="QKP102" s="43"/>
      <c r="QKQ102" s="43"/>
      <c r="QKR102" s="43"/>
      <c r="QKS102" s="43"/>
      <c r="QKT102" s="43"/>
      <c r="QKU102" s="43"/>
      <c r="QKV102" s="43"/>
      <c r="QKW102" s="43"/>
      <c r="QKX102" s="43"/>
      <c r="QKY102" s="43"/>
      <c r="QKZ102" s="43"/>
      <c r="QLA102" s="43"/>
      <c r="QLB102" s="43"/>
      <c r="QLC102" s="43"/>
      <c r="QLD102" s="43"/>
      <c r="QLE102" s="43"/>
      <c r="QLF102" s="43"/>
      <c r="QLG102" s="43"/>
      <c r="QLH102" s="43"/>
      <c r="QLI102" s="43"/>
      <c r="QLJ102" s="43"/>
      <c r="QLK102" s="43"/>
      <c r="QLL102" s="43"/>
      <c r="QLM102" s="43"/>
      <c r="QLN102" s="43"/>
      <c r="QLO102" s="43"/>
      <c r="QLP102" s="43"/>
      <c r="QLQ102" s="43"/>
      <c r="QLR102" s="43"/>
      <c r="QLS102" s="43"/>
      <c r="QLT102" s="43"/>
      <c r="QLU102" s="43"/>
      <c r="QLV102" s="43"/>
      <c r="QLW102" s="43"/>
      <c r="QLX102" s="43"/>
      <c r="QLY102" s="43"/>
      <c r="QLZ102" s="43"/>
      <c r="QMA102" s="43"/>
      <c r="QMB102" s="43"/>
      <c r="QMC102" s="43"/>
      <c r="QMD102" s="43"/>
      <c r="QME102" s="43"/>
      <c r="QMF102" s="43"/>
      <c r="QMG102" s="43"/>
      <c r="QMH102" s="43"/>
      <c r="QMI102" s="43"/>
      <c r="QMJ102" s="43"/>
      <c r="QMK102" s="43"/>
      <c r="QML102" s="43"/>
      <c r="QMM102" s="43"/>
      <c r="QMN102" s="43"/>
      <c r="QMO102" s="43"/>
      <c r="QMP102" s="43"/>
      <c r="QMQ102" s="43"/>
      <c r="QMR102" s="43"/>
      <c r="QMS102" s="43"/>
      <c r="QMT102" s="43"/>
      <c r="QMU102" s="43"/>
      <c r="QMV102" s="43"/>
      <c r="QMW102" s="43"/>
      <c r="QMX102" s="43"/>
      <c r="QMY102" s="43"/>
      <c r="QMZ102" s="43"/>
      <c r="QNA102" s="43"/>
      <c r="QNB102" s="43"/>
      <c r="QNC102" s="43"/>
      <c r="QND102" s="43"/>
      <c r="QNE102" s="43"/>
      <c r="QNF102" s="43"/>
      <c r="QNG102" s="43"/>
      <c r="QNH102" s="43"/>
      <c r="QNI102" s="43"/>
      <c r="QNJ102" s="43"/>
      <c r="QNK102" s="43"/>
      <c r="QNL102" s="43"/>
      <c r="QNM102" s="43"/>
      <c r="QNN102" s="43"/>
      <c r="QNO102" s="43"/>
      <c r="QNP102" s="43"/>
      <c r="QNQ102" s="43"/>
      <c r="QNR102" s="43"/>
      <c r="QNS102" s="43"/>
      <c r="QNT102" s="43"/>
      <c r="QNU102" s="43"/>
      <c r="QNV102" s="43"/>
      <c r="QNW102" s="43"/>
      <c r="QNX102" s="43"/>
      <c r="QNY102" s="43"/>
      <c r="QNZ102" s="43"/>
      <c r="QOA102" s="43"/>
      <c r="QOB102" s="43"/>
      <c r="QOC102" s="43"/>
      <c r="QOD102" s="43"/>
      <c r="QOE102" s="43"/>
      <c r="QOF102" s="43"/>
      <c r="QOG102" s="43"/>
      <c r="QOH102" s="43"/>
      <c r="QOI102" s="43"/>
      <c r="QOJ102" s="43"/>
      <c r="QOK102" s="43"/>
      <c r="QOL102" s="43"/>
      <c r="QOM102" s="43"/>
      <c r="QON102" s="43"/>
      <c r="QOO102" s="43"/>
      <c r="QOP102" s="43"/>
      <c r="QOQ102" s="43"/>
      <c r="QOR102" s="43"/>
      <c r="QOS102" s="43"/>
      <c r="QOT102" s="43"/>
      <c r="QOU102" s="43"/>
      <c r="QOV102" s="43"/>
      <c r="QOW102" s="43"/>
      <c r="QOX102" s="43"/>
      <c r="QOY102" s="43"/>
      <c r="QOZ102" s="43"/>
      <c r="QPA102" s="43"/>
      <c r="QPB102" s="43"/>
      <c r="QPC102" s="43"/>
      <c r="QPD102" s="43"/>
      <c r="QPE102" s="43"/>
      <c r="QPF102" s="43"/>
      <c r="QPG102" s="43"/>
      <c r="QPH102" s="43"/>
      <c r="QPI102" s="43"/>
      <c r="QPJ102" s="43"/>
      <c r="QPK102" s="43"/>
      <c r="QPL102" s="43"/>
      <c r="QPM102" s="43"/>
      <c r="QPN102" s="43"/>
      <c r="QPO102" s="43"/>
      <c r="QPP102" s="43"/>
      <c r="QPQ102" s="43"/>
      <c r="QPR102" s="43"/>
      <c r="QPS102" s="43"/>
      <c r="QPT102" s="43"/>
      <c r="QPU102" s="43"/>
      <c r="QPV102" s="43"/>
      <c r="QPW102" s="43"/>
      <c r="QPX102" s="43"/>
      <c r="QPY102" s="43"/>
      <c r="QPZ102" s="43"/>
      <c r="QQA102" s="43"/>
      <c r="QQB102" s="43"/>
      <c r="QQC102" s="43"/>
      <c r="QQD102" s="43"/>
      <c r="QQE102" s="43"/>
      <c r="QQF102" s="43"/>
      <c r="QQG102" s="43"/>
      <c r="QQH102" s="43"/>
      <c r="QQI102" s="43"/>
      <c r="QQJ102" s="43"/>
      <c r="QQK102" s="43"/>
      <c r="QQL102" s="43"/>
      <c r="QQM102" s="43"/>
      <c r="QQN102" s="43"/>
      <c r="QQO102" s="43"/>
      <c r="QQP102" s="43"/>
      <c r="QQQ102" s="43"/>
      <c r="QQR102" s="43"/>
      <c r="QQS102" s="43"/>
      <c r="QQT102" s="43"/>
      <c r="QQU102" s="43"/>
      <c r="QQV102" s="43"/>
      <c r="QQW102" s="43"/>
      <c r="QQX102" s="43"/>
      <c r="QQY102" s="43"/>
      <c r="QQZ102" s="43"/>
      <c r="QRA102" s="43"/>
      <c r="QRB102" s="43"/>
      <c r="QRC102" s="43"/>
      <c r="QRD102" s="43"/>
      <c r="QRE102" s="43"/>
      <c r="QRF102" s="43"/>
      <c r="QRG102" s="43"/>
      <c r="QRH102" s="43"/>
      <c r="QRI102" s="43"/>
      <c r="QRJ102" s="43"/>
      <c r="QRK102" s="43"/>
      <c r="QRL102" s="43"/>
      <c r="QRM102" s="43"/>
      <c r="QRN102" s="43"/>
      <c r="QRO102" s="43"/>
      <c r="QRP102" s="43"/>
      <c r="QRQ102" s="43"/>
      <c r="QRR102" s="43"/>
      <c r="QRS102" s="43"/>
      <c r="QRT102" s="43"/>
      <c r="QRU102" s="43"/>
      <c r="QRV102" s="43"/>
      <c r="QRW102" s="43"/>
      <c r="QRX102" s="43"/>
      <c r="QRY102" s="43"/>
      <c r="QRZ102" s="43"/>
      <c r="QSA102" s="43"/>
      <c r="QSB102" s="43"/>
      <c r="QSC102" s="43"/>
      <c r="QSD102" s="43"/>
      <c r="QSE102" s="43"/>
      <c r="QSF102" s="43"/>
      <c r="QSG102" s="43"/>
      <c r="QSH102" s="43"/>
      <c r="QSI102" s="43"/>
      <c r="QSJ102" s="43"/>
      <c r="QSK102" s="43"/>
      <c r="QSL102" s="43"/>
      <c r="QSM102" s="43"/>
      <c r="QSN102" s="43"/>
      <c r="QSO102" s="43"/>
      <c r="QSP102" s="43"/>
      <c r="QSQ102" s="43"/>
      <c r="QSR102" s="43"/>
      <c r="QSS102" s="43"/>
      <c r="QST102" s="43"/>
      <c r="QSU102" s="43"/>
      <c r="QSV102" s="43"/>
      <c r="QSW102" s="43"/>
      <c r="QSX102" s="43"/>
      <c r="QSY102" s="43"/>
      <c r="QSZ102" s="43"/>
      <c r="QTA102" s="43"/>
      <c r="QTB102" s="43"/>
      <c r="QTC102" s="43"/>
      <c r="QTD102" s="43"/>
      <c r="QTE102" s="43"/>
      <c r="QTF102" s="43"/>
      <c r="QTG102" s="43"/>
      <c r="QTH102" s="43"/>
      <c r="QTI102" s="43"/>
      <c r="QTJ102" s="43"/>
      <c r="QTK102" s="43"/>
      <c r="QTL102" s="43"/>
      <c r="QTM102" s="43"/>
      <c r="QTN102" s="43"/>
      <c r="QTO102" s="43"/>
      <c r="QTP102" s="43"/>
      <c r="QTQ102" s="43"/>
      <c r="QTR102" s="43"/>
      <c r="QTS102" s="43"/>
      <c r="QTT102" s="43"/>
      <c r="QTU102" s="43"/>
      <c r="QTV102" s="43"/>
      <c r="QTW102" s="43"/>
      <c r="QTX102" s="43"/>
      <c r="QTY102" s="43"/>
      <c r="QTZ102" s="43"/>
      <c r="QUA102" s="43"/>
      <c r="QUB102" s="43"/>
      <c r="QUC102" s="43"/>
      <c r="QUD102" s="43"/>
      <c r="QUE102" s="43"/>
      <c r="QUF102" s="43"/>
      <c r="QUG102" s="43"/>
      <c r="QUH102" s="43"/>
      <c r="QUI102" s="43"/>
      <c r="QUJ102" s="43"/>
      <c r="QUK102" s="43"/>
      <c r="QUL102" s="43"/>
      <c r="QUM102" s="43"/>
      <c r="QUN102" s="43"/>
      <c r="QUO102" s="43"/>
      <c r="QUP102" s="43"/>
      <c r="QUQ102" s="43"/>
      <c r="QUR102" s="43"/>
      <c r="QUS102" s="43"/>
      <c r="QUT102" s="43"/>
      <c r="QUU102" s="43"/>
      <c r="QUV102" s="43"/>
      <c r="QUW102" s="43"/>
      <c r="QUX102" s="43"/>
      <c r="QUY102" s="43"/>
      <c r="QUZ102" s="43"/>
      <c r="QVA102" s="43"/>
      <c r="QVB102" s="43"/>
      <c r="QVC102" s="43"/>
      <c r="QVD102" s="43"/>
      <c r="QVE102" s="43"/>
      <c r="QVF102" s="43"/>
      <c r="QVG102" s="43"/>
      <c r="QVH102" s="43"/>
      <c r="QVI102" s="43"/>
      <c r="QVJ102" s="43"/>
      <c r="QVK102" s="43"/>
      <c r="QVL102" s="43"/>
      <c r="QVM102" s="43"/>
      <c r="QVN102" s="43"/>
      <c r="QVO102" s="43"/>
      <c r="QVP102" s="43"/>
      <c r="QVQ102" s="43"/>
      <c r="QVR102" s="43"/>
      <c r="QVS102" s="43"/>
      <c r="QVT102" s="43"/>
      <c r="QVU102" s="43"/>
      <c r="QVV102" s="43"/>
      <c r="QVW102" s="43"/>
      <c r="QVX102" s="43"/>
      <c r="QVY102" s="43"/>
      <c r="QVZ102" s="43"/>
      <c r="QWA102" s="43"/>
      <c r="QWB102" s="43"/>
      <c r="QWC102" s="43"/>
      <c r="QWD102" s="43"/>
      <c r="QWE102" s="43"/>
      <c r="QWF102" s="43"/>
      <c r="QWG102" s="43"/>
      <c r="QWH102" s="43"/>
      <c r="QWI102" s="43"/>
      <c r="QWJ102" s="43"/>
      <c r="QWK102" s="43"/>
      <c r="QWL102" s="43"/>
      <c r="QWM102" s="43"/>
      <c r="QWN102" s="43"/>
      <c r="QWO102" s="43"/>
      <c r="QWP102" s="43"/>
      <c r="QWQ102" s="43"/>
      <c r="QWR102" s="43"/>
      <c r="QWS102" s="43"/>
      <c r="QWT102" s="43"/>
      <c r="QWU102" s="43"/>
      <c r="QWV102" s="43"/>
      <c r="QWW102" s="43"/>
      <c r="QWX102" s="43"/>
      <c r="QWY102" s="43"/>
      <c r="QWZ102" s="43"/>
      <c r="QXA102" s="43"/>
      <c r="QXB102" s="43"/>
      <c r="QXC102" s="43"/>
      <c r="QXD102" s="43"/>
      <c r="QXE102" s="43"/>
      <c r="QXF102" s="43"/>
      <c r="QXG102" s="43"/>
      <c r="QXH102" s="43"/>
      <c r="QXI102" s="43"/>
      <c r="QXJ102" s="43"/>
      <c r="QXK102" s="43"/>
      <c r="QXL102" s="43"/>
      <c r="QXM102" s="43"/>
      <c r="QXN102" s="43"/>
      <c r="QXO102" s="43"/>
      <c r="QXP102" s="43"/>
      <c r="QXQ102" s="43"/>
      <c r="QXR102" s="43"/>
      <c r="QXS102" s="43"/>
      <c r="QXT102" s="43"/>
      <c r="QXU102" s="43"/>
      <c r="QXV102" s="43"/>
      <c r="QXW102" s="43"/>
      <c r="QXX102" s="43"/>
      <c r="QXY102" s="43"/>
      <c r="QXZ102" s="43"/>
      <c r="QYA102" s="43"/>
      <c r="QYB102" s="43"/>
      <c r="QYC102" s="43"/>
      <c r="QYD102" s="43"/>
      <c r="QYE102" s="43"/>
      <c r="QYF102" s="43"/>
      <c r="QYG102" s="43"/>
      <c r="QYH102" s="43"/>
      <c r="QYI102" s="43"/>
      <c r="QYJ102" s="43"/>
      <c r="QYK102" s="43"/>
      <c r="QYL102" s="43"/>
      <c r="QYM102" s="43"/>
      <c r="QYN102" s="43"/>
      <c r="QYO102" s="43"/>
      <c r="QYP102" s="43"/>
      <c r="QYQ102" s="43"/>
      <c r="QYR102" s="43"/>
      <c r="QYS102" s="43"/>
      <c r="QYT102" s="43"/>
      <c r="QYU102" s="43"/>
      <c r="QYV102" s="43"/>
      <c r="QYW102" s="43"/>
      <c r="QYX102" s="43"/>
      <c r="QYY102" s="43"/>
      <c r="QYZ102" s="43"/>
      <c r="QZA102" s="43"/>
      <c r="QZB102" s="43"/>
      <c r="QZC102" s="43"/>
      <c r="QZD102" s="43"/>
      <c r="QZE102" s="43"/>
      <c r="QZF102" s="43"/>
      <c r="QZG102" s="43"/>
      <c r="QZH102" s="43"/>
      <c r="QZI102" s="43"/>
      <c r="QZJ102" s="43"/>
      <c r="QZK102" s="43"/>
      <c r="QZL102" s="43"/>
      <c r="QZM102" s="43"/>
      <c r="QZN102" s="43"/>
      <c r="QZO102" s="43"/>
      <c r="QZP102" s="43"/>
      <c r="QZQ102" s="43"/>
      <c r="QZR102" s="43"/>
      <c r="QZS102" s="43"/>
      <c r="QZT102" s="43"/>
      <c r="QZU102" s="43"/>
      <c r="QZV102" s="43"/>
      <c r="QZW102" s="43"/>
      <c r="QZX102" s="43"/>
      <c r="QZY102" s="43"/>
      <c r="QZZ102" s="43"/>
      <c r="RAA102" s="43"/>
      <c r="RAB102" s="43"/>
      <c r="RAC102" s="43"/>
      <c r="RAD102" s="43"/>
      <c r="RAE102" s="43"/>
      <c r="RAF102" s="43"/>
      <c r="RAG102" s="43"/>
      <c r="RAH102" s="43"/>
      <c r="RAI102" s="43"/>
      <c r="RAJ102" s="43"/>
      <c r="RAK102" s="43"/>
      <c r="RAL102" s="43"/>
      <c r="RAM102" s="43"/>
      <c r="RAN102" s="43"/>
      <c r="RAO102" s="43"/>
      <c r="RAP102" s="43"/>
      <c r="RAQ102" s="43"/>
      <c r="RAR102" s="43"/>
      <c r="RAS102" s="43"/>
      <c r="RAT102" s="43"/>
      <c r="RAU102" s="43"/>
      <c r="RAV102" s="43"/>
      <c r="RAW102" s="43"/>
      <c r="RAX102" s="43"/>
      <c r="RAY102" s="43"/>
      <c r="RAZ102" s="43"/>
      <c r="RBA102" s="43"/>
      <c r="RBB102" s="43"/>
      <c r="RBC102" s="43"/>
      <c r="RBD102" s="43"/>
      <c r="RBE102" s="43"/>
      <c r="RBF102" s="43"/>
      <c r="RBG102" s="43"/>
      <c r="RBH102" s="43"/>
      <c r="RBI102" s="43"/>
      <c r="RBJ102" s="43"/>
      <c r="RBK102" s="43"/>
      <c r="RBL102" s="43"/>
      <c r="RBM102" s="43"/>
      <c r="RBN102" s="43"/>
      <c r="RBO102" s="43"/>
      <c r="RBP102" s="43"/>
      <c r="RBQ102" s="43"/>
      <c r="RBR102" s="43"/>
      <c r="RBS102" s="43"/>
      <c r="RBT102" s="43"/>
      <c r="RBU102" s="43"/>
      <c r="RBV102" s="43"/>
      <c r="RBW102" s="43"/>
      <c r="RBX102" s="43"/>
      <c r="RBY102" s="43"/>
      <c r="RBZ102" s="43"/>
      <c r="RCA102" s="43"/>
      <c r="RCB102" s="43"/>
      <c r="RCC102" s="43"/>
      <c r="RCD102" s="43"/>
      <c r="RCE102" s="43"/>
      <c r="RCF102" s="43"/>
      <c r="RCG102" s="43"/>
      <c r="RCH102" s="43"/>
      <c r="RCI102" s="43"/>
      <c r="RCJ102" s="43"/>
      <c r="RCK102" s="43"/>
      <c r="RCL102" s="43"/>
      <c r="RCM102" s="43"/>
      <c r="RCN102" s="43"/>
      <c r="RCO102" s="43"/>
      <c r="RCP102" s="43"/>
      <c r="RCQ102" s="43"/>
      <c r="RCR102" s="43"/>
      <c r="RCS102" s="43"/>
      <c r="RCT102" s="43"/>
      <c r="RCU102" s="43"/>
      <c r="RCV102" s="43"/>
      <c r="RCW102" s="43"/>
      <c r="RCX102" s="43"/>
      <c r="RCY102" s="43"/>
      <c r="RCZ102" s="43"/>
      <c r="RDA102" s="43"/>
      <c r="RDB102" s="43"/>
      <c r="RDC102" s="43"/>
      <c r="RDD102" s="43"/>
      <c r="RDE102" s="43"/>
      <c r="RDF102" s="43"/>
      <c r="RDG102" s="43"/>
      <c r="RDH102" s="43"/>
      <c r="RDI102" s="43"/>
      <c r="RDJ102" s="43"/>
      <c r="RDK102" s="43"/>
      <c r="RDL102" s="43"/>
      <c r="RDM102" s="43"/>
      <c r="RDN102" s="43"/>
      <c r="RDO102" s="43"/>
      <c r="RDP102" s="43"/>
      <c r="RDQ102" s="43"/>
      <c r="RDR102" s="43"/>
      <c r="RDS102" s="43"/>
      <c r="RDT102" s="43"/>
      <c r="RDU102" s="43"/>
      <c r="RDV102" s="43"/>
      <c r="RDW102" s="43"/>
      <c r="RDX102" s="43"/>
      <c r="RDY102" s="43"/>
      <c r="RDZ102" s="43"/>
      <c r="REA102" s="43"/>
      <c r="REB102" s="43"/>
      <c r="REC102" s="43"/>
      <c r="RED102" s="43"/>
      <c r="REE102" s="43"/>
      <c r="REF102" s="43"/>
      <c r="REG102" s="43"/>
      <c r="REH102" s="43"/>
      <c r="REI102" s="43"/>
      <c r="REJ102" s="43"/>
      <c r="REK102" s="43"/>
      <c r="REL102" s="43"/>
      <c r="REM102" s="43"/>
      <c r="REN102" s="43"/>
      <c r="REO102" s="43"/>
      <c r="REP102" s="43"/>
      <c r="REQ102" s="43"/>
      <c r="RER102" s="43"/>
      <c r="RES102" s="43"/>
      <c r="RET102" s="43"/>
      <c r="REU102" s="43"/>
      <c r="REV102" s="43"/>
      <c r="REW102" s="43"/>
      <c r="REX102" s="43"/>
      <c r="REY102" s="43"/>
      <c r="REZ102" s="43"/>
      <c r="RFA102" s="43"/>
      <c r="RFB102" s="43"/>
      <c r="RFC102" s="43"/>
      <c r="RFD102" s="43"/>
      <c r="RFE102" s="43"/>
      <c r="RFF102" s="43"/>
      <c r="RFG102" s="43"/>
      <c r="RFH102" s="43"/>
      <c r="RFI102" s="43"/>
      <c r="RFJ102" s="43"/>
      <c r="RFK102" s="43"/>
      <c r="RFL102" s="43"/>
      <c r="RFM102" s="43"/>
      <c r="RFN102" s="43"/>
      <c r="RFO102" s="43"/>
      <c r="RFP102" s="43"/>
      <c r="RFQ102" s="43"/>
      <c r="RFR102" s="43"/>
      <c r="RFS102" s="43"/>
      <c r="RFT102" s="43"/>
      <c r="RFU102" s="43"/>
      <c r="RFV102" s="43"/>
      <c r="RFW102" s="43"/>
      <c r="RFX102" s="43"/>
      <c r="RFY102" s="43"/>
      <c r="RFZ102" s="43"/>
      <c r="RGA102" s="43"/>
      <c r="RGB102" s="43"/>
      <c r="RGC102" s="43"/>
      <c r="RGD102" s="43"/>
      <c r="RGE102" s="43"/>
      <c r="RGF102" s="43"/>
      <c r="RGG102" s="43"/>
      <c r="RGH102" s="43"/>
      <c r="RGI102" s="43"/>
      <c r="RGJ102" s="43"/>
      <c r="RGK102" s="43"/>
      <c r="RGL102" s="43"/>
      <c r="RGM102" s="43"/>
      <c r="RGN102" s="43"/>
      <c r="RGO102" s="43"/>
      <c r="RGP102" s="43"/>
      <c r="RGQ102" s="43"/>
      <c r="RGR102" s="43"/>
      <c r="RGS102" s="43"/>
      <c r="RGT102" s="43"/>
      <c r="RGU102" s="43"/>
      <c r="RGV102" s="43"/>
      <c r="RGW102" s="43"/>
      <c r="RGX102" s="43"/>
      <c r="RGY102" s="43"/>
      <c r="RGZ102" s="43"/>
      <c r="RHA102" s="43"/>
      <c r="RHB102" s="43"/>
      <c r="RHC102" s="43"/>
      <c r="RHD102" s="43"/>
      <c r="RHE102" s="43"/>
      <c r="RHF102" s="43"/>
      <c r="RHG102" s="43"/>
      <c r="RHH102" s="43"/>
      <c r="RHI102" s="43"/>
      <c r="RHJ102" s="43"/>
      <c r="RHK102" s="43"/>
      <c r="RHL102" s="43"/>
      <c r="RHM102" s="43"/>
      <c r="RHN102" s="43"/>
      <c r="RHO102" s="43"/>
      <c r="RHP102" s="43"/>
      <c r="RHQ102" s="43"/>
      <c r="RHR102" s="43"/>
      <c r="RHS102" s="43"/>
      <c r="RHT102" s="43"/>
      <c r="RHU102" s="43"/>
      <c r="RHV102" s="43"/>
      <c r="RHW102" s="43"/>
      <c r="RHX102" s="43"/>
      <c r="RHY102" s="43"/>
      <c r="RHZ102" s="43"/>
      <c r="RIA102" s="43"/>
      <c r="RIB102" s="43"/>
      <c r="RIC102" s="43"/>
      <c r="RID102" s="43"/>
      <c r="RIE102" s="43"/>
      <c r="RIF102" s="43"/>
      <c r="RIG102" s="43"/>
      <c r="RIH102" s="43"/>
      <c r="RII102" s="43"/>
      <c r="RIJ102" s="43"/>
      <c r="RIK102" s="43"/>
      <c r="RIL102" s="43"/>
      <c r="RIM102" s="43"/>
      <c r="RIN102" s="43"/>
      <c r="RIO102" s="43"/>
      <c r="RIP102" s="43"/>
      <c r="RIQ102" s="43"/>
      <c r="RIR102" s="43"/>
      <c r="RIS102" s="43"/>
      <c r="RIT102" s="43"/>
      <c r="RIU102" s="43"/>
      <c r="RIV102" s="43"/>
      <c r="RIW102" s="43"/>
      <c r="RIX102" s="43"/>
      <c r="RIY102" s="43"/>
      <c r="RIZ102" s="43"/>
      <c r="RJA102" s="43"/>
      <c r="RJB102" s="43"/>
      <c r="RJC102" s="43"/>
      <c r="RJD102" s="43"/>
      <c r="RJE102" s="43"/>
      <c r="RJF102" s="43"/>
      <c r="RJG102" s="43"/>
      <c r="RJH102" s="43"/>
      <c r="RJI102" s="43"/>
      <c r="RJJ102" s="43"/>
      <c r="RJK102" s="43"/>
      <c r="RJL102" s="43"/>
      <c r="RJM102" s="43"/>
      <c r="RJN102" s="43"/>
      <c r="RJO102" s="43"/>
      <c r="RJP102" s="43"/>
      <c r="RJQ102" s="43"/>
      <c r="RJR102" s="43"/>
      <c r="RJS102" s="43"/>
      <c r="RJT102" s="43"/>
      <c r="RJU102" s="43"/>
      <c r="RJV102" s="43"/>
      <c r="RJW102" s="43"/>
      <c r="RJX102" s="43"/>
      <c r="RJY102" s="43"/>
      <c r="RJZ102" s="43"/>
      <c r="RKA102" s="43"/>
      <c r="RKB102" s="43"/>
      <c r="RKC102" s="43"/>
      <c r="RKD102" s="43"/>
      <c r="RKE102" s="43"/>
      <c r="RKF102" s="43"/>
      <c r="RKG102" s="43"/>
      <c r="RKH102" s="43"/>
      <c r="RKI102" s="43"/>
      <c r="RKJ102" s="43"/>
      <c r="RKK102" s="43"/>
      <c r="RKL102" s="43"/>
      <c r="RKM102" s="43"/>
      <c r="RKN102" s="43"/>
      <c r="RKO102" s="43"/>
      <c r="RKP102" s="43"/>
      <c r="RKQ102" s="43"/>
      <c r="RKR102" s="43"/>
      <c r="RKS102" s="43"/>
      <c r="RKT102" s="43"/>
      <c r="RKU102" s="43"/>
      <c r="RKV102" s="43"/>
      <c r="RKW102" s="43"/>
      <c r="RKX102" s="43"/>
      <c r="RKY102" s="43"/>
      <c r="RKZ102" s="43"/>
      <c r="RLA102" s="43"/>
      <c r="RLB102" s="43"/>
      <c r="RLC102" s="43"/>
      <c r="RLD102" s="43"/>
      <c r="RLE102" s="43"/>
      <c r="RLF102" s="43"/>
      <c r="RLG102" s="43"/>
      <c r="RLH102" s="43"/>
      <c r="RLI102" s="43"/>
      <c r="RLJ102" s="43"/>
      <c r="RLK102" s="43"/>
      <c r="RLL102" s="43"/>
      <c r="RLM102" s="43"/>
      <c r="RLN102" s="43"/>
      <c r="RLO102" s="43"/>
      <c r="RLP102" s="43"/>
      <c r="RLQ102" s="43"/>
      <c r="RLR102" s="43"/>
      <c r="RLS102" s="43"/>
      <c r="RLT102" s="43"/>
      <c r="RLU102" s="43"/>
      <c r="RLV102" s="43"/>
      <c r="RLW102" s="43"/>
      <c r="RLX102" s="43"/>
      <c r="RLY102" s="43"/>
      <c r="RLZ102" s="43"/>
      <c r="RMA102" s="43"/>
      <c r="RMB102" s="43"/>
      <c r="RMC102" s="43"/>
      <c r="RMD102" s="43"/>
      <c r="RME102" s="43"/>
      <c r="RMF102" s="43"/>
      <c r="RMG102" s="43"/>
      <c r="RMH102" s="43"/>
      <c r="RMI102" s="43"/>
      <c r="RMJ102" s="43"/>
      <c r="RMK102" s="43"/>
      <c r="RML102" s="43"/>
      <c r="RMM102" s="43"/>
      <c r="RMN102" s="43"/>
      <c r="RMO102" s="43"/>
      <c r="RMP102" s="43"/>
      <c r="RMQ102" s="43"/>
      <c r="RMR102" s="43"/>
      <c r="RMS102" s="43"/>
      <c r="RMT102" s="43"/>
      <c r="RMU102" s="43"/>
      <c r="RMV102" s="43"/>
      <c r="RMW102" s="43"/>
      <c r="RMX102" s="43"/>
      <c r="RMY102" s="43"/>
      <c r="RMZ102" s="43"/>
      <c r="RNA102" s="43"/>
      <c r="RNB102" s="43"/>
      <c r="RNC102" s="43"/>
      <c r="RND102" s="43"/>
      <c r="RNE102" s="43"/>
      <c r="RNF102" s="43"/>
      <c r="RNG102" s="43"/>
      <c r="RNH102" s="43"/>
      <c r="RNI102" s="43"/>
      <c r="RNJ102" s="43"/>
      <c r="RNK102" s="43"/>
      <c r="RNL102" s="43"/>
      <c r="RNM102" s="43"/>
      <c r="RNN102" s="43"/>
      <c r="RNO102" s="43"/>
      <c r="RNP102" s="43"/>
      <c r="RNQ102" s="43"/>
      <c r="RNR102" s="43"/>
      <c r="RNS102" s="43"/>
      <c r="RNT102" s="43"/>
      <c r="RNU102" s="43"/>
      <c r="RNV102" s="43"/>
      <c r="RNW102" s="43"/>
      <c r="RNX102" s="43"/>
      <c r="RNY102" s="43"/>
      <c r="RNZ102" s="43"/>
      <c r="ROA102" s="43"/>
      <c r="ROB102" s="43"/>
      <c r="ROC102" s="43"/>
      <c r="ROD102" s="43"/>
      <c r="ROE102" s="43"/>
      <c r="ROF102" s="43"/>
      <c r="ROG102" s="43"/>
      <c r="ROH102" s="43"/>
      <c r="ROI102" s="43"/>
      <c r="ROJ102" s="43"/>
      <c r="ROK102" s="43"/>
      <c r="ROL102" s="43"/>
      <c r="ROM102" s="43"/>
      <c r="RON102" s="43"/>
      <c r="ROO102" s="43"/>
      <c r="ROP102" s="43"/>
      <c r="ROQ102" s="43"/>
      <c r="ROR102" s="43"/>
      <c r="ROS102" s="43"/>
      <c r="ROT102" s="43"/>
      <c r="ROU102" s="43"/>
      <c r="ROV102" s="43"/>
      <c r="ROW102" s="43"/>
      <c r="ROX102" s="43"/>
      <c r="ROY102" s="43"/>
      <c r="ROZ102" s="43"/>
      <c r="RPA102" s="43"/>
      <c r="RPB102" s="43"/>
      <c r="RPC102" s="43"/>
      <c r="RPD102" s="43"/>
      <c r="RPE102" s="43"/>
      <c r="RPF102" s="43"/>
      <c r="RPG102" s="43"/>
      <c r="RPH102" s="43"/>
      <c r="RPI102" s="43"/>
      <c r="RPJ102" s="43"/>
      <c r="RPK102" s="43"/>
      <c r="RPL102" s="43"/>
      <c r="RPM102" s="43"/>
      <c r="RPN102" s="43"/>
      <c r="RPO102" s="43"/>
      <c r="RPP102" s="43"/>
      <c r="RPQ102" s="43"/>
      <c r="RPR102" s="43"/>
      <c r="RPS102" s="43"/>
      <c r="RPT102" s="43"/>
      <c r="RPU102" s="43"/>
      <c r="RPV102" s="43"/>
      <c r="RPW102" s="43"/>
      <c r="RPX102" s="43"/>
      <c r="RPY102" s="43"/>
      <c r="RPZ102" s="43"/>
      <c r="RQA102" s="43"/>
      <c r="RQB102" s="43"/>
      <c r="RQC102" s="43"/>
      <c r="RQD102" s="43"/>
      <c r="RQE102" s="43"/>
      <c r="RQF102" s="43"/>
      <c r="RQG102" s="43"/>
      <c r="RQH102" s="43"/>
      <c r="RQI102" s="43"/>
      <c r="RQJ102" s="43"/>
      <c r="RQK102" s="43"/>
      <c r="RQL102" s="43"/>
      <c r="RQM102" s="43"/>
      <c r="RQN102" s="43"/>
      <c r="RQO102" s="43"/>
      <c r="RQP102" s="43"/>
      <c r="RQQ102" s="43"/>
      <c r="RQR102" s="43"/>
      <c r="RQS102" s="43"/>
      <c r="RQT102" s="43"/>
      <c r="RQU102" s="43"/>
      <c r="RQV102" s="43"/>
      <c r="RQW102" s="43"/>
      <c r="RQX102" s="43"/>
      <c r="RQY102" s="43"/>
      <c r="RQZ102" s="43"/>
      <c r="RRA102" s="43"/>
      <c r="RRB102" s="43"/>
      <c r="RRC102" s="43"/>
      <c r="RRD102" s="43"/>
      <c r="RRE102" s="43"/>
      <c r="RRF102" s="43"/>
      <c r="RRG102" s="43"/>
      <c r="RRH102" s="43"/>
      <c r="RRI102" s="43"/>
      <c r="RRJ102" s="43"/>
      <c r="RRK102" s="43"/>
      <c r="RRL102" s="43"/>
      <c r="RRM102" s="43"/>
      <c r="RRN102" s="43"/>
      <c r="RRO102" s="43"/>
      <c r="RRP102" s="43"/>
      <c r="RRQ102" s="43"/>
      <c r="RRR102" s="43"/>
      <c r="RRS102" s="43"/>
      <c r="RRT102" s="43"/>
      <c r="RRU102" s="43"/>
      <c r="RRV102" s="43"/>
      <c r="RRW102" s="43"/>
      <c r="RRX102" s="43"/>
      <c r="RRY102" s="43"/>
      <c r="RRZ102" s="43"/>
      <c r="RSA102" s="43"/>
      <c r="RSB102" s="43"/>
      <c r="RSC102" s="43"/>
      <c r="RSD102" s="43"/>
      <c r="RSE102" s="43"/>
      <c r="RSF102" s="43"/>
      <c r="RSG102" s="43"/>
      <c r="RSH102" s="43"/>
      <c r="RSI102" s="43"/>
      <c r="RSJ102" s="43"/>
      <c r="RSK102" s="43"/>
      <c r="RSL102" s="43"/>
      <c r="RSM102" s="43"/>
      <c r="RSN102" s="43"/>
      <c r="RSO102" s="43"/>
      <c r="RSP102" s="43"/>
      <c r="RSQ102" s="43"/>
      <c r="RSR102" s="43"/>
      <c r="RSS102" s="43"/>
      <c r="RST102" s="43"/>
      <c r="RSU102" s="43"/>
      <c r="RSV102" s="43"/>
      <c r="RSW102" s="43"/>
      <c r="RSX102" s="43"/>
      <c r="RSY102" s="43"/>
      <c r="RSZ102" s="43"/>
      <c r="RTA102" s="43"/>
      <c r="RTB102" s="43"/>
      <c r="RTC102" s="43"/>
      <c r="RTD102" s="43"/>
      <c r="RTE102" s="43"/>
      <c r="RTF102" s="43"/>
      <c r="RTG102" s="43"/>
      <c r="RTH102" s="43"/>
      <c r="RTI102" s="43"/>
      <c r="RTJ102" s="43"/>
      <c r="RTK102" s="43"/>
      <c r="RTL102" s="43"/>
      <c r="RTM102" s="43"/>
      <c r="RTN102" s="43"/>
      <c r="RTO102" s="43"/>
      <c r="RTP102" s="43"/>
      <c r="RTQ102" s="43"/>
      <c r="RTR102" s="43"/>
      <c r="RTS102" s="43"/>
      <c r="RTT102" s="43"/>
      <c r="RTU102" s="43"/>
      <c r="RTV102" s="43"/>
      <c r="RTW102" s="43"/>
      <c r="RTX102" s="43"/>
      <c r="RTY102" s="43"/>
      <c r="RTZ102" s="43"/>
      <c r="RUA102" s="43"/>
      <c r="RUB102" s="43"/>
      <c r="RUC102" s="43"/>
      <c r="RUD102" s="43"/>
      <c r="RUE102" s="43"/>
      <c r="RUF102" s="43"/>
      <c r="RUG102" s="43"/>
      <c r="RUH102" s="43"/>
      <c r="RUI102" s="43"/>
      <c r="RUJ102" s="43"/>
      <c r="RUK102" s="43"/>
      <c r="RUL102" s="43"/>
      <c r="RUM102" s="43"/>
      <c r="RUN102" s="43"/>
      <c r="RUO102" s="43"/>
      <c r="RUP102" s="43"/>
      <c r="RUQ102" s="43"/>
      <c r="RUR102" s="43"/>
      <c r="RUS102" s="43"/>
      <c r="RUT102" s="43"/>
      <c r="RUU102" s="43"/>
      <c r="RUV102" s="43"/>
      <c r="RUW102" s="43"/>
      <c r="RUX102" s="43"/>
      <c r="RUY102" s="43"/>
      <c r="RUZ102" s="43"/>
      <c r="RVA102" s="43"/>
      <c r="RVB102" s="43"/>
      <c r="RVC102" s="43"/>
      <c r="RVD102" s="43"/>
      <c r="RVE102" s="43"/>
      <c r="RVF102" s="43"/>
      <c r="RVG102" s="43"/>
      <c r="RVH102" s="43"/>
      <c r="RVI102" s="43"/>
      <c r="RVJ102" s="43"/>
      <c r="RVK102" s="43"/>
      <c r="RVL102" s="43"/>
      <c r="RVM102" s="43"/>
      <c r="RVN102" s="43"/>
      <c r="RVO102" s="43"/>
      <c r="RVP102" s="43"/>
      <c r="RVQ102" s="43"/>
      <c r="RVR102" s="43"/>
      <c r="RVS102" s="43"/>
      <c r="RVT102" s="43"/>
      <c r="RVU102" s="43"/>
      <c r="RVV102" s="43"/>
      <c r="RVW102" s="43"/>
      <c r="RVX102" s="43"/>
      <c r="RVY102" s="43"/>
      <c r="RVZ102" s="43"/>
      <c r="RWA102" s="43"/>
      <c r="RWB102" s="43"/>
      <c r="RWC102" s="43"/>
      <c r="RWD102" s="43"/>
      <c r="RWE102" s="43"/>
      <c r="RWF102" s="43"/>
      <c r="RWG102" s="43"/>
      <c r="RWH102" s="43"/>
      <c r="RWI102" s="43"/>
      <c r="RWJ102" s="43"/>
      <c r="RWK102" s="43"/>
      <c r="RWL102" s="43"/>
      <c r="RWM102" s="43"/>
      <c r="RWN102" s="43"/>
      <c r="RWO102" s="43"/>
      <c r="RWP102" s="43"/>
      <c r="RWQ102" s="43"/>
      <c r="RWR102" s="43"/>
      <c r="RWS102" s="43"/>
      <c r="RWT102" s="43"/>
      <c r="RWU102" s="43"/>
      <c r="RWV102" s="43"/>
      <c r="RWW102" s="43"/>
      <c r="RWX102" s="43"/>
      <c r="RWY102" s="43"/>
      <c r="RWZ102" s="43"/>
      <c r="RXA102" s="43"/>
      <c r="RXB102" s="43"/>
      <c r="RXC102" s="43"/>
      <c r="RXD102" s="43"/>
      <c r="RXE102" s="43"/>
      <c r="RXF102" s="43"/>
      <c r="RXG102" s="43"/>
      <c r="RXH102" s="43"/>
      <c r="RXI102" s="43"/>
      <c r="RXJ102" s="43"/>
      <c r="RXK102" s="43"/>
      <c r="RXL102" s="43"/>
      <c r="RXM102" s="43"/>
      <c r="RXN102" s="43"/>
      <c r="RXO102" s="43"/>
      <c r="RXP102" s="43"/>
      <c r="RXQ102" s="43"/>
      <c r="RXR102" s="43"/>
      <c r="RXS102" s="43"/>
      <c r="RXT102" s="43"/>
      <c r="RXU102" s="43"/>
      <c r="RXV102" s="43"/>
      <c r="RXW102" s="43"/>
      <c r="RXX102" s="43"/>
      <c r="RXY102" s="43"/>
      <c r="RXZ102" s="43"/>
      <c r="RYA102" s="43"/>
      <c r="RYB102" s="43"/>
      <c r="RYC102" s="43"/>
      <c r="RYD102" s="43"/>
      <c r="RYE102" s="43"/>
      <c r="RYF102" s="43"/>
      <c r="RYG102" s="43"/>
      <c r="RYH102" s="43"/>
      <c r="RYI102" s="43"/>
      <c r="RYJ102" s="43"/>
      <c r="RYK102" s="43"/>
      <c r="RYL102" s="43"/>
      <c r="RYM102" s="43"/>
      <c r="RYN102" s="43"/>
      <c r="RYO102" s="43"/>
      <c r="RYP102" s="43"/>
      <c r="RYQ102" s="43"/>
      <c r="RYR102" s="43"/>
      <c r="RYS102" s="43"/>
      <c r="RYT102" s="43"/>
      <c r="RYU102" s="43"/>
      <c r="RYV102" s="43"/>
      <c r="RYW102" s="43"/>
      <c r="RYX102" s="43"/>
      <c r="RYY102" s="43"/>
      <c r="RYZ102" s="43"/>
      <c r="RZA102" s="43"/>
      <c r="RZB102" s="43"/>
      <c r="RZC102" s="43"/>
      <c r="RZD102" s="43"/>
      <c r="RZE102" s="43"/>
      <c r="RZF102" s="43"/>
      <c r="RZG102" s="43"/>
      <c r="RZH102" s="43"/>
      <c r="RZI102" s="43"/>
      <c r="RZJ102" s="43"/>
      <c r="RZK102" s="43"/>
      <c r="RZL102" s="43"/>
      <c r="RZM102" s="43"/>
      <c r="RZN102" s="43"/>
      <c r="RZO102" s="43"/>
      <c r="RZP102" s="43"/>
      <c r="RZQ102" s="43"/>
      <c r="RZR102" s="43"/>
      <c r="RZS102" s="43"/>
      <c r="RZT102" s="43"/>
      <c r="RZU102" s="43"/>
      <c r="RZV102" s="43"/>
      <c r="RZW102" s="43"/>
      <c r="RZX102" s="43"/>
      <c r="RZY102" s="43"/>
      <c r="RZZ102" s="43"/>
      <c r="SAA102" s="43"/>
      <c r="SAB102" s="43"/>
      <c r="SAC102" s="43"/>
      <c r="SAD102" s="43"/>
      <c r="SAE102" s="43"/>
      <c r="SAF102" s="43"/>
      <c r="SAG102" s="43"/>
      <c r="SAH102" s="43"/>
      <c r="SAI102" s="43"/>
      <c r="SAJ102" s="43"/>
      <c r="SAK102" s="43"/>
      <c r="SAL102" s="43"/>
      <c r="SAM102" s="43"/>
      <c r="SAN102" s="43"/>
      <c r="SAO102" s="43"/>
      <c r="SAP102" s="43"/>
      <c r="SAQ102" s="43"/>
      <c r="SAR102" s="43"/>
      <c r="SAS102" s="43"/>
      <c r="SAT102" s="43"/>
      <c r="SAU102" s="43"/>
      <c r="SAV102" s="43"/>
      <c r="SAW102" s="43"/>
      <c r="SAX102" s="43"/>
      <c r="SAY102" s="43"/>
      <c r="SAZ102" s="43"/>
      <c r="SBA102" s="43"/>
      <c r="SBB102" s="43"/>
      <c r="SBC102" s="43"/>
      <c r="SBD102" s="43"/>
      <c r="SBE102" s="43"/>
      <c r="SBF102" s="43"/>
      <c r="SBG102" s="43"/>
      <c r="SBH102" s="43"/>
      <c r="SBI102" s="43"/>
      <c r="SBJ102" s="43"/>
      <c r="SBK102" s="43"/>
      <c r="SBL102" s="43"/>
      <c r="SBM102" s="43"/>
      <c r="SBN102" s="43"/>
      <c r="SBO102" s="43"/>
      <c r="SBP102" s="43"/>
      <c r="SBQ102" s="43"/>
      <c r="SBR102" s="43"/>
      <c r="SBS102" s="43"/>
      <c r="SBT102" s="43"/>
      <c r="SBU102" s="43"/>
      <c r="SBV102" s="43"/>
      <c r="SBW102" s="43"/>
      <c r="SBX102" s="43"/>
      <c r="SBY102" s="43"/>
      <c r="SBZ102" s="43"/>
      <c r="SCA102" s="43"/>
      <c r="SCB102" s="43"/>
      <c r="SCC102" s="43"/>
      <c r="SCD102" s="43"/>
      <c r="SCE102" s="43"/>
      <c r="SCF102" s="43"/>
      <c r="SCG102" s="43"/>
      <c r="SCH102" s="43"/>
      <c r="SCI102" s="43"/>
      <c r="SCJ102" s="43"/>
      <c r="SCK102" s="43"/>
      <c r="SCL102" s="43"/>
      <c r="SCM102" s="43"/>
      <c r="SCN102" s="43"/>
      <c r="SCO102" s="43"/>
      <c r="SCP102" s="43"/>
      <c r="SCQ102" s="43"/>
      <c r="SCR102" s="43"/>
      <c r="SCS102" s="43"/>
      <c r="SCT102" s="43"/>
      <c r="SCU102" s="43"/>
      <c r="SCV102" s="43"/>
      <c r="SCW102" s="43"/>
      <c r="SCX102" s="43"/>
      <c r="SCY102" s="43"/>
      <c r="SCZ102" s="43"/>
      <c r="SDA102" s="43"/>
      <c r="SDB102" s="43"/>
      <c r="SDC102" s="43"/>
      <c r="SDD102" s="43"/>
      <c r="SDE102" s="43"/>
      <c r="SDF102" s="43"/>
      <c r="SDG102" s="43"/>
      <c r="SDH102" s="43"/>
      <c r="SDI102" s="43"/>
      <c r="SDJ102" s="43"/>
      <c r="SDK102" s="43"/>
      <c r="SDL102" s="43"/>
      <c r="SDM102" s="43"/>
      <c r="SDN102" s="43"/>
      <c r="SDO102" s="43"/>
      <c r="SDP102" s="43"/>
      <c r="SDQ102" s="43"/>
      <c r="SDR102" s="43"/>
      <c r="SDS102" s="43"/>
      <c r="SDT102" s="43"/>
      <c r="SDU102" s="43"/>
      <c r="SDV102" s="43"/>
      <c r="SDW102" s="43"/>
      <c r="SDX102" s="43"/>
      <c r="SDY102" s="43"/>
      <c r="SDZ102" s="43"/>
      <c r="SEA102" s="43"/>
      <c r="SEB102" s="43"/>
      <c r="SEC102" s="43"/>
      <c r="SED102" s="43"/>
      <c r="SEE102" s="43"/>
      <c r="SEF102" s="43"/>
      <c r="SEG102" s="43"/>
      <c r="SEH102" s="43"/>
      <c r="SEI102" s="43"/>
      <c r="SEJ102" s="43"/>
      <c r="SEK102" s="43"/>
      <c r="SEL102" s="43"/>
      <c r="SEM102" s="43"/>
      <c r="SEN102" s="43"/>
      <c r="SEO102" s="43"/>
      <c r="SEP102" s="43"/>
      <c r="SEQ102" s="43"/>
      <c r="SER102" s="43"/>
      <c r="SES102" s="43"/>
      <c r="SET102" s="43"/>
      <c r="SEU102" s="43"/>
      <c r="SEV102" s="43"/>
      <c r="SEW102" s="43"/>
      <c r="SEX102" s="43"/>
      <c r="SEY102" s="43"/>
      <c r="SEZ102" s="43"/>
      <c r="SFA102" s="43"/>
      <c r="SFB102" s="43"/>
      <c r="SFC102" s="43"/>
      <c r="SFD102" s="43"/>
      <c r="SFE102" s="43"/>
      <c r="SFF102" s="43"/>
      <c r="SFG102" s="43"/>
      <c r="SFH102" s="43"/>
      <c r="SFI102" s="43"/>
      <c r="SFJ102" s="43"/>
      <c r="SFK102" s="43"/>
      <c r="SFL102" s="43"/>
      <c r="SFM102" s="43"/>
      <c r="SFN102" s="43"/>
      <c r="SFO102" s="43"/>
      <c r="SFP102" s="43"/>
      <c r="SFQ102" s="43"/>
      <c r="SFR102" s="43"/>
      <c r="SFS102" s="43"/>
      <c r="SFT102" s="43"/>
      <c r="SFU102" s="43"/>
      <c r="SFV102" s="43"/>
      <c r="SFW102" s="43"/>
      <c r="SFX102" s="43"/>
      <c r="SFY102" s="43"/>
      <c r="SFZ102" s="43"/>
      <c r="SGA102" s="43"/>
      <c r="SGB102" s="43"/>
      <c r="SGC102" s="43"/>
      <c r="SGD102" s="43"/>
      <c r="SGE102" s="43"/>
      <c r="SGF102" s="43"/>
      <c r="SGG102" s="43"/>
      <c r="SGH102" s="43"/>
      <c r="SGI102" s="43"/>
      <c r="SGJ102" s="43"/>
      <c r="SGK102" s="43"/>
      <c r="SGL102" s="43"/>
      <c r="SGM102" s="43"/>
      <c r="SGN102" s="43"/>
      <c r="SGO102" s="43"/>
      <c r="SGP102" s="43"/>
      <c r="SGQ102" s="43"/>
      <c r="SGR102" s="43"/>
      <c r="SGS102" s="43"/>
      <c r="SGT102" s="43"/>
      <c r="SGU102" s="43"/>
      <c r="SGV102" s="43"/>
      <c r="SGW102" s="43"/>
      <c r="SGX102" s="43"/>
      <c r="SGY102" s="43"/>
      <c r="SGZ102" s="43"/>
      <c r="SHA102" s="43"/>
      <c r="SHB102" s="43"/>
      <c r="SHC102" s="43"/>
      <c r="SHD102" s="43"/>
      <c r="SHE102" s="43"/>
      <c r="SHF102" s="43"/>
      <c r="SHG102" s="43"/>
      <c r="SHH102" s="43"/>
      <c r="SHI102" s="43"/>
      <c r="SHJ102" s="43"/>
      <c r="SHK102" s="43"/>
      <c r="SHL102" s="43"/>
      <c r="SHM102" s="43"/>
      <c r="SHN102" s="43"/>
      <c r="SHO102" s="43"/>
      <c r="SHP102" s="43"/>
      <c r="SHQ102" s="43"/>
      <c r="SHR102" s="43"/>
      <c r="SHS102" s="43"/>
      <c r="SHT102" s="43"/>
      <c r="SHU102" s="43"/>
      <c r="SHV102" s="43"/>
      <c r="SHW102" s="43"/>
      <c r="SHX102" s="43"/>
      <c r="SHY102" s="43"/>
      <c r="SHZ102" s="43"/>
      <c r="SIA102" s="43"/>
      <c r="SIB102" s="43"/>
      <c r="SIC102" s="43"/>
      <c r="SID102" s="43"/>
      <c r="SIE102" s="43"/>
      <c r="SIF102" s="43"/>
      <c r="SIG102" s="43"/>
      <c r="SIH102" s="43"/>
      <c r="SII102" s="43"/>
      <c r="SIJ102" s="43"/>
      <c r="SIK102" s="43"/>
      <c r="SIL102" s="43"/>
      <c r="SIM102" s="43"/>
      <c r="SIN102" s="43"/>
      <c r="SIO102" s="43"/>
      <c r="SIP102" s="43"/>
      <c r="SIQ102" s="43"/>
      <c r="SIR102" s="43"/>
      <c r="SIS102" s="43"/>
      <c r="SIT102" s="43"/>
      <c r="SIU102" s="43"/>
      <c r="SIV102" s="43"/>
      <c r="SIW102" s="43"/>
      <c r="SIX102" s="43"/>
      <c r="SIY102" s="43"/>
      <c r="SIZ102" s="43"/>
      <c r="SJA102" s="43"/>
      <c r="SJB102" s="43"/>
      <c r="SJC102" s="43"/>
      <c r="SJD102" s="43"/>
      <c r="SJE102" s="43"/>
      <c r="SJF102" s="43"/>
      <c r="SJG102" s="43"/>
      <c r="SJH102" s="43"/>
      <c r="SJI102" s="43"/>
      <c r="SJJ102" s="43"/>
      <c r="SJK102" s="43"/>
      <c r="SJL102" s="43"/>
      <c r="SJM102" s="43"/>
      <c r="SJN102" s="43"/>
      <c r="SJO102" s="43"/>
      <c r="SJP102" s="43"/>
      <c r="SJQ102" s="43"/>
      <c r="SJR102" s="43"/>
      <c r="SJS102" s="43"/>
      <c r="SJT102" s="43"/>
      <c r="SJU102" s="43"/>
      <c r="SJV102" s="43"/>
      <c r="SJW102" s="43"/>
      <c r="SJX102" s="43"/>
      <c r="SJY102" s="43"/>
      <c r="SJZ102" s="43"/>
      <c r="SKA102" s="43"/>
      <c r="SKB102" s="43"/>
      <c r="SKC102" s="43"/>
      <c r="SKD102" s="43"/>
      <c r="SKE102" s="43"/>
      <c r="SKF102" s="43"/>
      <c r="SKG102" s="43"/>
      <c r="SKH102" s="43"/>
      <c r="SKI102" s="43"/>
      <c r="SKJ102" s="43"/>
      <c r="SKK102" s="43"/>
      <c r="SKL102" s="43"/>
      <c r="SKM102" s="43"/>
      <c r="SKN102" s="43"/>
      <c r="SKO102" s="43"/>
      <c r="SKP102" s="43"/>
      <c r="SKQ102" s="43"/>
      <c r="SKR102" s="43"/>
      <c r="SKS102" s="43"/>
      <c r="SKT102" s="43"/>
      <c r="SKU102" s="43"/>
      <c r="SKV102" s="43"/>
      <c r="SKW102" s="43"/>
      <c r="SKX102" s="43"/>
      <c r="SKY102" s="43"/>
      <c r="SKZ102" s="43"/>
      <c r="SLA102" s="43"/>
      <c r="SLB102" s="43"/>
      <c r="SLC102" s="43"/>
      <c r="SLD102" s="43"/>
      <c r="SLE102" s="43"/>
      <c r="SLF102" s="43"/>
      <c r="SLG102" s="43"/>
      <c r="SLH102" s="43"/>
      <c r="SLI102" s="43"/>
      <c r="SLJ102" s="43"/>
      <c r="SLK102" s="43"/>
      <c r="SLL102" s="43"/>
      <c r="SLM102" s="43"/>
      <c r="SLN102" s="43"/>
      <c r="SLO102" s="43"/>
      <c r="SLP102" s="43"/>
      <c r="SLQ102" s="43"/>
      <c r="SLR102" s="43"/>
      <c r="SLS102" s="43"/>
      <c r="SLT102" s="43"/>
      <c r="SLU102" s="43"/>
      <c r="SLV102" s="43"/>
      <c r="SLW102" s="43"/>
      <c r="SLX102" s="43"/>
      <c r="SLY102" s="43"/>
      <c r="SLZ102" s="43"/>
      <c r="SMA102" s="43"/>
      <c r="SMB102" s="43"/>
      <c r="SMC102" s="43"/>
      <c r="SMD102" s="43"/>
      <c r="SME102" s="43"/>
      <c r="SMF102" s="43"/>
      <c r="SMG102" s="43"/>
      <c r="SMH102" s="43"/>
      <c r="SMI102" s="43"/>
      <c r="SMJ102" s="43"/>
      <c r="SMK102" s="43"/>
      <c r="SML102" s="43"/>
      <c r="SMM102" s="43"/>
      <c r="SMN102" s="43"/>
      <c r="SMO102" s="43"/>
      <c r="SMP102" s="43"/>
      <c r="SMQ102" s="43"/>
      <c r="SMR102" s="43"/>
      <c r="SMS102" s="43"/>
      <c r="SMT102" s="43"/>
      <c r="SMU102" s="43"/>
      <c r="SMV102" s="43"/>
      <c r="SMW102" s="43"/>
      <c r="SMX102" s="43"/>
      <c r="SMY102" s="43"/>
      <c r="SMZ102" s="43"/>
      <c r="SNA102" s="43"/>
      <c r="SNB102" s="43"/>
      <c r="SNC102" s="43"/>
      <c r="SND102" s="43"/>
      <c r="SNE102" s="43"/>
      <c r="SNF102" s="43"/>
      <c r="SNG102" s="43"/>
      <c r="SNH102" s="43"/>
      <c r="SNI102" s="43"/>
      <c r="SNJ102" s="43"/>
      <c r="SNK102" s="43"/>
      <c r="SNL102" s="43"/>
      <c r="SNM102" s="43"/>
      <c r="SNN102" s="43"/>
      <c r="SNO102" s="43"/>
      <c r="SNP102" s="43"/>
      <c r="SNQ102" s="43"/>
      <c r="SNR102" s="43"/>
      <c r="SNS102" s="43"/>
      <c r="SNT102" s="43"/>
      <c r="SNU102" s="43"/>
      <c r="SNV102" s="43"/>
      <c r="SNW102" s="43"/>
      <c r="SNX102" s="43"/>
      <c r="SNY102" s="43"/>
      <c r="SNZ102" s="43"/>
      <c r="SOA102" s="43"/>
      <c r="SOB102" s="43"/>
      <c r="SOC102" s="43"/>
      <c r="SOD102" s="43"/>
      <c r="SOE102" s="43"/>
      <c r="SOF102" s="43"/>
      <c r="SOG102" s="43"/>
      <c r="SOH102" s="43"/>
      <c r="SOI102" s="43"/>
      <c r="SOJ102" s="43"/>
      <c r="SOK102" s="43"/>
      <c r="SOL102" s="43"/>
      <c r="SOM102" s="43"/>
      <c r="SON102" s="43"/>
      <c r="SOO102" s="43"/>
      <c r="SOP102" s="43"/>
      <c r="SOQ102" s="43"/>
      <c r="SOR102" s="43"/>
      <c r="SOS102" s="43"/>
      <c r="SOT102" s="43"/>
      <c r="SOU102" s="43"/>
      <c r="SOV102" s="43"/>
      <c r="SOW102" s="43"/>
      <c r="SOX102" s="43"/>
      <c r="SOY102" s="43"/>
      <c r="SOZ102" s="43"/>
      <c r="SPA102" s="43"/>
      <c r="SPB102" s="43"/>
      <c r="SPC102" s="43"/>
      <c r="SPD102" s="43"/>
      <c r="SPE102" s="43"/>
      <c r="SPF102" s="43"/>
      <c r="SPG102" s="43"/>
      <c r="SPH102" s="43"/>
      <c r="SPI102" s="43"/>
      <c r="SPJ102" s="43"/>
      <c r="SPK102" s="43"/>
      <c r="SPL102" s="43"/>
      <c r="SPM102" s="43"/>
      <c r="SPN102" s="43"/>
      <c r="SPO102" s="43"/>
      <c r="SPP102" s="43"/>
      <c r="SPQ102" s="43"/>
      <c r="SPR102" s="43"/>
      <c r="SPS102" s="43"/>
      <c r="SPT102" s="43"/>
      <c r="SPU102" s="43"/>
      <c r="SPV102" s="43"/>
      <c r="SPW102" s="43"/>
      <c r="SPX102" s="43"/>
      <c r="SPY102" s="43"/>
      <c r="SPZ102" s="43"/>
      <c r="SQA102" s="43"/>
      <c r="SQB102" s="43"/>
      <c r="SQC102" s="43"/>
      <c r="SQD102" s="43"/>
      <c r="SQE102" s="43"/>
      <c r="SQF102" s="43"/>
      <c r="SQG102" s="43"/>
      <c r="SQH102" s="43"/>
      <c r="SQI102" s="43"/>
      <c r="SQJ102" s="43"/>
      <c r="SQK102" s="43"/>
      <c r="SQL102" s="43"/>
      <c r="SQM102" s="43"/>
      <c r="SQN102" s="43"/>
      <c r="SQO102" s="43"/>
      <c r="SQP102" s="43"/>
      <c r="SQQ102" s="43"/>
      <c r="SQR102" s="43"/>
      <c r="SQS102" s="43"/>
      <c r="SQT102" s="43"/>
      <c r="SQU102" s="43"/>
      <c r="SQV102" s="43"/>
      <c r="SQW102" s="43"/>
      <c r="SQX102" s="43"/>
      <c r="SQY102" s="43"/>
      <c r="SQZ102" s="43"/>
      <c r="SRA102" s="43"/>
      <c r="SRB102" s="43"/>
      <c r="SRC102" s="43"/>
      <c r="SRD102" s="43"/>
      <c r="SRE102" s="43"/>
      <c r="SRF102" s="43"/>
      <c r="SRG102" s="43"/>
      <c r="SRH102" s="43"/>
      <c r="SRI102" s="43"/>
      <c r="SRJ102" s="43"/>
      <c r="SRK102" s="43"/>
      <c r="SRL102" s="43"/>
      <c r="SRM102" s="43"/>
      <c r="SRN102" s="43"/>
      <c r="SRO102" s="43"/>
      <c r="SRP102" s="43"/>
      <c r="SRQ102" s="43"/>
      <c r="SRR102" s="43"/>
      <c r="SRS102" s="43"/>
      <c r="SRT102" s="43"/>
      <c r="SRU102" s="43"/>
      <c r="SRV102" s="43"/>
      <c r="SRW102" s="43"/>
      <c r="SRX102" s="43"/>
      <c r="SRY102" s="43"/>
      <c r="SRZ102" s="43"/>
      <c r="SSA102" s="43"/>
      <c r="SSB102" s="43"/>
      <c r="SSC102" s="43"/>
      <c r="SSD102" s="43"/>
      <c r="SSE102" s="43"/>
      <c r="SSF102" s="43"/>
      <c r="SSG102" s="43"/>
      <c r="SSH102" s="43"/>
      <c r="SSI102" s="43"/>
      <c r="SSJ102" s="43"/>
      <c r="SSK102" s="43"/>
      <c r="SSL102" s="43"/>
      <c r="SSM102" s="43"/>
      <c r="SSN102" s="43"/>
      <c r="SSO102" s="43"/>
      <c r="SSP102" s="43"/>
      <c r="SSQ102" s="43"/>
      <c r="SSR102" s="43"/>
      <c r="SSS102" s="43"/>
      <c r="SST102" s="43"/>
      <c r="SSU102" s="43"/>
      <c r="SSV102" s="43"/>
      <c r="SSW102" s="43"/>
      <c r="SSX102" s="43"/>
      <c r="SSY102" s="43"/>
      <c r="SSZ102" s="43"/>
      <c r="STA102" s="43"/>
      <c r="STB102" s="43"/>
      <c r="STC102" s="43"/>
      <c r="STD102" s="43"/>
      <c r="STE102" s="43"/>
      <c r="STF102" s="43"/>
      <c r="STG102" s="43"/>
      <c r="STH102" s="43"/>
      <c r="STI102" s="43"/>
      <c r="STJ102" s="43"/>
      <c r="STK102" s="43"/>
      <c r="STL102" s="43"/>
      <c r="STM102" s="43"/>
      <c r="STN102" s="43"/>
      <c r="STO102" s="43"/>
      <c r="STP102" s="43"/>
      <c r="STQ102" s="43"/>
      <c r="STR102" s="43"/>
      <c r="STS102" s="43"/>
      <c r="STT102" s="43"/>
      <c r="STU102" s="43"/>
      <c r="STV102" s="43"/>
      <c r="STW102" s="43"/>
      <c r="STX102" s="43"/>
      <c r="STY102" s="43"/>
      <c r="STZ102" s="43"/>
      <c r="SUA102" s="43"/>
      <c r="SUB102" s="43"/>
      <c r="SUC102" s="43"/>
      <c r="SUD102" s="43"/>
      <c r="SUE102" s="43"/>
      <c r="SUF102" s="43"/>
      <c r="SUG102" s="43"/>
      <c r="SUH102" s="43"/>
      <c r="SUI102" s="43"/>
      <c r="SUJ102" s="43"/>
      <c r="SUK102" s="43"/>
      <c r="SUL102" s="43"/>
      <c r="SUM102" s="43"/>
      <c r="SUN102" s="43"/>
      <c r="SUO102" s="43"/>
      <c r="SUP102" s="43"/>
      <c r="SUQ102" s="43"/>
      <c r="SUR102" s="43"/>
      <c r="SUS102" s="43"/>
      <c r="SUT102" s="43"/>
      <c r="SUU102" s="43"/>
      <c r="SUV102" s="43"/>
      <c r="SUW102" s="43"/>
      <c r="SUX102" s="43"/>
      <c r="SUY102" s="43"/>
      <c r="SUZ102" s="43"/>
      <c r="SVA102" s="43"/>
      <c r="SVB102" s="43"/>
      <c r="SVC102" s="43"/>
      <c r="SVD102" s="43"/>
      <c r="SVE102" s="43"/>
      <c r="SVF102" s="43"/>
      <c r="SVG102" s="43"/>
      <c r="SVH102" s="43"/>
      <c r="SVI102" s="43"/>
      <c r="SVJ102" s="43"/>
      <c r="SVK102" s="43"/>
      <c r="SVL102" s="43"/>
      <c r="SVM102" s="43"/>
      <c r="SVN102" s="43"/>
      <c r="SVO102" s="43"/>
      <c r="SVP102" s="43"/>
      <c r="SVQ102" s="43"/>
      <c r="SVR102" s="43"/>
      <c r="SVS102" s="43"/>
      <c r="SVT102" s="43"/>
      <c r="SVU102" s="43"/>
      <c r="SVV102" s="43"/>
      <c r="SVW102" s="43"/>
      <c r="SVX102" s="43"/>
      <c r="SVY102" s="43"/>
      <c r="SVZ102" s="43"/>
      <c r="SWA102" s="43"/>
      <c r="SWB102" s="43"/>
      <c r="SWC102" s="43"/>
      <c r="SWD102" s="43"/>
      <c r="SWE102" s="43"/>
      <c r="SWF102" s="43"/>
      <c r="SWG102" s="43"/>
      <c r="SWH102" s="43"/>
      <c r="SWI102" s="43"/>
      <c r="SWJ102" s="43"/>
      <c r="SWK102" s="43"/>
      <c r="SWL102" s="43"/>
      <c r="SWM102" s="43"/>
      <c r="SWN102" s="43"/>
      <c r="SWO102" s="43"/>
      <c r="SWP102" s="43"/>
      <c r="SWQ102" s="43"/>
      <c r="SWR102" s="43"/>
      <c r="SWS102" s="43"/>
      <c r="SWT102" s="43"/>
      <c r="SWU102" s="43"/>
      <c r="SWV102" s="43"/>
      <c r="SWW102" s="43"/>
      <c r="SWX102" s="43"/>
      <c r="SWY102" s="43"/>
      <c r="SWZ102" s="43"/>
      <c r="SXA102" s="43"/>
      <c r="SXB102" s="43"/>
      <c r="SXC102" s="43"/>
      <c r="SXD102" s="43"/>
      <c r="SXE102" s="43"/>
      <c r="SXF102" s="43"/>
      <c r="SXG102" s="43"/>
      <c r="SXH102" s="43"/>
      <c r="SXI102" s="43"/>
      <c r="SXJ102" s="43"/>
      <c r="SXK102" s="43"/>
      <c r="SXL102" s="43"/>
      <c r="SXM102" s="43"/>
      <c r="SXN102" s="43"/>
      <c r="SXO102" s="43"/>
      <c r="SXP102" s="43"/>
      <c r="SXQ102" s="43"/>
      <c r="SXR102" s="43"/>
      <c r="SXS102" s="43"/>
      <c r="SXT102" s="43"/>
      <c r="SXU102" s="43"/>
      <c r="SXV102" s="43"/>
      <c r="SXW102" s="43"/>
      <c r="SXX102" s="43"/>
      <c r="SXY102" s="43"/>
      <c r="SXZ102" s="43"/>
      <c r="SYA102" s="43"/>
      <c r="SYB102" s="43"/>
      <c r="SYC102" s="43"/>
      <c r="SYD102" s="43"/>
      <c r="SYE102" s="43"/>
      <c r="SYF102" s="43"/>
      <c r="SYG102" s="43"/>
      <c r="SYH102" s="43"/>
      <c r="SYI102" s="43"/>
      <c r="SYJ102" s="43"/>
      <c r="SYK102" s="43"/>
      <c r="SYL102" s="43"/>
      <c r="SYM102" s="43"/>
      <c r="SYN102" s="43"/>
      <c r="SYO102" s="43"/>
      <c r="SYP102" s="43"/>
      <c r="SYQ102" s="43"/>
      <c r="SYR102" s="43"/>
      <c r="SYS102" s="43"/>
      <c r="SYT102" s="43"/>
      <c r="SYU102" s="43"/>
      <c r="SYV102" s="43"/>
      <c r="SYW102" s="43"/>
      <c r="SYX102" s="43"/>
      <c r="SYY102" s="43"/>
      <c r="SYZ102" s="43"/>
      <c r="SZA102" s="43"/>
      <c r="SZB102" s="43"/>
      <c r="SZC102" s="43"/>
      <c r="SZD102" s="43"/>
      <c r="SZE102" s="43"/>
      <c r="SZF102" s="43"/>
      <c r="SZG102" s="43"/>
      <c r="SZH102" s="43"/>
      <c r="SZI102" s="43"/>
      <c r="SZJ102" s="43"/>
      <c r="SZK102" s="43"/>
      <c r="SZL102" s="43"/>
      <c r="SZM102" s="43"/>
      <c r="SZN102" s="43"/>
      <c r="SZO102" s="43"/>
      <c r="SZP102" s="43"/>
      <c r="SZQ102" s="43"/>
      <c r="SZR102" s="43"/>
      <c r="SZS102" s="43"/>
      <c r="SZT102" s="43"/>
      <c r="SZU102" s="43"/>
      <c r="SZV102" s="43"/>
      <c r="SZW102" s="43"/>
      <c r="SZX102" s="43"/>
      <c r="SZY102" s="43"/>
      <c r="SZZ102" s="43"/>
      <c r="TAA102" s="43"/>
      <c r="TAB102" s="43"/>
      <c r="TAC102" s="43"/>
      <c r="TAD102" s="43"/>
      <c r="TAE102" s="43"/>
      <c r="TAF102" s="43"/>
      <c r="TAG102" s="43"/>
      <c r="TAH102" s="43"/>
      <c r="TAI102" s="43"/>
      <c r="TAJ102" s="43"/>
      <c r="TAK102" s="43"/>
      <c r="TAL102" s="43"/>
      <c r="TAM102" s="43"/>
      <c r="TAN102" s="43"/>
      <c r="TAO102" s="43"/>
      <c r="TAP102" s="43"/>
      <c r="TAQ102" s="43"/>
      <c r="TAR102" s="43"/>
      <c r="TAS102" s="43"/>
      <c r="TAT102" s="43"/>
      <c r="TAU102" s="43"/>
      <c r="TAV102" s="43"/>
      <c r="TAW102" s="43"/>
      <c r="TAX102" s="43"/>
      <c r="TAY102" s="43"/>
      <c r="TAZ102" s="43"/>
      <c r="TBA102" s="43"/>
      <c r="TBB102" s="43"/>
      <c r="TBC102" s="43"/>
      <c r="TBD102" s="43"/>
      <c r="TBE102" s="43"/>
      <c r="TBF102" s="43"/>
      <c r="TBG102" s="43"/>
      <c r="TBH102" s="43"/>
      <c r="TBI102" s="43"/>
      <c r="TBJ102" s="43"/>
      <c r="TBK102" s="43"/>
      <c r="TBL102" s="43"/>
      <c r="TBM102" s="43"/>
      <c r="TBN102" s="43"/>
      <c r="TBO102" s="43"/>
      <c r="TBP102" s="43"/>
      <c r="TBQ102" s="43"/>
      <c r="TBR102" s="43"/>
      <c r="TBS102" s="43"/>
      <c r="TBT102" s="43"/>
      <c r="TBU102" s="43"/>
      <c r="TBV102" s="43"/>
      <c r="TBW102" s="43"/>
      <c r="TBX102" s="43"/>
      <c r="TBY102" s="43"/>
      <c r="TBZ102" s="43"/>
      <c r="TCA102" s="43"/>
      <c r="TCB102" s="43"/>
      <c r="TCC102" s="43"/>
      <c r="TCD102" s="43"/>
      <c r="TCE102" s="43"/>
      <c r="TCF102" s="43"/>
      <c r="TCG102" s="43"/>
      <c r="TCH102" s="43"/>
      <c r="TCI102" s="43"/>
      <c r="TCJ102" s="43"/>
      <c r="TCK102" s="43"/>
      <c r="TCL102" s="43"/>
      <c r="TCM102" s="43"/>
      <c r="TCN102" s="43"/>
      <c r="TCO102" s="43"/>
      <c r="TCP102" s="43"/>
      <c r="TCQ102" s="43"/>
      <c r="TCR102" s="43"/>
      <c r="TCS102" s="43"/>
      <c r="TCT102" s="43"/>
      <c r="TCU102" s="43"/>
      <c r="TCV102" s="43"/>
      <c r="TCW102" s="43"/>
      <c r="TCX102" s="43"/>
      <c r="TCY102" s="43"/>
      <c r="TCZ102" s="43"/>
      <c r="TDA102" s="43"/>
      <c r="TDB102" s="43"/>
      <c r="TDC102" s="43"/>
      <c r="TDD102" s="43"/>
      <c r="TDE102" s="43"/>
      <c r="TDF102" s="43"/>
      <c r="TDG102" s="43"/>
      <c r="TDH102" s="43"/>
      <c r="TDI102" s="43"/>
      <c r="TDJ102" s="43"/>
      <c r="TDK102" s="43"/>
      <c r="TDL102" s="43"/>
      <c r="TDM102" s="43"/>
      <c r="TDN102" s="43"/>
      <c r="TDO102" s="43"/>
      <c r="TDP102" s="43"/>
      <c r="TDQ102" s="43"/>
      <c r="TDR102" s="43"/>
      <c r="TDS102" s="43"/>
      <c r="TDT102" s="43"/>
      <c r="TDU102" s="43"/>
      <c r="TDV102" s="43"/>
      <c r="TDW102" s="43"/>
      <c r="TDX102" s="43"/>
      <c r="TDY102" s="43"/>
      <c r="TDZ102" s="43"/>
      <c r="TEA102" s="43"/>
      <c r="TEB102" s="43"/>
      <c r="TEC102" s="43"/>
      <c r="TED102" s="43"/>
      <c r="TEE102" s="43"/>
      <c r="TEF102" s="43"/>
      <c r="TEG102" s="43"/>
      <c r="TEH102" s="43"/>
      <c r="TEI102" s="43"/>
      <c r="TEJ102" s="43"/>
      <c r="TEK102" s="43"/>
      <c r="TEL102" s="43"/>
      <c r="TEM102" s="43"/>
      <c r="TEN102" s="43"/>
      <c r="TEO102" s="43"/>
      <c r="TEP102" s="43"/>
      <c r="TEQ102" s="43"/>
      <c r="TER102" s="43"/>
      <c r="TES102" s="43"/>
      <c r="TET102" s="43"/>
      <c r="TEU102" s="43"/>
      <c r="TEV102" s="43"/>
      <c r="TEW102" s="43"/>
      <c r="TEX102" s="43"/>
      <c r="TEY102" s="43"/>
      <c r="TEZ102" s="43"/>
      <c r="TFA102" s="43"/>
      <c r="TFB102" s="43"/>
      <c r="TFC102" s="43"/>
      <c r="TFD102" s="43"/>
      <c r="TFE102" s="43"/>
      <c r="TFF102" s="43"/>
      <c r="TFG102" s="43"/>
      <c r="TFH102" s="43"/>
      <c r="TFI102" s="43"/>
      <c r="TFJ102" s="43"/>
      <c r="TFK102" s="43"/>
      <c r="TFL102" s="43"/>
      <c r="TFM102" s="43"/>
      <c r="TFN102" s="43"/>
      <c r="TFO102" s="43"/>
      <c r="TFP102" s="43"/>
      <c r="TFQ102" s="43"/>
      <c r="TFR102" s="43"/>
      <c r="TFS102" s="43"/>
      <c r="TFT102" s="43"/>
      <c r="TFU102" s="43"/>
      <c r="TFV102" s="43"/>
      <c r="TFW102" s="43"/>
      <c r="TFX102" s="43"/>
      <c r="TFY102" s="43"/>
      <c r="TFZ102" s="43"/>
      <c r="TGA102" s="43"/>
      <c r="TGB102" s="43"/>
      <c r="TGC102" s="43"/>
      <c r="TGD102" s="43"/>
      <c r="TGE102" s="43"/>
      <c r="TGF102" s="43"/>
      <c r="TGG102" s="43"/>
      <c r="TGH102" s="43"/>
      <c r="TGI102" s="43"/>
      <c r="TGJ102" s="43"/>
      <c r="TGK102" s="43"/>
      <c r="TGL102" s="43"/>
      <c r="TGM102" s="43"/>
      <c r="TGN102" s="43"/>
      <c r="TGO102" s="43"/>
      <c r="TGP102" s="43"/>
      <c r="TGQ102" s="43"/>
      <c r="TGR102" s="43"/>
      <c r="TGS102" s="43"/>
      <c r="TGT102" s="43"/>
      <c r="TGU102" s="43"/>
      <c r="TGV102" s="43"/>
      <c r="TGW102" s="43"/>
      <c r="TGX102" s="43"/>
      <c r="TGY102" s="43"/>
      <c r="TGZ102" s="43"/>
      <c r="THA102" s="43"/>
      <c r="THB102" s="43"/>
      <c r="THC102" s="43"/>
      <c r="THD102" s="43"/>
      <c r="THE102" s="43"/>
      <c r="THF102" s="43"/>
      <c r="THG102" s="43"/>
      <c r="THH102" s="43"/>
      <c r="THI102" s="43"/>
      <c r="THJ102" s="43"/>
      <c r="THK102" s="43"/>
      <c r="THL102" s="43"/>
      <c r="THM102" s="43"/>
      <c r="THN102" s="43"/>
      <c r="THO102" s="43"/>
      <c r="THP102" s="43"/>
      <c r="THQ102" s="43"/>
      <c r="THR102" s="43"/>
      <c r="THS102" s="43"/>
      <c r="THT102" s="43"/>
      <c r="THU102" s="43"/>
      <c r="THV102" s="43"/>
      <c r="THW102" s="43"/>
      <c r="THX102" s="43"/>
      <c r="THY102" s="43"/>
      <c r="THZ102" s="43"/>
      <c r="TIA102" s="43"/>
      <c r="TIB102" s="43"/>
      <c r="TIC102" s="43"/>
      <c r="TID102" s="43"/>
      <c r="TIE102" s="43"/>
      <c r="TIF102" s="43"/>
      <c r="TIG102" s="43"/>
      <c r="TIH102" s="43"/>
      <c r="TII102" s="43"/>
      <c r="TIJ102" s="43"/>
      <c r="TIK102" s="43"/>
      <c r="TIL102" s="43"/>
      <c r="TIM102" s="43"/>
      <c r="TIN102" s="43"/>
      <c r="TIO102" s="43"/>
      <c r="TIP102" s="43"/>
      <c r="TIQ102" s="43"/>
      <c r="TIR102" s="43"/>
      <c r="TIS102" s="43"/>
      <c r="TIT102" s="43"/>
      <c r="TIU102" s="43"/>
      <c r="TIV102" s="43"/>
      <c r="TIW102" s="43"/>
      <c r="TIX102" s="43"/>
      <c r="TIY102" s="43"/>
      <c r="TIZ102" s="43"/>
      <c r="TJA102" s="43"/>
      <c r="TJB102" s="43"/>
      <c r="TJC102" s="43"/>
      <c r="TJD102" s="43"/>
      <c r="TJE102" s="43"/>
      <c r="TJF102" s="43"/>
      <c r="TJG102" s="43"/>
      <c r="TJH102" s="43"/>
      <c r="TJI102" s="43"/>
      <c r="TJJ102" s="43"/>
      <c r="TJK102" s="43"/>
      <c r="TJL102" s="43"/>
      <c r="TJM102" s="43"/>
      <c r="TJN102" s="43"/>
      <c r="TJO102" s="43"/>
      <c r="TJP102" s="43"/>
      <c r="TJQ102" s="43"/>
      <c r="TJR102" s="43"/>
      <c r="TJS102" s="43"/>
      <c r="TJT102" s="43"/>
      <c r="TJU102" s="43"/>
      <c r="TJV102" s="43"/>
      <c r="TJW102" s="43"/>
      <c r="TJX102" s="43"/>
      <c r="TJY102" s="43"/>
      <c r="TJZ102" s="43"/>
      <c r="TKA102" s="43"/>
      <c r="TKB102" s="43"/>
      <c r="TKC102" s="43"/>
      <c r="TKD102" s="43"/>
      <c r="TKE102" s="43"/>
      <c r="TKF102" s="43"/>
      <c r="TKG102" s="43"/>
      <c r="TKH102" s="43"/>
      <c r="TKI102" s="43"/>
      <c r="TKJ102" s="43"/>
      <c r="TKK102" s="43"/>
      <c r="TKL102" s="43"/>
      <c r="TKM102" s="43"/>
      <c r="TKN102" s="43"/>
      <c r="TKO102" s="43"/>
      <c r="TKP102" s="43"/>
      <c r="TKQ102" s="43"/>
      <c r="TKR102" s="43"/>
      <c r="TKS102" s="43"/>
      <c r="TKT102" s="43"/>
      <c r="TKU102" s="43"/>
      <c r="TKV102" s="43"/>
      <c r="TKW102" s="43"/>
      <c r="TKX102" s="43"/>
      <c r="TKY102" s="43"/>
      <c r="TKZ102" s="43"/>
      <c r="TLA102" s="43"/>
      <c r="TLB102" s="43"/>
      <c r="TLC102" s="43"/>
      <c r="TLD102" s="43"/>
      <c r="TLE102" s="43"/>
      <c r="TLF102" s="43"/>
      <c r="TLG102" s="43"/>
      <c r="TLH102" s="43"/>
      <c r="TLI102" s="43"/>
      <c r="TLJ102" s="43"/>
      <c r="TLK102" s="43"/>
      <c r="TLL102" s="43"/>
      <c r="TLM102" s="43"/>
      <c r="TLN102" s="43"/>
      <c r="TLO102" s="43"/>
      <c r="TLP102" s="43"/>
      <c r="TLQ102" s="43"/>
      <c r="TLR102" s="43"/>
      <c r="TLS102" s="43"/>
      <c r="TLT102" s="43"/>
      <c r="TLU102" s="43"/>
      <c r="TLV102" s="43"/>
      <c r="TLW102" s="43"/>
      <c r="TLX102" s="43"/>
      <c r="TLY102" s="43"/>
      <c r="TLZ102" s="43"/>
      <c r="TMA102" s="43"/>
      <c r="TMB102" s="43"/>
      <c r="TMC102" s="43"/>
      <c r="TMD102" s="43"/>
      <c r="TME102" s="43"/>
      <c r="TMF102" s="43"/>
      <c r="TMG102" s="43"/>
      <c r="TMH102" s="43"/>
      <c r="TMI102" s="43"/>
      <c r="TMJ102" s="43"/>
      <c r="TMK102" s="43"/>
      <c r="TML102" s="43"/>
      <c r="TMM102" s="43"/>
      <c r="TMN102" s="43"/>
      <c r="TMO102" s="43"/>
      <c r="TMP102" s="43"/>
      <c r="TMQ102" s="43"/>
      <c r="TMR102" s="43"/>
      <c r="TMS102" s="43"/>
      <c r="TMT102" s="43"/>
      <c r="TMU102" s="43"/>
      <c r="TMV102" s="43"/>
      <c r="TMW102" s="43"/>
      <c r="TMX102" s="43"/>
      <c r="TMY102" s="43"/>
      <c r="TMZ102" s="43"/>
      <c r="TNA102" s="43"/>
      <c r="TNB102" s="43"/>
      <c r="TNC102" s="43"/>
      <c r="TND102" s="43"/>
      <c r="TNE102" s="43"/>
      <c r="TNF102" s="43"/>
      <c r="TNG102" s="43"/>
      <c r="TNH102" s="43"/>
      <c r="TNI102" s="43"/>
      <c r="TNJ102" s="43"/>
      <c r="TNK102" s="43"/>
      <c r="TNL102" s="43"/>
      <c r="TNM102" s="43"/>
      <c r="TNN102" s="43"/>
      <c r="TNO102" s="43"/>
      <c r="TNP102" s="43"/>
      <c r="TNQ102" s="43"/>
      <c r="TNR102" s="43"/>
      <c r="TNS102" s="43"/>
      <c r="TNT102" s="43"/>
      <c r="TNU102" s="43"/>
      <c r="TNV102" s="43"/>
      <c r="TNW102" s="43"/>
      <c r="TNX102" s="43"/>
      <c r="TNY102" s="43"/>
      <c r="TNZ102" s="43"/>
      <c r="TOA102" s="43"/>
      <c r="TOB102" s="43"/>
      <c r="TOC102" s="43"/>
      <c r="TOD102" s="43"/>
      <c r="TOE102" s="43"/>
      <c r="TOF102" s="43"/>
      <c r="TOG102" s="43"/>
      <c r="TOH102" s="43"/>
      <c r="TOI102" s="43"/>
      <c r="TOJ102" s="43"/>
      <c r="TOK102" s="43"/>
      <c r="TOL102" s="43"/>
      <c r="TOM102" s="43"/>
      <c r="TON102" s="43"/>
      <c r="TOO102" s="43"/>
      <c r="TOP102" s="43"/>
      <c r="TOQ102" s="43"/>
      <c r="TOR102" s="43"/>
      <c r="TOS102" s="43"/>
      <c r="TOT102" s="43"/>
      <c r="TOU102" s="43"/>
      <c r="TOV102" s="43"/>
      <c r="TOW102" s="43"/>
      <c r="TOX102" s="43"/>
      <c r="TOY102" s="43"/>
      <c r="TOZ102" s="43"/>
      <c r="TPA102" s="43"/>
      <c r="TPB102" s="43"/>
      <c r="TPC102" s="43"/>
      <c r="TPD102" s="43"/>
      <c r="TPE102" s="43"/>
      <c r="TPF102" s="43"/>
      <c r="TPG102" s="43"/>
      <c r="TPH102" s="43"/>
      <c r="TPI102" s="43"/>
      <c r="TPJ102" s="43"/>
      <c r="TPK102" s="43"/>
      <c r="TPL102" s="43"/>
      <c r="TPM102" s="43"/>
      <c r="TPN102" s="43"/>
      <c r="TPO102" s="43"/>
      <c r="TPP102" s="43"/>
      <c r="TPQ102" s="43"/>
      <c r="TPR102" s="43"/>
      <c r="TPS102" s="43"/>
      <c r="TPT102" s="43"/>
      <c r="TPU102" s="43"/>
      <c r="TPV102" s="43"/>
      <c r="TPW102" s="43"/>
      <c r="TPX102" s="43"/>
      <c r="TPY102" s="43"/>
      <c r="TPZ102" s="43"/>
      <c r="TQA102" s="43"/>
      <c r="TQB102" s="43"/>
      <c r="TQC102" s="43"/>
      <c r="TQD102" s="43"/>
      <c r="TQE102" s="43"/>
      <c r="TQF102" s="43"/>
      <c r="TQG102" s="43"/>
      <c r="TQH102" s="43"/>
      <c r="TQI102" s="43"/>
      <c r="TQJ102" s="43"/>
      <c r="TQK102" s="43"/>
      <c r="TQL102" s="43"/>
      <c r="TQM102" s="43"/>
      <c r="TQN102" s="43"/>
      <c r="TQO102" s="43"/>
      <c r="TQP102" s="43"/>
      <c r="TQQ102" s="43"/>
      <c r="TQR102" s="43"/>
      <c r="TQS102" s="43"/>
      <c r="TQT102" s="43"/>
      <c r="TQU102" s="43"/>
      <c r="TQV102" s="43"/>
      <c r="TQW102" s="43"/>
      <c r="TQX102" s="43"/>
      <c r="TQY102" s="43"/>
      <c r="TQZ102" s="43"/>
      <c r="TRA102" s="43"/>
      <c r="TRB102" s="43"/>
      <c r="TRC102" s="43"/>
      <c r="TRD102" s="43"/>
      <c r="TRE102" s="43"/>
      <c r="TRF102" s="43"/>
      <c r="TRG102" s="43"/>
      <c r="TRH102" s="43"/>
      <c r="TRI102" s="43"/>
      <c r="TRJ102" s="43"/>
      <c r="TRK102" s="43"/>
      <c r="TRL102" s="43"/>
      <c r="TRM102" s="43"/>
      <c r="TRN102" s="43"/>
      <c r="TRO102" s="43"/>
      <c r="TRP102" s="43"/>
      <c r="TRQ102" s="43"/>
      <c r="TRR102" s="43"/>
      <c r="TRS102" s="43"/>
      <c r="TRT102" s="43"/>
      <c r="TRU102" s="43"/>
      <c r="TRV102" s="43"/>
      <c r="TRW102" s="43"/>
      <c r="TRX102" s="43"/>
      <c r="TRY102" s="43"/>
      <c r="TRZ102" s="43"/>
      <c r="TSA102" s="43"/>
      <c r="TSB102" s="43"/>
      <c r="TSC102" s="43"/>
      <c r="TSD102" s="43"/>
      <c r="TSE102" s="43"/>
      <c r="TSF102" s="43"/>
      <c r="TSG102" s="43"/>
      <c r="TSH102" s="43"/>
      <c r="TSI102" s="43"/>
      <c r="TSJ102" s="43"/>
      <c r="TSK102" s="43"/>
      <c r="TSL102" s="43"/>
      <c r="TSM102" s="43"/>
      <c r="TSN102" s="43"/>
      <c r="TSO102" s="43"/>
      <c r="TSP102" s="43"/>
      <c r="TSQ102" s="43"/>
      <c r="TSR102" s="43"/>
      <c r="TSS102" s="43"/>
      <c r="TST102" s="43"/>
      <c r="TSU102" s="43"/>
      <c r="TSV102" s="43"/>
      <c r="TSW102" s="43"/>
      <c r="TSX102" s="43"/>
      <c r="TSY102" s="43"/>
      <c r="TSZ102" s="43"/>
      <c r="TTA102" s="43"/>
      <c r="TTB102" s="43"/>
      <c r="TTC102" s="43"/>
      <c r="TTD102" s="43"/>
      <c r="TTE102" s="43"/>
      <c r="TTF102" s="43"/>
      <c r="TTG102" s="43"/>
      <c r="TTH102" s="43"/>
      <c r="TTI102" s="43"/>
      <c r="TTJ102" s="43"/>
      <c r="TTK102" s="43"/>
      <c r="TTL102" s="43"/>
      <c r="TTM102" s="43"/>
      <c r="TTN102" s="43"/>
      <c r="TTO102" s="43"/>
      <c r="TTP102" s="43"/>
      <c r="TTQ102" s="43"/>
      <c r="TTR102" s="43"/>
      <c r="TTS102" s="43"/>
      <c r="TTT102" s="43"/>
      <c r="TTU102" s="43"/>
      <c r="TTV102" s="43"/>
      <c r="TTW102" s="43"/>
      <c r="TTX102" s="43"/>
      <c r="TTY102" s="43"/>
      <c r="TTZ102" s="43"/>
      <c r="TUA102" s="43"/>
      <c r="TUB102" s="43"/>
      <c r="TUC102" s="43"/>
      <c r="TUD102" s="43"/>
      <c r="TUE102" s="43"/>
      <c r="TUF102" s="43"/>
      <c r="TUG102" s="43"/>
      <c r="TUH102" s="43"/>
      <c r="TUI102" s="43"/>
      <c r="TUJ102" s="43"/>
      <c r="TUK102" s="43"/>
      <c r="TUL102" s="43"/>
      <c r="TUM102" s="43"/>
      <c r="TUN102" s="43"/>
      <c r="TUO102" s="43"/>
      <c r="TUP102" s="43"/>
      <c r="TUQ102" s="43"/>
      <c r="TUR102" s="43"/>
      <c r="TUS102" s="43"/>
      <c r="TUT102" s="43"/>
      <c r="TUU102" s="43"/>
      <c r="TUV102" s="43"/>
      <c r="TUW102" s="43"/>
      <c r="TUX102" s="43"/>
      <c r="TUY102" s="43"/>
      <c r="TUZ102" s="43"/>
      <c r="TVA102" s="43"/>
      <c r="TVB102" s="43"/>
      <c r="TVC102" s="43"/>
      <c r="TVD102" s="43"/>
      <c r="TVE102" s="43"/>
      <c r="TVF102" s="43"/>
      <c r="TVG102" s="43"/>
      <c r="TVH102" s="43"/>
      <c r="TVI102" s="43"/>
      <c r="TVJ102" s="43"/>
      <c r="TVK102" s="43"/>
      <c r="TVL102" s="43"/>
      <c r="TVM102" s="43"/>
      <c r="TVN102" s="43"/>
      <c r="TVO102" s="43"/>
      <c r="TVP102" s="43"/>
      <c r="TVQ102" s="43"/>
      <c r="TVR102" s="43"/>
      <c r="TVS102" s="43"/>
      <c r="TVT102" s="43"/>
      <c r="TVU102" s="43"/>
      <c r="TVV102" s="43"/>
      <c r="TVW102" s="43"/>
      <c r="TVX102" s="43"/>
      <c r="TVY102" s="43"/>
      <c r="TVZ102" s="43"/>
      <c r="TWA102" s="43"/>
      <c r="TWB102" s="43"/>
      <c r="TWC102" s="43"/>
      <c r="TWD102" s="43"/>
      <c r="TWE102" s="43"/>
      <c r="TWF102" s="43"/>
      <c r="TWG102" s="43"/>
      <c r="TWH102" s="43"/>
      <c r="TWI102" s="43"/>
      <c r="TWJ102" s="43"/>
      <c r="TWK102" s="43"/>
      <c r="TWL102" s="43"/>
      <c r="TWM102" s="43"/>
      <c r="TWN102" s="43"/>
      <c r="TWO102" s="43"/>
      <c r="TWP102" s="43"/>
      <c r="TWQ102" s="43"/>
      <c r="TWR102" s="43"/>
      <c r="TWS102" s="43"/>
      <c r="TWT102" s="43"/>
      <c r="TWU102" s="43"/>
      <c r="TWV102" s="43"/>
      <c r="TWW102" s="43"/>
      <c r="TWX102" s="43"/>
      <c r="TWY102" s="43"/>
      <c r="TWZ102" s="43"/>
      <c r="TXA102" s="43"/>
      <c r="TXB102" s="43"/>
      <c r="TXC102" s="43"/>
      <c r="TXD102" s="43"/>
      <c r="TXE102" s="43"/>
      <c r="TXF102" s="43"/>
      <c r="TXG102" s="43"/>
      <c r="TXH102" s="43"/>
      <c r="TXI102" s="43"/>
      <c r="TXJ102" s="43"/>
      <c r="TXK102" s="43"/>
      <c r="TXL102" s="43"/>
      <c r="TXM102" s="43"/>
      <c r="TXN102" s="43"/>
      <c r="TXO102" s="43"/>
      <c r="TXP102" s="43"/>
      <c r="TXQ102" s="43"/>
      <c r="TXR102" s="43"/>
      <c r="TXS102" s="43"/>
      <c r="TXT102" s="43"/>
      <c r="TXU102" s="43"/>
      <c r="TXV102" s="43"/>
      <c r="TXW102" s="43"/>
      <c r="TXX102" s="43"/>
      <c r="TXY102" s="43"/>
      <c r="TXZ102" s="43"/>
      <c r="TYA102" s="43"/>
      <c r="TYB102" s="43"/>
      <c r="TYC102" s="43"/>
      <c r="TYD102" s="43"/>
      <c r="TYE102" s="43"/>
      <c r="TYF102" s="43"/>
      <c r="TYG102" s="43"/>
      <c r="TYH102" s="43"/>
      <c r="TYI102" s="43"/>
      <c r="TYJ102" s="43"/>
      <c r="TYK102" s="43"/>
      <c r="TYL102" s="43"/>
      <c r="TYM102" s="43"/>
      <c r="TYN102" s="43"/>
      <c r="TYO102" s="43"/>
      <c r="TYP102" s="43"/>
      <c r="TYQ102" s="43"/>
      <c r="TYR102" s="43"/>
      <c r="TYS102" s="43"/>
      <c r="TYT102" s="43"/>
      <c r="TYU102" s="43"/>
      <c r="TYV102" s="43"/>
      <c r="TYW102" s="43"/>
      <c r="TYX102" s="43"/>
      <c r="TYY102" s="43"/>
      <c r="TYZ102" s="43"/>
      <c r="TZA102" s="43"/>
      <c r="TZB102" s="43"/>
      <c r="TZC102" s="43"/>
      <c r="TZD102" s="43"/>
      <c r="TZE102" s="43"/>
      <c r="TZF102" s="43"/>
      <c r="TZG102" s="43"/>
      <c r="TZH102" s="43"/>
      <c r="TZI102" s="43"/>
      <c r="TZJ102" s="43"/>
      <c r="TZK102" s="43"/>
      <c r="TZL102" s="43"/>
      <c r="TZM102" s="43"/>
      <c r="TZN102" s="43"/>
      <c r="TZO102" s="43"/>
      <c r="TZP102" s="43"/>
      <c r="TZQ102" s="43"/>
      <c r="TZR102" s="43"/>
      <c r="TZS102" s="43"/>
      <c r="TZT102" s="43"/>
      <c r="TZU102" s="43"/>
      <c r="TZV102" s="43"/>
      <c r="TZW102" s="43"/>
      <c r="TZX102" s="43"/>
      <c r="TZY102" s="43"/>
      <c r="TZZ102" s="43"/>
      <c r="UAA102" s="43"/>
      <c r="UAB102" s="43"/>
      <c r="UAC102" s="43"/>
      <c r="UAD102" s="43"/>
      <c r="UAE102" s="43"/>
      <c r="UAF102" s="43"/>
      <c r="UAG102" s="43"/>
      <c r="UAH102" s="43"/>
      <c r="UAI102" s="43"/>
      <c r="UAJ102" s="43"/>
      <c r="UAK102" s="43"/>
      <c r="UAL102" s="43"/>
      <c r="UAM102" s="43"/>
      <c r="UAN102" s="43"/>
      <c r="UAO102" s="43"/>
      <c r="UAP102" s="43"/>
      <c r="UAQ102" s="43"/>
      <c r="UAR102" s="43"/>
      <c r="UAS102" s="43"/>
      <c r="UAT102" s="43"/>
      <c r="UAU102" s="43"/>
      <c r="UAV102" s="43"/>
      <c r="UAW102" s="43"/>
      <c r="UAX102" s="43"/>
      <c r="UAY102" s="43"/>
      <c r="UAZ102" s="43"/>
      <c r="UBA102" s="43"/>
      <c r="UBB102" s="43"/>
      <c r="UBC102" s="43"/>
      <c r="UBD102" s="43"/>
      <c r="UBE102" s="43"/>
      <c r="UBF102" s="43"/>
      <c r="UBG102" s="43"/>
      <c r="UBH102" s="43"/>
      <c r="UBI102" s="43"/>
      <c r="UBJ102" s="43"/>
      <c r="UBK102" s="43"/>
      <c r="UBL102" s="43"/>
      <c r="UBM102" s="43"/>
      <c r="UBN102" s="43"/>
      <c r="UBO102" s="43"/>
      <c r="UBP102" s="43"/>
      <c r="UBQ102" s="43"/>
      <c r="UBR102" s="43"/>
      <c r="UBS102" s="43"/>
      <c r="UBT102" s="43"/>
      <c r="UBU102" s="43"/>
      <c r="UBV102" s="43"/>
      <c r="UBW102" s="43"/>
      <c r="UBX102" s="43"/>
      <c r="UBY102" s="43"/>
      <c r="UBZ102" s="43"/>
      <c r="UCA102" s="43"/>
      <c r="UCB102" s="43"/>
      <c r="UCC102" s="43"/>
      <c r="UCD102" s="43"/>
      <c r="UCE102" s="43"/>
      <c r="UCF102" s="43"/>
      <c r="UCG102" s="43"/>
      <c r="UCH102" s="43"/>
      <c r="UCI102" s="43"/>
      <c r="UCJ102" s="43"/>
      <c r="UCK102" s="43"/>
      <c r="UCL102" s="43"/>
      <c r="UCM102" s="43"/>
      <c r="UCN102" s="43"/>
      <c r="UCO102" s="43"/>
      <c r="UCP102" s="43"/>
      <c r="UCQ102" s="43"/>
      <c r="UCR102" s="43"/>
      <c r="UCS102" s="43"/>
      <c r="UCT102" s="43"/>
      <c r="UCU102" s="43"/>
      <c r="UCV102" s="43"/>
      <c r="UCW102" s="43"/>
      <c r="UCX102" s="43"/>
      <c r="UCY102" s="43"/>
      <c r="UCZ102" s="43"/>
      <c r="UDA102" s="43"/>
      <c r="UDB102" s="43"/>
      <c r="UDC102" s="43"/>
      <c r="UDD102" s="43"/>
      <c r="UDE102" s="43"/>
      <c r="UDF102" s="43"/>
      <c r="UDG102" s="43"/>
      <c r="UDH102" s="43"/>
      <c r="UDI102" s="43"/>
      <c r="UDJ102" s="43"/>
      <c r="UDK102" s="43"/>
      <c r="UDL102" s="43"/>
      <c r="UDM102" s="43"/>
      <c r="UDN102" s="43"/>
      <c r="UDO102" s="43"/>
      <c r="UDP102" s="43"/>
      <c r="UDQ102" s="43"/>
      <c r="UDR102" s="43"/>
      <c r="UDS102" s="43"/>
      <c r="UDT102" s="43"/>
      <c r="UDU102" s="43"/>
      <c r="UDV102" s="43"/>
      <c r="UDW102" s="43"/>
      <c r="UDX102" s="43"/>
      <c r="UDY102" s="43"/>
      <c r="UDZ102" s="43"/>
      <c r="UEA102" s="43"/>
      <c r="UEB102" s="43"/>
      <c r="UEC102" s="43"/>
      <c r="UED102" s="43"/>
      <c r="UEE102" s="43"/>
      <c r="UEF102" s="43"/>
      <c r="UEG102" s="43"/>
      <c r="UEH102" s="43"/>
      <c r="UEI102" s="43"/>
      <c r="UEJ102" s="43"/>
      <c r="UEK102" s="43"/>
      <c r="UEL102" s="43"/>
      <c r="UEM102" s="43"/>
      <c r="UEN102" s="43"/>
      <c r="UEO102" s="43"/>
      <c r="UEP102" s="43"/>
      <c r="UEQ102" s="43"/>
      <c r="UER102" s="43"/>
      <c r="UES102" s="43"/>
      <c r="UET102" s="43"/>
      <c r="UEU102" s="43"/>
      <c r="UEV102" s="43"/>
      <c r="UEW102" s="43"/>
      <c r="UEX102" s="43"/>
      <c r="UEY102" s="43"/>
      <c r="UEZ102" s="43"/>
      <c r="UFA102" s="43"/>
      <c r="UFB102" s="43"/>
      <c r="UFC102" s="43"/>
      <c r="UFD102" s="43"/>
      <c r="UFE102" s="43"/>
      <c r="UFF102" s="43"/>
      <c r="UFG102" s="43"/>
      <c r="UFH102" s="43"/>
      <c r="UFI102" s="43"/>
      <c r="UFJ102" s="43"/>
      <c r="UFK102" s="43"/>
      <c r="UFL102" s="43"/>
      <c r="UFM102" s="43"/>
      <c r="UFN102" s="43"/>
      <c r="UFO102" s="43"/>
      <c r="UFP102" s="43"/>
      <c r="UFQ102" s="43"/>
      <c r="UFR102" s="43"/>
      <c r="UFS102" s="43"/>
      <c r="UFT102" s="43"/>
      <c r="UFU102" s="43"/>
      <c r="UFV102" s="43"/>
      <c r="UFW102" s="43"/>
      <c r="UFX102" s="43"/>
      <c r="UFY102" s="43"/>
      <c r="UFZ102" s="43"/>
      <c r="UGA102" s="43"/>
      <c r="UGB102" s="43"/>
      <c r="UGC102" s="43"/>
      <c r="UGD102" s="43"/>
      <c r="UGE102" s="43"/>
      <c r="UGF102" s="43"/>
      <c r="UGG102" s="43"/>
      <c r="UGH102" s="43"/>
      <c r="UGI102" s="43"/>
      <c r="UGJ102" s="43"/>
      <c r="UGK102" s="43"/>
      <c r="UGL102" s="43"/>
      <c r="UGM102" s="43"/>
      <c r="UGN102" s="43"/>
      <c r="UGO102" s="43"/>
      <c r="UGP102" s="43"/>
      <c r="UGQ102" s="43"/>
      <c r="UGR102" s="43"/>
      <c r="UGS102" s="43"/>
      <c r="UGT102" s="43"/>
      <c r="UGU102" s="43"/>
      <c r="UGV102" s="43"/>
      <c r="UGW102" s="43"/>
      <c r="UGX102" s="43"/>
      <c r="UGY102" s="43"/>
      <c r="UGZ102" s="43"/>
      <c r="UHA102" s="43"/>
      <c r="UHB102" s="43"/>
      <c r="UHC102" s="43"/>
      <c r="UHD102" s="43"/>
      <c r="UHE102" s="43"/>
      <c r="UHF102" s="43"/>
      <c r="UHG102" s="43"/>
      <c r="UHH102" s="43"/>
      <c r="UHI102" s="43"/>
      <c r="UHJ102" s="43"/>
      <c r="UHK102" s="43"/>
      <c r="UHL102" s="43"/>
      <c r="UHM102" s="43"/>
      <c r="UHN102" s="43"/>
      <c r="UHO102" s="43"/>
      <c r="UHP102" s="43"/>
      <c r="UHQ102" s="43"/>
      <c r="UHR102" s="43"/>
      <c r="UHS102" s="43"/>
      <c r="UHT102" s="43"/>
      <c r="UHU102" s="43"/>
      <c r="UHV102" s="43"/>
      <c r="UHW102" s="43"/>
      <c r="UHX102" s="43"/>
      <c r="UHY102" s="43"/>
      <c r="UHZ102" s="43"/>
      <c r="UIA102" s="43"/>
      <c r="UIB102" s="43"/>
      <c r="UIC102" s="43"/>
      <c r="UID102" s="43"/>
      <c r="UIE102" s="43"/>
      <c r="UIF102" s="43"/>
      <c r="UIG102" s="43"/>
      <c r="UIH102" s="43"/>
      <c r="UII102" s="43"/>
      <c r="UIJ102" s="43"/>
      <c r="UIK102" s="43"/>
      <c r="UIL102" s="43"/>
      <c r="UIM102" s="43"/>
      <c r="UIN102" s="43"/>
      <c r="UIO102" s="43"/>
      <c r="UIP102" s="43"/>
      <c r="UIQ102" s="43"/>
      <c r="UIR102" s="43"/>
      <c r="UIS102" s="43"/>
      <c r="UIT102" s="43"/>
      <c r="UIU102" s="43"/>
      <c r="UIV102" s="43"/>
      <c r="UIW102" s="43"/>
      <c r="UIX102" s="43"/>
      <c r="UIY102" s="43"/>
      <c r="UIZ102" s="43"/>
      <c r="UJA102" s="43"/>
      <c r="UJB102" s="43"/>
      <c r="UJC102" s="43"/>
      <c r="UJD102" s="43"/>
      <c r="UJE102" s="43"/>
      <c r="UJF102" s="43"/>
      <c r="UJG102" s="43"/>
      <c r="UJH102" s="43"/>
      <c r="UJI102" s="43"/>
      <c r="UJJ102" s="43"/>
      <c r="UJK102" s="43"/>
      <c r="UJL102" s="43"/>
      <c r="UJM102" s="43"/>
      <c r="UJN102" s="43"/>
      <c r="UJO102" s="43"/>
      <c r="UJP102" s="43"/>
      <c r="UJQ102" s="43"/>
      <c r="UJR102" s="43"/>
      <c r="UJS102" s="43"/>
      <c r="UJT102" s="43"/>
      <c r="UJU102" s="43"/>
      <c r="UJV102" s="43"/>
      <c r="UJW102" s="43"/>
      <c r="UJX102" s="43"/>
      <c r="UJY102" s="43"/>
      <c r="UJZ102" s="43"/>
      <c r="UKA102" s="43"/>
      <c r="UKB102" s="43"/>
      <c r="UKC102" s="43"/>
      <c r="UKD102" s="43"/>
      <c r="UKE102" s="43"/>
      <c r="UKF102" s="43"/>
      <c r="UKG102" s="43"/>
      <c r="UKH102" s="43"/>
      <c r="UKI102" s="43"/>
      <c r="UKJ102" s="43"/>
      <c r="UKK102" s="43"/>
      <c r="UKL102" s="43"/>
      <c r="UKM102" s="43"/>
      <c r="UKN102" s="43"/>
      <c r="UKO102" s="43"/>
      <c r="UKP102" s="43"/>
      <c r="UKQ102" s="43"/>
      <c r="UKR102" s="43"/>
      <c r="UKS102" s="43"/>
      <c r="UKT102" s="43"/>
      <c r="UKU102" s="43"/>
      <c r="UKV102" s="43"/>
      <c r="UKW102" s="43"/>
      <c r="UKX102" s="43"/>
      <c r="UKY102" s="43"/>
      <c r="UKZ102" s="43"/>
      <c r="ULA102" s="43"/>
      <c r="ULB102" s="43"/>
      <c r="ULC102" s="43"/>
      <c r="ULD102" s="43"/>
      <c r="ULE102" s="43"/>
      <c r="ULF102" s="43"/>
      <c r="ULG102" s="43"/>
      <c r="ULH102" s="43"/>
      <c r="ULI102" s="43"/>
      <c r="ULJ102" s="43"/>
      <c r="ULK102" s="43"/>
      <c r="ULL102" s="43"/>
      <c r="ULM102" s="43"/>
      <c r="ULN102" s="43"/>
      <c r="ULO102" s="43"/>
      <c r="ULP102" s="43"/>
      <c r="ULQ102" s="43"/>
      <c r="ULR102" s="43"/>
      <c r="ULS102" s="43"/>
      <c r="ULT102" s="43"/>
      <c r="ULU102" s="43"/>
      <c r="ULV102" s="43"/>
      <c r="ULW102" s="43"/>
      <c r="ULX102" s="43"/>
      <c r="ULY102" s="43"/>
      <c r="ULZ102" s="43"/>
      <c r="UMA102" s="43"/>
      <c r="UMB102" s="43"/>
      <c r="UMC102" s="43"/>
      <c r="UMD102" s="43"/>
      <c r="UME102" s="43"/>
      <c r="UMF102" s="43"/>
      <c r="UMG102" s="43"/>
      <c r="UMH102" s="43"/>
      <c r="UMI102" s="43"/>
      <c r="UMJ102" s="43"/>
      <c r="UMK102" s="43"/>
      <c r="UML102" s="43"/>
      <c r="UMM102" s="43"/>
      <c r="UMN102" s="43"/>
      <c r="UMO102" s="43"/>
      <c r="UMP102" s="43"/>
      <c r="UMQ102" s="43"/>
      <c r="UMR102" s="43"/>
      <c r="UMS102" s="43"/>
      <c r="UMT102" s="43"/>
      <c r="UMU102" s="43"/>
      <c r="UMV102" s="43"/>
      <c r="UMW102" s="43"/>
      <c r="UMX102" s="43"/>
      <c r="UMY102" s="43"/>
      <c r="UMZ102" s="43"/>
      <c r="UNA102" s="43"/>
      <c r="UNB102" s="43"/>
      <c r="UNC102" s="43"/>
      <c r="UND102" s="43"/>
      <c r="UNE102" s="43"/>
      <c r="UNF102" s="43"/>
      <c r="UNG102" s="43"/>
      <c r="UNH102" s="43"/>
      <c r="UNI102" s="43"/>
      <c r="UNJ102" s="43"/>
      <c r="UNK102" s="43"/>
      <c r="UNL102" s="43"/>
      <c r="UNM102" s="43"/>
      <c r="UNN102" s="43"/>
      <c r="UNO102" s="43"/>
      <c r="UNP102" s="43"/>
      <c r="UNQ102" s="43"/>
      <c r="UNR102" s="43"/>
      <c r="UNS102" s="43"/>
      <c r="UNT102" s="43"/>
      <c r="UNU102" s="43"/>
      <c r="UNV102" s="43"/>
      <c r="UNW102" s="43"/>
      <c r="UNX102" s="43"/>
      <c r="UNY102" s="43"/>
      <c r="UNZ102" s="43"/>
      <c r="UOA102" s="43"/>
      <c r="UOB102" s="43"/>
      <c r="UOC102" s="43"/>
      <c r="UOD102" s="43"/>
      <c r="UOE102" s="43"/>
      <c r="UOF102" s="43"/>
      <c r="UOG102" s="43"/>
      <c r="UOH102" s="43"/>
      <c r="UOI102" s="43"/>
      <c r="UOJ102" s="43"/>
      <c r="UOK102" s="43"/>
      <c r="UOL102" s="43"/>
      <c r="UOM102" s="43"/>
      <c r="UON102" s="43"/>
      <c r="UOO102" s="43"/>
      <c r="UOP102" s="43"/>
      <c r="UOQ102" s="43"/>
      <c r="UOR102" s="43"/>
      <c r="UOS102" s="43"/>
      <c r="UOT102" s="43"/>
      <c r="UOU102" s="43"/>
      <c r="UOV102" s="43"/>
      <c r="UOW102" s="43"/>
      <c r="UOX102" s="43"/>
      <c r="UOY102" s="43"/>
      <c r="UOZ102" s="43"/>
      <c r="UPA102" s="43"/>
      <c r="UPB102" s="43"/>
      <c r="UPC102" s="43"/>
      <c r="UPD102" s="43"/>
      <c r="UPE102" s="43"/>
      <c r="UPF102" s="43"/>
      <c r="UPG102" s="43"/>
      <c r="UPH102" s="43"/>
      <c r="UPI102" s="43"/>
      <c r="UPJ102" s="43"/>
      <c r="UPK102" s="43"/>
      <c r="UPL102" s="43"/>
      <c r="UPM102" s="43"/>
      <c r="UPN102" s="43"/>
      <c r="UPO102" s="43"/>
      <c r="UPP102" s="43"/>
      <c r="UPQ102" s="43"/>
      <c r="UPR102" s="43"/>
      <c r="UPS102" s="43"/>
      <c r="UPT102" s="43"/>
      <c r="UPU102" s="43"/>
      <c r="UPV102" s="43"/>
      <c r="UPW102" s="43"/>
      <c r="UPX102" s="43"/>
      <c r="UPY102" s="43"/>
      <c r="UPZ102" s="43"/>
      <c r="UQA102" s="43"/>
      <c r="UQB102" s="43"/>
      <c r="UQC102" s="43"/>
      <c r="UQD102" s="43"/>
      <c r="UQE102" s="43"/>
      <c r="UQF102" s="43"/>
      <c r="UQG102" s="43"/>
      <c r="UQH102" s="43"/>
      <c r="UQI102" s="43"/>
      <c r="UQJ102" s="43"/>
      <c r="UQK102" s="43"/>
      <c r="UQL102" s="43"/>
      <c r="UQM102" s="43"/>
      <c r="UQN102" s="43"/>
      <c r="UQO102" s="43"/>
      <c r="UQP102" s="43"/>
      <c r="UQQ102" s="43"/>
      <c r="UQR102" s="43"/>
      <c r="UQS102" s="43"/>
      <c r="UQT102" s="43"/>
      <c r="UQU102" s="43"/>
      <c r="UQV102" s="43"/>
      <c r="UQW102" s="43"/>
      <c r="UQX102" s="43"/>
      <c r="UQY102" s="43"/>
      <c r="UQZ102" s="43"/>
      <c r="URA102" s="43"/>
      <c r="URB102" s="43"/>
      <c r="URC102" s="43"/>
      <c r="URD102" s="43"/>
      <c r="URE102" s="43"/>
      <c r="URF102" s="43"/>
      <c r="URG102" s="43"/>
      <c r="URH102" s="43"/>
      <c r="URI102" s="43"/>
      <c r="URJ102" s="43"/>
      <c r="URK102" s="43"/>
      <c r="URL102" s="43"/>
      <c r="URM102" s="43"/>
      <c r="URN102" s="43"/>
      <c r="URO102" s="43"/>
      <c r="URP102" s="43"/>
      <c r="URQ102" s="43"/>
      <c r="URR102" s="43"/>
      <c r="URS102" s="43"/>
      <c r="URT102" s="43"/>
      <c r="URU102" s="43"/>
      <c r="URV102" s="43"/>
      <c r="URW102" s="43"/>
      <c r="URX102" s="43"/>
      <c r="URY102" s="43"/>
      <c r="URZ102" s="43"/>
      <c r="USA102" s="43"/>
      <c r="USB102" s="43"/>
      <c r="USC102" s="43"/>
      <c r="USD102" s="43"/>
      <c r="USE102" s="43"/>
      <c r="USF102" s="43"/>
      <c r="USG102" s="43"/>
      <c r="USH102" s="43"/>
      <c r="USI102" s="43"/>
      <c r="USJ102" s="43"/>
      <c r="USK102" s="43"/>
      <c r="USL102" s="43"/>
      <c r="USM102" s="43"/>
      <c r="USN102" s="43"/>
      <c r="USO102" s="43"/>
      <c r="USP102" s="43"/>
      <c r="USQ102" s="43"/>
      <c r="USR102" s="43"/>
      <c r="USS102" s="43"/>
      <c r="UST102" s="43"/>
      <c r="USU102" s="43"/>
      <c r="USV102" s="43"/>
      <c r="USW102" s="43"/>
      <c r="USX102" s="43"/>
      <c r="USY102" s="43"/>
      <c r="USZ102" s="43"/>
      <c r="UTA102" s="43"/>
      <c r="UTB102" s="43"/>
      <c r="UTC102" s="43"/>
      <c r="UTD102" s="43"/>
      <c r="UTE102" s="43"/>
      <c r="UTF102" s="43"/>
      <c r="UTG102" s="43"/>
      <c r="UTH102" s="43"/>
      <c r="UTI102" s="43"/>
      <c r="UTJ102" s="43"/>
      <c r="UTK102" s="43"/>
      <c r="UTL102" s="43"/>
      <c r="UTM102" s="43"/>
      <c r="UTN102" s="43"/>
      <c r="UTO102" s="43"/>
      <c r="UTP102" s="43"/>
      <c r="UTQ102" s="43"/>
      <c r="UTR102" s="43"/>
      <c r="UTS102" s="43"/>
      <c r="UTT102" s="43"/>
      <c r="UTU102" s="43"/>
      <c r="UTV102" s="43"/>
      <c r="UTW102" s="43"/>
      <c r="UTX102" s="43"/>
      <c r="UTY102" s="43"/>
      <c r="UTZ102" s="43"/>
      <c r="UUA102" s="43"/>
      <c r="UUB102" s="43"/>
      <c r="UUC102" s="43"/>
      <c r="UUD102" s="43"/>
      <c r="UUE102" s="43"/>
      <c r="UUF102" s="43"/>
      <c r="UUG102" s="43"/>
      <c r="UUH102" s="43"/>
      <c r="UUI102" s="43"/>
      <c r="UUJ102" s="43"/>
      <c r="UUK102" s="43"/>
      <c r="UUL102" s="43"/>
      <c r="UUM102" s="43"/>
      <c r="UUN102" s="43"/>
      <c r="UUO102" s="43"/>
      <c r="UUP102" s="43"/>
      <c r="UUQ102" s="43"/>
      <c r="UUR102" s="43"/>
      <c r="UUS102" s="43"/>
      <c r="UUT102" s="43"/>
      <c r="UUU102" s="43"/>
      <c r="UUV102" s="43"/>
      <c r="UUW102" s="43"/>
      <c r="UUX102" s="43"/>
      <c r="UUY102" s="43"/>
      <c r="UUZ102" s="43"/>
      <c r="UVA102" s="43"/>
      <c r="UVB102" s="43"/>
      <c r="UVC102" s="43"/>
      <c r="UVD102" s="43"/>
      <c r="UVE102" s="43"/>
      <c r="UVF102" s="43"/>
      <c r="UVG102" s="43"/>
      <c r="UVH102" s="43"/>
      <c r="UVI102" s="43"/>
      <c r="UVJ102" s="43"/>
      <c r="UVK102" s="43"/>
      <c r="UVL102" s="43"/>
      <c r="UVM102" s="43"/>
      <c r="UVN102" s="43"/>
      <c r="UVO102" s="43"/>
      <c r="UVP102" s="43"/>
      <c r="UVQ102" s="43"/>
      <c r="UVR102" s="43"/>
      <c r="UVS102" s="43"/>
      <c r="UVT102" s="43"/>
      <c r="UVU102" s="43"/>
      <c r="UVV102" s="43"/>
      <c r="UVW102" s="43"/>
      <c r="UVX102" s="43"/>
      <c r="UVY102" s="43"/>
      <c r="UVZ102" s="43"/>
      <c r="UWA102" s="43"/>
      <c r="UWB102" s="43"/>
      <c r="UWC102" s="43"/>
      <c r="UWD102" s="43"/>
      <c r="UWE102" s="43"/>
      <c r="UWF102" s="43"/>
      <c r="UWG102" s="43"/>
      <c r="UWH102" s="43"/>
      <c r="UWI102" s="43"/>
      <c r="UWJ102" s="43"/>
      <c r="UWK102" s="43"/>
      <c r="UWL102" s="43"/>
      <c r="UWM102" s="43"/>
      <c r="UWN102" s="43"/>
      <c r="UWO102" s="43"/>
      <c r="UWP102" s="43"/>
      <c r="UWQ102" s="43"/>
      <c r="UWR102" s="43"/>
      <c r="UWS102" s="43"/>
      <c r="UWT102" s="43"/>
      <c r="UWU102" s="43"/>
      <c r="UWV102" s="43"/>
      <c r="UWW102" s="43"/>
      <c r="UWX102" s="43"/>
      <c r="UWY102" s="43"/>
      <c r="UWZ102" s="43"/>
      <c r="UXA102" s="43"/>
      <c r="UXB102" s="43"/>
      <c r="UXC102" s="43"/>
      <c r="UXD102" s="43"/>
      <c r="UXE102" s="43"/>
      <c r="UXF102" s="43"/>
      <c r="UXG102" s="43"/>
      <c r="UXH102" s="43"/>
      <c r="UXI102" s="43"/>
      <c r="UXJ102" s="43"/>
      <c r="UXK102" s="43"/>
      <c r="UXL102" s="43"/>
      <c r="UXM102" s="43"/>
      <c r="UXN102" s="43"/>
      <c r="UXO102" s="43"/>
      <c r="UXP102" s="43"/>
      <c r="UXQ102" s="43"/>
      <c r="UXR102" s="43"/>
      <c r="UXS102" s="43"/>
      <c r="UXT102" s="43"/>
      <c r="UXU102" s="43"/>
      <c r="UXV102" s="43"/>
      <c r="UXW102" s="43"/>
      <c r="UXX102" s="43"/>
      <c r="UXY102" s="43"/>
      <c r="UXZ102" s="43"/>
      <c r="UYA102" s="43"/>
      <c r="UYB102" s="43"/>
      <c r="UYC102" s="43"/>
      <c r="UYD102" s="43"/>
      <c r="UYE102" s="43"/>
      <c r="UYF102" s="43"/>
      <c r="UYG102" s="43"/>
      <c r="UYH102" s="43"/>
      <c r="UYI102" s="43"/>
      <c r="UYJ102" s="43"/>
      <c r="UYK102" s="43"/>
      <c r="UYL102" s="43"/>
      <c r="UYM102" s="43"/>
      <c r="UYN102" s="43"/>
      <c r="UYO102" s="43"/>
      <c r="UYP102" s="43"/>
      <c r="UYQ102" s="43"/>
      <c r="UYR102" s="43"/>
      <c r="UYS102" s="43"/>
      <c r="UYT102" s="43"/>
      <c r="UYU102" s="43"/>
      <c r="UYV102" s="43"/>
      <c r="UYW102" s="43"/>
      <c r="UYX102" s="43"/>
      <c r="UYY102" s="43"/>
      <c r="UYZ102" s="43"/>
      <c r="UZA102" s="43"/>
      <c r="UZB102" s="43"/>
      <c r="UZC102" s="43"/>
      <c r="UZD102" s="43"/>
      <c r="UZE102" s="43"/>
      <c r="UZF102" s="43"/>
      <c r="UZG102" s="43"/>
      <c r="UZH102" s="43"/>
      <c r="UZI102" s="43"/>
      <c r="UZJ102" s="43"/>
      <c r="UZK102" s="43"/>
      <c r="UZL102" s="43"/>
      <c r="UZM102" s="43"/>
      <c r="UZN102" s="43"/>
      <c r="UZO102" s="43"/>
      <c r="UZP102" s="43"/>
      <c r="UZQ102" s="43"/>
      <c r="UZR102" s="43"/>
      <c r="UZS102" s="43"/>
      <c r="UZT102" s="43"/>
      <c r="UZU102" s="43"/>
      <c r="UZV102" s="43"/>
      <c r="UZW102" s="43"/>
      <c r="UZX102" s="43"/>
      <c r="UZY102" s="43"/>
      <c r="UZZ102" s="43"/>
      <c r="VAA102" s="43"/>
      <c r="VAB102" s="43"/>
      <c r="VAC102" s="43"/>
      <c r="VAD102" s="43"/>
      <c r="VAE102" s="43"/>
      <c r="VAF102" s="43"/>
      <c r="VAG102" s="43"/>
      <c r="VAH102" s="43"/>
      <c r="VAI102" s="43"/>
      <c r="VAJ102" s="43"/>
      <c r="VAK102" s="43"/>
      <c r="VAL102" s="43"/>
      <c r="VAM102" s="43"/>
      <c r="VAN102" s="43"/>
      <c r="VAO102" s="43"/>
      <c r="VAP102" s="43"/>
      <c r="VAQ102" s="43"/>
      <c r="VAR102" s="43"/>
      <c r="VAS102" s="43"/>
      <c r="VAT102" s="43"/>
      <c r="VAU102" s="43"/>
      <c r="VAV102" s="43"/>
      <c r="VAW102" s="43"/>
      <c r="VAX102" s="43"/>
      <c r="VAY102" s="43"/>
      <c r="VAZ102" s="43"/>
      <c r="VBA102" s="43"/>
      <c r="VBB102" s="43"/>
      <c r="VBC102" s="43"/>
      <c r="VBD102" s="43"/>
      <c r="VBE102" s="43"/>
      <c r="VBF102" s="43"/>
      <c r="VBG102" s="43"/>
      <c r="VBH102" s="43"/>
      <c r="VBI102" s="43"/>
      <c r="VBJ102" s="43"/>
      <c r="VBK102" s="43"/>
      <c r="VBL102" s="43"/>
      <c r="VBM102" s="43"/>
      <c r="VBN102" s="43"/>
      <c r="VBO102" s="43"/>
      <c r="VBP102" s="43"/>
      <c r="VBQ102" s="43"/>
      <c r="VBR102" s="43"/>
      <c r="VBS102" s="43"/>
      <c r="VBT102" s="43"/>
      <c r="VBU102" s="43"/>
      <c r="VBV102" s="43"/>
      <c r="VBW102" s="43"/>
      <c r="VBX102" s="43"/>
      <c r="VBY102" s="43"/>
      <c r="VBZ102" s="43"/>
      <c r="VCA102" s="43"/>
      <c r="VCB102" s="43"/>
      <c r="VCC102" s="43"/>
      <c r="VCD102" s="43"/>
      <c r="VCE102" s="43"/>
      <c r="VCF102" s="43"/>
      <c r="VCG102" s="43"/>
      <c r="VCH102" s="43"/>
      <c r="VCI102" s="43"/>
      <c r="VCJ102" s="43"/>
      <c r="VCK102" s="43"/>
      <c r="VCL102" s="43"/>
      <c r="VCM102" s="43"/>
      <c r="VCN102" s="43"/>
      <c r="VCO102" s="43"/>
      <c r="VCP102" s="43"/>
      <c r="VCQ102" s="43"/>
      <c r="VCR102" s="43"/>
      <c r="VCS102" s="43"/>
      <c r="VCT102" s="43"/>
      <c r="VCU102" s="43"/>
      <c r="VCV102" s="43"/>
      <c r="VCW102" s="43"/>
      <c r="VCX102" s="43"/>
      <c r="VCY102" s="43"/>
      <c r="VCZ102" s="43"/>
      <c r="VDA102" s="43"/>
      <c r="VDB102" s="43"/>
      <c r="VDC102" s="43"/>
      <c r="VDD102" s="43"/>
      <c r="VDE102" s="43"/>
      <c r="VDF102" s="43"/>
      <c r="VDG102" s="43"/>
      <c r="VDH102" s="43"/>
      <c r="VDI102" s="43"/>
      <c r="VDJ102" s="43"/>
      <c r="VDK102" s="43"/>
      <c r="VDL102" s="43"/>
      <c r="VDM102" s="43"/>
      <c r="VDN102" s="43"/>
      <c r="VDO102" s="43"/>
      <c r="VDP102" s="43"/>
      <c r="VDQ102" s="43"/>
      <c r="VDR102" s="43"/>
      <c r="VDS102" s="43"/>
      <c r="VDT102" s="43"/>
      <c r="VDU102" s="43"/>
      <c r="VDV102" s="43"/>
      <c r="VDW102" s="43"/>
      <c r="VDX102" s="43"/>
      <c r="VDY102" s="43"/>
      <c r="VDZ102" s="43"/>
      <c r="VEA102" s="43"/>
      <c r="VEB102" s="43"/>
      <c r="VEC102" s="43"/>
      <c r="VED102" s="43"/>
      <c r="VEE102" s="43"/>
      <c r="VEF102" s="43"/>
      <c r="VEG102" s="43"/>
      <c r="VEH102" s="43"/>
      <c r="VEI102" s="43"/>
      <c r="VEJ102" s="43"/>
      <c r="VEK102" s="43"/>
      <c r="VEL102" s="43"/>
      <c r="VEM102" s="43"/>
      <c r="VEN102" s="43"/>
      <c r="VEO102" s="43"/>
      <c r="VEP102" s="43"/>
      <c r="VEQ102" s="43"/>
      <c r="VER102" s="43"/>
      <c r="VES102" s="43"/>
      <c r="VET102" s="43"/>
      <c r="VEU102" s="43"/>
      <c r="VEV102" s="43"/>
      <c r="VEW102" s="43"/>
      <c r="VEX102" s="43"/>
      <c r="VEY102" s="43"/>
      <c r="VEZ102" s="43"/>
      <c r="VFA102" s="43"/>
      <c r="VFB102" s="43"/>
      <c r="VFC102" s="43"/>
      <c r="VFD102" s="43"/>
      <c r="VFE102" s="43"/>
      <c r="VFF102" s="43"/>
      <c r="VFG102" s="43"/>
      <c r="VFH102" s="43"/>
      <c r="VFI102" s="43"/>
      <c r="VFJ102" s="43"/>
      <c r="VFK102" s="43"/>
      <c r="VFL102" s="43"/>
      <c r="VFM102" s="43"/>
      <c r="VFN102" s="43"/>
      <c r="VFO102" s="43"/>
      <c r="VFP102" s="43"/>
      <c r="VFQ102" s="43"/>
      <c r="VFR102" s="43"/>
      <c r="VFS102" s="43"/>
      <c r="VFT102" s="43"/>
      <c r="VFU102" s="43"/>
      <c r="VFV102" s="43"/>
      <c r="VFW102" s="43"/>
      <c r="VFX102" s="43"/>
      <c r="VFY102" s="43"/>
      <c r="VFZ102" s="43"/>
      <c r="VGA102" s="43"/>
      <c r="VGB102" s="43"/>
      <c r="VGC102" s="43"/>
      <c r="VGD102" s="43"/>
      <c r="VGE102" s="43"/>
      <c r="VGF102" s="43"/>
      <c r="VGG102" s="43"/>
      <c r="VGH102" s="43"/>
      <c r="VGI102" s="43"/>
      <c r="VGJ102" s="43"/>
      <c r="VGK102" s="43"/>
      <c r="VGL102" s="43"/>
      <c r="VGM102" s="43"/>
      <c r="VGN102" s="43"/>
      <c r="VGO102" s="43"/>
      <c r="VGP102" s="43"/>
      <c r="VGQ102" s="43"/>
      <c r="VGR102" s="43"/>
      <c r="VGS102" s="43"/>
      <c r="VGT102" s="43"/>
      <c r="VGU102" s="43"/>
      <c r="VGV102" s="43"/>
      <c r="VGW102" s="43"/>
      <c r="VGX102" s="43"/>
      <c r="VGY102" s="43"/>
      <c r="VGZ102" s="43"/>
      <c r="VHA102" s="43"/>
      <c r="VHB102" s="43"/>
      <c r="VHC102" s="43"/>
      <c r="VHD102" s="43"/>
      <c r="VHE102" s="43"/>
      <c r="VHF102" s="43"/>
      <c r="VHG102" s="43"/>
      <c r="VHH102" s="43"/>
      <c r="VHI102" s="43"/>
      <c r="VHJ102" s="43"/>
      <c r="VHK102" s="43"/>
      <c r="VHL102" s="43"/>
      <c r="VHM102" s="43"/>
      <c r="VHN102" s="43"/>
      <c r="VHO102" s="43"/>
      <c r="VHP102" s="43"/>
      <c r="VHQ102" s="43"/>
      <c r="VHR102" s="43"/>
      <c r="VHS102" s="43"/>
      <c r="VHT102" s="43"/>
      <c r="VHU102" s="43"/>
      <c r="VHV102" s="43"/>
      <c r="VHW102" s="43"/>
      <c r="VHX102" s="43"/>
      <c r="VHY102" s="43"/>
      <c r="VHZ102" s="43"/>
      <c r="VIA102" s="43"/>
      <c r="VIB102" s="43"/>
      <c r="VIC102" s="43"/>
      <c r="VID102" s="43"/>
      <c r="VIE102" s="43"/>
      <c r="VIF102" s="43"/>
      <c r="VIG102" s="43"/>
      <c r="VIH102" s="43"/>
      <c r="VII102" s="43"/>
      <c r="VIJ102" s="43"/>
      <c r="VIK102" s="43"/>
      <c r="VIL102" s="43"/>
      <c r="VIM102" s="43"/>
      <c r="VIN102" s="43"/>
      <c r="VIO102" s="43"/>
      <c r="VIP102" s="43"/>
      <c r="VIQ102" s="43"/>
      <c r="VIR102" s="43"/>
      <c r="VIS102" s="43"/>
      <c r="VIT102" s="43"/>
      <c r="VIU102" s="43"/>
      <c r="VIV102" s="43"/>
      <c r="VIW102" s="43"/>
      <c r="VIX102" s="43"/>
      <c r="VIY102" s="43"/>
      <c r="VIZ102" s="43"/>
      <c r="VJA102" s="43"/>
      <c r="VJB102" s="43"/>
      <c r="VJC102" s="43"/>
      <c r="VJD102" s="43"/>
      <c r="VJE102" s="43"/>
      <c r="VJF102" s="43"/>
      <c r="VJG102" s="43"/>
      <c r="VJH102" s="43"/>
      <c r="VJI102" s="43"/>
      <c r="VJJ102" s="43"/>
      <c r="VJK102" s="43"/>
      <c r="VJL102" s="43"/>
      <c r="VJM102" s="43"/>
      <c r="VJN102" s="43"/>
      <c r="VJO102" s="43"/>
      <c r="VJP102" s="43"/>
      <c r="VJQ102" s="43"/>
      <c r="VJR102" s="43"/>
      <c r="VJS102" s="43"/>
      <c r="VJT102" s="43"/>
      <c r="VJU102" s="43"/>
      <c r="VJV102" s="43"/>
      <c r="VJW102" s="43"/>
      <c r="VJX102" s="43"/>
      <c r="VJY102" s="43"/>
      <c r="VJZ102" s="43"/>
      <c r="VKA102" s="43"/>
      <c r="VKB102" s="43"/>
      <c r="VKC102" s="43"/>
      <c r="VKD102" s="43"/>
      <c r="VKE102" s="43"/>
      <c r="VKF102" s="43"/>
      <c r="VKG102" s="43"/>
      <c r="VKH102" s="43"/>
      <c r="VKI102" s="43"/>
      <c r="VKJ102" s="43"/>
      <c r="VKK102" s="43"/>
      <c r="VKL102" s="43"/>
      <c r="VKM102" s="43"/>
      <c r="VKN102" s="43"/>
      <c r="VKO102" s="43"/>
      <c r="VKP102" s="43"/>
      <c r="VKQ102" s="43"/>
      <c r="VKR102" s="43"/>
      <c r="VKS102" s="43"/>
      <c r="VKT102" s="43"/>
      <c r="VKU102" s="43"/>
      <c r="VKV102" s="43"/>
      <c r="VKW102" s="43"/>
      <c r="VKX102" s="43"/>
      <c r="VKY102" s="43"/>
      <c r="VKZ102" s="43"/>
      <c r="VLA102" s="43"/>
      <c r="VLB102" s="43"/>
      <c r="VLC102" s="43"/>
      <c r="VLD102" s="43"/>
      <c r="VLE102" s="43"/>
      <c r="VLF102" s="43"/>
      <c r="VLG102" s="43"/>
      <c r="VLH102" s="43"/>
      <c r="VLI102" s="43"/>
      <c r="VLJ102" s="43"/>
      <c r="VLK102" s="43"/>
      <c r="VLL102" s="43"/>
      <c r="VLM102" s="43"/>
      <c r="VLN102" s="43"/>
      <c r="VLO102" s="43"/>
      <c r="VLP102" s="43"/>
      <c r="VLQ102" s="43"/>
      <c r="VLR102" s="43"/>
      <c r="VLS102" s="43"/>
      <c r="VLT102" s="43"/>
      <c r="VLU102" s="43"/>
      <c r="VLV102" s="43"/>
      <c r="VLW102" s="43"/>
      <c r="VLX102" s="43"/>
      <c r="VLY102" s="43"/>
      <c r="VLZ102" s="43"/>
      <c r="VMA102" s="43"/>
      <c r="VMB102" s="43"/>
      <c r="VMC102" s="43"/>
      <c r="VMD102" s="43"/>
      <c r="VME102" s="43"/>
      <c r="VMF102" s="43"/>
      <c r="VMG102" s="43"/>
      <c r="VMH102" s="43"/>
      <c r="VMI102" s="43"/>
      <c r="VMJ102" s="43"/>
      <c r="VMK102" s="43"/>
      <c r="VML102" s="43"/>
      <c r="VMM102" s="43"/>
      <c r="VMN102" s="43"/>
      <c r="VMO102" s="43"/>
      <c r="VMP102" s="43"/>
      <c r="VMQ102" s="43"/>
      <c r="VMR102" s="43"/>
      <c r="VMS102" s="43"/>
      <c r="VMT102" s="43"/>
      <c r="VMU102" s="43"/>
      <c r="VMV102" s="43"/>
      <c r="VMW102" s="43"/>
      <c r="VMX102" s="43"/>
      <c r="VMY102" s="43"/>
      <c r="VMZ102" s="43"/>
      <c r="VNA102" s="43"/>
      <c r="VNB102" s="43"/>
      <c r="VNC102" s="43"/>
      <c r="VND102" s="43"/>
      <c r="VNE102" s="43"/>
      <c r="VNF102" s="43"/>
      <c r="VNG102" s="43"/>
      <c r="VNH102" s="43"/>
      <c r="VNI102" s="43"/>
      <c r="VNJ102" s="43"/>
      <c r="VNK102" s="43"/>
      <c r="VNL102" s="43"/>
      <c r="VNM102" s="43"/>
      <c r="VNN102" s="43"/>
      <c r="VNO102" s="43"/>
      <c r="VNP102" s="43"/>
      <c r="VNQ102" s="43"/>
      <c r="VNR102" s="43"/>
      <c r="VNS102" s="43"/>
      <c r="VNT102" s="43"/>
      <c r="VNU102" s="43"/>
      <c r="VNV102" s="43"/>
      <c r="VNW102" s="43"/>
      <c r="VNX102" s="43"/>
      <c r="VNY102" s="43"/>
      <c r="VNZ102" s="43"/>
      <c r="VOA102" s="43"/>
      <c r="VOB102" s="43"/>
      <c r="VOC102" s="43"/>
      <c r="VOD102" s="43"/>
      <c r="VOE102" s="43"/>
      <c r="VOF102" s="43"/>
      <c r="VOG102" s="43"/>
      <c r="VOH102" s="43"/>
      <c r="VOI102" s="43"/>
      <c r="VOJ102" s="43"/>
      <c r="VOK102" s="43"/>
      <c r="VOL102" s="43"/>
      <c r="VOM102" s="43"/>
      <c r="VON102" s="43"/>
      <c r="VOO102" s="43"/>
      <c r="VOP102" s="43"/>
      <c r="VOQ102" s="43"/>
      <c r="VOR102" s="43"/>
      <c r="VOS102" s="43"/>
      <c r="VOT102" s="43"/>
      <c r="VOU102" s="43"/>
      <c r="VOV102" s="43"/>
      <c r="VOW102" s="43"/>
      <c r="VOX102" s="43"/>
      <c r="VOY102" s="43"/>
      <c r="VOZ102" s="43"/>
      <c r="VPA102" s="43"/>
      <c r="VPB102" s="43"/>
      <c r="VPC102" s="43"/>
      <c r="VPD102" s="43"/>
      <c r="VPE102" s="43"/>
      <c r="VPF102" s="43"/>
      <c r="VPG102" s="43"/>
      <c r="VPH102" s="43"/>
      <c r="VPI102" s="43"/>
      <c r="VPJ102" s="43"/>
      <c r="VPK102" s="43"/>
      <c r="VPL102" s="43"/>
      <c r="VPM102" s="43"/>
      <c r="VPN102" s="43"/>
      <c r="VPO102" s="43"/>
      <c r="VPP102" s="43"/>
      <c r="VPQ102" s="43"/>
      <c r="VPR102" s="43"/>
      <c r="VPS102" s="43"/>
      <c r="VPT102" s="43"/>
      <c r="VPU102" s="43"/>
      <c r="VPV102" s="43"/>
      <c r="VPW102" s="43"/>
      <c r="VPX102" s="43"/>
      <c r="VPY102" s="43"/>
      <c r="VPZ102" s="43"/>
      <c r="VQA102" s="43"/>
      <c r="VQB102" s="43"/>
      <c r="VQC102" s="43"/>
      <c r="VQD102" s="43"/>
      <c r="VQE102" s="43"/>
      <c r="VQF102" s="43"/>
      <c r="VQG102" s="43"/>
      <c r="VQH102" s="43"/>
      <c r="VQI102" s="43"/>
      <c r="VQJ102" s="43"/>
      <c r="VQK102" s="43"/>
      <c r="VQL102" s="43"/>
      <c r="VQM102" s="43"/>
      <c r="VQN102" s="43"/>
      <c r="VQO102" s="43"/>
      <c r="VQP102" s="43"/>
      <c r="VQQ102" s="43"/>
      <c r="VQR102" s="43"/>
      <c r="VQS102" s="43"/>
      <c r="VQT102" s="43"/>
      <c r="VQU102" s="43"/>
      <c r="VQV102" s="43"/>
      <c r="VQW102" s="43"/>
      <c r="VQX102" s="43"/>
      <c r="VQY102" s="43"/>
      <c r="VQZ102" s="43"/>
      <c r="VRA102" s="43"/>
      <c r="VRB102" s="43"/>
      <c r="VRC102" s="43"/>
      <c r="VRD102" s="43"/>
      <c r="VRE102" s="43"/>
      <c r="VRF102" s="43"/>
      <c r="VRG102" s="43"/>
      <c r="VRH102" s="43"/>
      <c r="VRI102" s="43"/>
      <c r="VRJ102" s="43"/>
      <c r="VRK102" s="43"/>
      <c r="VRL102" s="43"/>
      <c r="VRM102" s="43"/>
      <c r="VRN102" s="43"/>
      <c r="VRO102" s="43"/>
      <c r="VRP102" s="43"/>
      <c r="VRQ102" s="43"/>
      <c r="VRR102" s="43"/>
      <c r="VRS102" s="43"/>
      <c r="VRT102" s="43"/>
      <c r="VRU102" s="43"/>
      <c r="VRV102" s="43"/>
      <c r="VRW102" s="43"/>
      <c r="VRX102" s="43"/>
      <c r="VRY102" s="43"/>
      <c r="VRZ102" s="43"/>
      <c r="VSA102" s="43"/>
      <c r="VSB102" s="43"/>
      <c r="VSC102" s="43"/>
      <c r="VSD102" s="43"/>
      <c r="VSE102" s="43"/>
      <c r="VSF102" s="43"/>
      <c r="VSG102" s="43"/>
      <c r="VSH102" s="43"/>
      <c r="VSI102" s="43"/>
      <c r="VSJ102" s="43"/>
      <c r="VSK102" s="43"/>
      <c r="VSL102" s="43"/>
      <c r="VSM102" s="43"/>
      <c r="VSN102" s="43"/>
      <c r="VSO102" s="43"/>
      <c r="VSP102" s="43"/>
      <c r="VSQ102" s="43"/>
      <c r="VSR102" s="43"/>
      <c r="VSS102" s="43"/>
      <c r="VST102" s="43"/>
      <c r="VSU102" s="43"/>
      <c r="VSV102" s="43"/>
      <c r="VSW102" s="43"/>
      <c r="VSX102" s="43"/>
      <c r="VSY102" s="43"/>
      <c r="VSZ102" s="43"/>
      <c r="VTA102" s="43"/>
      <c r="VTB102" s="43"/>
      <c r="VTC102" s="43"/>
      <c r="VTD102" s="43"/>
      <c r="VTE102" s="43"/>
      <c r="VTF102" s="43"/>
      <c r="VTG102" s="43"/>
      <c r="VTH102" s="43"/>
      <c r="VTI102" s="43"/>
      <c r="VTJ102" s="43"/>
      <c r="VTK102" s="43"/>
      <c r="VTL102" s="43"/>
      <c r="VTM102" s="43"/>
      <c r="VTN102" s="43"/>
      <c r="VTO102" s="43"/>
      <c r="VTP102" s="43"/>
      <c r="VTQ102" s="43"/>
      <c r="VTR102" s="43"/>
      <c r="VTS102" s="43"/>
      <c r="VTT102" s="43"/>
      <c r="VTU102" s="43"/>
      <c r="VTV102" s="43"/>
      <c r="VTW102" s="43"/>
      <c r="VTX102" s="43"/>
      <c r="VTY102" s="43"/>
      <c r="VTZ102" s="43"/>
      <c r="VUA102" s="43"/>
      <c r="VUB102" s="43"/>
      <c r="VUC102" s="43"/>
      <c r="VUD102" s="43"/>
      <c r="VUE102" s="43"/>
      <c r="VUF102" s="43"/>
      <c r="VUG102" s="43"/>
      <c r="VUH102" s="43"/>
      <c r="VUI102" s="43"/>
      <c r="VUJ102" s="43"/>
      <c r="VUK102" s="43"/>
      <c r="VUL102" s="43"/>
      <c r="VUM102" s="43"/>
      <c r="VUN102" s="43"/>
      <c r="VUO102" s="43"/>
      <c r="VUP102" s="43"/>
      <c r="VUQ102" s="43"/>
      <c r="VUR102" s="43"/>
      <c r="VUS102" s="43"/>
      <c r="VUT102" s="43"/>
      <c r="VUU102" s="43"/>
      <c r="VUV102" s="43"/>
      <c r="VUW102" s="43"/>
      <c r="VUX102" s="43"/>
      <c r="VUY102" s="43"/>
      <c r="VUZ102" s="43"/>
      <c r="VVA102" s="43"/>
      <c r="VVB102" s="43"/>
      <c r="VVC102" s="43"/>
      <c r="VVD102" s="43"/>
      <c r="VVE102" s="43"/>
      <c r="VVF102" s="43"/>
      <c r="VVG102" s="43"/>
      <c r="VVH102" s="43"/>
      <c r="VVI102" s="43"/>
      <c r="VVJ102" s="43"/>
      <c r="VVK102" s="43"/>
      <c r="VVL102" s="43"/>
      <c r="VVM102" s="43"/>
      <c r="VVN102" s="43"/>
      <c r="VVO102" s="43"/>
      <c r="VVP102" s="43"/>
      <c r="VVQ102" s="43"/>
      <c r="VVR102" s="43"/>
      <c r="VVS102" s="43"/>
      <c r="VVT102" s="43"/>
      <c r="VVU102" s="43"/>
      <c r="VVV102" s="43"/>
      <c r="VVW102" s="43"/>
      <c r="VVX102" s="43"/>
      <c r="VVY102" s="43"/>
      <c r="VVZ102" s="43"/>
      <c r="VWA102" s="43"/>
      <c r="VWB102" s="43"/>
      <c r="VWC102" s="43"/>
      <c r="VWD102" s="43"/>
      <c r="VWE102" s="43"/>
      <c r="VWF102" s="43"/>
      <c r="VWG102" s="43"/>
      <c r="VWH102" s="43"/>
      <c r="VWI102" s="43"/>
      <c r="VWJ102" s="43"/>
      <c r="VWK102" s="43"/>
      <c r="VWL102" s="43"/>
      <c r="VWM102" s="43"/>
      <c r="VWN102" s="43"/>
      <c r="VWO102" s="43"/>
      <c r="VWP102" s="43"/>
      <c r="VWQ102" s="43"/>
      <c r="VWR102" s="43"/>
      <c r="VWS102" s="43"/>
      <c r="VWT102" s="43"/>
      <c r="VWU102" s="43"/>
      <c r="VWV102" s="43"/>
      <c r="VWW102" s="43"/>
      <c r="VWX102" s="43"/>
      <c r="VWY102" s="43"/>
      <c r="VWZ102" s="43"/>
      <c r="VXA102" s="43"/>
      <c r="VXB102" s="43"/>
      <c r="VXC102" s="43"/>
      <c r="VXD102" s="43"/>
      <c r="VXE102" s="43"/>
      <c r="VXF102" s="43"/>
      <c r="VXG102" s="43"/>
      <c r="VXH102" s="43"/>
      <c r="VXI102" s="43"/>
      <c r="VXJ102" s="43"/>
      <c r="VXK102" s="43"/>
      <c r="VXL102" s="43"/>
      <c r="VXM102" s="43"/>
      <c r="VXN102" s="43"/>
      <c r="VXO102" s="43"/>
      <c r="VXP102" s="43"/>
      <c r="VXQ102" s="43"/>
      <c r="VXR102" s="43"/>
      <c r="VXS102" s="43"/>
      <c r="VXT102" s="43"/>
      <c r="VXU102" s="43"/>
      <c r="VXV102" s="43"/>
      <c r="VXW102" s="43"/>
      <c r="VXX102" s="43"/>
      <c r="VXY102" s="43"/>
      <c r="VXZ102" s="43"/>
      <c r="VYA102" s="43"/>
      <c r="VYB102" s="43"/>
      <c r="VYC102" s="43"/>
      <c r="VYD102" s="43"/>
      <c r="VYE102" s="43"/>
      <c r="VYF102" s="43"/>
      <c r="VYG102" s="43"/>
      <c r="VYH102" s="43"/>
      <c r="VYI102" s="43"/>
      <c r="VYJ102" s="43"/>
      <c r="VYK102" s="43"/>
      <c r="VYL102" s="43"/>
      <c r="VYM102" s="43"/>
      <c r="VYN102" s="43"/>
      <c r="VYO102" s="43"/>
      <c r="VYP102" s="43"/>
      <c r="VYQ102" s="43"/>
      <c r="VYR102" s="43"/>
      <c r="VYS102" s="43"/>
      <c r="VYT102" s="43"/>
      <c r="VYU102" s="43"/>
      <c r="VYV102" s="43"/>
      <c r="VYW102" s="43"/>
      <c r="VYX102" s="43"/>
      <c r="VYY102" s="43"/>
      <c r="VYZ102" s="43"/>
      <c r="VZA102" s="43"/>
      <c r="VZB102" s="43"/>
      <c r="VZC102" s="43"/>
      <c r="VZD102" s="43"/>
      <c r="VZE102" s="43"/>
      <c r="VZF102" s="43"/>
      <c r="VZG102" s="43"/>
      <c r="VZH102" s="43"/>
      <c r="VZI102" s="43"/>
      <c r="VZJ102" s="43"/>
      <c r="VZK102" s="43"/>
      <c r="VZL102" s="43"/>
      <c r="VZM102" s="43"/>
      <c r="VZN102" s="43"/>
      <c r="VZO102" s="43"/>
      <c r="VZP102" s="43"/>
      <c r="VZQ102" s="43"/>
      <c r="VZR102" s="43"/>
      <c r="VZS102" s="43"/>
      <c r="VZT102" s="43"/>
      <c r="VZU102" s="43"/>
      <c r="VZV102" s="43"/>
      <c r="VZW102" s="43"/>
      <c r="VZX102" s="43"/>
      <c r="VZY102" s="43"/>
      <c r="VZZ102" s="43"/>
      <c r="WAA102" s="43"/>
      <c r="WAB102" s="43"/>
      <c r="WAC102" s="43"/>
      <c r="WAD102" s="43"/>
      <c r="WAE102" s="43"/>
      <c r="WAF102" s="43"/>
      <c r="WAG102" s="43"/>
      <c r="WAH102" s="43"/>
      <c r="WAI102" s="43"/>
      <c r="WAJ102" s="43"/>
      <c r="WAK102" s="43"/>
      <c r="WAL102" s="43"/>
      <c r="WAM102" s="43"/>
      <c r="WAN102" s="43"/>
      <c r="WAO102" s="43"/>
      <c r="WAP102" s="43"/>
      <c r="WAQ102" s="43"/>
      <c r="WAR102" s="43"/>
      <c r="WAS102" s="43"/>
      <c r="WAT102" s="43"/>
      <c r="WAU102" s="43"/>
      <c r="WAV102" s="43"/>
      <c r="WAW102" s="43"/>
      <c r="WAX102" s="43"/>
      <c r="WAY102" s="43"/>
      <c r="WAZ102" s="43"/>
      <c r="WBA102" s="43"/>
      <c r="WBB102" s="43"/>
      <c r="WBC102" s="43"/>
      <c r="WBD102" s="43"/>
      <c r="WBE102" s="43"/>
      <c r="WBF102" s="43"/>
      <c r="WBG102" s="43"/>
      <c r="WBH102" s="43"/>
      <c r="WBI102" s="43"/>
      <c r="WBJ102" s="43"/>
      <c r="WBK102" s="43"/>
      <c r="WBL102" s="43"/>
      <c r="WBM102" s="43"/>
      <c r="WBN102" s="43"/>
      <c r="WBO102" s="43"/>
      <c r="WBP102" s="43"/>
      <c r="WBQ102" s="43"/>
      <c r="WBR102" s="43"/>
      <c r="WBS102" s="43"/>
      <c r="WBT102" s="43"/>
      <c r="WBU102" s="43"/>
      <c r="WBV102" s="43"/>
      <c r="WBW102" s="43"/>
      <c r="WBX102" s="43"/>
      <c r="WBY102" s="43"/>
      <c r="WBZ102" s="43"/>
      <c r="WCA102" s="43"/>
      <c r="WCB102" s="43"/>
      <c r="WCC102" s="43"/>
      <c r="WCD102" s="43"/>
      <c r="WCE102" s="43"/>
      <c r="WCF102" s="43"/>
      <c r="WCG102" s="43"/>
      <c r="WCH102" s="43"/>
      <c r="WCI102" s="43"/>
      <c r="WCJ102" s="43"/>
      <c r="WCK102" s="43"/>
      <c r="WCL102" s="43"/>
      <c r="WCM102" s="43"/>
      <c r="WCN102" s="43"/>
      <c r="WCO102" s="43"/>
      <c r="WCP102" s="43"/>
      <c r="WCQ102" s="43"/>
      <c r="WCR102" s="43"/>
      <c r="WCS102" s="43"/>
      <c r="WCT102" s="43"/>
      <c r="WCU102" s="43"/>
      <c r="WCV102" s="43"/>
      <c r="WCW102" s="43"/>
      <c r="WCX102" s="43"/>
      <c r="WCY102" s="43"/>
      <c r="WCZ102" s="43"/>
      <c r="WDA102" s="43"/>
      <c r="WDB102" s="43"/>
      <c r="WDC102" s="43"/>
      <c r="WDD102" s="43"/>
      <c r="WDE102" s="43"/>
      <c r="WDF102" s="43"/>
      <c r="WDG102" s="43"/>
      <c r="WDH102" s="43"/>
      <c r="WDI102" s="43"/>
      <c r="WDJ102" s="43"/>
      <c r="WDK102" s="43"/>
      <c r="WDL102" s="43"/>
      <c r="WDM102" s="43"/>
      <c r="WDN102" s="43"/>
      <c r="WDO102" s="43"/>
      <c r="WDP102" s="43"/>
      <c r="WDQ102" s="43"/>
      <c r="WDR102" s="43"/>
      <c r="WDS102" s="43"/>
      <c r="WDT102" s="43"/>
      <c r="WDU102" s="43"/>
      <c r="WDV102" s="43"/>
      <c r="WDW102" s="43"/>
      <c r="WDX102" s="43"/>
      <c r="WDY102" s="43"/>
      <c r="WDZ102" s="43"/>
      <c r="WEA102" s="43"/>
      <c r="WEB102" s="43"/>
      <c r="WEC102" s="43"/>
      <c r="WED102" s="43"/>
      <c r="WEE102" s="43"/>
      <c r="WEF102" s="43"/>
      <c r="WEG102" s="43"/>
      <c r="WEH102" s="43"/>
      <c r="WEI102" s="43"/>
      <c r="WEJ102" s="43"/>
      <c r="WEK102" s="43"/>
      <c r="WEL102" s="43"/>
      <c r="WEM102" s="43"/>
      <c r="WEN102" s="43"/>
      <c r="WEO102" s="43"/>
      <c r="WEP102" s="43"/>
      <c r="WEQ102" s="43"/>
      <c r="WER102" s="43"/>
      <c r="WES102" s="43"/>
      <c r="WET102" s="43"/>
      <c r="WEU102" s="43"/>
      <c r="WEV102" s="43"/>
      <c r="WEW102" s="43"/>
      <c r="WEX102" s="43"/>
      <c r="WEY102" s="43"/>
      <c r="WEZ102" s="43"/>
      <c r="WFA102" s="43"/>
      <c r="WFB102" s="43"/>
      <c r="WFC102" s="43"/>
      <c r="WFD102" s="43"/>
      <c r="WFE102" s="43"/>
      <c r="WFF102" s="43"/>
      <c r="WFG102" s="43"/>
      <c r="WFH102" s="43"/>
      <c r="WFI102" s="43"/>
      <c r="WFJ102" s="43"/>
      <c r="WFK102" s="43"/>
      <c r="WFL102" s="43"/>
      <c r="WFM102" s="43"/>
      <c r="WFN102" s="43"/>
      <c r="WFO102" s="43"/>
      <c r="WFP102" s="43"/>
      <c r="WFQ102" s="43"/>
      <c r="WFR102" s="43"/>
      <c r="WFS102" s="43"/>
      <c r="WFT102" s="43"/>
      <c r="WFU102" s="43"/>
      <c r="WFV102" s="43"/>
      <c r="WFW102" s="43"/>
      <c r="WFX102" s="43"/>
      <c r="WFY102" s="43"/>
      <c r="WFZ102" s="43"/>
      <c r="WGA102" s="43"/>
      <c r="WGB102" s="43"/>
      <c r="WGC102" s="43"/>
      <c r="WGD102" s="43"/>
      <c r="WGE102" s="43"/>
      <c r="WGF102" s="43"/>
      <c r="WGG102" s="43"/>
      <c r="WGH102" s="43"/>
      <c r="WGI102" s="43"/>
      <c r="WGJ102" s="43"/>
      <c r="WGK102" s="43"/>
      <c r="WGL102" s="43"/>
      <c r="WGM102" s="43"/>
      <c r="WGN102" s="43"/>
      <c r="WGO102" s="43"/>
      <c r="WGP102" s="43"/>
      <c r="WGQ102" s="43"/>
      <c r="WGR102" s="43"/>
      <c r="WGS102" s="43"/>
      <c r="WGT102" s="43"/>
      <c r="WGU102" s="43"/>
      <c r="WGV102" s="43"/>
      <c r="WGW102" s="43"/>
      <c r="WGX102" s="43"/>
      <c r="WGY102" s="43"/>
      <c r="WGZ102" s="43"/>
      <c r="WHA102" s="43"/>
      <c r="WHB102" s="43"/>
      <c r="WHC102" s="43"/>
      <c r="WHD102" s="43"/>
      <c r="WHE102" s="43"/>
      <c r="WHF102" s="43"/>
      <c r="WHG102" s="43"/>
      <c r="WHH102" s="43"/>
      <c r="WHI102" s="43"/>
      <c r="WHJ102" s="43"/>
      <c r="WHK102" s="43"/>
      <c r="WHL102" s="43"/>
      <c r="WHM102" s="43"/>
      <c r="WHN102" s="43"/>
      <c r="WHO102" s="43"/>
      <c r="WHP102" s="43"/>
      <c r="WHQ102" s="43"/>
      <c r="WHR102" s="43"/>
      <c r="WHS102" s="43"/>
      <c r="WHT102" s="43"/>
      <c r="WHU102" s="43"/>
      <c r="WHV102" s="43"/>
      <c r="WHW102" s="43"/>
      <c r="WHX102" s="43"/>
      <c r="WHY102" s="43"/>
      <c r="WHZ102" s="43"/>
      <c r="WIA102" s="43"/>
      <c r="WIB102" s="43"/>
      <c r="WIC102" s="43"/>
      <c r="WID102" s="43"/>
      <c r="WIE102" s="43"/>
      <c r="WIF102" s="43"/>
      <c r="WIG102" s="43"/>
      <c r="WIH102" s="43"/>
      <c r="WII102" s="43"/>
      <c r="WIJ102" s="43"/>
      <c r="WIK102" s="43"/>
      <c r="WIL102" s="43"/>
      <c r="WIM102" s="43"/>
      <c r="WIN102" s="43"/>
      <c r="WIO102" s="43"/>
      <c r="WIP102" s="43"/>
      <c r="WIQ102" s="43"/>
      <c r="WIR102" s="43"/>
      <c r="WIS102" s="43"/>
      <c r="WIT102" s="43"/>
      <c r="WIU102" s="43"/>
      <c r="WIV102" s="43"/>
      <c r="WIW102" s="43"/>
      <c r="WIX102" s="43"/>
      <c r="WIY102" s="43"/>
      <c r="WIZ102" s="43"/>
      <c r="WJA102" s="43"/>
      <c r="WJB102" s="43"/>
      <c r="WJC102" s="43"/>
      <c r="WJD102" s="43"/>
      <c r="WJE102" s="43"/>
      <c r="WJF102" s="43"/>
      <c r="WJG102" s="43"/>
      <c r="WJH102" s="43"/>
      <c r="WJI102" s="43"/>
      <c r="WJJ102" s="43"/>
      <c r="WJK102" s="43"/>
      <c r="WJL102" s="43"/>
      <c r="WJM102" s="43"/>
      <c r="WJN102" s="43"/>
      <c r="WJO102" s="43"/>
      <c r="WJP102" s="43"/>
      <c r="WJQ102" s="43"/>
      <c r="WJR102" s="43"/>
      <c r="WJS102" s="43"/>
      <c r="WJT102" s="43"/>
      <c r="WJU102" s="43"/>
      <c r="WJV102" s="43"/>
      <c r="WJW102" s="43"/>
      <c r="WJX102" s="43"/>
      <c r="WJY102" s="43"/>
      <c r="WJZ102" s="43"/>
      <c r="WKA102" s="43"/>
      <c r="WKB102" s="43"/>
      <c r="WKC102" s="43"/>
      <c r="WKD102" s="43"/>
      <c r="WKE102" s="43"/>
      <c r="WKF102" s="43"/>
      <c r="WKG102" s="43"/>
      <c r="WKH102" s="43"/>
      <c r="WKI102" s="43"/>
      <c r="WKJ102" s="43"/>
      <c r="WKK102" s="43"/>
      <c r="WKL102" s="43"/>
      <c r="WKM102" s="43"/>
      <c r="WKN102" s="43"/>
      <c r="WKO102" s="43"/>
      <c r="WKP102" s="43"/>
      <c r="WKQ102" s="43"/>
      <c r="WKR102" s="43"/>
      <c r="WKS102" s="43"/>
      <c r="WKT102" s="43"/>
      <c r="WKU102" s="43"/>
      <c r="WKV102" s="43"/>
      <c r="WKW102" s="43"/>
      <c r="WKX102" s="43"/>
      <c r="WKY102" s="43"/>
      <c r="WKZ102" s="43"/>
      <c r="WLA102" s="43"/>
      <c r="WLB102" s="43"/>
      <c r="WLC102" s="43"/>
      <c r="WLD102" s="43"/>
      <c r="WLE102" s="43"/>
      <c r="WLF102" s="43"/>
      <c r="WLG102" s="43"/>
      <c r="WLH102" s="43"/>
      <c r="WLI102" s="43"/>
      <c r="WLJ102" s="43"/>
      <c r="WLK102" s="43"/>
      <c r="WLL102" s="43"/>
      <c r="WLM102" s="43"/>
      <c r="WLN102" s="43"/>
      <c r="WLO102" s="43"/>
      <c r="WLP102" s="43"/>
      <c r="WLQ102" s="43"/>
      <c r="WLR102" s="43"/>
      <c r="WLS102" s="43"/>
      <c r="WLT102" s="43"/>
      <c r="WLU102" s="43"/>
      <c r="WLV102" s="43"/>
      <c r="WLW102" s="43"/>
      <c r="WLX102" s="43"/>
      <c r="WLY102" s="43"/>
      <c r="WLZ102" s="43"/>
      <c r="WMA102" s="43"/>
      <c r="WMB102" s="43"/>
      <c r="WMC102" s="43"/>
      <c r="WMD102" s="43"/>
      <c r="WME102" s="43"/>
      <c r="WMF102" s="43"/>
      <c r="WMG102" s="43"/>
      <c r="WMH102" s="43"/>
      <c r="WMI102" s="43"/>
      <c r="WMJ102" s="43"/>
      <c r="WMK102" s="43"/>
      <c r="WML102" s="43"/>
      <c r="WMM102" s="43"/>
      <c r="WMN102" s="43"/>
      <c r="WMO102" s="43"/>
      <c r="WMP102" s="43"/>
      <c r="WMQ102" s="43"/>
      <c r="WMR102" s="43"/>
      <c r="WMS102" s="43"/>
      <c r="WMT102" s="43"/>
      <c r="WMU102" s="43"/>
      <c r="WMV102" s="43"/>
      <c r="WMW102" s="43"/>
      <c r="WMX102" s="43"/>
      <c r="WMY102" s="43"/>
      <c r="WMZ102" s="43"/>
      <c r="WNA102" s="43"/>
      <c r="WNB102" s="43"/>
      <c r="WNC102" s="43"/>
      <c r="WND102" s="43"/>
      <c r="WNE102" s="43"/>
      <c r="WNF102" s="43"/>
      <c r="WNG102" s="43"/>
      <c r="WNH102" s="43"/>
      <c r="WNI102" s="43"/>
      <c r="WNJ102" s="43"/>
      <c r="WNK102" s="43"/>
      <c r="WNL102" s="43"/>
      <c r="WNM102" s="43"/>
      <c r="WNN102" s="43"/>
      <c r="WNO102" s="43"/>
      <c r="WNP102" s="43"/>
      <c r="WNQ102" s="43"/>
      <c r="WNR102" s="43"/>
      <c r="WNS102" s="43"/>
      <c r="WNT102" s="43"/>
      <c r="WNU102" s="43"/>
      <c r="WNV102" s="43"/>
      <c r="WNW102" s="43"/>
      <c r="WNX102" s="43"/>
      <c r="WNY102" s="43"/>
      <c r="WNZ102" s="43"/>
      <c r="WOA102" s="43"/>
      <c r="WOB102" s="43"/>
      <c r="WOC102" s="43"/>
      <c r="WOD102" s="43"/>
      <c r="WOE102" s="43"/>
      <c r="WOF102" s="43"/>
      <c r="WOG102" s="43"/>
      <c r="WOH102" s="43"/>
      <c r="WOI102" s="43"/>
      <c r="WOJ102" s="43"/>
      <c r="WOK102" s="43"/>
      <c r="WOL102" s="43"/>
      <c r="WOM102" s="43"/>
      <c r="WON102" s="43"/>
      <c r="WOO102" s="43"/>
      <c r="WOP102" s="43"/>
      <c r="WOQ102" s="43"/>
      <c r="WOR102" s="43"/>
      <c r="WOS102" s="43"/>
      <c r="WOT102" s="43"/>
      <c r="WOU102" s="43"/>
      <c r="WOV102" s="43"/>
      <c r="WOW102" s="43"/>
      <c r="WOX102" s="43"/>
      <c r="WOY102" s="43"/>
      <c r="WOZ102" s="43"/>
      <c r="WPA102" s="43"/>
      <c r="WPB102" s="43"/>
      <c r="WPC102" s="43"/>
      <c r="WPD102" s="43"/>
      <c r="WPE102" s="43"/>
      <c r="WPF102" s="43"/>
      <c r="WPG102" s="43"/>
      <c r="WPH102" s="43"/>
      <c r="WPI102" s="43"/>
      <c r="WPJ102" s="43"/>
      <c r="WPK102" s="43"/>
      <c r="WPL102" s="43"/>
      <c r="WPM102" s="43"/>
      <c r="WPN102" s="43"/>
      <c r="WPO102" s="43"/>
      <c r="WPP102" s="43"/>
      <c r="WPQ102" s="43"/>
      <c r="WPR102" s="43"/>
      <c r="WPS102" s="43"/>
      <c r="WPT102" s="43"/>
      <c r="WPU102" s="43"/>
      <c r="WPV102" s="43"/>
      <c r="WPW102" s="43"/>
      <c r="WPX102" s="43"/>
      <c r="WPY102" s="43"/>
      <c r="WPZ102" s="43"/>
      <c r="WQA102" s="43"/>
      <c r="WQB102" s="43"/>
      <c r="WQC102" s="43"/>
      <c r="WQD102" s="43"/>
      <c r="WQE102" s="43"/>
      <c r="WQF102" s="43"/>
      <c r="WQG102" s="43"/>
      <c r="WQH102" s="43"/>
      <c r="WQI102" s="43"/>
      <c r="WQJ102" s="43"/>
      <c r="WQK102" s="43"/>
      <c r="WQL102" s="43"/>
      <c r="WQM102" s="43"/>
      <c r="WQN102" s="43"/>
      <c r="WQO102" s="43"/>
      <c r="WQP102" s="43"/>
      <c r="WQQ102" s="43"/>
      <c r="WQR102" s="43"/>
      <c r="WQS102" s="43"/>
      <c r="WQT102" s="43"/>
      <c r="WQU102" s="43"/>
      <c r="WQV102" s="43"/>
      <c r="WQW102" s="43"/>
      <c r="WQX102" s="43"/>
      <c r="WQY102" s="43"/>
      <c r="WQZ102" s="43"/>
      <c r="WRA102" s="43"/>
      <c r="WRB102" s="43"/>
      <c r="WRC102" s="43"/>
      <c r="WRD102" s="43"/>
      <c r="WRE102" s="43"/>
      <c r="WRF102" s="43"/>
      <c r="WRG102" s="43"/>
      <c r="WRH102" s="43"/>
      <c r="WRI102" s="43"/>
      <c r="WRJ102" s="43"/>
      <c r="WRK102" s="43"/>
      <c r="WRL102" s="43"/>
      <c r="WRM102" s="43"/>
      <c r="WRN102" s="43"/>
      <c r="WRO102" s="43"/>
      <c r="WRP102" s="43"/>
      <c r="WRQ102" s="43"/>
      <c r="WRR102" s="43"/>
      <c r="WRS102" s="43"/>
      <c r="WRT102" s="43"/>
      <c r="WRU102" s="43"/>
      <c r="WRV102" s="43"/>
      <c r="WRW102" s="43"/>
      <c r="WRX102" s="43"/>
      <c r="WRY102" s="43"/>
      <c r="WRZ102" s="43"/>
      <c r="WSA102" s="43"/>
      <c r="WSB102" s="43"/>
      <c r="WSC102" s="43"/>
      <c r="WSD102" s="43"/>
      <c r="WSE102" s="43"/>
      <c r="WSF102" s="43"/>
      <c r="WSG102" s="43"/>
      <c r="WSH102" s="43"/>
      <c r="WSI102" s="43"/>
      <c r="WSJ102" s="43"/>
      <c r="WSK102" s="43"/>
      <c r="WSL102" s="43"/>
      <c r="WSM102" s="43"/>
      <c r="WSN102" s="43"/>
      <c r="WSO102" s="43"/>
      <c r="WSP102" s="43"/>
      <c r="WSQ102" s="43"/>
      <c r="WSR102" s="43"/>
      <c r="WSS102" s="43"/>
      <c r="WST102" s="43"/>
      <c r="WSU102" s="43"/>
      <c r="WSV102" s="43"/>
      <c r="WSW102" s="43"/>
      <c r="WSX102" s="43"/>
      <c r="WSY102" s="43"/>
      <c r="WSZ102" s="43"/>
      <c r="WTA102" s="43"/>
      <c r="WTB102" s="43"/>
      <c r="WTC102" s="43"/>
      <c r="WTD102" s="43"/>
      <c r="WTE102" s="43"/>
      <c r="WTF102" s="43"/>
      <c r="WTG102" s="43"/>
      <c r="WTH102" s="43"/>
      <c r="WTI102" s="43"/>
      <c r="WTJ102" s="43"/>
      <c r="WTK102" s="43"/>
      <c r="WTL102" s="43"/>
      <c r="WTM102" s="43"/>
      <c r="WTN102" s="43"/>
      <c r="WTO102" s="43"/>
      <c r="WTP102" s="43"/>
      <c r="WTQ102" s="43"/>
      <c r="WTR102" s="43"/>
      <c r="WTS102" s="43"/>
      <c r="WTT102" s="43"/>
      <c r="WTU102" s="43"/>
      <c r="WTV102" s="43"/>
      <c r="WTW102" s="43"/>
      <c r="WTX102" s="43"/>
      <c r="WTY102" s="43"/>
      <c r="WTZ102" s="43"/>
      <c r="WUA102" s="43"/>
      <c r="WUB102" s="43"/>
      <c r="WUC102" s="43"/>
      <c r="WUD102" s="43"/>
      <c r="WUE102" s="43"/>
      <c r="WUF102" s="43"/>
      <c r="WUG102" s="43"/>
      <c r="WUH102" s="43"/>
      <c r="WUI102" s="43"/>
      <c r="WUJ102" s="43"/>
      <c r="WUK102" s="43"/>
      <c r="WUL102" s="43"/>
      <c r="WUM102" s="43"/>
      <c r="WUN102" s="43"/>
      <c r="WUO102" s="43"/>
      <c r="WUP102" s="43"/>
      <c r="WUQ102" s="43"/>
      <c r="WUR102" s="43"/>
      <c r="WUS102" s="43"/>
      <c r="WUT102" s="43"/>
      <c r="WUU102" s="43"/>
      <c r="WUV102" s="43"/>
      <c r="WUW102" s="43"/>
      <c r="WUX102" s="43"/>
      <c r="WUY102" s="43"/>
      <c r="WUZ102" s="43"/>
      <c r="WVA102" s="43"/>
      <c r="WVB102" s="43"/>
      <c r="WVC102" s="43"/>
      <c r="WVD102" s="43"/>
      <c r="WVE102" s="43"/>
      <c r="WVF102" s="43"/>
      <c r="WVG102" s="43"/>
      <c r="WVH102" s="43"/>
      <c r="WVI102" s="43"/>
      <c r="WVJ102" s="43"/>
      <c r="WVK102" s="43"/>
      <c r="WVL102" s="43"/>
      <c r="WVM102" s="43"/>
      <c r="WVN102" s="43"/>
      <c r="WVO102" s="43"/>
      <c r="WVP102" s="43"/>
      <c r="WVQ102" s="43"/>
      <c r="WVR102" s="43"/>
      <c r="WVS102" s="43"/>
      <c r="WVT102" s="43"/>
      <c r="WVU102" s="43"/>
      <c r="WVV102" s="43"/>
      <c r="WVW102" s="43"/>
      <c r="WVX102" s="43"/>
      <c r="WVY102" s="43"/>
      <c r="WVZ102" s="43"/>
      <c r="WWA102" s="43"/>
      <c r="WWB102" s="43"/>
      <c r="WWC102" s="43"/>
      <c r="WWD102" s="43"/>
      <c r="WWE102" s="43"/>
      <c r="WWF102" s="43"/>
      <c r="WWG102" s="43"/>
      <c r="WWH102" s="43"/>
      <c r="WWI102" s="43"/>
      <c r="WWJ102" s="43"/>
      <c r="WWK102" s="43"/>
      <c r="WWL102" s="43"/>
      <c r="WWM102" s="43"/>
      <c r="WWN102" s="43"/>
      <c r="WWO102" s="43"/>
      <c r="WWP102" s="43"/>
      <c r="WWQ102" s="43"/>
      <c r="WWR102" s="43"/>
      <c r="WWS102" s="43"/>
      <c r="WWT102" s="43"/>
      <c r="WWU102" s="43"/>
      <c r="WWV102" s="43"/>
      <c r="WWW102" s="43"/>
      <c r="WWX102" s="43"/>
      <c r="WWY102" s="43"/>
      <c r="WWZ102" s="43"/>
      <c r="WXA102" s="43"/>
      <c r="WXB102" s="43"/>
      <c r="WXC102" s="43"/>
      <c r="WXD102" s="43"/>
      <c r="WXE102" s="43"/>
      <c r="WXF102" s="43"/>
      <c r="WXG102" s="43"/>
      <c r="WXH102" s="43"/>
      <c r="WXI102" s="43"/>
      <c r="WXJ102" s="43"/>
      <c r="WXK102" s="43"/>
      <c r="WXL102" s="43"/>
      <c r="WXM102" s="43"/>
      <c r="WXN102" s="43"/>
      <c r="WXO102" s="43"/>
      <c r="WXP102" s="43"/>
      <c r="WXQ102" s="43"/>
      <c r="WXR102" s="43"/>
      <c r="WXS102" s="43"/>
      <c r="WXT102" s="43"/>
      <c r="WXU102" s="43"/>
      <c r="WXV102" s="43"/>
      <c r="WXW102" s="43"/>
      <c r="WXX102" s="43"/>
      <c r="WXY102" s="43"/>
      <c r="WXZ102" s="43"/>
      <c r="WYA102" s="43"/>
      <c r="WYB102" s="43"/>
      <c r="WYC102" s="43"/>
      <c r="WYD102" s="43"/>
      <c r="WYE102" s="43"/>
      <c r="WYF102" s="43"/>
      <c r="WYG102" s="43"/>
      <c r="WYH102" s="43"/>
      <c r="WYI102" s="43"/>
      <c r="WYJ102" s="43"/>
      <c r="WYK102" s="43"/>
      <c r="WYL102" s="43"/>
      <c r="WYM102" s="43"/>
      <c r="WYN102" s="43"/>
      <c r="WYO102" s="43"/>
      <c r="WYP102" s="43"/>
      <c r="WYQ102" s="43"/>
      <c r="WYR102" s="43"/>
      <c r="WYS102" s="43"/>
      <c r="WYT102" s="43"/>
      <c r="WYU102" s="43"/>
      <c r="WYV102" s="43"/>
      <c r="WYW102" s="43"/>
      <c r="WYX102" s="43"/>
      <c r="WYY102" s="43"/>
      <c r="WYZ102" s="43"/>
      <c r="WZA102" s="43"/>
      <c r="WZB102" s="43"/>
      <c r="WZC102" s="43"/>
      <c r="WZD102" s="43"/>
      <c r="WZE102" s="43"/>
      <c r="WZF102" s="43"/>
      <c r="WZG102" s="43"/>
      <c r="WZH102" s="43"/>
      <c r="WZI102" s="43"/>
      <c r="WZJ102" s="43"/>
      <c r="WZK102" s="43"/>
      <c r="WZL102" s="43"/>
      <c r="WZM102" s="43"/>
      <c r="WZN102" s="43"/>
      <c r="WZO102" s="43"/>
      <c r="WZP102" s="43"/>
      <c r="WZQ102" s="43"/>
      <c r="WZR102" s="43"/>
      <c r="WZS102" s="43"/>
      <c r="WZT102" s="43"/>
      <c r="WZU102" s="43"/>
      <c r="WZV102" s="43"/>
      <c r="WZW102" s="43"/>
      <c r="WZX102" s="43"/>
      <c r="WZY102" s="43"/>
      <c r="WZZ102" s="43"/>
      <c r="XAA102" s="43"/>
      <c r="XAB102" s="43"/>
      <c r="XAC102" s="43"/>
      <c r="XAD102" s="43"/>
      <c r="XAE102" s="43"/>
      <c r="XAF102" s="43"/>
      <c r="XAG102" s="43"/>
      <c r="XAH102" s="43"/>
      <c r="XAI102" s="43"/>
      <c r="XAJ102" s="43"/>
      <c r="XAK102" s="43"/>
      <c r="XAL102" s="43"/>
      <c r="XAM102" s="43"/>
      <c r="XAN102" s="43"/>
      <c r="XAO102" s="43"/>
      <c r="XAP102" s="43"/>
      <c r="XAQ102" s="43"/>
      <c r="XAR102" s="43"/>
      <c r="XAS102" s="43"/>
      <c r="XAT102" s="43"/>
      <c r="XAU102" s="43"/>
      <c r="XAV102" s="43"/>
      <c r="XAW102" s="43"/>
      <c r="XAX102" s="43"/>
      <c r="XAY102" s="43"/>
      <c r="XAZ102" s="43"/>
      <c r="XBA102" s="43"/>
      <c r="XBB102" s="43"/>
      <c r="XBC102" s="43"/>
      <c r="XBD102" s="43"/>
      <c r="XBE102" s="43"/>
      <c r="XBF102" s="43"/>
      <c r="XBG102" s="43"/>
      <c r="XBH102" s="43"/>
      <c r="XBI102" s="43"/>
      <c r="XBJ102" s="43"/>
      <c r="XBK102" s="43"/>
      <c r="XBL102" s="43"/>
      <c r="XBM102" s="43"/>
      <c r="XBN102" s="43"/>
      <c r="XBO102" s="43"/>
      <c r="XBP102" s="43"/>
      <c r="XBQ102" s="43"/>
      <c r="XBR102" s="43"/>
      <c r="XBS102" s="43"/>
      <c r="XBT102" s="43"/>
      <c r="XBU102" s="43"/>
      <c r="XBV102" s="43"/>
      <c r="XBW102" s="43"/>
      <c r="XBX102" s="43"/>
      <c r="XBY102" s="43"/>
      <c r="XBZ102" s="43"/>
      <c r="XCA102" s="43"/>
      <c r="XCB102" s="43"/>
      <c r="XCC102" s="43"/>
      <c r="XCD102" s="43"/>
      <c r="XCE102" s="43"/>
      <c r="XCF102" s="43"/>
      <c r="XCG102" s="43"/>
      <c r="XCH102" s="43"/>
      <c r="XCI102" s="43"/>
      <c r="XCJ102" s="43"/>
      <c r="XCK102" s="43"/>
      <c r="XCL102" s="43"/>
      <c r="XCM102" s="43"/>
      <c r="XCN102" s="43"/>
      <c r="XCO102" s="43"/>
      <c r="XCP102" s="43"/>
      <c r="XCQ102" s="43"/>
      <c r="XCR102" s="43"/>
      <c r="XCS102" s="43"/>
      <c r="XCT102" s="43"/>
      <c r="XCU102" s="43"/>
      <c r="XCV102" s="43"/>
      <c r="XCW102" s="43"/>
      <c r="XCX102" s="43"/>
      <c r="XCY102" s="43"/>
      <c r="XCZ102" s="43"/>
      <c r="XDA102" s="43"/>
      <c r="XDB102" s="43"/>
      <c r="XDC102" s="43"/>
      <c r="XDD102" s="43"/>
      <c r="XDE102" s="43"/>
      <c r="XDF102" s="43"/>
      <c r="XDG102" s="43"/>
      <c r="XDH102" s="43"/>
      <c r="XDI102" s="43"/>
      <c r="XDJ102" s="43"/>
      <c r="XDK102" s="43"/>
      <c r="XDL102" s="43"/>
      <c r="XDM102" s="43"/>
      <c r="XDN102" s="43"/>
      <c r="XDO102" s="43"/>
      <c r="XDP102" s="43"/>
      <c r="XDQ102" s="43"/>
      <c r="XDR102" s="43"/>
      <c r="XDS102" s="43"/>
      <c r="XDT102" s="43"/>
      <c r="XDU102" s="43"/>
      <c r="XDV102" s="43"/>
      <c r="XDW102" s="43"/>
      <c r="XDX102" s="43"/>
      <c r="XDY102" s="43"/>
      <c r="XDZ102" s="43"/>
      <c r="XEA102" s="43"/>
      <c r="XEB102" s="43"/>
      <c r="XEC102" s="43"/>
      <c r="XED102" s="43"/>
      <c r="XEE102" s="43"/>
      <c r="XEF102" s="43"/>
      <c r="XEG102" s="43"/>
      <c r="XEH102" s="43"/>
    </row>
    <row r="103" spans="1:16362" x14ac:dyDescent="0.25">
      <c r="A103" s="43"/>
      <c r="B103" s="1">
        <v>45</v>
      </c>
      <c r="C103" s="43"/>
      <c r="D103" s="303" t="s">
        <v>91</v>
      </c>
      <c r="E103" s="303"/>
      <c r="F103" s="43"/>
      <c r="G103" s="43"/>
      <c r="H103" s="304" t="s">
        <v>209</v>
      </c>
      <c r="I103" s="304">
        <v>-1.4736574065357999E-2</v>
      </c>
      <c r="J103" s="304">
        <v>-0.38915790503108116</v>
      </c>
      <c r="K103" s="192"/>
      <c r="L103" s="192"/>
      <c r="M103" s="193">
        <v>-7.7756782105826483E-2</v>
      </c>
      <c r="N103" s="193">
        <v>0.11357109197454562</v>
      </c>
      <c r="O103" s="194">
        <v>-0.56931199238711172</v>
      </c>
      <c r="P103" s="305">
        <v>9.7530877876910544</v>
      </c>
      <c r="Q103" s="193">
        <v>0.54707039279710901</v>
      </c>
      <c r="R103" s="193">
        <v>-0.16908597953601445</v>
      </c>
      <c r="S103" s="193">
        <v>-5.8688524590164493E-2</v>
      </c>
      <c r="T103" s="193">
        <v>2.558922558922716E-2</v>
      </c>
      <c r="U103" s="43"/>
      <c r="V103" s="181"/>
      <c r="W103" s="182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43"/>
      <c r="HQ103" s="43"/>
      <c r="HR103" s="43"/>
      <c r="HS103" s="43"/>
      <c r="HT103" s="43"/>
      <c r="HU103" s="43"/>
      <c r="HV103" s="43"/>
      <c r="HW103" s="43"/>
      <c r="HX103" s="43"/>
      <c r="HY103" s="43"/>
      <c r="HZ103" s="43"/>
      <c r="IA103" s="43"/>
      <c r="IB103" s="43"/>
      <c r="IC103" s="43"/>
      <c r="ID103" s="43"/>
      <c r="IE103" s="43"/>
      <c r="IF103" s="43"/>
      <c r="IG103" s="43"/>
      <c r="IH103" s="43"/>
      <c r="II103" s="43"/>
      <c r="IJ103" s="43"/>
      <c r="IK103" s="43"/>
      <c r="IL103" s="43"/>
      <c r="IM103" s="43"/>
      <c r="IN103" s="43"/>
      <c r="IO103" s="43"/>
      <c r="IP103" s="43"/>
      <c r="IQ103" s="43"/>
      <c r="IR103" s="43"/>
      <c r="IS103" s="43"/>
      <c r="IT103" s="43"/>
      <c r="IU103" s="43"/>
      <c r="IV103" s="43"/>
      <c r="IW103" s="43"/>
      <c r="IX103" s="43"/>
      <c r="IY103" s="43"/>
      <c r="IZ103" s="43"/>
      <c r="JA103" s="43"/>
      <c r="JB103" s="43"/>
      <c r="JC103" s="43"/>
      <c r="JD103" s="43"/>
      <c r="JE103" s="43"/>
      <c r="JF103" s="43"/>
      <c r="JG103" s="43"/>
      <c r="JH103" s="43"/>
      <c r="JI103" s="43"/>
      <c r="JJ103" s="43"/>
      <c r="JK103" s="43"/>
      <c r="JL103" s="43"/>
      <c r="JM103" s="43"/>
      <c r="JN103" s="43"/>
      <c r="JO103" s="43"/>
      <c r="JP103" s="43"/>
      <c r="JQ103" s="43"/>
      <c r="JR103" s="43"/>
      <c r="JS103" s="43"/>
      <c r="JT103" s="43"/>
      <c r="JU103" s="43"/>
      <c r="JV103" s="43"/>
      <c r="JW103" s="43"/>
      <c r="JX103" s="43"/>
      <c r="JY103" s="43"/>
      <c r="JZ103" s="43"/>
      <c r="KA103" s="43"/>
      <c r="KB103" s="43"/>
      <c r="KC103" s="43"/>
      <c r="KD103" s="43"/>
      <c r="KE103" s="43"/>
      <c r="KF103" s="43"/>
      <c r="KG103" s="43"/>
      <c r="KH103" s="43"/>
      <c r="KI103" s="43"/>
      <c r="KJ103" s="43"/>
      <c r="KK103" s="43"/>
      <c r="KL103" s="43"/>
      <c r="KM103" s="43"/>
      <c r="KN103" s="43"/>
      <c r="KO103" s="43"/>
      <c r="KP103" s="43"/>
      <c r="KQ103" s="43"/>
      <c r="KR103" s="43"/>
      <c r="KS103" s="43"/>
      <c r="KT103" s="43"/>
      <c r="KU103" s="43"/>
      <c r="KV103" s="43"/>
      <c r="KW103" s="43"/>
      <c r="KX103" s="43"/>
      <c r="KY103" s="43"/>
      <c r="KZ103" s="43"/>
      <c r="LA103" s="43"/>
      <c r="LB103" s="43"/>
      <c r="LC103" s="43"/>
      <c r="LD103" s="43"/>
      <c r="LE103" s="43"/>
      <c r="LF103" s="43"/>
      <c r="LG103" s="43"/>
      <c r="LH103" s="43"/>
      <c r="LI103" s="43"/>
      <c r="LJ103" s="43"/>
      <c r="LK103" s="43"/>
      <c r="LL103" s="43"/>
      <c r="LM103" s="43"/>
      <c r="LN103" s="43"/>
      <c r="LO103" s="43"/>
      <c r="LP103" s="43"/>
      <c r="LQ103" s="43"/>
      <c r="LR103" s="43"/>
      <c r="LS103" s="43"/>
      <c r="LT103" s="43"/>
      <c r="LU103" s="43"/>
      <c r="LV103" s="43"/>
      <c r="LW103" s="43"/>
      <c r="LX103" s="43"/>
      <c r="LY103" s="43"/>
      <c r="LZ103" s="43"/>
      <c r="MA103" s="43"/>
      <c r="MB103" s="43"/>
      <c r="MC103" s="43"/>
      <c r="MD103" s="43"/>
      <c r="ME103" s="43"/>
      <c r="MF103" s="43"/>
      <c r="MG103" s="43"/>
      <c r="MH103" s="43"/>
      <c r="MI103" s="43"/>
      <c r="MJ103" s="43"/>
      <c r="MK103" s="43"/>
      <c r="ML103" s="43"/>
      <c r="MM103" s="43"/>
      <c r="MN103" s="43"/>
      <c r="MO103" s="43"/>
      <c r="MP103" s="43"/>
      <c r="MQ103" s="43"/>
      <c r="MR103" s="43"/>
      <c r="MS103" s="43"/>
      <c r="MT103" s="43"/>
      <c r="MU103" s="43"/>
      <c r="MV103" s="43"/>
      <c r="MW103" s="43"/>
      <c r="MX103" s="43"/>
      <c r="MY103" s="43"/>
      <c r="MZ103" s="43"/>
      <c r="NA103" s="43"/>
      <c r="NB103" s="43"/>
      <c r="NC103" s="43"/>
      <c r="ND103" s="43"/>
      <c r="NE103" s="43"/>
      <c r="NF103" s="43"/>
      <c r="NG103" s="43"/>
      <c r="NH103" s="43"/>
      <c r="NI103" s="43"/>
      <c r="NJ103" s="43"/>
      <c r="NK103" s="43"/>
      <c r="NL103" s="43"/>
      <c r="NM103" s="43"/>
      <c r="NN103" s="43"/>
      <c r="NO103" s="43"/>
      <c r="NP103" s="43"/>
      <c r="NQ103" s="43"/>
      <c r="NR103" s="43"/>
      <c r="NS103" s="43"/>
      <c r="NT103" s="43"/>
      <c r="NU103" s="43"/>
      <c r="NV103" s="43"/>
      <c r="NW103" s="43"/>
      <c r="NX103" s="43"/>
      <c r="NY103" s="43"/>
      <c r="NZ103" s="43"/>
      <c r="OA103" s="43"/>
      <c r="OB103" s="43"/>
      <c r="OC103" s="43"/>
      <c r="OD103" s="43"/>
      <c r="OE103" s="43"/>
      <c r="OF103" s="43"/>
      <c r="OG103" s="43"/>
      <c r="OH103" s="43"/>
      <c r="OI103" s="43"/>
      <c r="OJ103" s="43"/>
      <c r="OK103" s="43"/>
      <c r="OL103" s="43"/>
      <c r="OM103" s="43"/>
      <c r="ON103" s="43"/>
      <c r="OO103" s="43"/>
      <c r="OP103" s="43"/>
      <c r="OQ103" s="43"/>
      <c r="OR103" s="43"/>
      <c r="OS103" s="43"/>
      <c r="OT103" s="43"/>
      <c r="OU103" s="43"/>
      <c r="OV103" s="43"/>
      <c r="OW103" s="43"/>
      <c r="OX103" s="43"/>
      <c r="OY103" s="43"/>
      <c r="OZ103" s="43"/>
      <c r="PA103" s="43"/>
      <c r="PB103" s="43"/>
      <c r="PC103" s="43"/>
      <c r="PD103" s="43"/>
      <c r="PE103" s="43"/>
      <c r="PF103" s="43"/>
      <c r="PG103" s="43"/>
      <c r="PH103" s="43"/>
      <c r="PI103" s="43"/>
      <c r="PJ103" s="43"/>
      <c r="PK103" s="43"/>
      <c r="PL103" s="43"/>
      <c r="PM103" s="43"/>
      <c r="PN103" s="43"/>
      <c r="PO103" s="43"/>
      <c r="PP103" s="43"/>
      <c r="PQ103" s="43"/>
      <c r="PR103" s="43"/>
      <c r="PS103" s="43"/>
      <c r="PT103" s="43"/>
      <c r="PU103" s="43"/>
      <c r="PV103" s="43"/>
      <c r="PW103" s="43"/>
      <c r="PX103" s="43"/>
      <c r="PY103" s="43"/>
      <c r="PZ103" s="43"/>
      <c r="QA103" s="43"/>
      <c r="QB103" s="43"/>
      <c r="QC103" s="43"/>
      <c r="QD103" s="43"/>
      <c r="QE103" s="43"/>
      <c r="QF103" s="43"/>
      <c r="QG103" s="43"/>
      <c r="QH103" s="43"/>
      <c r="QI103" s="43"/>
      <c r="QJ103" s="43"/>
      <c r="QK103" s="43"/>
      <c r="QL103" s="43"/>
      <c r="QM103" s="43"/>
      <c r="QN103" s="43"/>
      <c r="QO103" s="43"/>
      <c r="QP103" s="43"/>
      <c r="QQ103" s="43"/>
      <c r="QR103" s="43"/>
      <c r="QS103" s="43"/>
      <c r="QT103" s="43"/>
      <c r="QU103" s="43"/>
      <c r="QV103" s="43"/>
      <c r="QW103" s="43"/>
      <c r="QX103" s="43"/>
      <c r="QY103" s="43"/>
      <c r="QZ103" s="43"/>
      <c r="RA103" s="43"/>
      <c r="RB103" s="43"/>
      <c r="RC103" s="43"/>
      <c r="RD103" s="43"/>
      <c r="RE103" s="43"/>
      <c r="RF103" s="43"/>
      <c r="RG103" s="43"/>
      <c r="RH103" s="43"/>
      <c r="RI103" s="43"/>
      <c r="RJ103" s="43"/>
      <c r="RK103" s="43"/>
      <c r="RL103" s="43"/>
      <c r="RM103" s="43"/>
      <c r="RN103" s="43"/>
      <c r="RO103" s="43"/>
      <c r="RP103" s="43"/>
      <c r="RQ103" s="43"/>
      <c r="RR103" s="43"/>
      <c r="RS103" s="43"/>
      <c r="RT103" s="43"/>
      <c r="RU103" s="43"/>
      <c r="RV103" s="43"/>
      <c r="RW103" s="43"/>
      <c r="RX103" s="43"/>
      <c r="RY103" s="43"/>
      <c r="RZ103" s="43"/>
      <c r="SA103" s="43"/>
      <c r="SB103" s="43"/>
      <c r="SC103" s="43"/>
      <c r="SD103" s="43"/>
      <c r="SE103" s="43"/>
      <c r="SF103" s="43"/>
      <c r="SG103" s="43"/>
      <c r="SH103" s="43"/>
      <c r="SI103" s="43"/>
      <c r="SJ103" s="43"/>
      <c r="SK103" s="43"/>
      <c r="SL103" s="43"/>
      <c r="SM103" s="43"/>
      <c r="SN103" s="43"/>
      <c r="SO103" s="43"/>
      <c r="SP103" s="43"/>
      <c r="SQ103" s="43"/>
      <c r="SR103" s="43"/>
      <c r="SS103" s="43"/>
      <c r="ST103" s="43"/>
      <c r="SU103" s="43"/>
      <c r="SV103" s="43"/>
      <c r="SW103" s="43"/>
      <c r="SX103" s="43"/>
      <c r="SY103" s="43"/>
      <c r="SZ103" s="43"/>
      <c r="TA103" s="43"/>
      <c r="TB103" s="43"/>
      <c r="TC103" s="43"/>
      <c r="TD103" s="43"/>
      <c r="TE103" s="43"/>
      <c r="TF103" s="43"/>
      <c r="TG103" s="43"/>
      <c r="TH103" s="43"/>
      <c r="TI103" s="43"/>
      <c r="TJ103" s="43"/>
      <c r="TK103" s="43"/>
      <c r="TL103" s="43"/>
      <c r="TM103" s="43"/>
      <c r="TN103" s="43"/>
      <c r="TO103" s="43"/>
      <c r="TP103" s="43"/>
      <c r="TQ103" s="43"/>
      <c r="TR103" s="43"/>
      <c r="TS103" s="43"/>
      <c r="TT103" s="43"/>
      <c r="TU103" s="43"/>
      <c r="TV103" s="43"/>
      <c r="TW103" s="43"/>
      <c r="TX103" s="43"/>
      <c r="TY103" s="43"/>
      <c r="TZ103" s="43"/>
      <c r="UA103" s="43"/>
      <c r="UB103" s="43"/>
      <c r="UC103" s="43"/>
      <c r="UD103" s="43"/>
      <c r="UE103" s="43"/>
      <c r="UF103" s="43"/>
      <c r="UG103" s="43"/>
      <c r="UH103" s="43"/>
      <c r="UI103" s="43"/>
      <c r="UJ103" s="43"/>
      <c r="UK103" s="43"/>
      <c r="UL103" s="43"/>
      <c r="UM103" s="43"/>
      <c r="UN103" s="43"/>
      <c r="UO103" s="43"/>
      <c r="UP103" s="43"/>
      <c r="UQ103" s="43"/>
      <c r="UR103" s="43"/>
      <c r="US103" s="43"/>
      <c r="UT103" s="43"/>
      <c r="UU103" s="43"/>
      <c r="UV103" s="43"/>
      <c r="UW103" s="43"/>
      <c r="UX103" s="43"/>
      <c r="UY103" s="43"/>
      <c r="UZ103" s="43"/>
      <c r="VA103" s="43"/>
      <c r="VB103" s="43"/>
      <c r="VC103" s="43"/>
      <c r="VD103" s="43"/>
      <c r="VE103" s="43"/>
      <c r="VF103" s="43"/>
      <c r="VG103" s="43"/>
      <c r="VH103" s="43"/>
      <c r="VI103" s="43"/>
      <c r="VJ103" s="43"/>
      <c r="VK103" s="43"/>
      <c r="VL103" s="43"/>
      <c r="VM103" s="43"/>
      <c r="VN103" s="43"/>
      <c r="VO103" s="43"/>
      <c r="VP103" s="43"/>
      <c r="VQ103" s="43"/>
      <c r="VR103" s="43"/>
      <c r="VS103" s="43"/>
      <c r="VT103" s="43"/>
      <c r="VU103" s="43"/>
      <c r="VV103" s="43"/>
      <c r="VW103" s="43"/>
      <c r="VX103" s="43"/>
      <c r="VY103" s="43"/>
      <c r="VZ103" s="43"/>
      <c r="WA103" s="43"/>
      <c r="WB103" s="43"/>
      <c r="WC103" s="43"/>
      <c r="WD103" s="43"/>
      <c r="WE103" s="43"/>
      <c r="WF103" s="43"/>
      <c r="WG103" s="43"/>
      <c r="WH103" s="43"/>
      <c r="WI103" s="43"/>
      <c r="WJ103" s="43"/>
      <c r="WK103" s="43"/>
      <c r="WL103" s="43"/>
      <c r="WM103" s="43"/>
      <c r="WN103" s="43"/>
      <c r="WO103" s="43"/>
      <c r="WP103" s="43"/>
      <c r="WQ103" s="43"/>
      <c r="WR103" s="43"/>
      <c r="WS103" s="43"/>
      <c r="WT103" s="43"/>
      <c r="WU103" s="43"/>
      <c r="WV103" s="43"/>
      <c r="WW103" s="43"/>
      <c r="WX103" s="43"/>
      <c r="WY103" s="43"/>
      <c r="WZ103" s="43"/>
      <c r="XA103" s="43"/>
      <c r="XB103" s="43"/>
      <c r="XC103" s="43"/>
      <c r="XD103" s="43"/>
      <c r="XE103" s="43"/>
      <c r="XF103" s="43"/>
      <c r="XG103" s="43"/>
      <c r="XH103" s="43"/>
      <c r="XI103" s="43"/>
      <c r="XJ103" s="43"/>
      <c r="XK103" s="43"/>
      <c r="XL103" s="43"/>
      <c r="XM103" s="43"/>
      <c r="XN103" s="43"/>
      <c r="XO103" s="43"/>
      <c r="XP103" s="43"/>
      <c r="XQ103" s="43"/>
      <c r="XR103" s="43"/>
      <c r="XS103" s="43"/>
      <c r="XT103" s="43"/>
      <c r="XU103" s="43"/>
      <c r="XV103" s="43"/>
      <c r="XW103" s="43"/>
      <c r="XX103" s="43"/>
      <c r="XY103" s="43"/>
      <c r="XZ103" s="43"/>
      <c r="YA103" s="43"/>
      <c r="YB103" s="43"/>
      <c r="YC103" s="43"/>
      <c r="YD103" s="43"/>
      <c r="YE103" s="43"/>
      <c r="YF103" s="43"/>
      <c r="YG103" s="43"/>
      <c r="YH103" s="43"/>
      <c r="YI103" s="43"/>
      <c r="YJ103" s="43"/>
      <c r="YK103" s="43"/>
      <c r="YL103" s="43"/>
      <c r="YM103" s="43"/>
      <c r="YN103" s="43"/>
      <c r="YO103" s="43"/>
      <c r="YP103" s="43"/>
      <c r="YQ103" s="43"/>
      <c r="YR103" s="43"/>
      <c r="YS103" s="43"/>
      <c r="YT103" s="43"/>
      <c r="YU103" s="43"/>
      <c r="YV103" s="43"/>
      <c r="YW103" s="43"/>
      <c r="YX103" s="43"/>
      <c r="YY103" s="43"/>
      <c r="YZ103" s="43"/>
      <c r="ZA103" s="43"/>
      <c r="ZB103" s="43"/>
      <c r="ZC103" s="43"/>
      <c r="ZD103" s="43"/>
      <c r="ZE103" s="43"/>
      <c r="ZF103" s="43"/>
      <c r="ZG103" s="43"/>
      <c r="ZH103" s="43"/>
      <c r="ZI103" s="43"/>
      <c r="ZJ103" s="43"/>
      <c r="ZK103" s="43"/>
      <c r="ZL103" s="43"/>
      <c r="ZM103" s="43"/>
      <c r="ZN103" s="43"/>
      <c r="ZO103" s="43"/>
      <c r="ZP103" s="43"/>
      <c r="ZQ103" s="43"/>
      <c r="ZR103" s="43"/>
      <c r="ZS103" s="43"/>
      <c r="ZT103" s="43"/>
      <c r="ZU103" s="43"/>
      <c r="ZV103" s="43"/>
      <c r="ZW103" s="43"/>
      <c r="ZX103" s="43"/>
      <c r="ZY103" s="43"/>
      <c r="ZZ103" s="43"/>
      <c r="AAA103" s="43"/>
      <c r="AAB103" s="43"/>
      <c r="AAC103" s="43"/>
      <c r="AAD103" s="43"/>
      <c r="AAE103" s="43"/>
      <c r="AAF103" s="43"/>
      <c r="AAG103" s="43"/>
      <c r="AAH103" s="43"/>
      <c r="AAI103" s="43"/>
      <c r="AAJ103" s="43"/>
      <c r="AAK103" s="43"/>
      <c r="AAL103" s="43"/>
      <c r="AAM103" s="43"/>
      <c r="AAN103" s="43"/>
      <c r="AAO103" s="43"/>
      <c r="AAP103" s="43"/>
      <c r="AAQ103" s="43"/>
      <c r="AAR103" s="43"/>
      <c r="AAS103" s="43"/>
      <c r="AAT103" s="43"/>
      <c r="AAU103" s="43"/>
      <c r="AAV103" s="43"/>
      <c r="AAW103" s="43"/>
      <c r="AAX103" s="43"/>
      <c r="AAY103" s="43"/>
      <c r="AAZ103" s="43"/>
      <c r="ABA103" s="43"/>
      <c r="ABB103" s="43"/>
      <c r="ABC103" s="43"/>
      <c r="ABD103" s="43"/>
      <c r="ABE103" s="43"/>
      <c r="ABF103" s="43"/>
      <c r="ABG103" s="43"/>
      <c r="ABH103" s="43"/>
      <c r="ABI103" s="43"/>
      <c r="ABJ103" s="43"/>
      <c r="ABK103" s="43"/>
      <c r="ABL103" s="43"/>
      <c r="ABM103" s="43"/>
      <c r="ABN103" s="43"/>
      <c r="ABO103" s="43"/>
      <c r="ABP103" s="43"/>
      <c r="ABQ103" s="43"/>
      <c r="ABR103" s="43"/>
      <c r="ABS103" s="43"/>
      <c r="ABT103" s="43"/>
      <c r="ABU103" s="43"/>
      <c r="ABV103" s="43"/>
      <c r="ABW103" s="43"/>
      <c r="ABX103" s="43"/>
      <c r="ABY103" s="43"/>
      <c r="ABZ103" s="43"/>
      <c r="ACA103" s="43"/>
      <c r="ACB103" s="43"/>
      <c r="ACC103" s="43"/>
      <c r="ACD103" s="43"/>
      <c r="ACE103" s="43"/>
      <c r="ACF103" s="43"/>
      <c r="ACG103" s="43"/>
      <c r="ACH103" s="43"/>
      <c r="ACI103" s="43"/>
      <c r="ACJ103" s="43"/>
      <c r="ACK103" s="43"/>
      <c r="ACL103" s="43"/>
      <c r="ACM103" s="43"/>
      <c r="ACN103" s="43"/>
      <c r="ACO103" s="43"/>
      <c r="ACP103" s="43"/>
      <c r="ACQ103" s="43"/>
      <c r="ACR103" s="43"/>
      <c r="ACS103" s="43"/>
      <c r="ACT103" s="43"/>
      <c r="ACU103" s="43"/>
      <c r="ACV103" s="43"/>
      <c r="ACW103" s="43"/>
      <c r="ACX103" s="43"/>
      <c r="ACY103" s="43"/>
      <c r="ACZ103" s="43"/>
      <c r="ADA103" s="43"/>
      <c r="ADB103" s="43"/>
      <c r="ADC103" s="43"/>
      <c r="ADD103" s="43"/>
      <c r="ADE103" s="43"/>
      <c r="ADF103" s="43"/>
      <c r="ADG103" s="43"/>
      <c r="ADH103" s="43"/>
      <c r="ADI103" s="43"/>
      <c r="ADJ103" s="43"/>
      <c r="ADK103" s="43"/>
      <c r="ADL103" s="43"/>
      <c r="ADM103" s="43"/>
      <c r="ADN103" s="43"/>
      <c r="ADO103" s="43"/>
      <c r="ADP103" s="43"/>
      <c r="ADQ103" s="43"/>
      <c r="ADR103" s="43"/>
      <c r="ADS103" s="43"/>
      <c r="ADT103" s="43"/>
      <c r="ADU103" s="43"/>
      <c r="ADV103" s="43"/>
      <c r="ADW103" s="43"/>
      <c r="ADX103" s="43"/>
      <c r="ADY103" s="43"/>
      <c r="ADZ103" s="43"/>
      <c r="AEA103" s="43"/>
      <c r="AEB103" s="43"/>
      <c r="AEC103" s="43"/>
      <c r="AED103" s="43"/>
      <c r="AEE103" s="43"/>
      <c r="AEF103" s="43"/>
      <c r="AEG103" s="43"/>
      <c r="AEH103" s="43"/>
      <c r="AEI103" s="43"/>
      <c r="AEJ103" s="43"/>
      <c r="AEK103" s="43"/>
      <c r="AEL103" s="43"/>
      <c r="AEM103" s="43"/>
      <c r="AEN103" s="43"/>
      <c r="AEO103" s="43"/>
      <c r="AEP103" s="43"/>
      <c r="AEQ103" s="43"/>
      <c r="AER103" s="43"/>
      <c r="AES103" s="43"/>
      <c r="AET103" s="43"/>
      <c r="AEU103" s="43"/>
      <c r="AEV103" s="43"/>
      <c r="AEW103" s="43"/>
      <c r="AEX103" s="43"/>
      <c r="AEY103" s="43"/>
      <c r="AEZ103" s="43"/>
      <c r="AFA103" s="43"/>
      <c r="AFB103" s="43"/>
      <c r="AFC103" s="43"/>
      <c r="AFD103" s="43"/>
      <c r="AFE103" s="43"/>
      <c r="AFF103" s="43"/>
      <c r="AFG103" s="43"/>
      <c r="AFH103" s="43"/>
      <c r="AFI103" s="43"/>
      <c r="AFJ103" s="43"/>
      <c r="AFK103" s="43"/>
      <c r="AFL103" s="43"/>
      <c r="AFM103" s="43"/>
      <c r="AFN103" s="43"/>
      <c r="AFO103" s="43"/>
      <c r="AFP103" s="43"/>
      <c r="AFQ103" s="43"/>
      <c r="AFR103" s="43"/>
      <c r="AFS103" s="43"/>
      <c r="AFT103" s="43"/>
      <c r="AFU103" s="43"/>
      <c r="AFV103" s="43"/>
      <c r="AFW103" s="43"/>
      <c r="AFX103" s="43"/>
      <c r="AFY103" s="43"/>
      <c r="AFZ103" s="43"/>
      <c r="AGA103" s="43"/>
      <c r="AGB103" s="43"/>
      <c r="AGC103" s="43"/>
      <c r="AGD103" s="43"/>
      <c r="AGE103" s="43"/>
      <c r="AGF103" s="43"/>
      <c r="AGG103" s="43"/>
      <c r="AGH103" s="43"/>
      <c r="AGI103" s="43"/>
      <c r="AGJ103" s="43"/>
      <c r="AGK103" s="43"/>
      <c r="AGL103" s="43"/>
      <c r="AGM103" s="43"/>
      <c r="AGN103" s="43"/>
      <c r="AGO103" s="43"/>
      <c r="AGP103" s="43"/>
      <c r="AGQ103" s="43"/>
      <c r="AGR103" s="43"/>
      <c r="AGS103" s="43"/>
      <c r="AGT103" s="43"/>
      <c r="AGU103" s="43"/>
      <c r="AGV103" s="43"/>
      <c r="AGW103" s="43"/>
      <c r="AGX103" s="43"/>
      <c r="AGY103" s="43"/>
      <c r="AGZ103" s="43"/>
      <c r="AHA103" s="43"/>
      <c r="AHB103" s="43"/>
      <c r="AHC103" s="43"/>
      <c r="AHD103" s="43"/>
      <c r="AHE103" s="43"/>
      <c r="AHF103" s="43"/>
      <c r="AHG103" s="43"/>
      <c r="AHH103" s="43"/>
      <c r="AHI103" s="43"/>
      <c r="AHJ103" s="43"/>
      <c r="AHK103" s="43"/>
      <c r="AHL103" s="43"/>
      <c r="AHM103" s="43"/>
      <c r="AHN103" s="43"/>
      <c r="AHO103" s="43"/>
      <c r="AHP103" s="43"/>
      <c r="AHQ103" s="43"/>
      <c r="AHR103" s="43"/>
      <c r="AHS103" s="43"/>
      <c r="AHT103" s="43"/>
      <c r="AHU103" s="43"/>
      <c r="AHV103" s="43"/>
      <c r="AHW103" s="43"/>
      <c r="AHX103" s="43"/>
      <c r="AHY103" s="43"/>
      <c r="AHZ103" s="43"/>
      <c r="AIA103" s="43"/>
      <c r="AIB103" s="43"/>
      <c r="AIC103" s="43"/>
      <c r="AID103" s="43"/>
      <c r="AIE103" s="43"/>
      <c r="AIF103" s="43"/>
      <c r="AIG103" s="43"/>
      <c r="AIH103" s="43"/>
      <c r="AII103" s="43"/>
      <c r="AIJ103" s="43"/>
      <c r="AIK103" s="43"/>
      <c r="AIL103" s="43"/>
      <c r="AIM103" s="43"/>
      <c r="AIN103" s="43"/>
      <c r="AIO103" s="43"/>
      <c r="AIP103" s="43"/>
      <c r="AIQ103" s="43"/>
      <c r="AIR103" s="43"/>
      <c r="AIS103" s="43"/>
      <c r="AIT103" s="43"/>
      <c r="AIU103" s="43"/>
      <c r="AIV103" s="43"/>
      <c r="AIW103" s="43"/>
      <c r="AIX103" s="43"/>
      <c r="AIY103" s="43"/>
      <c r="AIZ103" s="43"/>
      <c r="AJA103" s="43"/>
      <c r="AJB103" s="43"/>
      <c r="AJC103" s="43"/>
      <c r="AJD103" s="43"/>
      <c r="AJE103" s="43"/>
      <c r="AJF103" s="43"/>
      <c r="AJG103" s="43"/>
      <c r="AJH103" s="43"/>
      <c r="AJI103" s="43"/>
      <c r="AJJ103" s="43"/>
      <c r="AJK103" s="43"/>
      <c r="AJL103" s="43"/>
      <c r="AJM103" s="43"/>
      <c r="AJN103" s="43"/>
      <c r="AJO103" s="43"/>
      <c r="AJP103" s="43"/>
      <c r="AJQ103" s="43"/>
      <c r="AJR103" s="43"/>
      <c r="AJS103" s="43"/>
      <c r="AJT103" s="43"/>
      <c r="AJU103" s="43"/>
      <c r="AJV103" s="43"/>
      <c r="AJW103" s="43"/>
      <c r="AJX103" s="43"/>
      <c r="AJY103" s="43"/>
      <c r="AJZ103" s="43"/>
      <c r="AKA103" s="43"/>
      <c r="AKB103" s="43"/>
      <c r="AKC103" s="43"/>
      <c r="AKD103" s="43"/>
      <c r="AKE103" s="43"/>
      <c r="AKF103" s="43"/>
      <c r="AKG103" s="43"/>
      <c r="AKH103" s="43"/>
      <c r="AKI103" s="43"/>
      <c r="AKJ103" s="43"/>
      <c r="AKK103" s="43"/>
      <c r="AKL103" s="43"/>
      <c r="AKM103" s="43"/>
      <c r="AKN103" s="43"/>
      <c r="AKO103" s="43"/>
      <c r="AKP103" s="43"/>
      <c r="AKQ103" s="43"/>
      <c r="AKR103" s="43"/>
      <c r="AKS103" s="43"/>
      <c r="AKT103" s="43"/>
      <c r="AKU103" s="43"/>
      <c r="AKV103" s="43"/>
      <c r="AKW103" s="43"/>
      <c r="AKX103" s="43"/>
      <c r="AKY103" s="43"/>
      <c r="AKZ103" s="43"/>
      <c r="ALA103" s="43"/>
      <c r="ALB103" s="43"/>
      <c r="ALC103" s="43"/>
      <c r="ALD103" s="43"/>
      <c r="ALE103" s="43"/>
      <c r="ALF103" s="43"/>
      <c r="ALG103" s="43"/>
      <c r="ALH103" s="43"/>
      <c r="ALI103" s="43"/>
      <c r="ALJ103" s="43"/>
      <c r="ALK103" s="43"/>
      <c r="ALL103" s="43"/>
      <c r="ALM103" s="43"/>
      <c r="ALN103" s="43"/>
      <c r="ALO103" s="43"/>
      <c r="ALP103" s="43"/>
      <c r="ALQ103" s="43"/>
      <c r="ALR103" s="43"/>
      <c r="ALS103" s="43"/>
      <c r="ALT103" s="43"/>
      <c r="ALU103" s="43"/>
      <c r="ALV103" s="43"/>
      <c r="ALW103" s="43"/>
      <c r="ALX103" s="43"/>
      <c r="ALY103" s="43"/>
      <c r="ALZ103" s="43"/>
      <c r="AMA103" s="43"/>
      <c r="AMB103" s="43"/>
      <c r="AMC103" s="43"/>
      <c r="AMD103" s="43"/>
      <c r="AME103" s="43"/>
      <c r="AMF103" s="43"/>
      <c r="AMG103" s="43"/>
      <c r="AMH103" s="43"/>
      <c r="AMI103" s="43"/>
      <c r="AMJ103" s="43"/>
      <c r="AMK103" s="43"/>
      <c r="AML103" s="43"/>
      <c r="AMM103" s="43"/>
      <c r="AMN103" s="43"/>
      <c r="AMO103" s="43"/>
      <c r="AMP103" s="43"/>
      <c r="AMQ103" s="43"/>
      <c r="AMR103" s="43"/>
      <c r="AMS103" s="43"/>
      <c r="AMT103" s="43"/>
      <c r="AMU103" s="43"/>
      <c r="AMV103" s="43"/>
      <c r="AMW103" s="43"/>
      <c r="AMX103" s="43"/>
      <c r="AMY103" s="43"/>
      <c r="AMZ103" s="43"/>
      <c r="ANA103" s="43"/>
      <c r="ANB103" s="43"/>
      <c r="ANC103" s="43"/>
      <c r="AND103" s="43"/>
      <c r="ANE103" s="43"/>
      <c r="ANF103" s="43"/>
      <c r="ANG103" s="43"/>
      <c r="ANH103" s="43"/>
      <c r="ANI103" s="43"/>
      <c r="ANJ103" s="43"/>
      <c r="ANK103" s="43"/>
      <c r="ANL103" s="43"/>
      <c r="ANM103" s="43"/>
      <c r="ANN103" s="43"/>
      <c r="ANO103" s="43"/>
      <c r="ANP103" s="43"/>
      <c r="ANQ103" s="43"/>
      <c r="ANR103" s="43"/>
      <c r="ANS103" s="43"/>
      <c r="ANT103" s="43"/>
      <c r="ANU103" s="43"/>
      <c r="ANV103" s="43"/>
      <c r="ANW103" s="43"/>
      <c r="ANX103" s="43"/>
      <c r="ANY103" s="43"/>
      <c r="ANZ103" s="43"/>
      <c r="AOA103" s="43"/>
      <c r="AOB103" s="43"/>
      <c r="AOC103" s="43"/>
      <c r="AOD103" s="43"/>
      <c r="AOE103" s="43"/>
      <c r="AOF103" s="43"/>
      <c r="AOG103" s="43"/>
      <c r="AOH103" s="43"/>
      <c r="AOI103" s="43"/>
      <c r="AOJ103" s="43"/>
      <c r="AOK103" s="43"/>
      <c r="AOL103" s="43"/>
      <c r="AOM103" s="43"/>
      <c r="AON103" s="43"/>
      <c r="AOO103" s="43"/>
      <c r="AOP103" s="43"/>
      <c r="AOQ103" s="43"/>
      <c r="AOR103" s="43"/>
      <c r="AOS103" s="43"/>
      <c r="AOT103" s="43"/>
      <c r="AOU103" s="43"/>
      <c r="AOV103" s="43"/>
      <c r="AOW103" s="43"/>
      <c r="AOX103" s="43"/>
      <c r="AOY103" s="43"/>
      <c r="AOZ103" s="43"/>
      <c r="APA103" s="43"/>
      <c r="APB103" s="43"/>
      <c r="APC103" s="43"/>
      <c r="APD103" s="43"/>
      <c r="APE103" s="43"/>
      <c r="APF103" s="43"/>
      <c r="APG103" s="43"/>
      <c r="APH103" s="43"/>
      <c r="API103" s="43"/>
      <c r="APJ103" s="43"/>
      <c r="APK103" s="43"/>
      <c r="APL103" s="43"/>
      <c r="APM103" s="43"/>
      <c r="APN103" s="43"/>
      <c r="APO103" s="43"/>
      <c r="APP103" s="43"/>
      <c r="APQ103" s="43"/>
      <c r="APR103" s="43"/>
      <c r="APS103" s="43"/>
      <c r="APT103" s="43"/>
      <c r="APU103" s="43"/>
      <c r="APV103" s="43"/>
      <c r="APW103" s="43"/>
      <c r="APX103" s="43"/>
      <c r="APY103" s="43"/>
      <c r="APZ103" s="43"/>
      <c r="AQA103" s="43"/>
      <c r="AQB103" s="43"/>
      <c r="AQC103" s="43"/>
      <c r="AQD103" s="43"/>
      <c r="AQE103" s="43"/>
      <c r="AQF103" s="43"/>
      <c r="AQG103" s="43"/>
      <c r="AQH103" s="43"/>
      <c r="AQI103" s="43"/>
      <c r="AQJ103" s="43"/>
      <c r="AQK103" s="43"/>
      <c r="AQL103" s="43"/>
      <c r="AQM103" s="43"/>
      <c r="AQN103" s="43"/>
      <c r="AQO103" s="43"/>
      <c r="AQP103" s="43"/>
      <c r="AQQ103" s="43"/>
      <c r="AQR103" s="43"/>
      <c r="AQS103" s="43"/>
      <c r="AQT103" s="43"/>
      <c r="AQU103" s="43"/>
      <c r="AQV103" s="43"/>
      <c r="AQW103" s="43"/>
      <c r="AQX103" s="43"/>
      <c r="AQY103" s="43"/>
      <c r="AQZ103" s="43"/>
      <c r="ARA103" s="43"/>
      <c r="ARB103" s="43"/>
      <c r="ARC103" s="43"/>
      <c r="ARD103" s="43"/>
      <c r="ARE103" s="43"/>
      <c r="ARF103" s="43"/>
      <c r="ARG103" s="43"/>
      <c r="ARH103" s="43"/>
      <c r="ARI103" s="43"/>
      <c r="ARJ103" s="43"/>
      <c r="ARK103" s="43"/>
      <c r="ARL103" s="43"/>
      <c r="ARM103" s="43"/>
      <c r="ARN103" s="43"/>
      <c r="ARO103" s="43"/>
      <c r="ARP103" s="43"/>
      <c r="ARQ103" s="43"/>
      <c r="ARR103" s="43"/>
      <c r="ARS103" s="43"/>
      <c r="ART103" s="43"/>
      <c r="ARU103" s="43"/>
      <c r="ARV103" s="43"/>
      <c r="ARW103" s="43"/>
      <c r="ARX103" s="43"/>
      <c r="ARY103" s="43"/>
      <c r="ARZ103" s="43"/>
      <c r="ASA103" s="43"/>
      <c r="ASB103" s="43"/>
      <c r="ASC103" s="43"/>
      <c r="ASD103" s="43"/>
      <c r="ASE103" s="43"/>
      <c r="ASF103" s="43"/>
      <c r="ASG103" s="43"/>
      <c r="ASH103" s="43"/>
      <c r="ASI103" s="43"/>
      <c r="ASJ103" s="43"/>
      <c r="ASK103" s="43"/>
      <c r="ASL103" s="43"/>
      <c r="ASM103" s="43"/>
      <c r="ASN103" s="43"/>
      <c r="ASO103" s="43"/>
      <c r="ASP103" s="43"/>
      <c r="ASQ103" s="43"/>
      <c r="ASR103" s="43"/>
      <c r="ASS103" s="43"/>
      <c r="AST103" s="43"/>
      <c r="ASU103" s="43"/>
      <c r="ASV103" s="43"/>
      <c r="ASW103" s="43"/>
      <c r="ASX103" s="43"/>
      <c r="ASY103" s="43"/>
      <c r="ASZ103" s="43"/>
      <c r="ATA103" s="43"/>
      <c r="ATB103" s="43"/>
      <c r="ATC103" s="43"/>
      <c r="ATD103" s="43"/>
      <c r="ATE103" s="43"/>
      <c r="ATF103" s="43"/>
      <c r="ATG103" s="43"/>
      <c r="ATH103" s="43"/>
      <c r="ATI103" s="43"/>
      <c r="ATJ103" s="43"/>
      <c r="ATK103" s="43"/>
      <c r="ATL103" s="43"/>
      <c r="ATM103" s="43"/>
      <c r="ATN103" s="43"/>
      <c r="ATO103" s="43"/>
      <c r="ATP103" s="43"/>
      <c r="ATQ103" s="43"/>
      <c r="ATR103" s="43"/>
      <c r="ATS103" s="43"/>
      <c r="ATT103" s="43"/>
      <c r="ATU103" s="43"/>
      <c r="ATV103" s="43"/>
      <c r="ATW103" s="43"/>
      <c r="ATX103" s="43"/>
      <c r="ATY103" s="43"/>
      <c r="ATZ103" s="43"/>
      <c r="AUA103" s="43"/>
      <c r="AUB103" s="43"/>
      <c r="AUC103" s="43"/>
      <c r="AUD103" s="43"/>
      <c r="AUE103" s="43"/>
      <c r="AUF103" s="43"/>
      <c r="AUG103" s="43"/>
      <c r="AUH103" s="43"/>
      <c r="AUI103" s="43"/>
      <c r="AUJ103" s="43"/>
      <c r="AUK103" s="43"/>
      <c r="AUL103" s="43"/>
      <c r="AUM103" s="43"/>
      <c r="AUN103" s="43"/>
      <c r="AUO103" s="43"/>
      <c r="AUP103" s="43"/>
      <c r="AUQ103" s="43"/>
      <c r="AUR103" s="43"/>
      <c r="AUS103" s="43"/>
      <c r="AUT103" s="43"/>
      <c r="AUU103" s="43"/>
      <c r="AUV103" s="43"/>
      <c r="AUW103" s="43"/>
      <c r="AUX103" s="43"/>
      <c r="AUY103" s="43"/>
      <c r="AUZ103" s="43"/>
      <c r="AVA103" s="43"/>
      <c r="AVB103" s="43"/>
      <c r="AVC103" s="43"/>
      <c r="AVD103" s="43"/>
      <c r="AVE103" s="43"/>
      <c r="AVF103" s="43"/>
      <c r="AVG103" s="43"/>
      <c r="AVH103" s="43"/>
      <c r="AVI103" s="43"/>
      <c r="AVJ103" s="43"/>
      <c r="AVK103" s="43"/>
      <c r="AVL103" s="43"/>
      <c r="AVM103" s="43"/>
      <c r="AVN103" s="43"/>
      <c r="AVO103" s="43"/>
      <c r="AVP103" s="43"/>
      <c r="AVQ103" s="43"/>
      <c r="AVR103" s="43"/>
      <c r="AVS103" s="43"/>
      <c r="AVT103" s="43"/>
      <c r="AVU103" s="43"/>
      <c r="AVV103" s="43"/>
      <c r="AVW103" s="43"/>
      <c r="AVX103" s="43"/>
      <c r="AVY103" s="43"/>
      <c r="AVZ103" s="43"/>
      <c r="AWA103" s="43"/>
      <c r="AWB103" s="43"/>
      <c r="AWC103" s="43"/>
      <c r="AWD103" s="43"/>
      <c r="AWE103" s="43"/>
      <c r="AWF103" s="43"/>
      <c r="AWG103" s="43"/>
      <c r="AWH103" s="43"/>
      <c r="AWI103" s="43"/>
      <c r="AWJ103" s="43"/>
      <c r="AWK103" s="43"/>
      <c r="AWL103" s="43"/>
      <c r="AWM103" s="43"/>
      <c r="AWN103" s="43"/>
      <c r="AWO103" s="43"/>
      <c r="AWP103" s="43"/>
      <c r="AWQ103" s="43"/>
      <c r="AWR103" s="43"/>
      <c r="AWS103" s="43"/>
      <c r="AWT103" s="43"/>
      <c r="AWU103" s="43"/>
      <c r="AWV103" s="43"/>
      <c r="AWW103" s="43"/>
      <c r="AWX103" s="43"/>
      <c r="AWY103" s="43"/>
      <c r="AWZ103" s="43"/>
      <c r="AXA103" s="43"/>
      <c r="AXB103" s="43"/>
      <c r="AXC103" s="43"/>
      <c r="AXD103" s="43"/>
      <c r="AXE103" s="43"/>
      <c r="AXF103" s="43"/>
      <c r="AXG103" s="43"/>
      <c r="AXH103" s="43"/>
      <c r="AXI103" s="43"/>
      <c r="AXJ103" s="43"/>
      <c r="AXK103" s="43"/>
      <c r="AXL103" s="43"/>
      <c r="AXM103" s="43"/>
      <c r="AXN103" s="43"/>
      <c r="AXO103" s="43"/>
      <c r="AXP103" s="43"/>
      <c r="AXQ103" s="43"/>
      <c r="AXR103" s="43"/>
      <c r="AXS103" s="43"/>
      <c r="AXT103" s="43"/>
      <c r="AXU103" s="43"/>
      <c r="AXV103" s="43"/>
      <c r="AXW103" s="43"/>
      <c r="AXX103" s="43"/>
      <c r="AXY103" s="43"/>
      <c r="AXZ103" s="43"/>
      <c r="AYA103" s="43"/>
      <c r="AYB103" s="43"/>
      <c r="AYC103" s="43"/>
      <c r="AYD103" s="43"/>
      <c r="AYE103" s="43"/>
      <c r="AYF103" s="43"/>
      <c r="AYG103" s="43"/>
      <c r="AYH103" s="43"/>
      <c r="AYI103" s="43"/>
      <c r="AYJ103" s="43"/>
      <c r="AYK103" s="43"/>
      <c r="AYL103" s="43"/>
      <c r="AYM103" s="43"/>
      <c r="AYN103" s="43"/>
      <c r="AYO103" s="43"/>
      <c r="AYP103" s="43"/>
      <c r="AYQ103" s="43"/>
      <c r="AYR103" s="43"/>
      <c r="AYS103" s="43"/>
      <c r="AYT103" s="43"/>
      <c r="AYU103" s="43"/>
      <c r="AYV103" s="43"/>
      <c r="AYW103" s="43"/>
      <c r="AYX103" s="43"/>
      <c r="AYY103" s="43"/>
      <c r="AYZ103" s="43"/>
      <c r="AZA103" s="43"/>
      <c r="AZB103" s="43"/>
      <c r="AZC103" s="43"/>
      <c r="AZD103" s="43"/>
      <c r="AZE103" s="43"/>
      <c r="AZF103" s="43"/>
      <c r="AZG103" s="43"/>
      <c r="AZH103" s="43"/>
      <c r="AZI103" s="43"/>
      <c r="AZJ103" s="43"/>
      <c r="AZK103" s="43"/>
      <c r="AZL103" s="43"/>
      <c r="AZM103" s="43"/>
      <c r="AZN103" s="43"/>
      <c r="AZO103" s="43"/>
      <c r="AZP103" s="43"/>
      <c r="AZQ103" s="43"/>
      <c r="AZR103" s="43"/>
      <c r="AZS103" s="43"/>
      <c r="AZT103" s="43"/>
      <c r="AZU103" s="43"/>
      <c r="AZV103" s="43"/>
      <c r="AZW103" s="43"/>
      <c r="AZX103" s="43"/>
      <c r="AZY103" s="43"/>
      <c r="AZZ103" s="43"/>
      <c r="BAA103" s="43"/>
      <c r="BAB103" s="43"/>
      <c r="BAC103" s="43"/>
      <c r="BAD103" s="43"/>
      <c r="BAE103" s="43"/>
      <c r="BAF103" s="43"/>
      <c r="BAG103" s="43"/>
      <c r="BAH103" s="43"/>
      <c r="BAI103" s="43"/>
      <c r="BAJ103" s="43"/>
      <c r="BAK103" s="43"/>
      <c r="BAL103" s="43"/>
      <c r="BAM103" s="43"/>
      <c r="BAN103" s="43"/>
      <c r="BAO103" s="43"/>
      <c r="BAP103" s="43"/>
      <c r="BAQ103" s="43"/>
      <c r="BAR103" s="43"/>
      <c r="BAS103" s="43"/>
      <c r="BAT103" s="43"/>
      <c r="BAU103" s="43"/>
      <c r="BAV103" s="43"/>
      <c r="BAW103" s="43"/>
      <c r="BAX103" s="43"/>
      <c r="BAY103" s="43"/>
      <c r="BAZ103" s="43"/>
      <c r="BBA103" s="43"/>
      <c r="BBB103" s="43"/>
      <c r="BBC103" s="43"/>
      <c r="BBD103" s="43"/>
      <c r="BBE103" s="43"/>
      <c r="BBF103" s="43"/>
      <c r="BBG103" s="43"/>
      <c r="BBH103" s="43"/>
      <c r="BBI103" s="43"/>
      <c r="BBJ103" s="43"/>
      <c r="BBK103" s="43"/>
      <c r="BBL103" s="43"/>
      <c r="BBM103" s="43"/>
      <c r="BBN103" s="43"/>
      <c r="BBO103" s="43"/>
      <c r="BBP103" s="43"/>
      <c r="BBQ103" s="43"/>
      <c r="BBR103" s="43"/>
      <c r="BBS103" s="43"/>
      <c r="BBT103" s="43"/>
      <c r="BBU103" s="43"/>
      <c r="BBV103" s="43"/>
      <c r="BBW103" s="43"/>
      <c r="BBX103" s="43"/>
      <c r="BBY103" s="43"/>
      <c r="BBZ103" s="43"/>
      <c r="BCA103" s="43"/>
      <c r="BCB103" s="43"/>
      <c r="BCC103" s="43"/>
      <c r="BCD103" s="43"/>
      <c r="BCE103" s="43"/>
      <c r="BCF103" s="43"/>
      <c r="BCG103" s="43"/>
      <c r="BCH103" s="43"/>
      <c r="BCI103" s="43"/>
      <c r="BCJ103" s="43"/>
      <c r="BCK103" s="43"/>
      <c r="BCL103" s="43"/>
      <c r="BCM103" s="43"/>
      <c r="BCN103" s="43"/>
      <c r="BCO103" s="43"/>
      <c r="BCP103" s="43"/>
      <c r="BCQ103" s="43"/>
      <c r="BCR103" s="43"/>
      <c r="BCS103" s="43"/>
      <c r="BCT103" s="43"/>
      <c r="BCU103" s="43"/>
      <c r="BCV103" s="43"/>
      <c r="BCW103" s="43"/>
      <c r="BCX103" s="43"/>
      <c r="BCY103" s="43"/>
      <c r="BCZ103" s="43"/>
      <c r="BDA103" s="43"/>
      <c r="BDB103" s="43"/>
      <c r="BDC103" s="43"/>
      <c r="BDD103" s="43"/>
      <c r="BDE103" s="43"/>
      <c r="BDF103" s="43"/>
      <c r="BDG103" s="43"/>
      <c r="BDH103" s="43"/>
      <c r="BDI103" s="43"/>
      <c r="BDJ103" s="43"/>
      <c r="BDK103" s="43"/>
      <c r="BDL103" s="43"/>
      <c r="BDM103" s="43"/>
      <c r="BDN103" s="43"/>
      <c r="BDO103" s="43"/>
      <c r="BDP103" s="43"/>
      <c r="BDQ103" s="43"/>
      <c r="BDR103" s="43"/>
      <c r="BDS103" s="43"/>
      <c r="BDT103" s="43"/>
      <c r="BDU103" s="43"/>
      <c r="BDV103" s="43"/>
      <c r="BDW103" s="43"/>
      <c r="BDX103" s="43"/>
      <c r="BDY103" s="43"/>
      <c r="BDZ103" s="43"/>
      <c r="BEA103" s="43"/>
      <c r="BEB103" s="43"/>
      <c r="BEC103" s="43"/>
      <c r="BED103" s="43"/>
      <c r="BEE103" s="43"/>
      <c r="BEF103" s="43"/>
      <c r="BEG103" s="43"/>
      <c r="BEH103" s="43"/>
      <c r="BEI103" s="43"/>
      <c r="BEJ103" s="43"/>
      <c r="BEK103" s="43"/>
      <c r="BEL103" s="43"/>
      <c r="BEM103" s="43"/>
      <c r="BEN103" s="43"/>
      <c r="BEO103" s="43"/>
      <c r="BEP103" s="43"/>
      <c r="BEQ103" s="43"/>
      <c r="BER103" s="43"/>
      <c r="BES103" s="43"/>
      <c r="BET103" s="43"/>
      <c r="BEU103" s="43"/>
      <c r="BEV103" s="43"/>
      <c r="BEW103" s="43"/>
      <c r="BEX103" s="43"/>
      <c r="BEY103" s="43"/>
      <c r="BEZ103" s="43"/>
      <c r="BFA103" s="43"/>
      <c r="BFB103" s="43"/>
      <c r="BFC103" s="43"/>
      <c r="BFD103" s="43"/>
      <c r="BFE103" s="43"/>
      <c r="BFF103" s="43"/>
      <c r="BFG103" s="43"/>
      <c r="BFH103" s="43"/>
      <c r="BFI103" s="43"/>
      <c r="BFJ103" s="43"/>
      <c r="BFK103" s="43"/>
      <c r="BFL103" s="43"/>
      <c r="BFM103" s="43"/>
      <c r="BFN103" s="43"/>
      <c r="BFO103" s="43"/>
      <c r="BFP103" s="43"/>
      <c r="BFQ103" s="43"/>
      <c r="BFR103" s="43"/>
      <c r="BFS103" s="43"/>
      <c r="BFT103" s="43"/>
      <c r="BFU103" s="43"/>
      <c r="BFV103" s="43"/>
      <c r="BFW103" s="43"/>
      <c r="BFX103" s="43"/>
      <c r="BFY103" s="43"/>
      <c r="BFZ103" s="43"/>
      <c r="BGA103" s="43"/>
      <c r="BGB103" s="43"/>
      <c r="BGC103" s="43"/>
      <c r="BGD103" s="43"/>
      <c r="BGE103" s="43"/>
      <c r="BGF103" s="43"/>
      <c r="BGG103" s="43"/>
      <c r="BGH103" s="43"/>
      <c r="BGI103" s="43"/>
      <c r="BGJ103" s="43"/>
      <c r="BGK103" s="43"/>
      <c r="BGL103" s="43"/>
      <c r="BGM103" s="43"/>
      <c r="BGN103" s="43"/>
      <c r="BGO103" s="43"/>
      <c r="BGP103" s="43"/>
      <c r="BGQ103" s="43"/>
      <c r="BGR103" s="43"/>
      <c r="BGS103" s="43"/>
      <c r="BGT103" s="43"/>
      <c r="BGU103" s="43"/>
      <c r="BGV103" s="43"/>
      <c r="BGW103" s="43"/>
      <c r="BGX103" s="43"/>
      <c r="BGY103" s="43"/>
      <c r="BGZ103" s="43"/>
      <c r="BHA103" s="43"/>
      <c r="BHB103" s="43"/>
      <c r="BHC103" s="43"/>
      <c r="BHD103" s="43"/>
      <c r="BHE103" s="43"/>
      <c r="BHF103" s="43"/>
      <c r="BHG103" s="43"/>
      <c r="BHH103" s="43"/>
      <c r="BHI103" s="43"/>
      <c r="BHJ103" s="43"/>
      <c r="BHK103" s="43"/>
      <c r="BHL103" s="43"/>
      <c r="BHM103" s="43"/>
      <c r="BHN103" s="43"/>
      <c r="BHO103" s="43"/>
      <c r="BHP103" s="43"/>
      <c r="BHQ103" s="43"/>
      <c r="BHR103" s="43"/>
      <c r="BHS103" s="43"/>
      <c r="BHT103" s="43"/>
      <c r="BHU103" s="43"/>
      <c r="BHV103" s="43"/>
      <c r="BHW103" s="43"/>
      <c r="BHX103" s="43"/>
      <c r="BHY103" s="43"/>
      <c r="BHZ103" s="43"/>
      <c r="BIA103" s="43"/>
      <c r="BIB103" s="43"/>
      <c r="BIC103" s="43"/>
      <c r="BID103" s="43"/>
      <c r="BIE103" s="43"/>
      <c r="BIF103" s="43"/>
      <c r="BIG103" s="43"/>
      <c r="BIH103" s="43"/>
      <c r="BII103" s="43"/>
      <c r="BIJ103" s="43"/>
      <c r="BIK103" s="43"/>
      <c r="BIL103" s="43"/>
      <c r="BIM103" s="43"/>
      <c r="BIN103" s="43"/>
      <c r="BIO103" s="43"/>
      <c r="BIP103" s="43"/>
      <c r="BIQ103" s="43"/>
      <c r="BIR103" s="43"/>
      <c r="BIS103" s="43"/>
      <c r="BIT103" s="43"/>
      <c r="BIU103" s="43"/>
      <c r="BIV103" s="43"/>
      <c r="BIW103" s="43"/>
      <c r="BIX103" s="43"/>
      <c r="BIY103" s="43"/>
      <c r="BIZ103" s="43"/>
      <c r="BJA103" s="43"/>
      <c r="BJB103" s="43"/>
      <c r="BJC103" s="43"/>
      <c r="BJD103" s="43"/>
      <c r="BJE103" s="43"/>
      <c r="BJF103" s="43"/>
      <c r="BJG103" s="43"/>
      <c r="BJH103" s="43"/>
      <c r="BJI103" s="43"/>
      <c r="BJJ103" s="43"/>
      <c r="BJK103" s="43"/>
      <c r="BJL103" s="43"/>
      <c r="BJM103" s="43"/>
      <c r="BJN103" s="43"/>
      <c r="BJO103" s="43"/>
      <c r="BJP103" s="43"/>
      <c r="BJQ103" s="43"/>
      <c r="BJR103" s="43"/>
      <c r="BJS103" s="43"/>
      <c r="BJT103" s="43"/>
      <c r="BJU103" s="43"/>
      <c r="BJV103" s="43"/>
      <c r="BJW103" s="43"/>
      <c r="BJX103" s="43"/>
      <c r="BJY103" s="43"/>
      <c r="BJZ103" s="43"/>
      <c r="BKA103" s="43"/>
      <c r="BKB103" s="43"/>
      <c r="BKC103" s="43"/>
      <c r="BKD103" s="43"/>
      <c r="BKE103" s="43"/>
      <c r="BKF103" s="43"/>
      <c r="BKG103" s="43"/>
      <c r="BKH103" s="43"/>
      <c r="BKI103" s="43"/>
      <c r="BKJ103" s="43"/>
      <c r="BKK103" s="43"/>
      <c r="BKL103" s="43"/>
      <c r="BKM103" s="43"/>
      <c r="BKN103" s="43"/>
      <c r="BKO103" s="43"/>
      <c r="BKP103" s="43"/>
      <c r="BKQ103" s="43"/>
      <c r="BKR103" s="43"/>
      <c r="BKS103" s="43"/>
      <c r="BKT103" s="43"/>
      <c r="BKU103" s="43"/>
      <c r="BKV103" s="43"/>
      <c r="BKW103" s="43"/>
      <c r="BKX103" s="43"/>
      <c r="BKY103" s="43"/>
      <c r="BKZ103" s="43"/>
      <c r="BLA103" s="43"/>
      <c r="BLB103" s="43"/>
      <c r="BLC103" s="43"/>
      <c r="BLD103" s="43"/>
      <c r="BLE103" s="43"/>
      <c r="BLF103" s="43"/>
      <c r="BLG103" s="43"/>
      <c r="BLH103" s="43"/>
      <c r="BLI103" s="43"/>
      <c r="BLJ103" s="43"/>
      <c r="BLK103" s="43"/>
      <c r="BLL103" s="43"/>
      <c r="BLM103" s="43"/>
      <c r="BLN103" s="43"/>
      <c r="BLO103" s="43"/>
      <c r="BLP103" s="43"/>
      <c r="BLQ103" s="43"/>
      <c r="BLR103" s="43"/>
      <c r="BLS103" s="43"/>
      <c r="BLT103" s="43"/>
      <c r="BLU103" s="43"/>
      <c r="BLV103" s="43"/>
      <c r="BLW103" s="43"/>
      <c r="BLX103" s="43"/>
      <c r="BLY103" s="43"/>
      <c r="BLZ103" s="43"/>
      <c r="BMA103" s="43"/>
      <c r="BMB103" s="43"/>
      <c r="BMC103" s="43"/>
      <c r="BMD103" s="43"/>
      <c r="BME103" s="43"/>
      <c r="BMF103" s="43"/>
      <c r="BMG103" s="43"/>
      <c r="BMH103" s="43"/>
      <c r="BMI103" s="43"/>
      <c r="BMJ103" s="43"/>
      <c r="BMK103" s="43"/>
      <c r="BML103" s="43"/>
      <c r="BMM103" s="43"/>
      <c r="BMN103" s="43"/>
      <c r="BMO103" s="43"/>
      <c r="BMP103" s="43"/>
      <c r="BMQ103" s="43"/>
      <c r="BMR103" s="43"/>
      <c r="BMS103" s="43"/>
      <c r="BMT103" s="43"/>
      <c r="BMU103" s="43"/>
      <c r="BMV103" s="43"/>
      <c r="BMW103" s="43"/>
      <c r="BMX103" s="43"/>
      <c r="BMY103" s="43"/>
      <c r="BMZ103" s="43"/>
      <c r="BNA103" s="43"/>
      <c r="BNB103" s="43"/>
      <c r="BNC103" s="43"/>
      <c r="BND103" s="43"/>
      <c r="BNE103" s="43"/>
      <c r="BNF103" s="43"/>
      <c r="BNG103" s="43"/>
      <c r="BNH103" s="43"/>
      <c r="BNI103" s="43"/>
      <c r="BNJ103" s="43"/>
      <c r="BNK103" s="43"/>
      <c r="BNL103" s="43"/>
      <c r="BNM103" s="43"/>
      <c r="BNN103" s="43"/>
      <c r="BNO103" s="43"/>
      <c r="BNP103" s="43"/>
      <c r="BNQ103" s="43"/>
      <c r="BNR103" s="43"/>
      <c r="BNS103" s="43"/>
      <c r="BNT103" s="43"/>
      <c r="BNU103" s="43"/>
      <c r="BNV103" s="43"/>
      <c r="BNW103" s="43"/>
      <c r="BNX103" s="43"/>
      <c r="BNY103" s="43"/>
      <c r="BNZ103" s="43"/>
      <c r="BOA103" s="43"/>
      <c r="BOB103" s="43"/>
      <c r="BOC103" s="43"/>
      <c r="BOD103" s="43"/>
      <c r="BOE103" s="43"/>
      <c r="BOF103" s="43"/>
      <c r="BOG103" s="43"/>
      <c r="BOH103" s="43"/>
      <c r="BOI103" s="43"/>
      <c r="BOJ103" s="43"/>
      <c r="BOK103" s="43"/>
      <c r="BOL103" s="43"/>
      <c r="BOM103" s="43"/>
      <c r="BON103" s="43"/>
      <c r="BOO103" s="43"/>
      <c r="BOP103" s="43"/>
      <c r="BOQ103" s="43"/>
      <c r="BOR103" s="43"/>
      <c r="BOS103" s="43"/>
      <c r="BOT103" s="43"/>
      <c r="BOU103" s="43"/>
      <c r="BOV103" s="43"/>
      <c r="BOW103" s="43"/>
      <c r="BOX103" s="43"/>
      <c r="BOY103" s="43"/>
      <c r="BOZ103" s="43"/>
      <c r="BPA103" s="43"/>
      <c r="BPB103" s="43"/>
      <c r="BPC103" s="43"/>
      <c r="BPD103" s="43"/>
      <c r="BPE103" s="43"/>
      <c r="BPF103" s="43"/>
      <c r="BPG103" s="43"/>
      <c r="BPH103" s="43"/>
      <c r="BPI103" s="43"/>
      <c r="BPJ103" s="43"/>
      <c r="BPK103" s="43"/>
      <c r="BPL103" s="43"/>
      <c r="BPM103" s="43"/>
      <c r="BPN103" s="43"/>
      <c r="BPO103" s="43"/>
      <c r="BPP103" s="43"/>
      <c r="BPQ103" s="43"/>
      <c r="BPR103" s="43"/>
      <c r="BPS103" s="43"/>
      <c r="BPT103" s="43"/>
      <c r="BPU103" s="43"/>
      <c r="BPV103" s="43"/>
      <c r="BPW103" s="43"/>
      <c r="BPX103" s="43"/>
      <c r="BPY103" s="43"/>
      <c r="BPZ103" s="43"/>
      <c r="BQA103" s="43"/>
      <c r="BQB103" s="43"/>
      <c r="BQC103" s="43"/>
      <c r="BQD103" s="43"/>
      <c r="BQE103" s="43"/>
      <c r="BQF103" s="43"/>
      <c r="BQG103" s="43"/>
      <c r="BQH103" s="43"/>
      <c r="BQI103" s="43"/>
      <c r="BQJ103" s="43"/>
      <c r="BQK103" s="43"/>
      <c r="BQL103" s="43"/>
      <c r="BQM103" s="43"/>
      <c r="BQN103" s="43"/>
      <c r="BQO103" s="43"/>
      <c r="BQP103" s="43"/>
      <c r="BQQ103" s="43"/>
      <c r="BQR103" s="43"/>
      <c r="BQS103" s="43"/>
      <c r="BQT103" s="43"/>
      <c r="BQU103" s="43"/>
      <c r="BQV103" s="43"/>
      <c r="BQW103" s="43"/>
      <c r="BQX103" s="43"/>
      <c r="BQY103" s="43"/>
      <c r="BQZ103" s="43"/>
      <c r="BRA103" s="43"/>
      <c r="BRB103" s="43"/>
      <c r="BRC103" s="43"/>
      <c r="BRD103" s="43"/>
      <c r="BRE103" s="43"/>
      <c r="BRF103" s="43"/>
      <c r="BRG103" s="43"/>
      <c r="BRH103" s="43"/>
      <c r="BRI103" s="43"/>
      <c r="BRJ103" s="43"/>
      <c r="BRK103" s="43"/>
      <c r="BRL103" s="43"/>
      <c r="BRM103" s="43"/>
      <c r="BRN103" s="43"/>
      <c r="BRO103" s="43"/>
      <c r="BRP103" s="43"/>
      <c r="BRQ103" s="43"/>
      <c r="BRR103" s="43"/>
      <c r="BRS103" s="43"/>
      <c r="BRT103" s="43"/>
      <c r="BRU103" s="43"/>
      <c r="BRV103" s="43"/>
      <c r="BRW103" s="43"/>
      <c r="BRX103" s="43"/>
      <c r="BRY103" s="43"/>
      <c r="BRZ103" s="43"/>
      <c r="BSA103" s="43"/>
      <c r="BSB103" s="43"/>
      <c r="BSC103" s="43"/>
      <c r="BSD103" s="43"/>
      <c r="BSE103" s="43"/>
      <c r="BSF103" s="43"/>
      <c r="BSG103" s="43"/>
      <c r="BSH103" s="43"/>
      <c r="BSI103" s="43"/>
      <c r="BSJ103" s="43"/>
      <c r="BSK103" s="43"/>
      <c r="BSL103" s="43"/>
      <c r="BSM103" s="43"/>
      <c r="BSN103" s="43"/>
      <c r="BSO103" s="43"/>
      <c r="BSP103" s="43"/>
      <c r="BSQ103" s="43"/>
      <c r="BSR103" s="43"/>
      <c r="BSS103" s="43"/>
      <c r="BST103" s="43"/>
      <c r="BSU103" s="43"/>
      <c r="BSV103" s="43"/>
      <c r="BSW103" s="43"/>
      <c r="BSX103" s="43"/>
      <c r="BSY103" s="43"/>
      <c r="BSZ103" s="43"/>
      <c r="BTA103" s="43"/>
      <c r="BTB103" s="43"/>
      <c r="BTC103" s="43"/>
      <c r="BTD103" s="43"/>
      <c r="BTE103" s="43"/>
      <c r="BTF103" s="43"/>
      <c r="BTG103" s="43"/>
      <c r="BTH103" s="43"/>
      <c r="BTI103" s="43"/>
      <c r="BTJ103" s="43"/>
      <c r="BTK103" s="43"/>
      <c r="BTL103" s="43"/>
      <c r="BTM103" s="43"/>
      <c r="BTN103" s="43"/>
      <c r="BTO103" s="43"/>
      <c r="BTP103" s="43"/>
      <c r="BTQ103" s="43"/>
      <c r="BTR103" s="43"/>
      <c r="BTS103" s="43"/>
      <c r="BTT103" s="43"/>
      <c r="BTU103" s="43"/>
      <c r="BTV103" s="43"/>
      <c r="BTW103" s="43"/>
      <c r="BTX103" s="43"/>
      <c r="BTY103" s="43"/>
      <c r="BTZ103" s="43"/>
      <c r="BUA103" s="43"/>
      <c r="BUB103" s="43"/>
      <c r="BUC103" s="43"/>
      <c r="BUD103" s="43"/>
      <c r="BUE103" s="43"/>
      <c r="BUF103" s="43"/>
      <c r="BUG103" s="43"/>
      <c r="BUH103" s="43"/>
      <c r="BUI103" s="43"/>
      <c r="BUJ103" s="43"/>
      <c r="BUK103" s="43"/>
      <c r="BUL103" s="43"/>
      <c r="BUM103" s="43"/>
      <c r="BUN103" s="43"/>
      <c r="BUO103" s="43"/>
      <c r="BUP103" s="43"/>
      <c r="BUQ103" s="43"/>
      <c r="BUR103" s="43"/>
      <c r="BUS103" s="43"/>
      <c r="BUT103" s="43"/>
      <c r="BUU103" s="43"/>
      <c r="BUV103" s="43"/>
      <c r="BUW103" s="43"/>
      <c r="BUX103" s="43"/>
      <c r="BUY103" s="43"/>
      <c r="BUZ103" s="43"/>
      <c r="BVA103" s="43"/>
      <c r="BVB103" s="43"/>
      <c r="BVC103" s="43"/>
      <c r="BVD103" s="43"/>
      <c r="BVE103" s="43"/>
      <c r="BVF103" s="43"/>
      <c r="BVG103" s="43"/>
      <c r="BVH103" s="43"/>
      <c r="BVI103" s="43"/>
      <c r="BVJ103" s="43"/>
      <c r="BVK103" s="43"/>
      <c r="BVL103" s="43"/>
      <c r="BVM103" s="43"/>
      <c r="BVN103" s="43"/>
      <c r="BVO103" s="43"/>
      <c r="BVP103" s="43"/>
      <c r="BVQ103" s="43"/>
      <c r="BVR103" s="43"/>
      <c r="BVS103" s="43"/>
      <c r="BVT103" s="43"/>
      <c r="BVU103" s="43"/>
      <c r="BVV103" s="43"/>
      <c r="BVW103" s="43"/>
      <c r="BVX103" s="43"/>
      <c r="BVY103" s="43"/>
      <c r="BVZ103" s="43"/>
      <c r="BWA103" s="43"/>
      <c r="BWB103" s="43"/>
      <c r="BWC103" s="43"/>
      <c r="BWD103" s="43"/>
      <c r="BWE103" s="43"/>
      <c r="BWF103" s="43"/>
      <c r="BWG103" s="43"/>
      <c r="BWH103" s="43"/>
      <c r="BWI103" s="43"/>
      <c r="BWJ103" s="43"/>
      <c r="BWK103" s="43"/>
      <c r="BWL103" s="43"/>
      <c r="BWM103" s="43"/>
      <c r="BWN103" s="43"/>
      <c r="BWO103" s="43"/>
      <c r="BWP103" s="43"/>
      <c r="BWQ103" s="43"/>
      <c r="BWR103" s="43"/>
      <c r="BWS103" s="43"/>
      <c r="BWT103" s="43"/>
      <c r="BWU103" s="43"/>
      <c r="BWV103" s="43"/>
      <c r="BWW103" s="43"/>
      <c r="BWX103" s="43"/>
      <c r="BWY103" s="43"/>
      <c r="BWZ103" s="43"/>
      <c r="BXA103" s="43"/>
      <c r="BXB103" s="43"/>
      <c r="BXC103" s="43"/>
      <c r="BXD103" s="43"/>
      <c r="BXE103" s="43"/>
      <c r="BXF103" s="43"/>
      <c r="BXG103" s="43"/>
      <c r="BXH103" s="43"/>
      <c r="BXI103" s="43"/>
      <c r="BXJ103" s="43"/>
      <c r="BXK103" s="43"/>
      <c r="BXL103" s="43"/>
      <c r="BXM103" s="43"/>
      <c r="BXN103" s="43"/>
      <c r="BXO103" s="43"/>
      <c r="BXP103" s="43"/>
      <c r="BXQ103" s="43"/>
      <c r="BXR103" s="43"/>
      <c r="BXS103" s="43"/>
      <c r="BXT103" s="43"/>
      <c r="BXU103" s="43"/>
      <c r="BXV103" s="43"/>
      <c r="BXW103" s="43"/>
      <c r="BXX103" s="43"/>
      <c r="BXY103" s="43"/>
      <c r="BXZ103" s="43"/>
      <c r="BYA103" s="43"/>
      <c r="BYB103" s="43"/>
      <c r="BYC103" s="43"/>
      <c r="BYD103" s="43"/>
      <c r="BYE103" s="43"/>
      <c r="BYF103" s="43"/>
      <c r="BYG103" s="43"/>
      <c r="BYH103" s="43"/>
      <c r="BYI103" s="43"/>
      <c r="BYJ103" s="43"/>
      <c r="BYK103" s="43"/>
      <c r="BYL103" s="43"/>
      <c r="BYM103" s="43"/>
      <c r="BYN103" s="43"/>
      <c r="BYO103" s="43"/>
      <c r="BYP103" s="43"/>
      <c r="BYQ103" s="43"/>
      <c r="BYR103" s="43"/>
      <c r="BYS103" s="43"/>
      <c r="BYT103" s="43"/>
      <c r="BYU103" s="43"/>
      <c r="BYV103" s="43"/>
      <c r="BYW103" s="43"/>
      <c r="BYX103" s="43"/>
      <c r="BYY103" s="43"/>
      <c r="BYZ103" s="43"/>
      <c r="BZA103" s="43"/>
      <c r="BZB103" s="43"/>
      <c r="BZC103" s="43"/>
      <c r="BZD103" s="43"/>
      <c r="BZE103" s="43"/>
      <c r="BZF103" s="43"/>
      <c r="BZG103" s="43"/>
      <c r="BZH103" s="43"/>
      <c r="BZI103" s="43"/>
      <c r="BZJ103" s="43"/>
      <c r="BZK103" s="43"/>
      <c r="BZL103" s="43"/>
      <c r="BZM103" s="43"/>
      <c r="BZN103" s="43"/>
      <c r="BZO103" s="43"/>
      <c r="BZP103" s="43"/>
      <c r="BZQ103" s="43"/>
      <c r="BZR103" s="43"/>
      <c r="BZS103" s="43"/>
      <c r="BZT103" s="43"/>
      <c r="BZU103" s="43"/>
      <c r="BZV103" s="43"/>
      <c r="BZW103" s="43"/>
      <c r="BZX103" s="43"/>
      <c r="BZY103" s="43"/>
      <c r="BZZ103" s="43"/>
      <c r="CAA103" s="43"/>
      <c r="CAB103" s="43"/>
      <c r="CAC103" s="43"/>
      <c r="CAD103" s="43"/>
      <c r="CAE103" s="43"/>
      <c r="CAF103" s="43"/>
      <c r="CAG103" s="43"/>
      <c r="CAH103" s="43"/>
      <c r="CAI103" s="43"/>
      <c r="CAJ103" s="43"/>
      <c r="CAK103" s="43"/>
      <c r="CAL103" s="43"/>
      <c r="CAM103" s="43"/>
      <c r="CAN103" s="43"/>
      <c r="CAO103" s="43"/>
      <c r="CAP103" s="43"/>
      <c r="CAQ103" s="43"/>
      <c r="CAR103" s="43"/>
      <c r="CAS103" s="43"/>
      <c r="CAT103" s="43"/>
      <c r="CAU103" s="43"/>
      <c r="CAV103" s="43"/>
      <c r="CAW103" s="43"/>
      <c r="CAX103" s="43"/>
      <c r="CAY103" s="43"/>
      <c r="CAZ103" s="43"/>
      <c r="CBA103" s="43"/>
      <c r="CBB103" s="43"/>
      <c r="CBC103" s="43"/>
      <c r="CBD103" s="43"/>
      <c r="CBE103" s="43"/>
      <c r="CBF103" s="43"/>
      <c r="CBG103" s="43"/>
      <c r="CBH103" s="43"/>
      <c r="CBI103" s="43"/>
      <c r="CBJ103" s="43"/>
      <c r="CBK103" s="43"/>
      <c r="CBL103" s="43"/>
      <c r="CBM103" s="43"/>
      <c r="CBN103" s="43"/>
      <c r="CBO103" s="43"/>
      <c r="CBP103" s="43"/>
      <c r="CBQ103" s="43"/>
      <c r="CBR103" s="43"/>
      <c r="CBS103" s="43"/>
      <c r="CBT103" s="43"/>
      <c r="CBU103" s="43"/>
      <c r="CBV103" s="43"/>
      <c r="CBW103" s="43"/>
      <c r="CBX103" s="43"/>
      <c r="CBY103" s="43"/>
      <c r="CBZ103" s="43"/>
      <c r="CCA103" s="43"/>
      <c r="CCB103" s="43"/>
      <c r="CCC103" s="43"/>
      <c r="CCD103" s="43"/>
      <c r="CCE103" s="43"/>
      <c r="CCF103" s="43"/>
      <c r="CCG103" s="43"/>
      <c r="CCH103" s="43"/>
      <c r="CCI103" s="43"/>
      <c r="CCJ103" s="43"/>
      <c r="CCK103" s="43"/>
      <c r="CCL103" s="43"/>
      <c r="CCM103" s="43"/>
      <c r="CCN103" s="43"/>
      <c r="CCO103" s="43"/>
      <c r="CCP103" s="43"/>
      <c r="CCQ103" s="43"/>
      <c r="CCR103" s="43"/>
      <c r="CCS103" s="43"/>
      <c r="CCT103" s="43"/>
      <c r="CCU103" s="43"/>
      <c r="CCV103" s="43"/>
      <c r="CCW103" s="43"/>
      <c r="CCX103" s="43"/>
      <c r="CCY103" s="43"/>
      <c r="CCZ103" s="43"/>
      <c r="CDA103" s="43"/>
      <c r="CDB103" s="43"/>
      <c r="CDC103" s="43"/>
      <c r="CDD103" s="43"/>
      <c r="CDE103" s="43"/>
      <c r="CDF103" s="43"/>
      <c r="CDG103" s="43"/>
      <c r="CDH103" s="43"/>
      <c r="CDI103" s="43"/>
      <c r="CDJ103" s="43"/>
      <c r="CDK103" s="43"/>
      <c r="CDL103" s="43"/>
      <c r="CDM103" s="43"/>
      <c r="CDN103" s="43"/>
      <c r="CDO103" s="43"/>
      <c r="CDP103" s="43"/>
      <c r="CDQ103" s="43"/>
      <c r="CDR103" s="43"/>
      <c r="CDS103" s="43"/>
      <c r="CDT103" s="43"/>
      <c r="CDU103" s="43"/>
      <c r="CDV103" s="43"/>
      <c r="CDW103" s="43"/>
      <c r="CDX103" s="43"/>
      <c r="CDY103" s="43"/>
      <c r="CDZ103" s="43"/>
      <c r="CEA103" s="43"/>
      <c r="CEB103" s="43"/>
      <c r="CEC103" s="43"/>
      <c r="CED103" s="43"/>
      <c r="CEE103" s="43"/>
      <c r="CEF103" s="43"/>
      <c r="CEG103" s="43"/>
      <c r="CEH103" s="43"/>
      <c r="CEI103" s="43"/>
      <c r="CEJ103" s="43"/>
      <c r="CEK103" s="43"/>
      <c r="CEL103" s="43"/>
      <c r="CEM103" s="43"/>
      <c r="CEN103" s="43"/>
      <c r="CEO103" s="43"/>
      <c r="CEP103" s="43"/>
      <c r="CEQ103" s="43"/>
      <c r="CER103" s="43"/>
      <c r="CES103" s="43"/>
      <c r="CET103" s="43"/>
      <c r="CEU103" s="43"/>
      <c r="CEV103" s="43"/>
      <c r="CEW103" s="43"/>
      <c r="CEX103" s="43"/>
      <c r="CEY103" s="43"/>
      <c r="CEZ103" s="43"/>
      <c r="CFA103" s="43"/>
      <c r="CFB103" s="43"/>
      <c r="CFC103" s="43"/>
      <c r="CFD103" s="43"/>
      <c r="CFE103" s="43"/>
      <c r="CFF103" s="43"/>
      <c r="CFG103" s="43"/>
      <c r="CFH103" s="43"/>
      <c r="CFI103" s="43"/>
      <c r="CFJ103" s="43"/>
      <c r="CFK103" s="43"/>
      <c r="CFL103" s="43"/>
      <c r="CFM103" s="43"/>
      <c r="CFN103" s="43"/>
      <c r="CFO103" s="43"/>
      <c r="CFP103" s="43"/>
      <c r="CFQ103" s="43"/>
      <c r="CFR103" s="43"/>
      <c r="CFS103" s="43"/>
      <c r="CFT103" s="43"/>
      <c r="CFU103" s="43"/>
      <c r="CFV103" s="43"/>
      <c r="CFW103" s="43"/>
      <c r="CFX103" s="43"/>
      <c r="CFY103" s="43"/>
      <c r="CFZ103" s="43"/>
      <c r="CGA103" s="43"/>
      <c r="CGB103" s="43"/>
      <c r="CGC103" s="43"/>
      <c r="CGD103" s="43"/>
      <c r="CGE103" s="43"/>
      <c r="CGF103" s="43"/>
      <c r="CGG103" s="43"/>
      <c r="CGH103" s="43"/>
      <c r="CGI103" s="43"/>
      <c r="CGJ103" s="43"/>
      <c r="CGK103" s="43"/>
      <c r="CGL103" s="43"/>
      <c r="CGM103" s="43"/>
      <c r="CGN103" s="43"/>
      <c r="CGO103" s="43"/>
      <c r="CGP103" s="43"/>
      <c r="CGQ103" s="43"/>
      <c r="CGR103" s="43"/>
      <c r="CGS103" s="43"/>
      <c r="CGT103" s="43"/>
      <c r="CGU103" s="43"/>
      <c r="CGV103" s="43"/>
      <c r="CGW103" s="43"/>
      <c r="CGX103" s="43"/>
      <c r="CGY103" s="43"/>
      <c r="CGZ103" s="43"/>
      <c r="CHA103" s="43"/>
      <c r="CHB103" s="43"/>
      <c r="CHC103" s="43"/>
      <c r="CHD103" s="43"/>
      <c r="CHE103" s="43"/>
      <c r="CHF103" s="43"/>
      <c r="CHG103" s="43"/>
      <c r="CHH103" s="43"/>
      <c r="CHI103" s="43"/>
      <c r="CHJ103" s="43"/>
      <c r="CHK103" s="43"/>
      <c r="CHL103" s="43"/>
      <c r="CHM103" s="43"/>
      <c r="CHN103" s="43"/>
      <c r="CHO103" s="43"/>
      <c r="CHP103" s="43"/>
      <c r="CHQ103" s="43"/>
      <c r="CHR103" s="43"/>
      <c r="CHS103" s="43"/>
      <c r="CHT103" s="43"/>
      <c r="CHU103" s="43"/>
      <c r="CHV103" s="43"/>
      <c r="CHW103" s="43"/>
      <c r="CHX103" s="43"/>
      <c r="CHY103" s="43"/>
      <c r="CHZ103" s="43"/>
      <c r="CIA103" s="43"/>
      <c r="CIB103" s="43"/>
      <c r="CIC103" s="43"/>
      <c r="CID103" s="43"/>
      <c r="CIE103" s="43"/>
      <c r="CIF103" s="43"/>
      <c r="CIG103" s="43"/>
      <c r="CIH103" s="43"/>
      <c r="CII103" s="43"/>
      <c r="CIJ103" s="43"/>
      <c r="CIK103" s="43"/>
      <c r="CIL103" s="43"/>
      <c r="CIM103" s="43"/>
      <c r="CIN103" s="43"/>
      <c r="CIO103" s="43"/>
      <c r="CIP103" s="43"/>
      <c r="CIQ103" s="43"/>
      <c r="CIR103" s="43"/>
      <c r="CIS103" s="43"/>
      <c r="CIT103" s="43"/>
      <c r="CIU103" s="43"/>
      <c r="CIV103" s="43"/>
      <c r="CIW103" s="43"/>
      <c r="CIX103" s="43"/>
      <c r="CIY103" s="43"/>
      <c r="CIZ103" s="43"/>
      <c r="CJA103" s="43"/>
      <c r="CJB103" s="43"/>
      <c r="CJC103" s="43"/>
      <c r="CJD103" s="43"/>
      <c r="CJE103" s="43"/>
      <c r="CJF103" s="43"/>
      <c r="CJG103" s="43"/>
      <c r="CJH103" s="43"/>
      <c r="CJI103" s="43"/>
      <c r="CJJ103" s="43"/>
      <c r="CJK103" s="43"/>
      <c r="CJL103" s="43"/>
      <c r="CJM103" s="43"/>
      <c r="CJN103" s="43"/>
      <c r="CJO103" s="43"/>
      <c r="CJP103" s="43"/>
      <c r="CJQ103" s="43"/>
      <c r="CJR103" s="43"/>
      <c r="CJS103" s="43"/>
      <c r="CJT103" s="43"/>
      <c r="CJU103" s="43"/>
      <c r="CJV103" s="43"/>
      <c r="CJW103" s="43"/>
      <c r="CJX103" s="43"/>
      <c r="CJY103" s="43"/>
      <c r="CJZ103" s="43"/>
      <c r="CKA103" s="43"/>
      <c r="CKB103" s="43"/>
      <c r="CKC103" s="43"/>
      <c r="CKD103" s="43"/>
      <c r="CKE103" s="43"/>
      <c r="CKF103" s="43"/>
      <c r="CKG103" s="43"/>
      <c r="CKH103" s="43"/>
      <c r="CKI103" s="43"/>
      <c r="CKJ103" s="43"/>
      <c r="CKK103" s="43"/>
      <c r="CKL103" s="43"/>
      <c r="CKM103" s="43"/>
      <c r="CKN103" s="43"/>
      <c r="CKO103" s="43"/>
      <c r="CKP103" s="43"/>
      <c r="CKQ103" s="43"/>
      <c r="CKR103" s="43"/>
      <c r="CKS103" s="43"/>
      <c r="CKT103" s="43"/>
      <c r="CKU103" s="43"/>
      <c r="CKV103" s="43"/>
      <c r="CKW103" s="43"/>
      <c r="CKX103" s="43"/>
      <c r="CKY103" s="43"/>
      <c r="CKZ103" s="43"/>
      <c r="CLA103" s="43"/>
      <c r="CLB103" s="43"/>
      <c r="CLC103" s="43"/>
      <c r="CLD103" s="43"/>
      <c r="CLE103" s="43"/>
      <c r="CLF103" s="43"/>
      <c r="CLG103" s="43"/>
      <c r="CLH103" s="43"/>
      <c r="CLI103" s="43"/>
      <c r="CLJ103" s="43"/>
      <c r="CLK103" s="43"/>
      <c r="CLL103" s="43"/>
      <c r="CLM103" s="43"/>
      <c r="CLN103" s="43"/>
      <c r="CLO103" s="43"/>
      <c r="CLP103" s="43"/>
      <c r="CLQ103" s="43"/>
      <c r="CLR103" s="43"/>
      <c r="CLS103" s="43"/>
      <c r="CLT103" s="43"/>
      <c r="CLU103" s="43"/>
      <c r="CLV103" s="43"/>
      <c r="CLW103" s="43"/>
      <c r="CLX103" s="43"/>
      <c r="CLY103" s="43"/>
      <c r="CLZ103" s="43"/>
      <c r="CMA103" s="43"/>
      <c r="CMB103" s="43"/>
      <c r="CMC103" s="43"/>
      <c r="CMD103" s="43"/>
      <c r="CME103" s="43"/>
      <c r="CMF103" s="43"/>
      <c r="CMG103" s="43"/>
      <c r="CMH103" s="43"/>
      <c r="CMI103" s="43"/>
      <c r="CMJ103" s="43"/>
      <c r="CMK103" s="43"/>
      <c r="CML103" s="43"/>
      <c r="CMM103" s="43"/>
      <c r="CMN103" s="43"/>
      <c r="CMO103" s="43"/>
      <c r="CMP103" s="43"/>
      <c r="CMQ103" s="43"/>
      <c r="CMR103" s="43"/>
      <c r="CMS103" s="43"/>
      <c r="CMT103" s="43"/>
      <c r="CMU103" s="43"/>
      <c r="CMV103" s="43"/>
      <c r="CMW103" s="43"/>
      <c r="CMX103" s="43"/>
      <c r="CMY103" s="43"/>
      <c r="CMZ103" s="43"/>
      <c r="CNA103" s="43"/>
      <c r="CNB103" s="43"/>
      <c r="CNC103" s="43"/>
      <c r="CND103" s="43"/>
      <c r="CNE103" s="43"/>
      <c r="CNF103" s="43"/>
      <c r="CNG103" s="43"/>
      <c r="CNH103" s="43"/>
      <c r="CNI103" s="43"/>
      <c r="CNJ103" s="43"/>
      <c r="CNK103" s="43"/>
      <c r="CNL103" s="43"/>
      <c r="CNM103" s="43"/>
      <c r="CNN103" s="43"/>
      <c r="CNO103" s="43"/>
      <c r="CNP103" s="43"/>
      <c r="CNQ103" s="43"/>
      <c r="CNR103" s="43"/>
      <c r="CNS103" s="43"/>
      <c r="CNT103" s="43"/>
      <c r="CNU103" s="43"/>
      <c r="CNV103" s="43"/>
      <c r="CNW103" s="43"/>
      <c r="CNX103" s="43"/>
      <c r="CNY103" s="43"/>
      <c r="CNZ103" s="43"/>
      <c r="COA103" s="43"/>
      <c r="COB103" s="43"/>
      <c r="COC103" s="43"/>
      <c r="COD103" s="43"/>
      <c r="COE103" s="43"/>
      <c r="COF103" s="43"/>
      <c r="COG103" s="43"/>
      <c r="COH103" s="43"/>
      <c r="COI103" s="43"/>
      <c r="COJ103" s="43"/>
      <c r="COK103" s="43"/>
      <c r="COL103" s="43"/>
      <c r="COM103" s="43"/>
      <c r="CON103" s="43"/>
      <c r="COO103" s="43"/>
      <c r="COP103" s="43"/>
      <c r="COQ103" s="43"/>
      <c r="COR103" s="43"/>
      <c r="COS103" s="43"/>
      <c r="COT103" s="43"/>
      <c r="COU103" s="43"/>
      <c r="COV103" s="43"/>
      <c r="COW103" s="43"/>
      <c r="COX103" s="43"/>
      <c r="COY103" s="43"/>
      <c r="COZ103" s="43"/>
      <c r="CPA103" s="43"/>
      <c r="CPB103" s="43"/>
      <c r="CPC103" s="43"/>
      <c r="CPD103" s="43"/>
      <c r="CPE103" s="43"/>
      <c r="CPF103" s="43"/>
      <c r="CPG103" s="43"/>
      <c r="CPH103" s="43"/>
      <c r="CPI103" s="43"/>
      <c r="CPJ103" s="43"/>
      <c r="CPK103" s="43"/>
      <c r="CPL103" s="43"/>
      <c r="CPM103" s="43"/>
      <c r="CPN103" s="43"/>
      <c r="CPO103" s="43"/>
      <c r="CPP103" s="43"/>
      <c r="CPQ103" s="43"/>
      <c r="CPR103" s="43"/>
      <c r="CPS103" s="43"/>
      <c r="CPT103" s="43"/>
      <c r="CPU103" s="43"/>
      <c r="CPV103" s="43"/>
      <c r="CPW103" s="43"/>
      <c r="CPX103" s="43"/>
      <c r="CPY103" s="43"/>
      <c r="CPZ103" s="43"/>
      <c r="CQA103" s="43"/>
      <c r="CQB103" s="43"/>
      <c r="CQC103" s="43"/>
      <c r="CQD103" s="43"/>
      <c r="CQE103" s="43"/>
      <c r="CQF103" s="43"/>
      <c r="CQG103" s="43"/>
      <c r="CQH103" s="43"/>
      <c r="CQI103" s="43"/>
      <c r="CQJ103" s="43"/>
      <c r="CQK103" s="43"/>
      <c r="CQL103" s="43"/>
      <c r="CQM103" s="43"/>
      <c r="CQN103" s="43"/>
      <c r="CQO103" s="43"/>
      <c r="CQP103" s="43"/>
      <c r="CQQ103" s="43"/>
      <c r="CQR103" s="43"/>
      <c r="CQS103" s="43"/>
      <c r="CQT103" s="43"/>
      <c r="CQU103" s="43"/>
      <c r="CQV103" s="43"/>
      <c r="CQW103" s="43"/>
      <c r="CQX103" s="43"/>
      <c r="CQY103" s="43"/>
      <c r="CQZ103" s="43"/>
      <c r="CRA103" s="43"/>
      <c r="CRB103" s="43"/>
      <c r="CRC103" s="43"/>
      <c r="CRD103" s="43"/>
      <c r="CRE103" s="43"/>
      <c r="CRF103" s="43"/>
      <c r="CRG103" s="43"/>
      <c r="CRH103" s="43"/>
      <c r="CRI103" s="43"/>
      <c r="CRJ103" s="43"/>
      <c r="CRK103" s="43"/>
      <c r="CRL103" s="43"/>
      <c r="CRM103" s="43"/>
      <c r="CRN103" s="43"/>
      <c r="CRO103" s="43"/>
      <c r="CRP103" s="43"/>
      <c r="CRQ103" s="43"/>
      <c r="CRR103" s="43"/>
      <c r="CRS103" s="43"/>
      <c r="CRT103" s="43"/>
      <c r="CRU103" s="43"/>
      <c r="CRV103" s="43"/>
      <c r="CRW103" s="43"/>
      <c r="CRX103" s="43"/>
      <c r="CRY103" s="43"/>
      <c r="CRZ103" s="43"/>
      <c r="CSA103" s="43"/>
      <c r="CSB103" s="43"/>
      <c r="CSC103" s="43"/>
      <c r="CSD103" s="43"/>
      <c r="CSE103" s="43"/>
      <c r="CSF103" s="43"/>
      <c r="CSG103" s="43"/>
      <c r="CSH103" s="43"/>
      <c r="CSI103" s="43"/>
      <c r="CSJ103" s="43"/>
      <c r="CSK103" s="43"/>
      <c r="CSL103" s="43"/>
      <c r="CSM103" s="43"/>
      <c r="CSN103" s="43"/>
      <c r="CSO103" s="43"/>
      <c r="CSP103" s="43"/>
      <c r="CSQ103" s="43"/>
      <c r="CSR103" s="43"/>
      <c r="CSS103" s="43"/>
      <c r="CST103" s="43"/>
      <c r="CSU103" s="43"/>
      <c r="CSV103" s="43"/>
      <c r="CSW103" s="43"/>
      <c r="CSX103" s="43"/>
      <c r="CSY103" s="43"/>
      <c r="CSZ103" s="43"/>
      <c r="CTA103" s="43"/>
      <c r="CTB103" s="43"/>
      <c r="CTC103" s="43"/>
      <c r="CTD103" s="43"/>
      <c r="CTE103" s="43"/>
      <c r="CTF103" s="43"/>
      <c r="CTG103" s="43"/>
      <c r="CTH103" s="43"/>
      <c r="CTI103" s="43"/>
      <c r="CTJ103" s="43"/>
      <c r="CTK103" s="43"/>
      <c r="CTL103" s="43"/>
      <c r="CTM103" s="43"/>
      <c r="CTN103" s="43"/>
      <c r="CTO103" s="43"/>
      <c r="CTP103" s="43"/>
      <c r="CTQ103" s="43"/>
      <c r="CTR103" s="43"/>
      <c r="CTS103" s="43"/>
      <c r="CTT103" s="43"/>
      <c r="CTU103" s="43"/>
      <c r="CTV103" s="43"/>
      <c r="CTW103" s="43"/>
      <c r="CTX103" s="43"/>
      <c r="CTY103" s="43"/>
      <c r="CTZ103" s="43"/>
      <c r="CUA103" s="43"/>
      <c r="CUB103" s="43"/>
      <c r="CUC103" s="43"/>
      <c r="CUD103" s="43"/>
      <c r="CUE103" s="43"/>
      <c r="CUF103" s="43"/>
      <c r="CUG103" s="43"/>
      <c r="CUH103" s="43"/>
      <c r="CUI103" s="43"/>
      <c r="CUJ103" s="43"/>
      <c r="CUK103" s="43"/>
      <c r="CUL103" s="43"/>
      <c r="CUM103" s="43"/>
      <c r="CUN103" s="43"/>
      <c r="CUO103" s="43"/>
      <c r="CUP103" s="43"/>
      <c r="CUQ103" s="43"/>
      <c r="CUR103" s="43"/>
      <c r="CUS103" s="43"/>
      <c r="CUT103" s="43"/>
      <c r="CUU103" s="43"/>
      <c r="CUV103" s="43"/>
      <c r="CUW103" s="43"/>
      <c r="CUX103" s="43"/>
      <c r="CUY103" s="43"/>
      <c r="CUZ103" s="43"/>
      <c r="CVA103" s="43"/>
      <c r="CVB103" s="43"/>
      <c r="CVC103" s="43"/>
      <c r="CVD103" s="43"/>
      <c r="CVE103" s="43"/>
      <c r="CVF103" s="43"/>
      <c r="CVG103" s="43"/>
      <c r="CVH103" s="43"/>
      <c r="CVI103" s="43"/>
      <c r="CVJ103" s="43"/>
      <c r="CVK103" s="43"/>
      <c r="CVL103" s="43"/>
      <c r="CVM103" s="43"/>
      <c r="CVN103" s="43"/>
      <c r="CVO103" s="43"/>
      <c r="CVP103" s="43"/>
      <c r="CVQ103" s="43"/>
      <c r="CVR103" s="43"/>
      <c r="CVS103" s="43"/>
      <c r="CVT103" s="43"/>
      <c r="CVU103" s="43"/>
      <c r="CVV103" s="43"/>
      <c r="CVW103" s="43"/>
      <c r="CVX103" s="43"/>
      <c r="CVY103" s="43"/>
      <c r="CVZ103" s="43"/>
      <c r="CWA103" s="43"/>
      <c r="CWB103" s="43"/>
      <c r="CWC103" s="43"/>
      <c r="CWD103" s="43"/>
      <c r="CWE103" s="43"/>
      <c r="CWF103" s="43"/>
      <c r="CWG103" s="43"/>
      <c r="CWH103" s="43"/>
      <c r="CWI103" s="43"/>
      <c r="CWJ103" s="43"/>
      <c r="CWK103" s="43"/>
      <c r="CWL103" s="43"/>
      <c r="CWM103" s="43"/>
      <c r="CWN103" s="43"/>
      <c r="CWO103" s="43"/>
      <c r="CWP103" s="43"/>
      <c r="CWQ103" s="43"/>
      <c r="CWR103" s="43"/>
      <c r="CWS103" s="43"/>
      <c r="CWT103" s="43"/>
      <c r="CWU103" s="43"/>
      <c r="CWV103" s="43"/>
      <c r="CWW103" s="43"/>
      <c r="CWX103" s="43"/>
      <c r="CWY103" s="43"/>
      <c r="CWZ103" s="43"/>
      <c r="CXA103" s="43"/>
      <c r="CXB103" s="43"/>
      <c r="CXC103" s="43"/>
      <c r="CXD103" s="43"/>
      <c r="CXE103" s="43"/>
      <c r="CXF103" s="43"/>
      <c r="CXG103" s="43"/>
      <c r="CXH103" s="43"/>
      <c r="CXI103" s="43"/>
      <c r="CXJ103" s="43"/>
      <c r="CXK103" s="43"/>
      <c r="CXL103" s="43"/>
      <c r="CXM103" s="43"/>
      <c r="CXN103" s="43"/>
      <c r="CXO103" s="43"/>
      <c r="CXP103" s="43"/>
      <c r="CXQ103" s="43"/>
      <c r="CXR103" s="43"/>
      <c r="CXS103" s="43"/>
      <c r="CXT103" s="43"/>
      <c r="CXU103" s="43"/>
      <c r="CXV103" s="43"/>
      <c r="CXW103" s="43"/>
      <c r="CXX103" s="43"/>
      <c r="CXY103" s="43"/>
      <c r="CXZ103" s="43"/>
      <c r="CYA103" s="43"/>
      <c r="CYB103" s="43"/>
      <c r="CYC103" s="43"/>
      <c r="CYD103" s="43"/>
      <c r="CYE103" s="43"/>
      <c r="CYF103" s="43"/>
      <c r="CYG103" s="43"/>
      <c r="CYH103" s="43"/>
      <c r="CYI103" s="43"/>
      <c r="CYJ103" s="43"/>
      <c r="CYK103" s="43"/>
      <c r="CYL103" s="43"/>
      <c r="CYM103" s="43"/>
      <c r="CYN103" s="43"/>
      <c r="CYO103" s="43"/>
      <c r="CYP103" s="43"/>
      <c r="CYQ103" s="43"/>
      <c r="CYR103" s="43"/>
      <c r="CYS103" s="43"/>
      <c r="CYT103" s="43"/>
      <c r="CYU103" s="43"/>
      <c r="CYV103" s="43"/>
      <c r="CYW103" s="43"/>
      <c r="CYX103" s="43"/>
      <c r="CYY103" s="43"/>
      <c r="CYZ103" s="43"/>
      <c r="CZA103" s="43"/>
      <c r="CZB103" s="43"/>
      <c r="CZC103" s="43"/>
      <c r="CZD103" s="43"/>
      <c r="CZE103" s="43"/>
      <c r="CZF103" s="43"/>
      <c r="CZG103" s="43"/>
      <c r="CZH103" s="43"/>
      <c r="CZI103" s="43"/>
      <c r="CZJ103" s="43"/>
      <c r="CZK103" s="43"/>
      <c r="CZL103" s="43"/>
      <c r="CZM103" s="43"/>
      <c r="CZN103" s="43"/>
      <c r="CZO103" s="43"/>
      <c r="CZP103" s="43"/>
      <c r="CZQ103" s="43"/>
      <c r="CZR103" s="43"/>
      <c r="CZS103" s="43"/>
      <c r="CZT103" s="43"/>
      <c r="CZU103" s="43"/>
      <c r="CZV103" s="43"/>
      <c r="CZW103" s="43"/>
      <c r="CZX103" s="43"/>
      <c r="CZY103" s="43"/>
      <c r="CZZ103" s="43"/>
      <c r="DAA103" s="43"/>
      <c r="DAB103" s="43"/>
      <c r="DAC103" s="43"/>
      <c r="DAD103" s="43"/>
      <c r="DAE103" s="43"/>
      <c r="DAF103" s="43"/>
      <c r="DAG103" s="43"/>
      <c r="DAH103" s="43"/>
      <c r="DAI103" s="43"/>
      <c r="DAJ103" s="43"/>
      <c r="DAK103" s="43"/>
      <c r="DAL103" s="43"/>
      <c r="DAM103" s="43"/>
      <c r="DAN103" s="43"/>
      <c r="DAO103" s="43"/>
      <c r="DAP103" s="43"/>
      <c r="DAQ103" s="43"/>
      <c r="DAR103" s="43"/>
      <c r="DAS103" s="43"/>
      <c r="DAT103" s="43"/>
      <c r="DAU103" s="43"/>
      <c r="DAV103" s="43"/>
      <c r="DAW103" s="43"/>
      <c r="DAX103" s="43"/>
      <c r="DAY103" s="43"/>
      <c r="DAZ103" s="43"/>
      <c r="DBA103" s="43"/>
      <c r="DBB103" s="43"/>
      <c r="DBC103" s="43"/>
      <c r="DBD103" s="43"/>
      <c r="DBE103" s="43"/>
      <c r="DBF103" s="43"/>
      <c r="DBG103" s="43"/>
      <c r="DBH103" s="43"/>
      <c r="DBI103" s="43"/>
      <c r="DBJ103" s="43"/>
      <c r="DBK103" s="43"/>
      <c r="DBL103" s="43"/>
      <c r="DBM103" s="43"/>
      <c r="DBN103" s="43"/>
      <c r="DBO103" s="43"/>
      <c r="DBP103" s="43"/>
      <c r="DBQ103" s="43"/>
      <c r="DBR103" s="43"/>
      <c r="DBS103" s="43"/>
      <c r="DBT103" s="43"/>
      <c r="DBU103" s="43"/>
      <c r="DBV103" s="43"/>
      <c r="DBW103" s="43"/>
      <c r="DBX103" s="43"/>
      <c r="DBY103" s="43"/>
      <c r="DBZ103" s="43"/>
      <c r="DCA103" s="43"/>
      <c r="DCB103" s="43"/>
      <c r="DCC103" s="43"/>
      <c r="DCD103" s="43"/>
      <c r="DCE103" s="43"/>
      <c r="DCF103" s="43"/>
      <c r="DCG103" s="43"/>
      <c r="DCH103" s="43"/>
      <c r="DCI103" s="43"/>
      <c r="DCJ103" s="43"/>
      <c r="DCK103" s="43"/>
      <c r="DCL103" s="43"/>
      <c r="DCM103" s="43"/>
      <c r="DCN103" s="43"/>
      <c r="DCO103" s="43"/>
      <c r="DCP103" s="43"/>
      <c r="DCQ103" s="43"/>
      <c r="DCR103" s="43"/>
      <c r="DCS103" s="43"/>
      <c r="DCT103" s="43"/>
      <c r="DCU103" s="43"/>
      <c r="DCV103" s="43"/>
      <c r="DCW103" s="43"/>
      <c r="DCX103" s="43"/>
      <c r="DCY103" s="43"/>
      <c r="DCZ103" s="43"/>
      <c r="DDA103" s="43"/>
      <c r="DDB103" s="43"/>
      <c r="DDC103" s="43"/>
      <c r="DDD103" s="43"/>
      <c r="DDE103" s="43"/>
      <c r="DDF103" s="43"/>
      <c r="DDG103" s="43"/>
      <c r="DDH103" s="43"/>
      <c r="DDI103" s="43"/>
      <c r="DDJ103" s="43"/>
      <c r="DDK103" s="43"/>
      <c r="DDL103" s="43"/>
      <c r="DDM103" s="43"/>
      <c r="DDN103" s="43"/>
      <c r="DDO103" s="43"/>
      <c r="DDP103" s="43"/>
      <c r="DDQ103" s="43"/>
      <c r="DDR103" s="43"/>
      <c r="DDS103" s="43"/>
      <c r="DDT103" s="43"/>
      <c r="DDU103" s="43"/>
      <c r="DDV103" s="43"/>
      <c r="DDW103" s="43"/>
      <c r="DDX103" s="43"/>
      <c r="DDY103" s="43"/>
      <c r="DDZ103" s="43"/>
      <c r="DEA103" s="43"/>
      <c r="DEB103" s="43"/>
      <c r="DEC103" s="43"/>
      <c r="DED103" s="43"/>
      <c r="DEE103" s="43"/>
      <c r="DEF103" s="43"/>
      <c r="DEG103" s="43"/>
      <c r="DEH103" s="43"/>
      <c r="DEI103" s="43"/>
      <c r="DEJ103" s="43"/>
      <c r="DEK103" s="43"/>
      <c r="DEL103" s="43"/>
      <c r="DEM103" s="43"/>
      <c r="DEN103" s="43"/>
      <c r="DEO103" s="43"/>
      <c r="DEP103" s="43"/>
      <c r="DEQ103" s="43"/>
      <c r="DER103" s="43"/>
      <c r="DES103" s="43"/>
      <c r="DET103" s="43"/>
      <c r="DEU103" s="43"/>
      <c r="DEV103" s="43"/>
      <c r="DEW103" s="43"/>
      <c r="DEX103" s="43"/>
      <c r="DEY103" s="43"/>
      <c r="DEZ103" s="43"/>
      <c r="DFA103" s="43"/>
      <c r="DFB103" s="43"/>
      <c r="DFC103" s="43"/>
      <c r="DFD103" s="43"/>
      <c r="DFE103" s="43"/>
      <c r="DFF103" s="43"/>
      <c r="DFG103" s="43"/>
      <c r="DFH103" s="43"/>
      <c r="DFI103" s="43"/>
      <c r="DFJ103" s="43"/>
      <c r="DFK103" s="43"/>
      <c r="DFL103" s="43"/>
      <c r="DFM103" s="43"/>
      <c r="DFN103" s="43"/>
      <c r="DFO103" s="43"/>
      <c r="DFP103" s="43"/>
      <c r="DFQ103" s="43"/>
      <c r="DFR103" s="43"/>
      <c r="DFS103" s="43"/>
      <c r="DFT103" s="43"/>
      <c r="DFU103" s="43"/>
      <c r="DFV103" s="43"/>
      <c r="DFW103" s="43"/>
      <c r="DFX103" s="43"/>
      <c r="DFY103" s="43"/>
      <c r="DFZ103" s="43"/>
      <c r="DGA103" s="43"/>
      <c r="DGB103" s="43"/>
      <c r="DGC103" s="43"/>
      <c r="DGD103" s="43"/>
      <c r="DGE103" s="43"/>
      <c r="DGF103" s="43"/>
      <c r="DGG103" s="43"/>
      <c r="DGH103" s="43"/>
      <c r="DGI103" s="43"/>
      <c r="DGJ103" s="43"/>
      <c r="DGK103" s="43"/>
      <c r="DGL103" s="43"/>
      <c r="DGM103" s="43"/>
      <c r="DGN103" s="43"/>
      <c r="DGO103" s="43"/>
      <c r="DGP103" s="43"/>
      <c r="DGQ103" s="43"/>
      <c r="DGR103" s="43"/>
      <c r="DGS103" s="43"/>
      <c r="DGT103" s="43"/>
      <c r="DGU103" s="43"/>
      <c r="DGV103" s="43"/>
      <c r="DGW103" s="43"/>
      <c r="DGX103" s="43"/>
      <c r="DGY103" s="43"/>
      <c r="DGZ103" s="43"/>
      <c r="DHA103" s="43"/>
      <c r="DHB103" s="43"/>
      <c r="DHC103" s="43"/>
      <c r="DHD103" s="43"/>
      <c r="DHE103" s="43"/>
      <c r="DHF103" s="43"/>
      <c r="DHG103" s="43"/>
      <c r="DHH103" s="43"/>
      <c r="DHI103" s="43"/>
      <c r="DHJ103" s="43"/>
      <c r="DHK103" s="43"/>
      <c r="DHL103" s="43"/>
      <c r="DHM103" s="43"/>
      <c r="DHN103" s="43"/>
      <c r="DHO103" s="43"/>
      <c r="DHP103" s="43"/>
      <c r="DHQ103" s="43"/>
      <c r="DHR103" s="43"/>
      <c r="DHS103" s="43"/>
      <c r="DHT103" s="43"/>
      <c r="DHU103" s="43"/>
      <c r="DHV103" s="43"/>
      <c r="DHW103" s="43"/>
      <c r="DHX103" s="43"/>
      <c r="DHY103" s="43"/>
      <c r="DHZ103" s="43"/>
      <c r="DIA103" s="43"/>
      <c r="DIB103" s="43"/>
      <c r="DIC103" s="43"/>
      <c r="DID103" s="43"/>
      <c r="DIE103" s="43"/>
      <c r="DIF103" s="43"/>
      <c r="DIG103" s="43"/>
      <c r="DIH103" s="43"/>
      <c r="DII103" s="43"/>
      <c r="DIJ103" s="43"/>
      <c r="DIK103" s="43"/>
      <c r="DIL103" s="43"/>
      <c r="DIM103" s="43"/>
      <c r="DIN103" s="43"/>
      <c r="DIO103" s="43"/>
      <c r="DIP103" s="43"/>
      <c r="DIQ103" s="43"/>
      <c r="DIR103" s="43"/>
      <c r="DIS103" s="43"/>
      <c r="DIT103" s="43"/>
      <c r="DIU103" s="43"/>
      <c r="DIV103" s="43"/>
      <c r="DIW103" s="43"/>
      <c r="DIX103" s="43"/>
      <c r="DIY103" s="43"/>
      <c r="DIZ103" s="43"/>
      <c r="DJA103" s="43"/>
      <c r="DJB103" s="43"/>
      <c r="DJC103" s="43"/>
      <c r="DJD103" s="43"/>
      <c r="DJE103" s="43"/>
      <c r="DJF103" s="43"/>
      <c r="DJG103" s="43"/>
      <c r="DJH103" s="43"/>
      <c r="DJI103" s="43"/>
      <c r="DJJ103" s="43"/>
      <c r="DJK103" s="43"/>
      <c r="DJL103" s="43"/>
      <c r="DJM103" s="43"/>
      <c r="DJN103" s="43"/>
      <c r="DJO103" s="43"/>
      <c r="DJP103" s="43"/>
      <c r="DJQ103" s="43"/>
      <c r="DJR103" s="43"/>
      <c r="DJS103" s="43"/>
      <c r="DJT103" s="43"/>
      <c r="DJU103" s="43"/>
      <c r="DJV103" s="43"/>
      <c r="DJW103" s="43"/>
      <c r="DJX103" s="43"/>
      <c r="DJY103" s="43"/>
      <c r="DJZ103" s="43"/>
      <c r="DKA103" s="43"/>
      <c r="DKB103" s="43"/>
      <c r="DKC103" s="43"/>
      <c r="DKD103" s="43"/>
      <c r="DKE103" s="43"/>
      <c r="DKF103" s="43"/>
      <c r="DKG103" s="43"/>
      <c r="DKH103" s="43"/>
      <c r="DKI103" s="43"/>
      <c r="DKJ103" s="43"/>
      <c r="DKK103" s="43"/>
      <c r="DKL103" s="43"/>
      <c r="DKM103" s="43"/>
      <c r="DKN103" s="43"/>
      <c r="DKO103" s="43"/>
      <c r="DKP103" s="43"/>
      <c r="DKQ103" s="43"/>
      <c r="DKR103" s="43"/>
      <c r="DKS103" s="43"/>
      <c r="DKT103" s="43"/>
      <c r="DKU103" s="43"/>
      <c r="DKV103" s="43"/>
      <c r="DKW103" s="43"/>
      <c r="DKX103" s="43"/>
      <c r="DKY103" s="43"/>
      <c r="DKZ103" s="43"/>
      <c r="DLA103" s="43"/>
      <c r="DLB103" s="43"/>
      <c r="DLC103" s="43"/>
      <c r="DLD103" s="43"/>
      <c r="DLE103" s="43"/>
      <c r="DLF103" s="43"/>
      <c r="DLG103" s="43"/>
      <c r="DLH103" s="43"/>
      <c r="DLI103" s="43"/>
      <c r="DLJ103" s="43"/>
      <c r="DLK103" s="43"/>
      <c r="DLL103" s="43"/>
      <c r="DLM103" s="43"/>
      <c r="DLN103" s="43"/>
      <c r="DLO103" s="43"/>
      <c r="DLP103" s="43"/>
      <c r="DLQ103" s="43"/>
      <c r="DLR103" s="43"/>
      <c r="DLS103" s="43"/>
      <c r="DLT103" s="43"/>
      <c r="DLU103" s="43"/>
      <c r="DLV103" s="43"/>
      <c r="DLW103" s="43"/>
      <c r="DLX103" s="43"/>
      <c r="DLY103" s="43"/>
      <c r="DLZ103" s="43"/>
      <c r="DMA103" s="43"/>
      <c r="DMB103" s="43"/>
      <c r="DMC103" s="43"/>
      <c r="DMD103" s="43"/>
      <c r="DME103" s="43"/>
      <c r="DMF103" s="43"/>
      <c r="DMG103" s="43"/>
      <c r="DMH103" s="43"/>
      <c r="DMI103" s="43"/>
      <c r="DMJ103" s="43"/>
      <c r="DMK103" s="43"/>
      <c r="DML103" s="43"/>
      <c r="DMM103" s="43"/>
      <c r="DMN103" s="43"/>
      <c r="DMO103" s="43"/>
      <c r="DMP103" s="43"/>
      <c r="DMQ103" s="43"/>
      <c r="DMR103" s="43"/>
      <c r="DMS103" s="43"/>
      <c r="DMT103" s="43"/>
      <c r="DMU103" s="43"/>
      <c r="DMV103" s="43"/>
      <c r="DMW103" s="43"/>
      <c r="DMX103" s="43"/>
      <c r="DMY103" s="43"/>
      <c r="DMZ103" s="43"/>
      <c r="DNA103" s="43"/>
      <c r="DNB103" s="43"/>
      <c r="DNC103" s="43"/>
      <c r="DND103" s="43"/>
      <c r="DNE103" s="43"/>
      <c r="DNF103" s="43"/>
      <c r="DNG103" s="43"/>
      <c r="DNH103" s="43"/>
      <c r="DNI103" s="43"/>
      <c r="DNJ103" s="43"/>
      <c r="DNK103" s="43"/>
      <c r="DNL103" s="43"/>
      <c r="DNM103" s="43"/>
      <c r="DNN103" s="43"/>
      <c r="DNO103" s="43"/>
      <c r="DNP103" s="43"/>
      <c r="DNQ103" s="43"/>
      <c r="DNR103" s="43"/>
      <c r="DNS103" s="43"/>
      <c r="DNT103" s="43"/>
      <c r="DNU103" s="43"/>
      <c r="DNV103" s="43"/>
      <c r="DNW103" s="43"/>
      <c r="DNX103" s="43"/>
      <c r="DNY103" s="43"/>
      <c r="DNZ103" s="43"/>
      <c r="DOA103" s="43"/>
      <c r="DOB103" s="43"/>
      <c r="DOC103" s="43"/>
      <c r="DOD103" s="43"/>
      <c r="DOE103" s="43"/>
      <c r="DOF103" s="43"/>
      <c r="DOG103" s="43"/>
      <c r="DOH103" s="43"/>
      <c r="DOI103" s="43"/>
      <c r="DOJ103" s="43"/>
      <c r="DOK103" s="43"/>
      <c r="DOL103" s="43"/>
      <c r="DOM103" s="43"/>
      <c r="DON103" s="43"/>
      <c r="DOO103" s="43"/>
      <c r="DOP103" s="43"/>
      <c r="DOQ103" s="43"/>
      <c r="DOR103" s="43"/>
      <c r="DOS103" s="43"/>
      <c r="DOT103" s="43"/>
      <c r="DOU103" s="43"/>
      <c r="DOV103" s="43"/>
      <c r="DOW103" s="43"/>
      <c r="DOX103" s="43"/>
      <c r="DOY103" s="43"/>
      <c r="DOZ103" s="43"/>
      <c r="DPA103" s="43"/>
      <c r="DPB103" s="43"/>
      <c r="DPC103" s="43"/>
      <c r="DPD103" s="43"/>
      <c r="DPE103" s="43"/>
      <c r="DPF103" s="43"/>
      <c r="DPG103" s="43"/>
      <c r="DPH103" s="43"/>
      <c r="DPI103" s="43"/>
      <c r="DPJ103" s="43"/>
      <c r="DPK103" s="43"/>
      <c r="DPL103" s="43"/>
      <c r="DPM103" s="43"/>
      <c r="DPN103" s="43"/>
      <c r="DPO103" s="43"/>
      <c r="DPP103" s="43"/>
      <c r="DPQ103" s="43"/>
      <c r="DPR103" s="43"/>
      <c r="DPS103" s="43"/>
      <c r="DPT103" s="43"/>
      <c r="DPU103" s="43"/>
      <c r="DPV103" s="43"/>
      <c r="DPW103" s="43"/>
      <c r="DPX103" s="43"/>
      <c r="DPY103" s="43"/>
      <c r="DPZ103" s="43"/>
      <c r="DQA103" s="43"/>
      <c r="DQB103" s="43"/>
      <c r="DQC103" s="43"/>
      <c r="DQD103" s="43"/>
      <c r="DQE103" s="43"/>
      <c r="DQF103" s="43"/>
      <c r="DQG103" s="43"/>
      <c r="DQH103" s="43"/>
      <c r="DQI103" s="43"/>
      <c r="DQJ103" s="43"/>
      <c r="DQK103" s="43"/>
      <c r="DQL103" s="43"/>
      <c r="DQM103" s="43"/>
      <c r="DQN103" s="43"/>
      <c r="DQO103" s="43"/>
      <c r="DQP103" s="43"/>
      <c r="DQQ103" s="43"/>
      <c r="DQR103" s="43"/>
      <c r="DQS103" s="43"/>
      <c r="DQT103" s="43"/>
      <c r="DQU103" s="43"/>
      <c r="DQV103" s="43"/>
      <c r="DQW103" s="43"/>
      <c r="DQX103" s="43"/>
      <c r="DQY103" s="43"/>
      <c r="DQZ103" s="43"/>
      <c r="DRA103" s="43"/>
      <c r="DRB103" s="43"/>
      <c r="DRC103" s="43"/>
      <c r="DRD103" s="43"/>
      <c r="DRE103" s="43"/>
      <c r="DRF103" s="43"/>
      <c r="DRG103" s="43"/>
      <c r="DRH103" s="43"/>
      <c r="DRI103" s="43"/>
      <c r="DRJ103" s="43"/>
      <c r="DRK103" s="43"/>
      <c r="DRL103" s="43"/>
      <c r="DRM103" s="43"/>
      <c r="DRN103" s="43"/>
      <c r="DRO103" s="43"/>
      <c r="DRP103" s="43"/>
      <c r="DRQ103" s="43"/>
      <c r="DRR103" s="43"/>
      <c r="DRS103" s="43"/>
      <c r="DRT103" s="43"/>
      <c r="DRU103" s="43"/>
      <c r="DRV103" s="43"/>
      <c r="DRW103" s="43"/>
      <c r="DRX103" s="43"/>
      <c r="DRY103" s="43"/>
      <c r="DRZ103" s="43"/>
      <c r="DSA103" s="43"/>
      <c r="DSB103" s="43"/>
      <c r="DSC103" s="43"/>
      <c r="DSD103" s="43"/>
      <c r="DSE103" s="43"/>
      <c r="DSF103" s="43"/>
      <c r="DSG103" s="43"/>
      <c r="DSH103" s="43"/>
      <c r="DSI103" s="43"/>
      <c r="DSJ103" s="43"/>
      <c r="DSK103" s="43"/>
      <c r="DSL103" s="43"/>
      <c r="DSM103" s="43"/>
      <c r="DSN103" s="43"/>
      <c r="DSO103" s="43"/>
      <c r="DSP103" s="43"/>
      <c r="DSQ103" s="43"/>
      <c r="DSR103" s="43"/>
      <c r="DSS103" s="43"/>
      <c r="DST103" s="43"/>
      <c r="DSU103" s="43"/>
      <c r="DSV103" s="43"/>
      <c r="DSW103" s="43"/>
      <c r="DSX103" s="43"/>
      <c r="DSY103" s="43"/>
      <c r="DSZ103" s="43"/>
      <c r="DTA103" s="43"/>
      <c r="DTB103" s="43"/>
      <c r="DTC103" s="43"/>
      <c r="DTD103" s="43"/>
      <c r="DTE103" s="43"/>
      <c r="DTF103" s="43"/>
      <c r="DTG103" s="43"/>
      <c r="DTH103" s="43"/>
      <c r="DTI103" s="43"/>
      <c r="DTJ103" s="43"/>
      <c r="DTK103" s="43"/>
      <c r="DTL103" s="43"/>
      <c r="DTM103" s="43"/>
      <c r="DTN103" s="43"/>
      <c r="DTO103" s="43"/>
      <c r="DTP103" s="43"/>
      <c r="DTQ103" s="43"/>
      <c r="DTR103" s="43"/>
      <c r="DTS103" s="43"/>
      <c r="DTT103" s="43"/>
      <c r="DTU103" s="43"/>
      <c r="DTV103" s="43"/>
      <c r="DTW103" s="43"/>
      <c r="DTX103" s="43"/>
      <c r="DTY103" s="43"/>
      <c r="DTZ103" s="43"/>
      <c r="DUA103" s="43"/>
      <c r="DUB103" s="43"/>
      <c r="DUC103" s="43"/>
      <c r="DUD103" s="43"/>
      <c r="DUE103" s="43"/>
      <c r="DUF103" s="43"/>
      <c r="DUG103" s="43"/>
      <c r="DUH103" s="43"/>
      <c r="DUI103" s="43"/>
      <c r="DUJ103" s="43"/>
      <c r="DUK103" s="43"/>
      <c r="DUL103" s="43"/>
      <c r="DUM103" s="43"/>
      <c r="DUN103" s="43"/>
      <c r="DUO103" s="43"/>
      <c r="DUP103" s="43"/>
      <c r="DUQ103" s="43"/>
      <c r="DUR103" s="43"/>
      <c r="DUS103" s="43"/>
      <c r="DUT103" s="43"/>
      <c r="DUU103" s="43"/>
      <c r="DUV103" s="43"/>
      <c r="DUW103" s="43"/>
      <c r="DUX103" s="43"/>
      <c r="DUY103" s="43"/>
      <c r="DUZ103" s="43"/>
      <c r="DVA103" s="43"/>
      <c r="DVB103" s="43"/>
      <c r="DVC103" s="43"/>
      <c r="DVD103" s="43"/>
      <c r="DVE103" s="43"/>
      <c r="DVF103" s="43"/>
      <c r="DVG103" s="43"/>
      <c r="DVH103" s="43"/>
      <c r="DVI103" s="43"/>
      <c r="DVJ103" s="43"/>
      <c r="DVK103" s="43"/>
      <c r="DVL103" s="43"/>
      <c r="DVM103" s="43"/>
      <c r="DVN103" s="43"/>
      <c r="DVO103" s="43"/>
      <c r="DVP103" s="43"/>
      <c r="DVQ103" s="43"/>
      <c r="DVR103" s="43"/>
      <c r="DVS103" s="43"/>
      <c r="DVT103" s="43"/>
      <c r="DVU103" s="43"/>
      <c r="DVV103" s="43"/>
      <c r="DVW103" s="43"/>
      <c r="DVX103" s="43"/>
      <c r="DVY103" s="43"/>
      <c r="DVZ103" s="43"/>
      <c r="DWA103" s="43"/>
      <c r="DWB103" s="43"/>
      <c r="DWC103" s="43"/>
      <c r="DWD103" s="43"/>
      <c r="DWE103" s="43"/>
      <c r="DWF103" s="43"/>
      <c r="DWG103" s="43"/>
      <c r="DWH103" s="43"/>
      <c r="DWI103" s="43"/>
      <c r="DWJ103" s="43"/>
      <c r="DWK103" s="43"/>
      <c r="DWL103" s="43"/>
      <c r="DWM103" s="43"/>
      <c r="DWN103" s="43"/>
      <c r="DWO103" s="43"/>
      <c r="DWP103" s="43"/>
      <c r="DWQ103" s="43"/>
      <c r="DWR103" s="43"/>
      <c r="DWS103" s="43"/>
      <c r="DWT103" s="43"/>
      <c r="DWU103" s="43"/>
      <c r="DWV103" s="43"/>
      <c r="DWW103" s="43"/>
      <c r="DWX103" s="43"/>
      <c r="DWY103" s="43"/>
      <c r="DWZ103" s="43"/>
      <c r="DXA103" s="43"/>
      <c r="DXB103" s="43"/>
      <c r="DXC103" s="43"/>
      <c r="DXD103" s="43"/>
      <c r="DXE103" s="43"/>
      <c r="DXF103" s="43"/>
      <c r="DXG103" s="43"/>
      <c r="DXH103" s="43"/>
      <c r="DXI103" s="43"/>
      <c r="DXJ103" s="43"/>
      <c r="DXK103" s="43"/>
      <c r="DXL103" s="43"/>
      <c r="DXM103" s="43"/>
      <c r="DXN103" s="43"/>
      <c r="DXO103" s="43"/>
      <c r="DXP103" s="43"/>
      <c r="DXQ103" s="43"/>
      <c r="DXR103" s="43"/>
      <c r="DXS103" s="43"/>
      <c r="DXT103" s="43"/>
      <c r="DXU103" s="43"/>
      <c r="DXV103" s="43"/>
      <c r="DXW103" s="43"/>
      <c r="DXX103" s="43"/>
      <c r="DXY103" s="43"/>
      <c r="DXZ103" s="43"/>
      <c r="DYA103" s="43"/>
      <c r="DYB103" s="43"/>
      <c r="DYC103" s="43"/>
      <c r="DYD103" s="43"/>
      <c r="DYE103" s="43"/>
      <c r="DYF103" s="43"/>
      <c r="DYG103" s="43"/>
      <c r="DYH103" s="43"/>
      <c r="DYI103" s="43"/>
      <c r="DYJ103" s="43"/>
      <c r="DYK103" s="43"/>
      <c r="DYL103" s="43"/>
      <c r="DYM103" s="43"/>
      <c r="DYN103" s="43"/>
      <c r="DYO103" s="43"/>
      <c r="DYP103" s="43"/>
      <c r="DYQ103" s="43"/>
      <c r="DYR103" s="43"/>
      <c r="DYS103" s="43"/>
      <c r="DYT103" s="43"/>
      <c r="DYU103" s="43"/>
      <c r="DYV103" s="43"/>
      <c r="DYW103" s="43"/>
      <c r="DYX103" s="43"/>
      <c r="DYY103" s="43"/>
      <c r="DYZ103" s="43"/>
      <c r="DZA103" s="43"/>
      <c r="DZB103" s="43"/>
      <c r="DZC103" s="43"/>
      <c r="DZD103" s="43"/>
      <c r="DZE103" s="43"/>
      <c r="DZF103" s="43"/>
      <c r="DZG103" s="43"/>
      <c r="DZH103" s="43"/>
      <c r="DZI103" s="43"/>
      <c r="DZJ103" s="43"/>
      <c r="DZK103" s="43"/>
      <c r="DZL103" s="43"/>
      <c r="DZM103" s="43"/>
      <c r="DZN103" s="43"/>
      <c r="DZO103" s="43"/>
      <c r="DZP103" s="43"/>
      <c r="DZQ103" s="43"/>
      <c r="DZR103" s="43"/>
      <c r="DZS103" s="43"/>
      <c r="DZT103" s="43"/>
      <c r="DZU103" s="43"/>
      <c r="DZV103" s="43"/>
      <c r="DZW103" s="43"/>
      <c r="DZX103" s="43"/>
      <c r="DZY103" s="43"/>
      <c r="DZZ103" s="43"/>
      <c r="EAA103" s="43"/>
      <c r="EAB103" s="43"/>
      <c r="EAC103" s="43"/>
      <c r="EAD103" s="43"/>
      <c r="EAE103" s="43"/>
      <c r="EAF103" s="43"/>
      <c r="EAG103" s="43"/>
      <c r="EAH103" s="43"/>
      <c r="EAI103" s="43"/>
      <c r="EAJ103" s="43"/>
      <c r="EAK103" s="43"/>
      <c r="EAL103" s="43"/>
      <c r="EAM103" s="43"/>
      <c r="EAN103" s="43"/>
      <c r="EAO103" s="43"/>
      <c r="EAP103" s="43"/>
      <c r="EAQ103" s="43"/>
      <c r="EAR103" s="43"/>
      <c r="EAS103" s="43"/>
      <c r="EAT103" s="43"/>
      <c r="EAU103" s="43"/>
      <c r="EAV103" s="43"/>
      <c r="EAW103" s="43"/>
      <c r="EAX103" s="43"/>
      <c r="EAY103" s="43"/>
      <c r="EAZ103" s="43"/>
      <c r="EBA103" s="43"/>
      <c r="EBB103" s="43"/>
      <c r="EBC103" s="43"/>
      <c r="EBD103" s="43"/>
      <c r="EBE103" s="43"/>
      <c r="EBF103" s="43"/>
      <c r="EBG103" s="43"/>
      <c r="EBH103" s="43"/>
      <c r="EBI103" s="43"/>
      <c r="EBJ103" s="43"/>
      <c r="EBK103" s="43"/>
      <c r="EBL103" s="43"/>
      <c r="EBM103" s="43"/>
      <c r="EBN103" s="43"/>
      <c r="EBO103" s="43"/>
      <c r="EBP103" s="43"/>
      <c r="EBQ103" s="43"/>
      <c r="EBR103" s="43"/>
      <c r="EBS103" s="43"/>
      <c r="EBT103" s="43"/>
      <c r="EBU103" s="43"/>
      <c r="EBV103" s="43"/>
      <c r="EBW103" s="43"/>
      <c r="EBX103" s="43"/>
      <c r="EBY103" s="43"/>
      <c r="EBZ103" s="43"/>
      <c r="ECA103" s="43"/>
      <c r="ECB103" s="43"/>
      <c r="ECC103" s="43"/>
      <c r="ECD103" s="43"/>
      <c r="ECE103" s="43"/>
      <c r="ECF103" s="43"/>
      <c r="ECG103" s="43"/>
      <c r="ECH103" s="43"/>
      <c r="ECI103" s="43"/>
      <c r="ECJ103" s="43"/>
      <c r="ECK103" s="43"/>
      <c r="ECL103" s="43"/>
      <c r="ECM103" s="43"/>
      <c r="ECN103" s="43"/>
      <c r="ECO103" s="43"/>
      <c r="ECP103" s="43"/>
      <c r="ECQ103" s="43"/>
      <c r="ECR103" s="43"/>
      <c r="ECS103" s="43"/>
      <c r="ECT103" s="43"/>
      <c r="ECU103" s="43"/>
      <c r="ECV103" s="43"/>
      <c r="ECW103" s="43"/>
      <c r="ECX103" s="43"/>
      <c r="ECY103" s="43"/>
      <c r="ECZ103" s="43"/>
      <c r="EDA103" s="43"/>
      <c r="EDB103" s="43"/>
      <c r="EDC103" s="43"/>
      <c r="EDD103" s="43"/>
      <c r="EDE103" s="43"/>
      <c r="EDF103" s="43"/>
      <c r="EDG103" s="43"/>
      <c r="EDH103" s="43"/>
      <c r="EDI103" s="43"/>
      <c r="EDJ103" s="43"/>
      <c r="EDK103" s="43"/>
      <c r="EDL103" s="43"/>
      <c r="EDM103" s="43"/>
      <c r="EDN103" s="43"/>
      <c r="EDO103" s="43"/>
      <c r="EDP103" s="43"/>
      <c r="EDQ103" s="43"/>
      <c r="EDR103" s="43"/>
      <c r="EDS103" s="43"/>
      <c r="EDT103" s="43"/>
      <c r="EDU103" s="43"/>
      <c r="EDV103" s="43"/>
      <c r="EDW103" s="43"/>
      <c r="EDX103" s="43"/>
      <c r="EDY103" s="43"/>
      <c r="EDZ103" s="43"/>
      <c r="EEA103" s="43"/>
      <c r="EEB103" s="43"/>
      <c r="EEC103" s="43"/>
      <c r="EED103" s="43"/>
      <c r="EEE103" s="43"/>
      <c r="EEF103" s="43"/>
      <c r="EEG103" s="43"/>
      <c r="EEH103" s="43"/>
      <c r="EEI103" s="43"/>
      <c r="EEJ103" s="43"/>
      <c r="EEK103" s="43"/>
      <c r="EEL103" s="43"/>
      <c r="EEM103" s="43"/>
      <c r="EEN103" s="43"/>
      <c r="EEO103" s="43"/>
      <c r="EEP103" s="43"/>
      <c r="EEQ103" s="43"/>
      <c r="EER103" s="43"/>
      <c r="EES103" s="43"/>
      <c r="EET103" s="43"/>
      <c r="EEU103" s="43"/>
      <c r="EEV103" s="43"/>
      <c r="EEW103" s="43"/>
      <c r="EEX103" s="43"/>
      <c r="EEY103" s="43"/>
      <c r="EEZ103" s="43"/>
      <c r="EFA103" s="43"/>
      <c r="EFB103" s="43"/>
      <c r="EFC103" s="43"/>
      <c r="EFD103" s="43"/>
      <c r="EFE103" s="43"/>
      <c r="EFF103" s="43"/>
      <c r="EFG103" s="43"/>
      <c r="EFH103" s="43"/>
      <c r="EFI103" s="43"/>
      <c r="EFJ103" s="43"/>
      <c r="EFK103" s="43"/>
      <c r="EFL103" s="43"/>
      <c r="EFM103" s="43"/>
      <c r="EFN103" s="43"/>
      <c r="EFO103" s="43"/>
      <c r="EFP103" s="43"/>
      <c r="EFQ103" s="43"/>
      <c r="EFR103" s="43"/>
      <c r="EFS103" s="43"/>
      <c r="EFT103" s="43"/>
      <c r="EFU103" s="43"/>
      <c r="EFV103" s="43"/>
      <c r="EFW103" s="43"/>
      <c r="EFX103" s="43"/>
      <c r="EFY103" s="43"/>
      <c r="EFZ103" s="43"/>
      <c r="EGA103" s="43"/>
      <c r="EGB103" s="43"/>
      <c r="EGC103" s="43"/>
      <c r="EGD103" s="43"/>
      <c r="EGE103" s="43"/>
      <c r="EGF103" s="43"/>
      <c r="EGG103" s="43"/>
      <c r="EGH103" s="43"/>
      <c r="EGI103" s="43"/>
      <c r="EGJ103" s="43"/>
      <c r="EGK103" s="43"/>
      <c r="EGL103" s="43"/>
      <c r="EGM103" s="43"/>
      <c r="EGN103" s="43"/>
      <c r="EGO103" s="43"/>
      <c r="EGP103" s="43"/>
      <c r="EGQ103" s="43"/>
      <c r="EGR103" s="43"/>
      <c r="EGS103" s="43"/>
      <c r="EGT103" s="43"/>
      <c r="EGU103" s="43"/>
      <c r="EGV103" s="43"/>
      <c r="EGW103" s="43"/>
      <c r="EGX103" s="43"/>
      <c r="EGY103" s="43"/>
      <c r="EGZ103" s="43"/>
      <c r="EHA103" s="43"/>
      <c r="EHB103" s="43"/>
      <c r="EHC103" s="43"/>
      <c r="EHD103" s="43"/>
      <c r="EHE103" s="43"/>
      <c r="EHF103" s="43"/>
      <c r="EHG103" s="43"/>
      <c r="EHH103" s="43"/>
      <c r="EHI103" s="43"/>
      <c r="EHJ103" s="43"/>
      <c r="EHK103" s="43"/>
      <c r="EHL103" s="43"/>
      <c r="EHM103" s="43"/>
      <c r="EHN103" s="43"/>
      <c r="EHO103" s="43"/>
      <c r="EHP103" s="43"/>
      <c r="EHQ103" s="43"/>
      <c r="EHR103" s="43"/>
      <c r="EHS103" s="43"/>
      <c r="EHT103" s="43"/>
      <c r="EHU103" s="43"/>
      <c r="EHV103" s="43"/>
      <c r="EHW103" s="43"/>
      <c r="EHX103" s="43"/>
      <c r="EHY103" s="43"/>
      <c r="EHZ103" s="43"/>
      <c r="EIA103" s="43"/>
      <c r="EIB103" s="43"/>
      <c r="EIC103" s="43"/>
      <c r="EID103" s="43"/>
      <c r="EIE103" s="43"/>
      <c r="EIF103" s="43"/>
      <c r="EIG103" s="43"/>
      <c r="EIH103" s="43"/>
      <c r="EII103" s="43"/>
      <c r="EIJ103" s="43"/>
      <c r="EIK103" s="43"/>
      <c r="EIL103" s="43"/>
      <c r="EIM103" s="43"/>
      <c r="EIN103" s="43"/>
      <c r="EIO103" s="43"/>
      <c r="EIP103" s="43"/>
      <c r="EIQ103" s="43"/>
      <c r="EIR103" s="43"/>
      <c r="EIS103" s="43"/>
      <c r="EIT103" s="43"/>
      <c r="EIU103" s="43"/>
      <c r="EIV103" s="43"/>
      <c r="EIW103" s="43"/>
      <c r="EIX103" s="43"/>
      <c r="EIY103" s="43"/>
      <c r="EIZ103" s="43"/>
      <c r="EJA103" s="43"/>
      <c r="EJB103" s="43"/>
      <c r="EJC103" s="43"/>
      <c r="EJD103" s="43"/>
      <c r="EJE103" s="43"/>
      <c r="EJF103" s="43"/>
      <c r="EJG103" s="43"/>
      <c r="EJH103" s="43"/>
      <c r="EJI103" s="43"/>
      <c r="EJJ103" s="43"/>
      <c r="EJK103" s="43"/>
      <c r="EJL103" s="43"/>
      <c r="EJM103" s="43"/>
      <c r="EJN103" s="43"/>
      <c r="EJO103" s="43"/>
      <c r="EJP103" s="43"/>
      <c r="EJQ103" s="43"/>
      <c r="EJR103" s="43"/>
      <c r="EJS103" s="43"/>
      <c r="EJT103" s="43"/>
      <c r="EJU103" s="43"/>
      <c r="EJV103" s="43"/>
      <c r="EJW103" s="43"/>
      <c r="EJX103" s="43"/>
      <c r="EJY103" s="43"/>
      <c r="EJZ103" s="43"/>
      <c r="EKA103" s="43"/>
      <c r="EKB103" s="43"/>
      <c r="EKC103" s="43"/>
      <c r="EKD103" s="43"/>
      <c r="EKE103" s="43"/>
      <c r="EKF103" s="43"/>
      <c r="EKG103" s="43"/>
      <c r="EKH103" s="43"/>
      <c r="EKI103" s="43"/>
      <c r="EKJ103" s="43"/>
      <c r="EKK103" s="43"/>
      <c r="EKL103" s="43"/>
      <c r="EKM103" s="43"/>
      <c r="EKN103" s="43"/>
      <c r="EKO103" s="43"/>
      <c r="EKP103" s="43"/>
      <c r="EKQ103" s="43"/>
      <c r="EKR103" s="43"/>
      <c r="EKS103" s="43"/>
      <c r="EKT103" s="43"/>
      <c r="EKU103" s="43"/>
      <c r="EKV103" s="43"/>
      <c r="EKW103" s="43"/>
      <c r="EKX103" s="43"/>
      <c r="EKY103" s="43"/>
      <c r="EKZ103" s="43"/>
      <c r="ELA103" s="43"/>
      <c r="ELB103" s="43"/>
      <c r="ELC103" s="43"/>
      <c r="ELD103" s="43"/>
      <c r="ELE103" s="43"/>
      <c r="ELF103" s="43"/>
      <c r="ELG103" s="43"/>
      <c r="ELH103" s="43"/>
      <c r="ELI103" s="43"/>
      <c r="ELJ103" s="43"/>
      <c r="ELK103" s="43"/>
      <c r="ELL103" s="43"/>
      <c r="ELM103" s="43"/>
      <c r="ELN103" s="43"/>
      <c r="ELO103" s="43"/>
      <c r="ELP103" s="43"/>
      <c r="ELQ103" s="43"/>
      <c r="ELR103" s="43"/>
      <c r="ELS103" s="43"/>
      <c r="ELT103" s="43"/>
      <c r="ELU103" s="43"/>
      <c r="ELV103" s="43"/>
      <c r="ELW103" s="43"/>
      <c r="ELX103" s="43"/>
      <c r="ELY103" s="43"/>
      <c r="ELZ103" s="43"/>
      <c r="EMA103" s="43"/>
      <c r="EMB103" s="43"/>
      <c r="EMC103" s="43"/>
      <c r="EMD103" s="43"/>
      <c r="EME103" s="43"/>
      <c r="EMF103" s="43"/>
      <c r="EMG103" s="43"/>
      <c r="EMH103" s="43"/>
      <c r="EMI103" s="43"/>
      <c r="EMJ103" s="43"/>
      <c r="EMK103" s="43"/>
      <c r="EML103" s="43"/>
      <c r="EMM103" s="43"/>
      <c r="EMN103" s="43"/>
      <c r="EMO103" s="43"/>
      <c r="EMP103" s="43"/>
      <c r="EMQ103" s="43"/>
      <c r="EMR103" s="43"/>
      <c r="EMS103" s="43"/>
      <c r="EMT103" s="43"/>
      <c r="EMU103" s="43"/>
      <c r="EMV103" s="43"/>
      <c r="EMW103" s="43"/>
      <c r="EMX103" s="43"/>
      <c r="EMY103" s="43"/>
      <c r="EMZ103" s="43"/>
      <c r="ENA103" s="43"/>
      <c r="ENB103" s="43"/>
      <c r="ENC103" s="43"/>
      <c r="END103" s="43"/>
      <c r="ENE103" s="43"/>
      <c r="ENF103" s="43"/>
      <c r="ENG103" s="43"/>
      <c r="ENH103" s="43"/>
      <c r="ENI103" s="43"/>
      <c r="ENJ103" s="43"/>
      <c r="ENK103" s="43"/>
      <c r="ENL103" s="43"/>
      <c r="ENM103" s="43"/>
      <c r="ENN103" s="43"/>
      <c r="ENO103" s="43"/>
      <c r="ENP103" s="43"/>
      <c r="ENQ103" s="43"/>
      <c r="ENR103" s="43"/>
      <c r="ENS103" s="43"/>
      <c r="ENT103" s="43"/>
      <c r="ENU103" s="43"/>
      <c r="ENV103" s="43"/>
      <c r="ENW103" s="43"/>
      <c r="ENX103" s="43"/>
      <c r="ENY103" s="43"/>
      <c r="ENZ103" s="43"/>
      <c r="EOA103" s="43"/>
      <c r="EOB103" s="43"/>
      <c r="EOC103" s="43"/>
      <c r="EOD103" s="43"/>
      <c r="EOE103" s="43"/>
      <c r="EOF103" s="43"/>
      <c r="EOG103" s="43"/>
      <c r="EOH103" s="43"/>
      <c r="EOI103" s="43"/>
      <c r="EOJ103" s="43"/>
      <c r="EOK103" s="43"/>
      <c r="EOL103" s="43"/>
      <c r="EOM103" s="43"/>
      <c r="EON103" s="43"/>
      <c r="EOO103" s="43"/>
      <c r="EOP103" s="43"/>
      <c r="EOQ103" s="43"/>
      <c r="EOR103" s="43"/>
      <c r="EOS103" s="43"/>
      <c r="EOT103" s="43"/>
      <c r="EOU103" s="43"/>
      <c r="EOV103" s="43"/>
      <c r="EOW103" s="43"/>
      <c r="EOX103" s="43"/>
      <c r="EOY103" s="43"/>
      <c r="EOZ103" s="43"/>
      <c r="EPA103" s="43"/>
      <c r="EPB103" s="43"/>
      <c r="EPC103" s="43"/>
      <c r="EPD103" s="43"/>
      <c r="EPE103" s="43"/>
      <c r="EPF103" s="43"/>
      <c r="EPG103" s="43"/>
      <c r="EPH103" s="43"/>
      <c r="EPI103" s="43"/>
      <c r="EPJ103" s="43"/>
      <c r="EPK103" s="43"/>
      <c r="EPL103" s="43"/>
      <c r="EPM103" s="43"/>
      <c r="EPN103" s="43"/>
      <c r="EPO103" s="43"/>
      <c r="EPP103" s="43"/>
      <c r="EPQ103" s="43"/>
      <c r="EPR103" s="43"/>
      <c r="EPS103" s="43"/>
      <c r="EPT103" s="43"/>
      <c r="EPU103" s="43"/>
      <c r="EPV103" s="43"/>
      <c r="EPW103" s="43"/>
      <c r="EPX103" s="43"/>
      <c r="EPY103" s="43"/>
      <c r="EPZ103" s="43"/>
      <c r="EQA103" s="43"/>
      <c r="EQB103" s="43"/>
      <c r="EQC103" s="43"/>
      <c r="EQD103" s="43"/>
      <c r="EQE103" s="43"/>
      <c r="EQF103" s="43"/>
      <c r="EQG103" s="43"/>
      <c r="EQH103" s="43"/>
      <c r="EQI103" s="43"/>
      <c r="EQJ103" s="43"/>
      <c r="EQK103" s="43"/>
      <c r="EQL103" s="43"/>
      <c r="EQM103" s="43"/>
      <c r="EQN103" s="43"/>
      <c r="EQO103" s="43"/>
      <c r="EQP103" s="43"/>
      <c r="EQQ103" s="43"/>
      <c r="EQR103" s="43"/>
      <c r="EQS103" s="43"/>
      <c r="EQT103" s="43"/>
      <c r="EQU103" s="43"/>
      <c r="EQV103" s="43"/>
      <c r="EQW103" s="43"/>
      <c r="EQX103" s="43"/>
      <c r="EQY103" s="43"/>
      <c r="EQZ103" s="43"/>
      <c r="ERA103" s="43"/>
      <c r="ERB103" s="43"/>
      <c r="ERC103" s="43"/>
      <c r="ERD103" s="43"/>
      <c r="ERE103" s="43"/>
      <c r="ERF103" s="43"/>
      <c r="ERG103" s="43"/>
      <c r="ERH103" s="43"/>
      <c r="ERI103" s="43"/>
      <c r="ERJ103" s="43"/>
      <c r="ERK103" s="43"/>
      <c r="ERL103" s="43"/>
      <c r="ERM103" s="43"/>
      <c r="ERN103" s="43"/>
      <c r="ERO103" s="43"/>
      <c r="ERP103" s="43"/>
      <c r="ERQ103" s="43"/>
      <c r="ERR103" s="43"/>
      <c r="ERS103" s="43"/>
      <c r="ERT103" s="43"/>
      <c r="ERU103" s="43"/>
      <c r="ERV103" s="43"/>
      <c r="ERW103" s="43"/>
      <c r="ERX103" s="43"/>
      <c r="ERY103" s="43"/>
      <c r="ERZ103" s="43"/>
      <c r="ESA103" s="43"/>
      <c r="ESB103" s="43"/>
      <c r="ESC103" s="43"/>
      <c r="ESD103" s="43"/>
      <c r="ESE103" s="43"/>
      <c r="ESF103" s="43"/>
      <c r="ESG103" s="43"/>
      <c r="ESH103" s="43"/>
      <c r="ESI103" s="43"/>
      <c r="ESJ103" s="43"/>
      <c r="ESK103" s="43"/>
      <c r="ESL103" s="43"/>
      <c r="ESM103" s="43"/>
      <c r="ESN103" s="43"/>
      <c r="ESO103" s="43"/>
      <c r="ESP103" s="43"/>
      <c r="ESQ103" s="43"/>
      <c r="ESR103" s="43"/>
      <c r="ESS103" s="43"/>
      <c r="EST103" s="43"/>
      <c r="ESU103" s="43"/>
      <c r="ESV103" s="43"/>
      <c r="ESW103" s="43"/>
      <c r="ESX103" s="43"/>
      <c r="ESY103" s="43"/>
      <c r="ESZ103" s="43"/>
      <c r="ETA103" s="43"/>
      <c r="ETB103" s="43"/>
      <c r="ETC103" s="43"/>
      <c r="ETD103" s="43"/>
      <c r="ETE103" s="43"/>
      <c r="ETF103" s="43"/>
      <c r="ETG103" s="43"/>
      <c r="ETH103" s="43"/>
      <c r="ETI103" s="43"/>
      <c r="ETJ103" s="43"/>
      <c r="ETK103" s="43"/>
      <c r="ETL103" s="43"/>
      <c r="ETM103" s="43"/>
      <c r="ETN103" s="43"/>
      <c r="ETO103" s="43"/>
      <c r="ETP103" s="43"/>
      <c r="ETQ103" s="43"/>
      <c r="ETR103" s="43"/>
      <c r="ETS103" s="43"/>
      <c r="ETT103" s="43"/>
      <c r="ETU103" s="43"/>
      <c r="ETV103" s="43"/>
      <c r="ETW103" s="43"/>
      <c r="ETX103" s="43"/>
      <c r="ETY103" s="43"/>
      <c r="ETZ103" s="43"/>
      <c r="EUA103" s="43"/>
      <c r="EUB103" s="43"/>
      <c r="EUC103" s="43"/>
      <c r="EUD103" s="43"/>
      <c r="EUE103" s="43"/>
      <c r="EUF103" s="43"/>
      <c r="EUG103" s="43"/>
      <c r="EUH103" s="43"/>
      <c r="EUI103" s="43"/>
      <c r="EUJ103" s="43"/>
      <c r="EUK103" s="43"/>
      <c r="EUL103" s="43"/>
      <c r="EUM103" s="43"/>
      <c r="EUN103" s="43"/>
      <c r="EUO103" s="43"/>
      <c r="EUP103" s="43"/>
      <c r="EUQ103" s="43"/>
      <c r="EUR103" s="43"/>
      <c r="EUS103" s="43"/>
      <c r="EUT103" s="43"/>
      <c r="EUU103" s="43"/>
      <c r="EUV103" s="43"/>
      <c r="EUW103" s="43"/>
      <c r="EUX103" s="43"/>
      <c r="EUY103" s="43"/>
      <c r="EUZ103" s="43"/>
      <c r="EVA103" s="43"/>
      <c r="EVB103" s="43"/>
      <c r="EVC103" s="43"/>
      <c r="EVD103" s="43"/>
      <c r="EVE103" s="43"/>
      <c r="EVF103" s="43"/>
      <c r="EVG103" s="43"/>
      <c r="EVH103" s="43"/>
      <c r="EVI103" s="43"/>
      <c r="EVJ103" s="43"/>
      <c r="EVK103" s="43"/>
      <c r="EVL103" s="43"/>
      <c r="EVM103" s="43"/>
      <c r="EVN103" s="43"/>
      <c r="EVO103" s="43"/>
      <c r="EVP103" s="43"/>
      <c r="EVQ103" s="43"/>
      <c r="EVR103" s="43"/>
      <c r="EVS103" s="43"/>
      <c r="EVT103" s="43"/>
      <c r="EVU103" s="43"/>
      <c r="EVV103" s="43"/>
      <c r="EVW103" s="43"/>
      <c r="EVX103" s="43"/>
      <c r="EVY103" s="43"/>
      <c r="EVZ103" s="43"/>
      <c r="EWA103" s="43"/>
      <c r="EWB103" s="43"/>
      <c r="EWC103" s="43"/>
      <c r="EWD103" s="43"/>
      <c r="EWE103" s="43"/>
      <c r="EWF103" s="43"/>
      <c r="EWG103" s="43"/>
      <c r="EWH103" s="43"/>
      <c r="EWI103" s="43"/>
      <c r="EWJ103" s="43"/>
      <c r="EWK103" s="43"/>
      <c r="EWL103" s="43"/>
      <c r="EWM103" s="43"/>
      <c r="EWN103" s="43"/>
      <c r="EWO103" s="43"/>
      <c r="EWP103" s="43"/>
      <c r="EWQ103" s="43"/>
      <c r="EWR103" s="43"/>
      <c r="EWS103" s="43"/>
      <c r="EWT103" s="43"/>
      <c r="EWU103" s="43"/>
      <c r="EWV103" s="43"/>
      <c r="EWW103" s="43"/>
      <c r="EWX103" s="43"/>
      <c r="EWY103" s="43"/>
      <c r="EWZ103" s="43"/>
      <c r="EXA103" s="43"/>
      <c r="EXB103" s="43"/>
      <c r="EXC103" s="43"/>
      <c r="EXD103" s="43"/>
      <c r="EXE103" s="43"/>
      <c r="EXF103" s="43"/>
      <c r="EXG103" s="43"/>
      <c r="EXH103" s="43"/>
      <c r="EXI103" s="43"/>
      <c r="EXJ103" s="43"/>
      <c r="EXK103" s="43"/>
      <c r="EXL103" s="43"/>
      <c r="EXM103" s="43"/>
      <c r="EXN103" s="43"/>
      <c r="EXO103" s="43"/>
      <c r="EXP103" s="43"/>
      <c r="EXQ103" s="43"/>
      <c r="EXR103" s="43"/>
      <c r="EXS103" s="43"/>
      <c r="EXT103" s="43"/>
      <c r="EXU103" s="43"/>
      <c r="EXV103" s="43"/>
      <c r="EXW103" s="43"/>
      <c r="EXX103" s="43"/>
      <c r="EXY103" s="43"/>
      <c r="EXZ103" s="43"/>
      <c r="EYA103" s="43"/>
      <c r="EYB103" s="43"/>
      <c r="EYC103" s="43"/>
      <c r="EYD103" s="43"/>
      <c r="EYE103" s="43"/>
      <c r="EYF103" s="43"/>
      <c r="EYG103" s="43"/>
      <c r="EYH103" s="43"/>
      <c r="EYI103" s="43"/>
      <c r="EYJ103" s="43"/>
      <c r="EYK103" s="43"/>
      <c r="EYL103" s="43"/>
      <c r="EYM103" s="43"/>
      <c r="EYN103" s="43"/>
      <c r="EYO103" s="43"/>
      <c r="EYP103" s="43"/>
      <c r="EYQ103" s="43"/>
      <c r="EYR103" s="43"/>
      <c r="EYS103" s="43"/>
      <c r="EYT103" s="43"/>
      <c r="EYU103" s="43"/>
      <c r="EYV103" s="43"/>
      <c r="EYW103" s="43"/>
      <c r="EYX103" s="43"/>
      <c r="EYY103" s="43"/>
      <c r="EYZ103" s="43"/>
      <c r="EZA103" s="43"/>
      <c r="EZB103" s="43"/>
      <c r="EZC103" s="43"/>
      <c r="EZD103" s="43"/>
      <c r="EZE103" s="43"/>
      <c r="EZF103" s="43"/>
      <c r="EZG103" s="43"/>
      <c r="EZH103" s="43"/>
      <c r="EZI103" s="43"/>
      <c r="EZJ103" s="43"/>
      <c r="EZK103" s="43"/>
      <c r="EZL103" s="43"/>
      <c r="EZM103" s="43"/>
      <c r="EZN103" s="43"/>
      <c r="EZO103" s="43"/>
      <c r="EZP103" s="43"/>
      <c r="EZQ103" s="43"/>
      <c r="EZR103" s="43"/>
      <c r="EZS103" s="43"/>
      <c r="EZT103" s="43"/>
      <c r="EZU103" s="43"/>
      <c r="EZV103" s="43"/>
      <c r="EZW103" s="43"/>
      <c r="EZX103" s="43"/>
      <c r="EZY103" s="43"/>
      <c r="EZZ103" s="43"/>
      <c r="FAA103" s="43"/>
      <c r="FAB103" s="43"/>
      <c r="FAC103" s="43"/>
      <c r="FAD103" s="43"/>
      <c r="FAE103" s="43"/>
      <c r="FAF103" s="43"/>
      <c r="FAG103" s="43"/>
      <c r="FAH103" s="43"/>
      <c r="FAI103" s="43"/>
      <c r="FAJ103" s="43"/>
      <c r="FAK103" s="43"/>
      <c r="FAL103" s="43"/>
      <c r="FAM103" s="43"/>
      <c r="FAN103" s="43"/>
      <c r="FAO103" s="43"/>
      <c r="FAP103" s="43"/>
      <c r="FAQ103" s="43"/>
      <c r="FAR103" s="43"/>
      <c r="FAS103" s="43"/>
      <c r="FAT103" s="43"/>
      <c r="FAU103" s="43"/>
      <c r="FAV103" s="43"/>
      <c r="FAW103" s="43"/>
      <c r="FAX103" s="43"/>
      <c r="FAY103" s="43"/>
      <c r="FAZ103" s="43"/>
      <c r="FBA103" s="43"/>
      <c r="FBB103" s="43"/>
      <c r="FBC103" s="43"/>
      <c r="FBD103" s="43"/>
      <c r="FBE103" s="43"/>
      <c r="FBF103" s="43"/>
      <c r="FBG103" s="43"/>
      <c r="FBH103" s="43"/>
      <c r="FBI103" s="43"/>
      <c r="FBJ103" s="43"/>
      <c r="FBK103" s="43"/>
      <c r="FBL103" s="43"/>
      <c r="FBM103" s="43"/>
      <c r="FBN103" s="43"/>
      <c r="FBO103" s="43"/>
      <c r="FBP103" s="43"/>
      <c r="FBQ103" s="43"/>
      <c r="FBR103" s="43"/>
      <c r="FBS103" s="43"/>
      <c r="FBT103" s="43"/>
      <c r="FBU103" s="43"/>
      <c r="FBV103" s="43"/>
      <c r="FBW103" s="43"/>
      <c r="FBX103" s="43"/>
      <c r="FBY103" s="43"/>
      <c r="FBZ103" s="43"/>
      <c r="FCA103" s="43"/>
      <c r="FCB103" s="43"/>
      <c r="FCC103" s="43"/>
      <c r="FCD103" s="43"/>
      <c r="FCE103" s="43"/>
      <c r="FCF103" s="43"/>
      <c r="FCG103" s="43"/>
      <c r="FCH103" s="43"/>
      <c r="FCI103" s="43"/>
      <c r="FCJ103" s="43"/>
      <c r="FCK103" s="43"/>
      <c r="FCL103" s="43"/>
      <c r="FCM103" s="43"/>
      <c r="FCN103" s="43"/>
      <c r="FCO103" s="43"/>
      <c r="FCP103" s="43"/>
      <c r="FCQ103" s="43"/>
      <c r="FCR103" s="43"/>
      <c r="FCS103" s="43"/>
      <c r="FCT103" s="43"/>
      <c r="FCU103" s="43"/>
      <c r="FCV103" s="43"/>
      <c r="FCW103" s="43"/>
      <c r="FCX103" s="43"/>
      <c r="FCY103" s="43"/>
      <c r="FCZ103" s="43"/>
      <c r="FDA103" s="43"/>
      <c r="FDB103" s="43"/>
      <c r="FDC103" s="43"/>
      <c r="FDD103" s="43"/>
      <c r="FDE103" s="43"/>
      <c r="FDF103" s="43"/>
      <c r="FDG103" s="43"/>
      <c r="FDH103" s="43"/>
      <c r="FDI103" s="43"/>
      <c r="FDJ103" s="43"/>
      <c r="FDK103" s="43"/>
      <c r="FDL103" s="43"/>
      <c r="FDM103" s="43"/>
      <c r="FDN103" s="43"/>
      <c r="FDO103" s="43"/>
      <c r="FDP103" s="43"/>
      <c r="FDQ103" s="43"/>
      <c r="FDR103" s="43"/>
      <c r="FDS103" s="43"/>
      <c r="FDT103" s="43"/>
      <c r="FDU103" s="43"/>
      <c r="FDV103" s="43"/>
      <c r="FDW103" s="43"/>
      <c r="FDX103" s="43"/>
      <c r="FDY103" s="43"/>
      <c r="FDZ103" s="43"/>
      <c r="FEA103" s="43"/>
      <c r="FEB103" s="43"/>
      <c r="FEC103" s="43"/>
      <c r="FED103" s="43"/>
      <c r="FEE103" s="43"/>
      <c r="FEF103" s="43"/>
      <c r="FEG103" s="43"/>
      <c r="FEH103" s="43"/>
      <c r="FEI103" s="43"/>
      <c r="FEJ103" s="43"/>
      <c r="FEK103" s="43"/>
      <c r="FEL103" s="43"/>
      <c r="FEM103" s="43"/>
      <c r="FEN103" s="43"/>
      <c r="FEO103" s="43"/>
      <c r="FEP103" s="43"/>
      <c r="FEQ103" s="43"/>
      <c r="FER103" s="43"/>
      <c r="FES103" s="43"/>
      <c r="FET103" s="43"/>
      <c r="FEU103" s="43"/>
      <c r="FEV103" s="43"/>
      <c r="FEW103" s="43"/>
      <c r="FEX103" s="43"/>
      <c r="FEY103" s="43"/>
      <c r="FEZ103" s="43"/>
      <c r="FFA103" s="43"/>
      <c r="FFB103" s="43"/>
      <c r="FFC103" s="43"/>
      <c r="FFD103" s="43"/>
      <c r="FFE103" s="43"/>
      <c r="FFF103" s="43"/>
      <c r="FFG103" s="43"/>
      <c r="FFH103" s="43"/>
      <c r="FFI103" s="43"/>
      <c r="FFJ103" s="43"/>
      <c r="FFK103" s="43"/>
      <c r="FFL103" s="43"/>
      <c r="FFM103" s="43"/>
      <c r="FFN103" s="43"/>
      <c r="FFO103" s="43"/>
      <c r="FFP103" s="43"/>
      <c r="FFQ103" s="43"/>
      <c r="FFR103" s="43"/>
      <c r="FFS103" s="43"/>
      <c r="FFT103" s="43"/>
      <c r="FFU103" s="43"/>
      <c r="FFV103" s="43"/>
      <c r="FFW103" s="43"/>
      <c r="FFX103" s="43"/>
      <c r="FFY103" s="43"/>
      <c r="FFZ103" s="43"/>
      <c r="FGA103" s="43"/>
      <c r="FGB103" s="43"/>
      <c r="FGC103" s="43"/>
      <c r="FGD103" s="43"/>
      <c r="FGE103" s="43"/>
      <c r="FGF103" s="43"/>
      <c r="FGG103" s="43"/>
      <c r="FGH103" s="43"/>
      <c r="FGI103" s="43"/>
      <c r="FGJ103" s="43"/>
      <c r="FGK103" s="43"/>
      <c r="FGL103" s="43"/>
      <c r="FGM103" s="43"/>
      <c r="FGN103" s="43"/>
      <c r="FGO103" s="43"/>
      <c r="FGP103" s="43"/>
      <c r="FGQ103" s="43"/>
      <c r="FGR103" s="43"/>
      <c r="FGS103" s="43"/>
      <c r="FGT103" s="43"/>
      <c r="FGU103" s="43"/>
      <c r="FGV103" s="43"/>
      <c r="FGW103" s="43"/>
      <c r="FGX103" s="43"/>
      <c r="FGY103" s="43"/>
      <c r="FGZ103" s="43"/>
      <c r="FHA103" s="43"/>
      <c r="FHB103" s="43"/>
      <c r="FHC103" s="43"/>
      <c r="FHD103" s="43"/>
      <c r="FHE103" s="43"/>
      <c r="FHF103" s="43"/>
      <c r="FHG103" s="43"/>
      <c r="FHH103" s="43"/>
      <c r="FHI103" s="43"/>
      <c r="FHJ103" s="43"/>
      <c r="FHK103" s="43"/>
      <c r="FHL103" s="43"/>
      <c r="FHM103" s="43"/>
      <c r="FHN103" s="43"/>
      <c r="FHO103" s="43"/>
      <c r="FHP103" s="43"/>
      <c r="FHQ103" s="43"/>
      <c r="FHR103" s="43"/>
      <c r="FHS103" s="43"/>
      <c r="FHT103" s="43"/>
      <c r="FHU103" s="43"/>
      <c r="FHV103" s="43"/>
      <c r="FHW103" s="43"/>
      <c r="FHX103" s="43"/>
      <c r="FHY103" s="43"/>
      <c r="FHZ103" s="43"/>
      <c r="FIA103" s="43"/>
      <c r="FIB103" s="43"/>
      <c r="FIC103" s="43"/>
      <c r="FID103" s="43"/>
      <c r="FIE103" s="43"/>
      <c r="FIF103" s="43"/>
      <c r="FIG103" s="43"/>
      <c r="FIH103" s="43"/>
      <c r="FII103" s="43"/>
      <c r="FIJ103" s="43"/>
      <c r="FIK103" s="43"/>
      <c r="FIL103" s="43"/>
      <c r="FIM103" s="43"/>
      <c r="FIN103" s="43"/>
      <c r="FIO103" s="43"/>
      <c r="FIP103" s="43"/>
      <c r="FIQ103" s="43"/>
      <c r="FIR103" s="43"/>
      <c r="FIS103" s="43"/>
      <c r="FIT103" s="43"/>
      <c r="FIU103" s="43"/>
      <c r="FIV103" s="43"/>
      <c r="FIW103" s="43"/>
      <c r="FIX103" s="43"/>
      <c r="FIY103" s="43"/>
      <c r="FIZ103" s="43"/>
      <c r="FJA103" s="43"/>
      <c r="FJB103" s="43"/>
      <c r="FJC103" s="43"/>
      <c r="FJD103" s="43"/>
      <c r="FJE103" s="43"/>
      <c r="FJF103" s="43"/>
      <c r="FJG103" s="43"/>
      <c r="FJH103" s="43"/>
      <c r="FJI103" s="43"/>
      <c r="FJJ103" s="43"/>
      <c r="FJK103" s="43"/>
      <c r="FJL103" s="43"/>
      <c r="FJM103" s="43"/>
      <c r="FJN103" s="43"/>
      <c r="FJO103" s="43"/>
      <c r="FJP103" s="43"/>
      <c r="FJQ103" s="43"/>
      <c r="FJR103" s="43"/>
      <c r="FJS103" s="43"/>
      <c r="FJT103" s="43"/>
      <c r="FJU103" s="43"/>
      <c r="FJV103" s="43"/>
      <c r="FJW103" s="43"/>
      <c r="FJX103" s="43"/>
      <c r="FJY103" s="43"/>
      <c r="FJZ103" s="43"/>
      <c r="FKA103" s="43"/>
      <c r="FKB103" s="43"/>
      <c r="FKC103" s="43"/>
      <c r="FKD103" s="43"/>
      <c r="FKE103" s="43"/>
      <c r="FKF103" s="43"/>
      <c r="FKG103" s="43"/>
      <c r="FKH103" s="43"/>
      <c r="FKI103" s="43"/>
      <c r="FKJ103" s="43"/>
      <c r="FKK103" s="43"/>
      <c r="FKL103" s="43"/>
      <c r="FKM103" s="43"/>
      <c r="FKN103" s="43"/>
      <c r="FKO103" s="43"/>
      <c r="FKP103" s="43"/>
      <c r="FKQ103" s="43"/>
      <c r="FKR103" s="43"/>
      <c r="FKS103" s="43"/>
      <c r="FKT103" s="43"/>
      <c r="FKU103" s="43"/>
      <c r="FKV103" s="43"/>
      <c r="FKW103" s="43"/>
      <c r="FKX103" s="43"/>
      <c r="FKY103" s="43"/>
      <c r="FKZ103" s="43"/>
      <c r="FLA103" s="43"/>
      <c r="FLB103" s="43"/>
      <c r="FLC103" s="43"/>
      <c r="FLD103" s="43"/>
      <c r="FLE103" s="43"/>
      <c r="FLF103" s="43"/>
      <c r="FLG103" s="43"/>
      <c r="FLH103" s="43"/>
      <c r="FLI103" s="43"/>
      <c r="FLJ103" s="43"/>
      <c r="FLK103" s="43"/>
      <c r="FLL103" s="43"/>
      <c r="FLM103" s="43"/>
      <c r="FLN103" s="43"/>
      <c r="FLO103" s="43"/>
      <c r="FLP103" s="43"/>
      <c r="FLQ103" s="43"/>
      <c r="FLR103" s="43"/>
      <c r="FLS103" s="43"/>
      <c r="FLT103" s="43"/>
      <c r="FLU103" s="43"/>
      <c r="FLV103" s="43"/>
      <c r="FLW103" s="43"/>
      <c r="FLX103" s="43"/>
      <c r="FLY103" s="43"/>
      <c r="FLZ103" s="43"/>
      <c r="FMA103" s="43"/>
      <c r="FMB103" s="43"/>
      <c r="FMC103" s="43"/>
      <c r="FMD103" s="43"/>
      <c r="FME103" s="43"/>
      <c r="FMF103" s="43"/>
      <c r="FMG103" s="43"/>
      <c r="FMH103" s="43"/>
      <c r="FMI103" s="43"/>
      <c r="FMJ103" s="43"/>
      <c r="FMK103" s="43"/>
      <c r="FML103" s="43"/>
      <c r="FMM103" s="43"/>
      <c r="FMN103" s="43"/>
      <c r="FMO103" s="43"/>
      <c r="FMP103" s="43"/>
      <c r="FMQ103" s="43"/>
      <c r="FMR103" s="43"/>
      <c r="FMS103" s="43"/>
      <c r="FMT103" s="43"/>
      <c r="FMU103" s="43"/>
      <c r="FMV103" s="43"/>
      <c r="FMW103" s="43"/>
      <c r="FMX103" s="43"/>
      <c r="FMY103" s="43"/>
      <c r="FMZ103" s="43"/>
      <c r="FNA103" s="43"/>
      <c r="FNB103" s="43"/>
      <c r="FNC103" s="43"/>
      <c r="FND103" s="43"/>
      <c r="FNE103" s="43"/>
      <c r="FNF103" s="43"/>
      <c r="FNG103" s="43"/>
      <c r="FNH103" s="43"/>
      <c r="FNI103" s="43"/>
      <c r="FNJ103" s="43"/>
      <c r="FNK103" s="43"/>
      <c r="FNL103" s="43"/>
      <c r="FNM103" s="43"/>
      <c r="FNN103" s="43"/>
      <c r="FNO103" s="43"/>
      <c r="FNP103" s="43"/>
      <c r="FNQ103" s="43"/>
      <c r="FNR103" s="43"/>
      <c r="FNS103" s="43"/>
      <c r="FNT103" s="43"/>
      <c r="FNU103" s="43"/>
      <c r="FNV103" s="43"/>
      <c r="FNW103" s="43"/>
      <c r="FNX103" s="43"/>
      <c r="FNY103" s="43"/>
      <c r="FNZ103" s="43"/>
      <c r="FOA103" s="43"/>
      <c r="FOB103" s="43"/>
      <c r="FOC103" s="43"/>
      <c r="FOD103" s="43"/>
      <c r="FOE103" s="43"/>
      <c r="FOF103" s="43"/>
      <c r="FOG103" s="43"/>
      <c r="FOH103" s="43"/>
      <c r="FOI103" s="43"/>
      <c r="FOJ103" s="43"/>
      <c r="FOK103" s="43"/>
      <c r="FOL103" s="43"/>
      <c r="FOM103" s="43"/>
      <c r="FON103" s="43"/>
      <c r="FOO103" s="43"/>
      <c r="FOP103" s="43"/>
      <c r="FOQ103" s="43"/>
      <c r="FOR103" s="43"/>
      <c r="FOS103" s="43"/>
      <c r="FOT103" s="43"/>
      <c r="FOU103" s="43"/>
      <c r="FOV103" s="43"/>
      <c r="FOW103" s="43"/>
      <c r="FOX103" s="43"/>
      <c r="FOY103" s="43"/>
      <c r="FOZ103" s="43"/>
      <c r="FPA103" s="43"/>
      <c r="FPB103" s="43"/>
      <c r="FPC103" s="43"/>
      <c r="FPD103" s="43"/>
      <c r="FPE103" s="43"/>
      <c r="FPF103" s="43"/>
      <c r="FPG103" s="43"/>
      <c r="FPH103" s="43"/>
      <c r="FPI103" s="43"/>
      <c r="FPJ103" s="43"/>
      <c r="FPK103" s="43"/>
      <c r="FPL103" s="43"/>
      <c r="FPM103" s="43"/>
      <c r="FPN103" s="43"/>
      <c r="FPO103" s="43"/>
      <c r="FPP103" s="43"/>
      <c r="FPQ103" s="43"/>
      <c r="FPR103" s="43"/>
      <c r="FPS103" s="43"/>
      <c r="FPT103" s="43"/>
      <c r="FPU103" s="43"/>
      <c r="FPV103" s="43"/>
      <c r="FPW103" s="43"/>
      <c r="FPX103" s="43"/>
      <c r="FPY103" s="43"/>
      <c r="FPZ103" s="43"/>
      <c r="FQA103" s="43"/>
      <c r="FQB103" s="43"/>
      <c r="FQC103" s="43"/>
      <c r="FQD103" s="43"/>
      <c r="FQE103" s="43"/>
      <c r="FQF103" s="43"/>
      <c r="FQG103" s="43"/>
      <c r="FQH103" s="43"/>
      <c r="FQI103" s="43"/>
      <c r="FQJ103" s="43"/>
      <c r="FQK103" s="43"/>
      <c r="FQL103" s="43"/>
      <c r="FQM103" s="43"/>
      <c r="FQN103" s="43"/>
      <c r="FQO103" s="43"/>
      <c r="FQP103" s="43"/>
      <c r="FQQ103" s="43"/>
      <c r="FQR103" s="43"/>
      <c r="FQS103" s="43"/>
      <c r="FQT103" s="43"/>
      <c r="FQU103" s="43"/>
      <c r="FQV103" s="43"/>
      <c r="FQW103" s="43"/>
      <c r="FQX103" s="43"/>
      <c r="FQY103" s="43"/>
      <c r="FQZ103" s="43"/>
      <c r="FRA103" s="43"/>
      <c r="FRB103" s="43"/>
      <c r="FRC103" s="43"/>
      <c r="FRD103" s="43"/>
      <c r="FRE103" s="43"/>
      <c r="FRF103" s="43"/>
      <c r="FRG103" s="43"/>
      <c r="FRH103" s="43"/>
      <c r="FRI103" s="43"/>
      <c r="FRJ103" s="43"/>
      <c r="FRK103" s="43"/>
      <c r="FRL103" s="43"/>
      <c r="FRM103" s="43"/>
      <c r="FRN103" s="43"/>
      <c r="FRO103" s="43"/>
      <c r="FRP103" s="43"/>
      <c r="FRQ103" s="43"/>
      <c r="FRR103" s="43"/>
      <c r="FRS103" s="43"/>
      <c r="FRT103" s="43"/>
      <c r="FRU103" s="43"/>
      <c r="FRV103" s="43"/>
      <c r="FRW103" s="43"/>
      <c r="FRX103" s="43"/>
      <c r="FRY103" s="43"/>
      <c r="FRZ103" s="43"/>
      <c r="FSA103" s="43"/>
      <c r="FSB103" s="43"/>
      <c r="FSC103" s="43"/>
      <c r="FSD103" s="43"/>
      <c r="FSE103" s="43"/>
      <c r="FSF103" s="43"/>
      <c r="FSG103" s="43"/>
      <c r="FSH103" s="43"/>
      <c r="FSI103" s="43"/>
      <c r="FSJ103" s="43"/>
      <c r="FSK103" s="43"/>
      <c r="FSL103" s="43"/>
      <c r="FSM103" s="43"/>
      <c r="FSN103" s="43"/>
      <c r="FSO103" s="43"/>
      <c r="FSP103" s="43"/>
      <c r="FSQ103" s="43"/>
      <c r="FSR103" s="43"/>
      <c r="FSS103" s="43"/>
      <c r="FST103" s="43"/>
      <c r="FSU103" s="43"/>
      <c r="FSV103" s="43"/>
      <c r="FSW103" s="43"/>
      <c r="FSX103" s="43"/>
      <c r="FSY103" s="43"/>
      <c r="FSZ103" s="43"/>
      <c r="FTA103" s="43"/>
      <c r="FTB103" s="43"/>
      <c r="FTC103" s="43"/>
      <c r="FTD103" s="43"/>
      <c r="FTE103" s="43"/>
      <c r="FTF103" s="43"/>
      <c r="FTG103" s="43"/>
      <c r="FTH103" s="43"/>
      <c r="FTI103" s="43"/>
      <c r="FTJ103" s="43"/>
      <c r="FTK103" s="43"/>
      <c r="FTL103" s="43"/>
      <c r="FTM103" s="43"/>
      <c r="FTN103" s="43"/>
      <c r="FTO103" s="43"/>
      <c r="FTP103" s="43"/>
      <c r="FTQ103" s="43"/>
      <c r="FTR103" s="43"/>
      <c r="FTS103" s="43"/>
      <c r="FTT103" s="43"/>
      <c r="FTU103" s="43"/>
      <c r="FTV103" s="43"/>
      <c r="FTW103" s="43"/>
      <c r="FTX103" s="43"/>
      <c r="FTY103" s="43"/>
      <c r="FTZ103" s="43"/>
      <c r="FUA103" s="43"/>
      <c r="FUB103" s="43"/>
      <c r="FUC103" s="43"/>
      <c r="FUD103" s="43"/>
      <c r="FUE103" s="43"/>
      <c r="FUF103" s="43"/>
      <c r="FUG103" s="43"/>
      <c r="FUH103" s="43"/>
      <c r="FUI103" s="43"/>
      <c r="FUJ103" s="43"/>
      <c r="FUK103" s="43"/>
      <c r="FUL103" s="43"/>
      <c r="FUM103" s="43"/>
      <c r="FUN103" s="43"/>
      <c r="FUO103" s="43"/>
      <c r="FUP103" s="43"/>
      <c r="FUQ103" s="43"/>
      <c r="FUR103" s="43"/>
      <c r="FUS103" s="43"/>
      <c r="FUT103" s="43"/>
      <c r="FUU103" s="43"/>
      <c r="FUV103" s="43"/>
      <c r="FUW103" s="43"/>
      <c r="FUX103" s="43"/>
      <c r="FUY103" s="43"/>
      <c r="FUZ103" s="43"/>
      <c r="FVA103" s="43"/>
      <c r="FVB103" s="43"/>
      <c r="FVC103" s="43"/>
      <c r="FVD103" s="43"/>
      <c r="FVE103" s="43"/>
      <c r="FVF103" s="43"/>
      <c r="FVG103" s="43"/>
      <c r="FVH103" s="43"/>
      <c r="FVI103" s="43"/>
      <c r="FVJ103" s="43"/>
      <c r="FVK103" s="43"/>
      <c r="FVL103" s="43"/>
      <c r="FVM103" s="43"/>
      <c r="FVN103" s="43"/>
      <c r="FVO103" s="43"/>
      <c r="FVP103" s="43"/>
      <c r="FVQ103" s="43"/>
      <c r="FVR103" s="43"/>
      <c r="FVS103" s="43"/>
      <c r="FVT103" s="43"/>
      <c r="FVU103" s="43"/>
      <c r="FVV103" s="43"/>
      <c r="FVW103" s="43"/>
      <c r="FVX103" s="43"/>
      <c r="FVY103" s="43"/>
      <c r="FVZ103" s="43"/>
      <c r="FWA103" s="43"/>
      <c r="FWB103" s="43"/>
      <c r="FWC103" s="43"/>
      <c r="FWD103" s="43"/>
      <c r="FWE103" s="43"/>
      <c r="FWF103" s="43"/>
      <c r="FWG103" s="43"/>
      <c r="FWH103" s="43"/>
      <c r="FWI103" s="43"/>
      <c r="FWJ103" s="43"/>
      <c r="FWK103" s="43"/>
      <c r="FWL103" s="43"/>
      <c r="FWM103" s="43"/>
      <c r="FWN103" s="43"/>
      <c r="FWO103" s="43"/>
      <c r="FWP103" s="43"/>
      <c r="FWQ103" s="43"/>
      <c r="FWR103" s="43"/>
      <c r="FWS103" s="43"/>
      <c r="FWT103" s="43"/>
      <c r="FWU103" s="43"/>
      <c r="FWV103" s="43"/>
      <c r="FWW103" s="43"/>
      <c r="FWX103" s="43"/>
      <c r="FWY103" s="43"/>
      <c r="FWZ103" s="43"/>
      <c r="FXA103" s="43"/>
      <c r="FXB103" s="43"/>
      <c r="FXC103" s="43"/>
      <c r="FXD103" s="43"/>
      <c r="FXE103" s="43"/>
      <c r="FXF103" s="43"/>
      <c r="FXG103" s="43"/>
      <c r="FXH103" s="43"/>
      <c r="FXI103" s="43"/>
      <c r="FXJ103" s="43"/>
      <c r="FXK103" s="43"/>
      <c r="FXL103" s="43"/>
      <c r="FXM103" s="43"/>
      <c r="FXN103" s="43"/>
      <c r="FXO103" s="43"/>
      <c r="FXP103" s="43"/>
      <c r="FXQ103" s="43"/>
      <c r="FXR103" s="43"/>
      <c r="FXS103" s="43"/>
      <c r="FXT103" s="43"/>
      <c r="FXU103" s="43"/>
      <c r="FXV103" s="43"/>
      <c r="FXW103" s="43"/>
      <c r="FXX103" s="43"/>
      <c r="FXY103" s="43"/>
      <c r="FXZ103" s="43"/>
      <c r="FYA103" s="43"/>
      <c r="FYB103" s="43"/>
      <c r="FYC103" s="43"/>
      <c r="FYD103" s="43"/>
      <c r="FYE103" s="43"/>
      <c r="FYF103" s="43"/>
      <c r="FYG103" s="43"/>
      <c r="FYH103" s="43"/>
      <c r="FYI103" s="43"/>
      <c r="FYJ103" s="43"/>
      <c r="FYK103" s="43"/>
      <c r="FYL103" s="43"/>
      <c r="FYM103" s="43"/>
      <c r="FYN103" s="43"/>
      <c r="FYO103" s="43"/>
      <c r="FYP103" s="43"/>
      <c r="FYQ103" s="43"/>
      <c r="FYR103" s="43"/>
      <c r="FYS103" s="43"/>
      <c r="FYT103" s="43"/>
      <c r="FYU103" s="43"/>
      <c r="FYV103" s="43"/>
      <c r="FYW103" s="43"/>
      <c r="FYX103" s="43"/>
      <c r="FYY103" s="43"/>
      <c r="FYZ103" s="43"/>
      <c r="FZA103" s="43"/>
      <c r="FZB103" s="43"/>
      <c r="FZC103" s="43"/>
      <c r="FZD103" s="43"/>
      <c r="FZE103" s="43"/>
      <c r="FZF103" s="43"/>
      <c r="FZG103" s="43"/>
      <c r="FZH103" s="43"/>
      <c r="FZI103" s="43"/>
      <c r="FZJ103" s="43"/>
      <c r="FZK103" s="43"/>
      <c r="FZL103" s="43"/>
      <c r="FZM103" s="43"/>
      <c r="FZN103" s="43"/>
      <c r="FZO103" s="43"/>
      <c r="FZP103" s="43"/>
      <c r="FZQ103" s="43"/>
      <c r="FZR103" s="43"/>
      <c r="FZS103" s="43"/>
      <c r="FZT103" s="43"/>
      <c r="FZU103" s="43"/>
      <c r="FZV103" s="43"/>
      <c r="FZW103" s="43"/>
      <c r="FZX103" s="43"/>
      <c r="FZY103" s="43"/>
      <c r="FZZ103" s="43"/>
      <c r="GAA103" s="43"/>
      <c r="GAB103" s="43"/>
      <c r="GAC103" s="43"/>
      <c r="GAD103" s="43"/>
      <c r="GAE103" s="43"/>
      <c r="GAF103" s="43"/>
      <c r="GAG103" s="43"/>
      <c r="GAH103" s="43"/>
      <c r="GAI103" s="43"/>
      <c r="GAJ103" s="43"/>
      <c r="GAK103" s="43"/>
      <c r="GAL103" s="43"/>
      <c r="GAM103" s="43"/>
      <c r="GAN103" s="43"/>
      <c r="GAO103" s="43"/>
      <c r="GAP103" s="43"/>
      <c r="GAQ103" s="43"/>
      <c r="GAR103" s="43"/>
      <c r="GAS103" s="43"/>
      <c r="GAT103" s="43"/>
      <c r="GAU103" s="43"/>
      <c r="GAV103" s="43"/>
      <c r="GAW103" s="43"/>
      <c r="GAX103" s="43"/>
      <c r="GAY103" s="43"/>
      <c r="GAZ103" s="43"/>
      <c r="GBA103" s="43"/>
      <c r="GBB103" s="43"/>
      <c r="GBC103" s="43"/>
      <c r="GBD103" s="43"/>
      <c r="GBE103" s="43"/>
      <c r="GBF103" s="43"/>
      <c r="GBG103" s="43"/>
      <c r="GBH103" s="43"/>
      <c r="GBI103" s="43"/>
      <c r="GBJ103" s="43"/>
      <c r="GBK103" s="43"/>
      <c r="GBL103" s="43"/>
      <c r="GBM103" s="43"/>
      <c r="GBN103" s="43"/>
      <c r="GBO103" s="43"/>
      <c r="GBP103" s="43"/>
      <c r="GBQ103" s="43"/>
      <c r="GBR103" s="43"/>
      <c r="GBS103" s="43"/>
      <c r="GBT103" s="43"/>
      <c r="GBU103" s="43"/>
      <c r="GBV103" s="43"/>
      <c r="GBW103" s="43"/>
      <c r="GBX103" s="43"/>
      <c r="GBY103" s="43"/>
      <c r="GBZ103" s="43"/>
      <c r="GCA103" s="43"/>
      <c r="GCB103" s="43"/>
      <c r="GCC103" s="43"/>
      <c r="GCD103" s="43"/>
      <c r="GCE103" s="43"/>
      <c r="GCF103" s="43"/>
      <c r="GCG103" s="43"/>
      <c r="GCH103" s="43"/>
      <c r="GCI103" s="43"/>
      <c r="GCJ103" s="43"/>
      <c r="GCK103" s="43"/>
      <c r="GCL103" s="43"/>
      <c r="GCM103" s="43"/>
      <c r="GCN103" s="43"/>
      <c r="GCO103" s="43"/>
      <c r="GCP103" s="43"/>
      <c r="GCQ103" s="43"/>
      <c r="GCR103" s="43"/>
      <c r="GCS103" s="43"/>
      <c r="GCT103" s="43"/>
      <c r="GCU103" s="43"/>
      <c r="GCV103" s="43"/>
      <c r="GCW103" s="43"/>
      <c r="GCX103" s="43"/>
      <c r="GCY103" s="43"/>
      <c r="GCZ103" s="43"/>
      <c r="GDA103" s="43"/>
      <c r="GDB103" s="43"/>
      <c r="GDC103" s="43"/>
      <c r="GDD103" s="43"/>
      <c r="GDE103" s="43"/>
      <c r="GDF103" s="43"/>
      <c r="GDG103" s="43"/>
      <c r="GDH103" s="43"/>
      <c r="GDI103" s="43"/>
      <c r="GDJ103" s="43"/>
      <c r="GDK103" s="43"/>
      <c r="GDL103" s="43"/>
      <c r="GDM103" s="43"/>
      <c r="GDN103" s="43"/>
      <c r="GDO103" s="43"/>
      <c r="GDP103" s="43"/>
      <c r="GDQ103" s="43"/>
      <c r="GDR103" s="43"/>
      <c r="GDS103" s="43"/>
      <c r="GDT103" s="43"/>
      <c r="GDU103" s="43"/>
      <c r="GDV103" s="43"/>
      <c r="GDW103" s="43"/>
      <c r="GDX103" s="43"/>
      <c r="GDY103" s="43"/>
      <c r="GDZ103" s="43"/>
      <c r="GEA103" s="43"/>
      <c r="GEB103" s="43"/>
      <c r="GEC103" s="43"/>
      <c r="GED103" s="43"/>
      <c r="GEE103" s="43"/>
      <c r="GEF103" s="43"/>
      <c r="GEG103" s="43"/>
      <c r="GEH103" s="43"/>
      <c r="GEI103" s="43"/>
      <c r="GEJ103" s="43"/>
      <c r="GEK103" s="43"/>
      <c r="GEL103" s="43"/>
      <c r="GEM103" s="43"/>
      <c r="GEN103" s="43"/>
      <c r="GEO103" s="43"/>
      <c r="GEP103" s="43"/>
      <c r="GEQ103" s="43"/>
      <c r="GER103" s="43"/>
      <c r="GES103" s="43"/>
      <c r="GET103" s="43"/>
      <c r="GEU103" s="43"/>
      <c r="GEV103" s="43"/>
      <c r="GEW103" s="43"/>
      <c r="GEX103" s="43"/>
      <c r="GEY103" s="43"/>
      <c r="GEZ103" s="43"/>
      <c r="GFA103" s="43"/>
      <c r="GFB103" s="43"/>
      <c r="GFC103" s="43"/>
      <c r="GFD103" s="43"/>
      <c r="GFE103" s="43"/>
      <c r="GFF103" s="43"/>
      <c r="GFG103" s="43"/>
      <c r="GFH103" s="43"/>
      <c r="GFI103" s="43"/>
      <c r="GFJ103" s="43"/>
      <c r="GFK103" s="43"/>
      <c r="GFL103" s="43"/>
      <c r="GFM103" s="43"/>
      <c r="GFN103" s="43"/>
      <c r="GFO103" s="43"/>
      <c r="GFP103" s="43"/>
      <c r="GFQ103" s="43"/>
      <c r="GFR103" s="43"/>
      <c r="GFS103" s="43"/>
      <c r="GFT103" s="43"/>
      <c r="GFU103" s="43"/>
      <c r="GFV103" s="43"/>
      <c r="GFW103" s="43"/>
      <c r="GFX103" s="43"/>
      <c r="GFY103" s="43"/>
      <c r="GFZ103" s="43"/>
      <c r="GGA103" s="43"/>
      <c r="GGB103" s="43"/>
      <c r="GGC103" s="43"/>
      <c r="GGD103" s="43"/>
      <c r="GGE103" s="43"/>
      <c r="GGF103" s="43"/>
      <c r="GGG103" s="43"/>
      <c r="GGH103" s="43"/>
      <c r="GGI103" s="43"/>
      <c r="GGJ103" s="43"/>
      <c r="GGK103" s="43"/>
      <c r="GGL103" s="43"/>
      <c r="GGM103" s="43"/>
      <c r="GGN103" s="43"/>
      <c r="GGO103" s="43"/>
      <c r="GGP103" s="43"/>
      <c r="GGQ103" s="43"/>
      <c r="GGR103" s="43"/>
      <c r="GGS103" s="43"/>
      <c r="GGT103" s="43"/>
      <c r="GGU103" s="43"/>
      <c r="GGV103" s="43"/>
      <c r="GGW103" s="43"/>
      <c r="GGX103" s="43"/>
      <c r="GGY103" s="43"/>
      <c r="GGZ103" s="43"/>
      <c r="GHA103" s="43"/>
      <c r="GHB103" s="43"/>
      <c r="GHC103" s="43"/>
      <c r="GHD103" s="43"/>
      <c r="GHE103" s="43"/>
      <c r="GHF103" s="43"/>
      <c r="GHG103" s="43"/>
      <c r="GHH103" s="43"/>
      <c r="GHI103" s="43"/>
      <c r="GHJ103" s="43"/>
      <c r="GHK103" s="43"/>
      <c r="GHL103" s="43"/>
      <c r="GHM103" s="43"/>
      <c r="GHN103" s="43"/>
      <c r="GHO103" s="43"/>
      <c r="GHP103" s="43"/>
      <c r="GHQ103" s="43"/>
      <c r="GHR103" s="43"/>
      <c r="GHS103" s="43"/>
      <c r="GHT103" s="43"/>
      <c r="GHU103" s="43"/>
      <c r="GHV103" s="43"/>
      <c r="GHW103" s="43"/>
      <c r="GHX103" s="43"/>
      <c r="GHY103" s="43"/>
      <c r="GHZ103" s="43"/>
      <c r="GIA103" s="43"/>
      <c r="GIB103" s="43"/>
      <c r="GIC103" s="43"/>
      <c r="GID103" s="43"/>
      <c r="GIE103" s="43"/>
      <c r="GIF103" s="43"/>
      <c r="GIG103" s="43"/>
      <c r="GIH103" s="43"/>
      <c r="GII103" s="43"/>
      <c r="GIJ103" s="43"/>
      <c r="GIK103" s="43"/>
      <c r="GIL103" s="43"/>
      <c r="GIM103" s="43"/>
      <c r="GIN103" s="43"/>
      <c r="GIO103" s="43"/>
      <c r="GIP103" s="43"/>
      <c r="GIQ103" s="43"/>
      <c r="GIR103" s="43"/>
      <c r="GIS103" s="43"/>
      <c r="GIT103" s="43"/>
      <c r="GIU103" s="43"/>
      <c r="GIV103" s="43"/>
      <c r="GIW103" s="43"/>
      <c r="GIX103" s="43"/>
      <c r="GIY103" s="43"/>
      <c r="GIZ103" s="43"/>
      <c r="GJA103" s="43"/>
      <c r="GJB103" s="43"/>
      <c r="GJC103" s="43"/>
      <c r="GJD103" s="43"/>
      <c r="GJE103" s="43"/>
      <c r="GJF103" s="43"/>
      <c r="GJG103" s="43"/>
      <c r="GJH103" s="43"/>
      <c r="GJI103" s="43"/>
      <c r="GJJ103" s="43"/>
      <c r="GJK103" s="43"/>
      <c r="GJL103" s="43"/>
      <c r="GJM103" s="43"/>
      <c r="GJN103" s="43"/>
      <c r="GJO103" s="43"/>
      <c r="GJP103" s="43"/>
      <c r="GJQ103" s="43"/>
      <c r="GJR103" s="43"/>
      <c r="GJS103" s="43"/>
      <c r="GJT103" s="43"/>
      <c r="GJU103" s="43"/>
      <c r="GJV103" s="43"/>
      <c r="GJW103" s="43"/>
      <c r="GJX103" s="43"/>
      <c r="GJY103" s="43"/>
      <c r="GJZ103" s="43"/>
      <c r="GKA103" s="43"/>
      <c r="GKB103" s="43"/>
      <c r="GKC103" s="43"/>
      <c r="GKD103" s="43"/>
      <c r="GKE103" s="43"/>
      <c r="GKF103" s="43"/>
      <c r="GKG103" s="43"/>
      <c r="GKH103" s="43"/>
      <c r="GKI103" s="43"/>
      <c r="GKJ103" s="43"/>
      <c r="GKK103" s="43"/>
      <c r="GKL103" s="43"/>
      <c r="GKM103" s="43"/>
      <c r="GKN103" s="43"/>
      <c r="GKO103" s="43"/>
      <c r="GKP103" s="43"/>
      <c r="GKQ103" s="43"/>
      <c r="GKR103" s="43"/>
      <c r="GKS103" s="43"/>
      <c r="GKT103" s="43"/>
      <c r="GKU103" s="43"/>
      <c r="GKV103" s="43"/>
      <c r="GKW103" s="43"/>
      <c r="GKX103" s="43"/>
      <c r="GKY103" s="43"/>
      <c r="GKZ103" s="43"/>
      <c r="GLA103" s="43"/>
      <c r="GLB103" s="43"/>
      <c r="GLC103" s="43"/>
      <c r="GLD103" s="43"/>
      <c r="GLE103" s="43"/>
      <c r="GLF103" s="43"/>
      <c r="GLG103" s="43"/>
      <c r="GLH103" s="43"/>
      <c r="GLI103" s="43"/>
      <c r="GLJ103" s="43"/>
      <c r="GLK103" s="43"/>
      <c r="GLL103" s="43"/>
      <c r="GLM103" s="43"/>
      <c r="GLN103" s="43"/>
      <c r="GLO103" s="43"/>
      <c r="GLP103" s="43"/>
      <c r="GLQ103" s="43"/>
      <c r="GLR103" s="43"/>
      <c r="GLS103" s="43"/>
      <c r="GLT103" s="43"/>
      <c r="GLU103" s="43"/>
      <c r="GLV103" s="43"/>
      <c r="GLW103" s="43"/>
      <c r="GLX103" s="43"/>
      <c r="GLY103" s="43"/>
      <c r="GLZ103" s="43"/>
      <c r="GMA103" s="43"/>
      <c r="GMB103" s="43"/>
      <c r="GMC103" s="43"/>
      <c r="GMD103" s="43"/>
      <c r="GME103" s="43"/>
      <c r="GMF103" s="43"/>
      <c r="GMG103" s="43"/>
      <c r="GMH103" s="43"/>
      <c r="GMI103" s="43"/>
      <c r="GMJ103" s="43"/>
      <c r="GMK103" s="43"/>
      <c r="GML103" s="43"/>
      <c r="GMM103" s="43"/>
      <c r="GMN103" s="43"/>
      <c r="GMO103" s="43"/>
      <c r="GMP103" s="43"/>
      <c r="GMQ103" s="43"/>
      <c r="GMR103" s="43"/>
      <c r="GMS103" s="43"/>
      <c r="GMT103" s="43"/>
      <c r="GMU103" s="43"/>
      <c r="GMV103" s="43"/>
      <c r="GMW103" s="43"/>
      <c r="GMX103" s="43"/>
      <c r="GMY103" s="43"/>
      <c r="GMZ103" s="43"/>
      <c r="GNA103" s="43"/>
      <c r="GNB103" s="43"/>
      <c r="GNC103" s="43"/>
      <c r="GND103" s="43"/>
      <c r="GNE103" s="43"/>
      <c r="GNF103" s="43"/>
      <c r="GNG103" s="43"/>
      <c r="GNH103" s="43"/>
      <c r="GNI103" s="43"/>
      <c r="GNJ103" s="43"/>
      <c r="GNK103" s="43"/>
      <c r="GNL103" s="43"/>
      <c r="GNM103" s="43"/>
      <c r="GNN103" s="43"/>
      <c r="GNO103" s="43"/>
      <c r="GNP103" s="43"/>
      <c r="GNQ103" s="43"/>
      <c r="GNR103" s="43"/>
      <c r="GNS103" s="43"/>
      <c r="GNT103" s="43"/>
      <c r="GNU103" s="43"/>
      <c r="GNV103" s="43"/>
      <c r="GNW103" s="43"/>
      <c r="GNX103" s="43"/>
      <c r="GNY103" s="43"/>
      <c r="GNZ103" s="43"/>
      <c r="GOA103" s="43"/>
      <c r="GOB103" s="43"/>
      <c r="GOC103" s="43"/>
      <c r="GOD103" s="43"/>
      <c r="GOE103" s="43"/>
      <c r="GOF103" s="43"/>
      <c r="GOG103" s="43"/>
      <c r="GOH103" s="43"/>
      <c r="GOI103" s="43"/>
      <c r="GOJ103" s="43"/>
      <c r="GOK103" s="43"/>
      <c r="GOL103" s="43"/>
      <c r="GOM103" s="43"/>
      <c r="GON103" s="43"/>
      <c r="GOO103" s="43"/>
      <c r="GOP103" s="43"/>
      <c r="GOQ103" s="43"/>
      <c r="GOR103" s="43"/>
      <c r="GOS103" s="43"/>
      <c r="GOT103" s="43"/>
      <c r="GOU103" s="43"/>
      <c r="GOV103" s="43"/>
      <c r="GOW103" s="43"/>
      <c r="GOX103" s="43"/>
      <c r="GOY103" s="43"/>
      <c r="GOZ103" s="43"/>
      <c r="GPA103" s="43"/>
      <c r="GPB103" s="43"/>
      <c r="GPC103" s="43"/>
      <c r="GPD103" s="43"/>
      <c r="GPE103" s="43"/>
      <c r="GPF103" s="43"/>
      <c r="GPG103" s="43"/>
      <c r="GPH103" s="43"/>
      <c r="GPI103" s="43"/>
      <c r="GPJ103" s="43"/>
      <c r="GPK103" s="43"/>
      <c r="GPL103" s="43"/>
      <c r="GPM103" s="43"/>
      <c r="GPN103" s="43"/>
      <c r="GPO103" s="43"/>
      <c r="GPP103" s="43"/>
      <c r="GPQ103" s="43"/>
      <c r="GPR103" s="43"/>
      <c r="GPS103" s="43"/>
      <c r="GPT103" s="43"/>
      <c r="GPU103" s="43"/>
      <c r="GPV103" s="43"/>
      <c r="GPW103" s="43"/>
      <c r="GPX103" s="43"/>
      <c r="GPY103" s="43"/>
      <c r="GPZ103" s="43"/>
      <c r="GQA103" s="43"/>
      <c r="GQB103" s="43"/>
      <c r="GQC103" s="43"/>
      <c r="GQD103" s="43"/>
      <c r="GQE103" s="43"/>
      <c r="GQF103" s="43"/>
      <c r="GQG103" s="43"/>
      <c r="GQH103" s="43"/>
      <c r="GQI103" s="43"/>
      <c r="GQJ103" s="43"/>
      <c r="GQK103" s="43"/>
      <c r="GQL103" s="43"/>
      <c r="GQM103" s="43"/>
      <c r="GQN103" s="43"/>
      <c r="GQO103" s="43"/>
      <c r="GQP103" s="43"/>
      <c r="GQQ103" s="43"/>
      <c r="GQR103" s="43"/>
      <c r="GQS103" s="43"/>
      <c r="GQT103" s="43"/>
      <c r="GQU103" s="43"/>
      <c r="GQV103" s="43"/>
      <c r="GQW103" s="43"/>
      <c r="GQX103" s="43"/>
      <c r="GQY103" s="43"/>
      <c r="GQZ103" s="43"/>
      <c r="GRA103" s="43"/>
      <c r="GRB103" s="43"/>
      <c r="GRC103" s="43"/>
      <c r="GRD103" s="43"/>
      <c r="GRE103" s="43"/>
      <c r="GRF103" s="43"/>
      <c r="GRG103" s="43"/>
      <c r="GRH103" s="43"/>
      <c r="GRI103" s="43"/>
      <c r="GRJ103" s="43"/>
      <c r="GRK103" s="43"/>
      <c r="GRL103" s="43"/>
      <c r="GRM103" s="43"/>
      <c r="GRN103" s="43"/>
      <c r="GRO103" s="43"/>
      <c r="GRP103" s="43"/>
      <c r="GRQ103" s="43"/>
      <c r="GRR103" s="43"/>
      <c r="GRS103" s="43"/>
      <c r="GRT103" s="43"/>
      <c r="GRU103" s="43"/>
      <c r="GRV103" s="43"/>
      <c r="GRW103" s="43"/>
      <c r="GRX103" s="43"/>
      <c r="GRY103" s="43"/>
      <c r="GRZ103" s="43"/>
      <c r="GSA103" s="43"/>
      <c r="GSB103" s="43"/>
      <c r="GSC103" s="43"/>
      <c r="GSD103" s="43"/>
      <c r="GSE103" s="43"/>
      <c r="GSF103" s="43"/>
      <c r="GSG103" s="43"/>
      <c r="GSH103" s="43"/>
      <c r="GSI103" s="43"/>
      <c r="GSJ103" s="43"/>
      <c r="GSK103" s="43"/>
      <c r="GSL103" s="43"/>
      <c r="GSM103" s="43"/>
      <c r="GSN103" s="43"/>
      <c r="GSO103" s="43"/>
      <c r="GSP103" s="43"/>
      <c r="GSQ103" s="43"/>
      <c r="GSR103" s="43"/>
      <c r="GSS103" s="43"/>
      <c r="GST103" s="43"/>
      <c r="GSU103" s="43"/>
      <c r="GSV103" s="43"/>
      <c r="GSW103" s="43"/>
      <c r="GSX103" s="43"/>
      <c r="GSY103" s="43"/>
      <c r="GSZ103" s="43"/>
      <c r="GTA103" s="43"/>
      <c r="GTB103" s="43"/>
      <c r="GTC103" s="43"/>
      <c r="GTD103" s="43"/>
      <c r="GTE103" s="43"/>
      <c r="GTF103" s="43"/>
      <c r="GTG103" s="43"/>
      <c r="GTH103" s="43"/>
      <c r="GTI103" s="43"/>
      <c r="GTJ103" s="43"/>
      <c r="GTK103" s="43"/>
      <c r="GTL103" s="43"/>
      <c r="GTM103" s="43"/>
      <c r="GTN103" s="43"/>
      <c r="GTO103" s="43"/>
      <c r="GTP103" s="43"/>
      <c r="GTQ103" s="43"/>
      <c r="GTR103" s="43"/>
      <c r="GTS103" s="43"/>
      <c r="GTT103" s="43"/>
      <c r="GTU103" s="43"/>
      <c r="GTV103" s="43"/>
      <c r="GTW103" s="43"/>
      <c r="GTX103" s="43"/>
      <c r="GTY103" s="43"/>
      <c r="GTZ103" s="43"/>
      <c r="GUA103" s="43"/>
      <c r="GUB103" s="43"/>
      <c r="GUC103" s="43"/>
      <c r="GUD103" s="43"/>
      <c r="GUE103" s="43"/>
      <c r="GUF103" s="43"/>
      <c r="GUG103" s="43"/>
      <c r="GUH103" s="43"/>
      <c r="GUI103" s="43"/>
      <c r="GUJ103" s="43"/>
      <c r="GUK103" s="43"/>
      <c r="GUL103" s="43"/>
      <c r="GUM103" s="43"/>
      <c r="GUN103" s="43"/>
      <c r="GUO103" s="43"/>
      <c r="GUP103" s="43"/>
      <c r="GUQ103" s="43"/>
      <c r="GUR103" s="43"/>
      <c r="GUS103" s="43"/>
      <c r="GUT103" s="43"/>
      <c r="GUU103" s="43"/>
      <c r="GUV103" s="43"/>
      <c r="GUW103" s="43"/>
      <c r="GUX103" s="43"/>
      <c r="GUY103" s="43"/>
      <c r="GUZ103" s="43"/>
      <c r="GVA103" s="43"/>
      <c r="GVB103" s="43"/>
      <c r="GVC103" s="43"/>
      <c r="GVD103" s="43"/>
      <c r="GVE103" s="43"/>
      <c r="GVF103" s="43"/>
      <c r="GVG103" s="43"/>
      <c r="GVH103" s="43"/>
      <c r="GVI103" s="43"/>
      <c r="GVJ103" s="43"/>
      <c r="GVK103" s="43"/>
      <c r="GVL103" s="43"/>
      <c r="GVM103" s="43"/>
      <c r="GVN103" s="43"/>
      <c r="GVO103" s="43"/>
      <c r="GVP103" s="43"/>
      <c r="GVQ103" s="43"/>
      <c r="GVR103" s="43"/>
      <c r="GVS103" s="43"/>
      <c r="GVT103" s="43"/>
      <c r="GVU103" s="43"/>
      <c r="GVV103" s="43"/>
      <c r="GVW103" s="43"/>
      <c r="GVX103" s="43"/>
      <c r="GVY103" s="43"/>
      <c r="GVZ103" s="43"/>
      <c r="GWA103" s="43"/>
      <c r="GWB103" s="43"/>
      <c r="GWC103" s="43"/>
      <c r="GWD103" s="43"/>
      <c r="GWE103" s="43"/>
      <c r="GWF103" s="43"/>
      <c r="GWG103" s="43"/>
      <c r="GWH103" s="43"/>
      <c r="GWI103" s="43"/>
      <c r="GWJ103" s="43"/>
      <c r="GWK103" s="43"/>
      <c r="GWL103" s="43"/>
      <c r="GWM103" s="43"/>
      <c r="GWN103" s="43"/>
      <c r="GWO103" s="43"/>
      <c r="GWP103" s="43"/>
      <c r="GWQ103" s="43"/>
      <c r="GWR103" s="43"/>
      <c r="GWS103" s="43"/>
      <c r="GWT103" s="43"/>
      <c r="GWU103" s="43"/>
      <c r="GWV103" s="43"/>
      <c r="GWW103" s="43"/>
      <c r="GWX103" s="43"/>
      <c r="GWY103" s="43"/>
      <c r="GWZ103" s="43"/>
      <c r="GXA103" s="43"/>
      <c r="GXB103" s="43"/>
      <c r="GXC103" s="43"/>
      <c r="GXD103" s="43"/>
      <c r="GXE103" s="43"/>
      <c r="GXF103" s="43"/>
      <c r="GXG103" s="43"/>
      <c r="GXH103" s="43"/>
      <c r="GXI103" s="43"/>
      <c r="GXJ103" s="43"/>
      <c r="GXK103" s="43"/>
      <c r="GXL103" s="43"/>
      <c r="GXM103" s="43"/>
      <c r="GXN103" s="43"/>
      <c r="GXO103" s="43"/>
      <c r="GXP103" s="43"/>
      <c r="GXQ103" s="43"/>
      <c r="GXR103" s="43"/>
      <c r="GXS103" s="43"/>
      <c r="GXT103" s="43"/>
      <c r="GXU103" s="43"/>
      <c r="GXV103" s="43"/>
      <c r="GXW103" s="43"/>
      <c r="GXX103" s="43"/>
      <c r="GXY103" s="43"/>
      <c r="GXZ103" s="43"/>
      <c r="GYA103" s="43"/>
      <c r="GYB103" s="43"/>
      <c r="GYC103" s="43"/>
      <c r="GYD103" s="43"/>
      <c r="GYE103" s="43"/>
      <c r="GYF103" s="43"/>
      <c r="GYG103" s="43"/>
      <c r="GYH103" s="43"/>
      <c r="GYI103" s="43"/>
      <c r="GYJ103" s="43"/>
      <c r="GYK103" s="43"/>
      <c r="GYL103" s="43"/>
      <c r="GYM103" s="43"/>
      <c r="GYN103" s="43"/>
      <c r="GYO103" s="43"/>
      <c r="GYP103" s="43"/>
      <c r="GYQ103" s="43"/>
      <c r="GYR103" s="43"/>
      <c r="GYS103" s="43"/>
      <c r="GYT103" s="43"/>
      <c r="GYU103" s="43"/>
      <c r="GYV103" s="43"/>
      <c r="GYW103" s="43"/>
      <c r="GYX103" s="43"/>
      <c r="GYY103" s="43"/>
      <c r="GYZ103" s="43"/>
      <c r="GZA103" s="43"/>
      <c r="GZB103" s="43"/>
      <c r="GZC103" s="43"/>
      <c r="GZD103" s="43"/>
      <c r="GZE103" s="43"/>
      <c r="GZF103" s="43"/>
      <c r="GZG103" s="43"/>
      <c r="GZH103" s="43"/>
      <c r="GZI103" s="43"/>
      <c r="GZJ103" s="43"/>
      <c r="GZK103" s="43"/>
      <c r="GZL103" s="43"/>
      <c r="GZM103" s="43"/>
      <c r="GZN103" s="43"/>
      <c r="GZO103" s="43"/>
      <c r="GZP103" s="43"/>
      <c r="GZQ103" s="43"/>
      <c r="GZR103" s="43"/>
      <c r="GZS103" s="43"/>
      <c r="GZT103" s="43"/>
      <c r="GZU103" s="43"/>
      <c r="GZV103" s="43"/>
      <c r="GZW103" s="43"/>
      <c r="GZX103" s="43"/>
      <c r="GZY103" s="43"/>
      <c r="GZZ103" s="43"/>
      <c r="HAA103" s="43"/>
      <c r="HAB103" s="43"/>
      <c r="HAC103" s="43"/>
      <c r="HAD103" s="43"/>
      <c r="HAE103" s="43"/>
      <c r="HAF103" s="43"/>
      <c r="HAG103" s="43"/>
      <c r="HAH103" s="43"/>
      <c r="HAI103" s="43"/>
      <c r="HAJ103" s="43"/>
      <c r="HAK103" s="43"/>
      <c r="HAL103" s="43"/>
      <c r="HAM103" s="43"/>
      <c r="HAN103" s="43"/>
      <c r="HAO103" s="43"/>
      <c r="HAP103" s="43"/>
      <c r="HAQ103" s="43"/>
      <c r="HAR103" s="43"/>
      <c r="HAS103" s="43"/>
      <c r="HAT103" s="43"/>
      <c r="HAU103" s="43"/>
      <c r="HAV103" s="43"/>
      <c r="HAW103" s="43"/>
      <c r="HAX103" s="43"/>
      <c r="HAY103" s="43"/>
      <c r="HAZ103" s="43"/>
      <c r="HBA103" s="43"/>
      <c r="HBB103" s="43"/>
      <c r="HBC103" s="43"/>
      <c r="HBD103" s="43"/>
      <c r="HBE103" s="43"/>
      <c r="HBF103" s="43"/>
      <c r="HBG103" s="43"/>
      <c r="HBH103" s="43"/>
      <c r="HBI103" s="43"/>
      <c r="HBJ103" s="43"/>
      <c r="HBK103" s="43"/>
      <c r="HBL103" s="43"/>
      <c r="HBM103" s="43"/>
      <c r="HBN103" s="43"/>
      <c r="HBO103" s="43"/>
      <c r="HBP103" s="43"/>
      <c r="HBQ103" s="43"/>
      <c r="HBR103" s="43"/>
      <c r="HBS103" s="43"/>
      <c r="HBT103" s="43"/>
      <c r="HBU103" s="43"/>
      <c r="HBV103" s="43"/>
      <c r="HBW103" s="43"/>
      <c r="HBX103" s="43"/>
      <c r="HBY103" s="43"/>
      <c r="HBZ103" s="43"/>
      <c r="HCA103" s="43"/>
      <c r="HCB103" s="43"/>
      <c r="HCC103" s="43"/>
      <c r="HCD103" s="43"/>
      <c r="HCE103" s="43"/>
      <c r="HCF103" s="43"/>
      <c r="HCG103" s="43"/>
      <c r="HCH103" s="43"/>
      <c r="HCI103" s="43"/>
      <c r="HCJ103" s="43"/>
      <c r="HCK103" s="43"/>
      <c r="HCL103" s="43"/>
      <c r="HCM103" s="43"/>
      <c r="HCN103" s="43"/>
      <c r="HCO103" s="43"/>
      <c r="HCP103" s="43"/>
      <c r="HCQ103" s="43"/>
      <c r="HCR103" s="43"/>
      <c r="HCS103" s="43"/>
      <c r="HCT103" s="43"/>
      <c r="HCU103" s="43"/>
      <c r="HCV103" s="43"/>
      <c r="HCW103" s="43"/>
      <c r="HCX103" s="43"/>
      <c r="HCY103" s="43"/>
      <c r="HCZ103" s="43"/>
      <c r="HDA103" s="43"/>
      <c r="HDB103" s="43"/>
      <c r="HDC103" s="43"/>
      <c r="HDD103" s="43"/>
      <c r="HDE103" s="43"/>
      <c r="HDF103" s="43"/>
      <c r="HDG103" s="43"/>
      <c r="HDH103" s="43"/>
      <c r="HDI103" s="43"/>
      <c r="HDJ103" s="43"/>
      <c r="HDK103" s="43"/>
      <c r="HDL103" s="43"/>
      <c r="HDM103" s="43"/>
      <c r="HDN103" s="43"/>
      <c r="HDO103" s="43"/>
      <c r="HDP103" s="43"/>
      <c r="HDQ103" s="43"/>
      <c r="HDR103" s="43"/>
      <c r="HDS103" s="43"/>
      <c r="HDT103" s="43"/>
      <c r="HDU103" s="43"/>
      <c r="HDV103" s="43"/>
      <c r="HDW103" s="43"/>
      <c r="HDX103" s="43"/>
      <c r="HDY103" s="43"/>
      <c r="HDZ103" s="43"/>
      <c r="HEA103" s="43"/>
      <c r="HEB103" s="43"/>
      <c r="HEC103" s="43"/>
      <c r="HED103" s="43"/>
      <c r="HEE103" s="43"/>
      <c r="HEF103" s="43"/>
      <c r="HEG103" s="43"/>
      <c r="HEH103" s="43"/>
      <c r="HEI103" s="43"/>
      <c r="HEJ103" s="43"/>
      <c r="HEK103" s="43"/>
      <c r="HEL103" s="43"/>
      <c r="HEM103" s="43"/>
      <c r="HEN103" s="43"/>
      <c r="HEO103" s="43"/>
      <c r="HEP103" s="43"/>
      <c r="HEQ103" s="43"/>
      <c r="HER103" s="43"/>
      <c r="HES103" s="43"/>
      <c r="HET103" s="43"/>
      <c r="HEU103" s="43"/>
      <c r="HEV103" s="43"/>
      <c r="HEW103" s="43"/>
      <c r="HEX103" s="43"/>
      <c r="HEY103" s="43"/>
      <c r="HEZ103" s="43"/>
      <c r="HFA103" s="43"/>
      <c r="HFB103" s="43"/>
      <c r="HFC103" s="43"/>
      <c r="HFD103" s="43"/>
      <c r="HFE103" s="43"/>
      <c r="HFF103" s="43"/>
      <c r="HFG103" s="43"/>
      <c r="HFH103" s="43"/>
      <c r="HFI103" s="43"/>
      <c r="HFJ103" s="43"/>
      <c r="HFK103" s="43"/>
      <c r="HFL103" s="43"/>
      <c r="HFM103" s="43"/>
      <c r="HFN103" s="43"/>
      <c r="HFO103" s="43"/>
      <c r="HFP103" s="43"/>
      <c r="HFQ103" s="43"/>
      <c r="HFR103" s="43"/>
      <c r="HFS103" s="43"/>
      <c r="HFT103" s="43"/>
      <c r="HFU103" s="43"/>
      <c r="HFV103" s="43"/>
      <c r="HFW103" s="43"/>
      <c r="HFX103" s="43"/>
      <c r="HFY103" s="43"/>
      <c r="HFZ103" s="43"/>
      <c r="HGA103" s="43"/>
      <c r="HGB103" s="43"/>
      <c r="HGC103" s="43"/>
      <c r="HGD103" s="43"/>
      <c r="HGE103" s="43"/>
      <c r="HGF103" s="43"/>
      <c r="HGG103" s="43"/>
      <c r="HGH103" s="43"/>
      <c r="HGI103" s="43"/>
      <c r="HGJ103" s="43"/>
      <c r="HGK103" s="43"/>
      <c r="HGL103" s="43"/>
      <c r="HGM103" s="43"/>
      <c r="HGN103" s="43"/>
      <c r="HGO103" s="43"/>
      <c r="HGP103" s="43"/>
      <c r="HGQ103" s="43"/>
      <c r="HGR103" s="43"/>
      <c r="HGS103" s="43"/>
      <c r="HGT103" s="43"/>
      <c r="HGU103" s="43"/>
      <c r="HGV103" s="43"/>
      <c r="HGW103" s="43"/>
      <c r="HGX103" s="43"/>
      <c r="HGY103" s="43"/>
      <c r="HGZ103" s="43"/>
      <c r="HHA103" s="43"/>
      <c r="HHB103" s="43"/>
      <c r="HHC103" s="43"/>
      <c r="HHD103" s="43"/>
      <c r="HHE103" s="43"/>
      <c r="HHF103" s="43"/>
      <c r="HHG103" s="43"/>
      <c r="HHH103" s="43"/>
      <c r="HHI103" s="43"/>
      <c r="HHJ103" s="43"/>
      <c r="HHK103" s="43"/>
      <c r="HHL103" s="43"/>
      <c r="HHM103" s="43"/>
      <c r="HHN103" s="43"/>
      <c r="HHO103" s="43"/>
      <c r="HHP103" s="43"/>
      <c r="HHQ103" s="43"/>
      <c r="HHR103" s="43"/>
      <c r="HHS103" s="43"/>
      <c r="HHT103" s="43"/>
      <c r="HHU103" s="43"/>
      <c r="HHV103" s="43"/>
      <c r="HHW103" s="43"/>
      <c r="HHX103" s="43"/>
      <c r="HHY103" s="43"/>
      <c r="HHZ103" s="43"/>
      <c r="HIA103" s="43"/>
      <c r="HIB103" s="43"/>
      <c r="HIC103" s="43"/>
      <c r="HID103" s="43"/>
      <c r="HIE103" s="43"/>
      <c r="HIF103" s="43"/>
      <c r="HIG103" s="43"/>
      <c r="HIH103" s="43"/>
      <c r="HII103" s="43"/>
      <c r="HIJ103" s="43"/>
      <c r="HIK103" s="43"/>
      <c r="HIL103" s="43"/>
      <c r="HIM103" s="43"/>
      <c r="HIN103" s="43"/>
      <c r="HIO103" s="43"/>
      <c r="HIP103" s="43"/>
      <c r="HIQ103" s="43"/>
      <c r="HIR103" s="43"/>
      <c r="HIS103" s="43"/>
      <c r="HIT103" s="43"/>
      <c r="HIU103" s="43"/>
      <c r="HIV103" s="43"/>
      <c r="HIW103" s="43"/>
      <c r="HIX103" s="43"/>
      <c r="HIY103" s="43"/>
      <c r="HIZ103" s="43"/>
      <c r="HJA103" s="43"/>
      <c r="HJB103" s="43"/>
      <c r="HJC103" s="43"/>
      <c r="HJD103" s="43"/>
      <c r="HJE103" s="43"/>
      <c r="HJF103" s="43"/>
      <c r="HJG103" s="43"/>
      <c r="HJH103" s="43"/>
      <c r="HJI103" s="43"/>
      <c r="HJJ103" s="43"/>
      <c r="HJK103" s="43"/>
      <c r="HJL103" s="43"/>
      <c r="HJM103" s="43"/>
      <c r="HJN103" s="43"/>
      <c r="HJO103" s="43"/>
      <c r="HJP103" s="43"/>
      <c r="HJQ103" s="43"/>
      <c r="HJR103" s="43"/>
      <c r="HJS103" s="43"/>
      <c r="HJT103" s="43"/>
      <c r="HJU103" s="43"/>
      <c r="HJV103" s="43"/>
      <c r="HJW103" s="43"/>
      <c r="HJX103" s="43"/>
      <c r="HJY103" s="43"/>
      <c r="HJZ103" s="43"/>
      <c r="HKA103" s="43"/>
      <c r="HKB103" s="43"/>
      <c r="HKC103" s="43"/>
      <c r="HKD103" s="43"/>
      <c r="HKE103" s="43"/>
      <c r="HKF103" s="43"/>
      <c r="HKG103" s="43"/>
      <c r="HKH103" s="43"/>
      <c r="HKI103" s="43"/>
      <c r="HKJ103" s="43"/>
      <c r="HKK103" s="43"/>
      <c r="HKL103" s="43"/>
      <c r="HKM103" s="43"/>
      <c r="HKN103" s="43"/>
      <c r="HKO103" s="43"/>
      <c r="HKP103" s="43"/>
      <c r="HKQ103" s="43"/>
      <c r="HKR103" s="43"/>
      <c r="HKS103" s="43"/>
      <c r="HKT103" s="43"/>
      <c r="HKU103" s="43"/>
      <c r="HKV103" s="43"/>
      <c r="HKW103" s="43"/>
      <c r="HKX103" s="43"/>
      <c r="HKY103" s="43"/>
      <c r="HKZ103" s="43"/>
      <c r="HLA103" s="43"/>
      <c r="HLB103" s="43"/>
      <c r="HLC103" s="43"/>
      <c r="HLD103" s="43"/>
      <c r="HLE103" s="43"/>
      <c r="HLF103" s="43"/>
      <c r="HLG103" s="43"/>
      <c r="HLH103" s="43"/>
      <c r="HLI103" s="43"/>
      <c r="HLJ103" s="43"/>
      <c r="HLK103" s="43"/>
      <c r="HLL103" s="43"/>
      <c r="HLM103" s="43"/>
      <c r="HLN103" s="43"/>
      <c r="HLO103" s="43"/>
      <c r="HLP103" s="43"/>
      <c r="HLQ103" s="43"/>
      <c r="HLR103" s="43"/>
      <c r="HLS103" s="43"/>
      <c r="HLT103" s="43"/>
      <c r="HLU103" s="43"/>
      <c r="HLV103" s="43"/>
      <c r="HLW103" s="43"/>
      <c r="HLX103" s="43"/>
      <c r="HLY103" s="43"/>
      <c r="HLZ103" s="43"/>
      <c r="HMA103" s="43"/>
      <c r="HMB103" s="43"/>
      <c r="HMC103" s="43"/>
      <c r="HMD103" s="43"/>
      <c r="HME103" s="43"/>
      <c r="HMF103" s="43"/>
      <c r="HMG103" s="43"/>
      <c r="HMH103" s="43"/>
      <c r="HMI103" s="43"/>
      <c r="HMJ103" s="43"/>
      <c r="HMK103" s="43"/>
      <c r="HML103" s="43"/>
      <c r="HMM103" s="43"/>
      <c r="HMN103" s="43"/>
      <c r="HMO103" s="43"/>
      <c r="HMP103" s="43"/>
      <c r="HMQ103" s="43"/>
      <c r="HMR103" s="43"/>
      <c r="HMS103" s="43"/>
      <c r="HMT103" s="43"/>
      <c r="HMU103" s="43"/>
      <c r="HMV103" s="43"/>
      <c r="HMW103" s="43"/>
      <c r="HMX103" s="43"/>
      <c r="HMY103" s="43"/>
      <c r="HMZ103" s="43"/>
      <c r="HNA103" s="43"/>
      <c r="HNB103" s="43"/>
      <c r="HNC103" s="43"/>
      <c r="HND103" s="43"/>
      <c r="HNE103" s="43"/>
      <c r="HNF103" s="43"/>
      <c r="HNG103" s="43"/>
      <c r="HNH103" s="43"/>
      <c r="HNI103" s="43"/>
      <c r="HNJ103" s="43"/>
      <c r="HNK103" s="43"/>
      <c r="HNL103" s="43"/>
      <c r="HNM103" s="43"/>
      <c r="HNN103" s="43"/>
      <c r="HNO103" s="43"/>
      <c r="HNP103" s="43"/>
      <c r="HNQ103" s="43"/>
      <c r="HNR103" s="43"/>
      <c r="HNS103" s="43"/>
      <c r="HNT103" s="43"/>
      <c r="HNU103" s="43"/>
      <c r="HNV103" s="43"/>
      <c r="HNW103" s="43"/>
      <c r="HNX103" s="43"/>
      <c r="HNY103" s="43"/>
      <c r="HNZ103" s="43"/>
      <c r="HOA103" s="43"/>
      <c r="HOB103" s="43"/>
      <c r="HOC103" s="43"/>
      <c r="HOD103" s="43"/>
      <c r="HOE103" s="43"/>
      <c r="HOF103" s="43"/>
      <c r="HOG103" s="43"/>
      <c r="HOH103" s="43"/>
      <c r="HOI103" s="43"/>
      <c r="HOJ103" s="43"/>
      <c r="HOK103" s="43"/>
      <c r="HOL103" s="43"/>
      <c r="HOM103" s="43"/>
      <c r="HON103" s="43"/>
      <c r="HOO103" s="43"/>
      <c r="HOP103" s="43"/>
      <c r="HOQ103" s="43"/>
      <c r="HOR103" s="43"/>
      <c r="HOS103" s="43"/>
      <c r="HOT103" s="43"/>
      <c r="HOU103" s="43"/>
      <c r="HOV103" s="43"/>
      <c r="HOW103" s="43"/>
      <c r="HOX103" s="43"/>
      <c r="HOY103" s="43"/>
      <c r="HOZ103" s="43"/>
      <c r="HPA103" s="43"/>
      <c r="HPB103" s="43"/>
      <c r="HPC103" s="43"/>
      <c r="HPD103" s="43"/>
      <c r="HPE103" s="43"/>
      <c r="HPF103" s="43"/>
      <c r="HPG103" s="43"/>
      <c r="HPH103" s="43"/>
      <c r="HPI103" s="43"/>
      <c r="HPJ103" s="43"/>
      <c r="HPK103" s="43"/>
      <c r="HPL103" s="43"/>
      <c r="HPM103" s="43"/>
      <c r="HPN103" s="43"/>
      <c r="HPO103" s="43"/>
      <c r="HPP103" s="43"/>
      <c r="HPQ103" s="43"/>
      <c r="HPR103" s="43"/>
      <c r="HPS103" s="43"/>
      <c r="HPT103" s="43"/>
      <c r="HPU103" s="43"/>
      <c r="HPV103" s="43"/>
      <c r="HPW103" s="43"/>
      <c r="HPX103" s="43"/>
      <c r="HPY103" s="43"/>
      <c r="HPZ103" s="43"/>
      <c r="HQA103" s="43"/>
      <c r="HQB103" s="43"/>
      <c r="HQC103" s="43"/>
      <c r="HQD103" s="43"/>
      <c r="HQE103" s="43"/>
      <c r="HQF103" s="43"/>
      <c r="HQG103" s="43"/>
      <c r="HQH103" s="43"/>
      <c r="HQI103" s="43"/>
      <c r="HQJ103" s="43"/>
      <c r="HQK103" s="43"/>
      <c r="HQL103" s="43"/>
      <c r="HQM103" s="43"/>
      <c r="HQN103" s="43"/>
      <c r="HQO103" s="43"/>
      <c r="HQP103" s="43"/>
      <c r="HQQ103" s="43"/>
      <c r="HQR103" s="43"/>
      <c r="HQS103" s="43"/>
      <c r="HQT103" s="43"/>
      <c r="HQU103" s="43"/>
      <c r="HQV103" s="43"/>
      <c r="HQW103" s="43"/>
      <c r="HQX103" s="43"/>
      <c r="HQY103" s="43"/>
      <c r="HQZ103" s="43"/>
      <c r="HRA103" s="43"/>
      <c r="HRB103" s="43"/>
      <c r="HRC103" s="43"/>
      <c r="HRD103" s="43"/>
      <c r="HRE103" s="43"/>
      <c r="HRF103" s="43"/>
      <c r="HRG103" s="43"/>
      <c r="HRH103" s="43"/>
      <c r="HRI103" s="43"/>
      <c r="HRJ103" s="43"/>
      <c r="HRK103" s="43"/>
      <c r="HRL103" s="43"/>
      <c r="HRM103" s="43"/>
      <c r="HRN103" s="43"/>
      <c r="HRO103" s="43"/>
      <c r="HRP103" s="43"/>
      <c r="HRQ103" s="43"/>
      <c r="HRR103" s="43"/>
      <c r="HRS103" s="43"/>
      <c r="HRT103" s="43"/>
      <c r="HRU103" s="43"/>
      <c r="HRV103" s="43"/>
      <c r="HRW103" s="43"/>
      <c r="HRX103" s="43"/>
      <c r="HRY103" s="43"/>
      <c r="HRZ103" s="43"/>
      <c r="HSA103" s="43"/>
      <c r="HSB103" s="43"/>
      <c r="HSC103" s="43"/>
      <c r="HSD103" s="43"/>
      <c r="HSE103" s="43"/>
      <c r="HSF103" s="43"/>
      <c r="HSG103" s="43"/>
      <c r="HSH103" s="43"/>
      <c r="HSI103" s="43"/>
      <c r="HSJ103" s="43"/>
      <c r="HSK103" s="43"/>
      <c r="HSL103" s="43"/>
      <c r="HSM103" s="43"/>
      <c r="HSN103" s="43"/>
      <c r="HSO103" s="43"/>
      <c r="HSP103" s="43"/>
      <c r="HSQ103" s="43"/>
      <c r="HSR103" s="43"/>
      <c r="HSS103" s="43"/>
      <c r="HST103" s="43"/>
      <c r="HSU103" s="43"/>
      <c r="HSV103" s="43"/>
      <c r="HSW103" s="43"/>
      <c r="HSX103" s="43"/>
      <c r="HSY103" s="43"/>
      <c r="HSZ103" s="43"/>
      <c r="HTA103" s="43"/>
      <c r="HTB103" s="43"/>
      <c r="HTC103" s="43"/>
      <c r="HTD103" s="43"/>
      <c r="HTE103" s="43"/>
      <c r="HTF103" s="43"/>
      <c r="HTG103" s="43"/>
      <c r="HTH103" s="43"/>
      <c r="HTI103" s="43"/>
      <c r="HTJ103" s="43"/>
      <c r="HTK103" s="43"/>
      <c r="HTL103" s="43"/>
      <c r="HTM103" s="43"/>
      <c r="HTN103" s="43"/>
      <c r="HTO103" s="43"/>
      <c r="HTP103" s="43"/>
      <c r="HTQ103" s="43"/>
      <c r="HTR103" s="43"/>
      <c r="HTS103" s="43"/>
      <c r="HTT103" s="43"/>
      <c r="HTU103" s="43"/>
      <c r="HTV103" s="43"/>
      <c r="HTW103" s="43"/>
      <c r="HTX103" s="43"/>
      <c r="HTY103" s="43"/>
      <c r="HTZ103" s="43"/>
      <c r="HUA103" s="43"/>
      <c r="HUB103" s="43"/>
      <c r="HUC103" s="43"/>
      <c r="HUD103" s="43"/>
      <c r="HUE103" s="43"/>
      <c r="HUF103" s="43"/>
      <c r="HUG103" s="43"/>
      <c r="HUH103" s="43"/>
      <c r="HUI103" s="43"/>
      <c r="HUJ103" s="43"/>
      <c r="HUK103" s="43"/>
      <c r="HUL103" s="43"/>
      <c r="HUM103" s="43"/>
      <c r="HUN103" s="43"/>
      <c r="HUO103" s="43"/>
      <c r="HUP103" s="43"/>
      <c r="HUQ103" s="43"/>
      <c r="HUR103" s="43"/>
      <c r="HUS103" s="43"/>
      <c r="HUT103" s="43"/>
      <c r="HUU103" s="43"/>
      <c r="HUV103" s="43"/>
      <c r="HUW103" s="43"/>
      <c r="HUX103" s="43"/>
      <c r="HUY103" s="43"/>
      <c r="HUZ103" s="43"/>
      <c r="HVA103" s="43"/>
      <c r="HVB103" s="43"/>
      <c r="HVC103" s="43"/>
      <c r="HVD103" s="43"/>
      <c r="HVE103" s="43"/>
      <c r="HVF103" s="43"/>
      <c r="HVG103" s="43"/>
      <c r="HVH103" s="43"/>
      <c r="HVI103" s="43"/>
      <c r="HVJ103" s="43"/>
      <c r="HVK103" s="43"/>
      <c r="HVL103" s="43"/>
      <c r="HVM103" s="43"/>
      <c r="HVN103" s="43"/>
      <c r="HVO103" s="43"/>
      <c r="HVP103" s="43"/>
      <c r="HVQ103" s="43"/>
      <c r="HVR103" s="43"/>
      <c r="HVS103" s="43"/>
      <c r="HVT103" s="43"/>
      <c r="HVU103" s="43"/>
      <c r="HVV103" s="43"/>
      <c r="HVW103" s="43"/>
      <c r="HVX103" s="43"/>
      <c r="HVY103" s="43"/>
      <c r="HVZ103" s="43"/>
      <c r="HWA103" s="43"/>
      <c r="HWB103" s="43"/>
      <c r="HWC103" s="43"/>
      <c r="HWD103" s="43"/>
      <c r="HWE103" s="43"/>
      <c r="HWF103" s="43"/>
      <c r="HWG103" s="43"/>
      <c r="HWH103" s="43"/>
      <c r="HWI103" s="43"/>
      <c r="HWJ103" s="43"/>
      <c r="HWK103" s="43"/>
      <c r="HWL103" s="43"/>
      <c r="HWM103" s="43"/>
      <c r="HWN103" s="43"/>
      <c r="HWO103" s="43"/>
      <c r="HWP103" s="43"/>
      <c r="HWQ103" s="43"/>
      <c r="HWR103" s="43"/>
      <c r="HWS103" s="43"/>
      <c r="HWT103" s="43"/>
      <c r="HWU103" s="43"/>
      <c r="HWV103" s="43"/>
      <c r="HWW103" s="43"/>
      <c r="HWX103" s="43"/>
      <c r="HWY103" s="43"/>
      <c r="HWZ103" s="43"/>
      <c r="HXA103" s="43"/>
      <c r="HXB103" s="43"/>
      <c r="HXC103" s="43"/>
      <c r="HXD103" s="43"/>
      <c r="HXE103" s="43"/>
      <c r="HXF103" s="43"/>
      <c r="HXG103" s="43"/>
      <c r="HXH103" s="43"/>
      <c r="HXI103" s="43"/>
      <c r="HXJ103" s="43"/>
      <c r="HXK103" s="43"/>
      <c r="HXL103" s="43"/>
      <c r="HXM103" s="43"/>
      <c r="HXN103" s="43"/>
      <c r="HXO103" s="43"/>
      <c r="HXP103" s="43"/>
      <c r="HXQ103" s="43"/>
      <c r="HXR103" s="43"/>
      <c r="HXS103" s="43"/>
      <c r="HXT103" s="43"/>
      <c r="HXU103" s="43"/>
      <c r="HXV103" s="43"/>
      <c r="HXW103" s="43"/>
      <c r="HXX103" s="43"/>
      <c r="HXY103" s="43"/>
      <c r="HXZ103" s="43"/>
      <c r="HYA103" s="43"/>
      <c r="HYB103" s="43"/>
      <c r="HYC103" s="43"/>
      <c r="HYD103" s="43"/>
      <c r="HYE103" s="43"/>
      <c r="HYF103" s="43"/>
      <c r="HYG103" s="43"/>
      <c r="HYH103" s="43"/>
      <c r="HYI103" s="43"/>
      <c r="HYJ103" s="43"/>
      <c r="HYK103" s="43"/>
      <c r="HYL103" s="43"/>
      <c r="HYM103" s="43"/>
      <c r="HYN103" s="43"/>
      <c r="HYO103" s="43"/>
      <c r="HYP103" s="43"/>
      <c r="HYQ103" s="43"/>
      <c r="HYR103" s="43"/>
      <c r="HYS103" s="43"/>
      <c r="HYT103" s="43"/>
      <c r="HYU103" s="43"/>
      <c r="HYV103" s="43"/>
      <c r="HYW103" s="43"/>
      <c r="HYX103" s="43"/>
      <c r="HYY103" s="43"/>
      <c r="HYZ103" s="43"/>
      <c r="HZA103" s="43"/>
      <c r="HZB103" s="43"/>
      <c r="HZC103" s="43"/>
      <c r="HZD103" s="43"/>
      <c r="HZE103" s="43"/>
      <c r="HZF103" s="43"/>
      <c r="HZG103" s="43"/>
      <c r="HZH103" s="43"/>
      <c r="HZI103" s="43"/>
      <c r="HZJ103" s="43"/>
      <c r="HZK103" s="43"/>
      <c r="HZL103" s="43"/>
      <c r="HZM103" s="43"/>
      <c r="HZN103" s="43"/>
      <c r="HZO103" s="43"/>
      <c r="HZP103" s="43"/>
      <c r="HZQ103" s="43"/>
      <c r="HZR103" s="43"/>
      <c r="HZS103" s="43"/>
      <c r="HZT103" s="43"/>
      <c r="HZU103" s="43"/>
      <c r="HZV103" s="43"/>
      <c r="HZW103" s="43"/>
      <c r="HZX103" s="43"/>
      <c r="HZY103" s="43"/>
      <c r="HZZ103" s="43"/>
      <c r="IAA103" s="43"/>
      <c r="IAB103" s="43"/>
      <c r="IAC103" s="43"/>
      <c r="IAD103" s="43"/>
      <c r="IAE103" s="43"/>
      <c r="IAF103" s="43"/>
      <c r="IAG103" s="43"/>
      <c r="IAH103" s="43"/>
      <c r="IAI103" s="43"/>
      <c r="IAJ103" s="43"/>
      <c r="IAK103" s="43"/>
      <c r="IAL103" s="43"/>
      <c r="IAM103" s="43"/>
      <c r="IAN103" s="43"/>
      <c r="IAO103" s="43"/>
      <c r="IAP103" s="43"/>
      <c r="IAQ103" s="43"/>
      <c r="IAR103" s="43"/>
      <c r="IAS103" s="43"/>
      <c r="IAT103" s="43"/>
      <c r="IAU103" s="43"/>
      <c r="IAV103" s="43"/>
      <c r="IAW103" s="43"/>
      <c r="IAX103" s="43"/>
      <c r="IAY103" s="43"/>
      <c r="IAZ103" s="43"/>
      <c r="IBA103" s="43"/>
      <c r="IBB103" s="43"/>
      <c r="IBC103" s="43"/>
      <c r="IBD103" s="43"/>
      <c r="IBE103" s="43"/>
      <c r="IBF103" s="43"/>
      <c r="IBG103" s="43"/>
      <c r="IBH103" s="43"/>
      <c r="IBI103" s="43"/>
      <c r="IBJ103" s="43"/>
      <c r="IBK103" s="43"/>
      <c r="IBL103" s="43"/>
      <c r="IBM103" s="43"/>
      <c r="IBN103" s="43"/>
      <c r="IBO103" s="43"/>
      <c r="IBP103" s="43"/>
      <c r="IBQ103" s="43"/>
      <c r="IBR103" s="43"/>
      <c r="IBS103" s="43"/>
      <c r="IBT103" s="43"/>
      <c r="IBU103" s="43"/>
      <c r="IBV103" s="43"/>
      <c r="IBW103" s="43"/>
      <c r="IBX103" s="43"/>
      <c r="IBY103" s="43"/>
      <c r="IBZ103" s="43"/>
      <c r="ICA103" s="43"/>
      <c r="ICB103" s="43"/>
      <c r="ICC103" s="43"/>
      <c r="ICD103" s="43"/>
      <c r="ICE103" s="43"/>
      <c r="ICF103" s="43"/>
      <c r="ICG103" s="43"/>
      <c r="ICH103" s="43"/>
      <c r="ICI103" s="43"/>
      <c r="ICJ103" s="43"/>
      <c r="ICK103" s="43"/>
      <c r="ICL103" s="43"/>
      <c r="ICM103" s="43"/>
      <c r="ICN103" s="43"/>
      <c r="ICO103" s="43"/>
      <c r="ICP103" s="43"/>
      <c r="ICQ103" s="43"/>
      <c r="ICR103" s="43"/>
      <c r="ICS103" s="43"/>
      <c r="ICT103" s="43"/>
      <c r="ICU103" s="43"/>
      <c r="ICV103" s="43"/>
      <c r="ICW103" s="43"/>
      <c r="ICX103" s="43"/>
      <c r="ICY103" s="43"/>
      <c r="ICZ103" s="43"/>
      <c r="IDA103" s="43"/>
      <c r="IDB103" s="43"/>
      <c r="IDC103" s="43"/>
      <c r="IDD103" s="43"/>
      <c r="IDE103" s="43"/>
      <c r="IDF103" s="43"/>
      <c r="IDG103" s="43"/>
      <c r="IDH103" s="43"/>
      <c r="IDI103" s="43"/>
      <c r="IDJ103" s="43"/>
      <c r="IDK103" s="43"/>
      <c r="IDL103" s="43"/>
      <c r="IDM103" s="43"/>
      <c r="IDN103" s="43"/>
      <c r="IDO103" s="43"/>
      <c r="IDP103" s="43"/>
      <c r="IDQ103" s="43"/>
      <c r="IDR103" s="43"/>
      <c r="IDS103" s="43"/>
      <c r="IDT103" s="43"/>
      <c r="IDU103" s="43"/>
      <c r="IDV103" s="43"/>
      <c r="IDW103" s="43"/>
      <c r="IDX103" s="43"/>
      <c r="IDY103" s="43"/>
      <c r="IDZ103" s="43"/>
      <c r="IEA103" s="43"/>
      <c r="IEB103" s="43"/>
      <c r="IEC103" s="43"/>
      <c r="IED103" s="43"/>
      <c r="IEE103" s="43"/>
      <c r="IEF103" s="43"/>
      <c r="IEG103" s="43"/>
      <c r="IEH103" s="43"/>
      <c r="IEI103" s="43"/>
      <c r="IEJ103" s="43"/>
      <c r="IEK103" s="43"/>
      <c r="IEL103" s="43"/>
      <c r="IEM103" s="43"/>
      <c r="IEN103" s="43"/>
      <c r="IEO103" s="43"/>
      <c r="IEP103" s="43"/>
      <c r="IEQ103" s="43"/>
      <c r="IER103" s="43"/>
      <c r="IES103" s="43"/>
      <c r="IET103" s="43"/>
      <c r="IEU103" s="43"/>
      <c r="IEV103" s="43"/>
      <c r="IEW103" s="43"/>
      <c r="IEX103" s="43"/>
      <c r="IEY103" s="43"/>
      <c r="IEZ103" s="43"/>
      <c r="IFA103" s="43"/>
      <c r="IFB103" s="43"/>
      <c r="IFC103" s="43"/>
      <c r="IFD103" s="43"/>
      <c r="IFE103" s="43"/>
      <c r="IFF103" s="43"/>
      <c r="IFG103" s="43"/>
      <c r="IFH103" s="43"/>
      <c r="IFI103" s="43"/>
      <c r="IFJ103" s="43"/>
      <c r="IFK103" s="43"/>
      <c r="IFL103" s="43"/>
      <c r="IFM103" s="43"/>
      <c r="IFN103" s="43"/>
      <c r="IFO103" s="43"/>
      <c r="IFP103" s="43"/>
      <c r="IFQ103" s="43"/>
      <c r="IFR103" s="43"/>
      <c r="IFS103" s="43"/>
      <c r="IFT103" s="43"/>
      <c r="IFU103" s="43"/>
      <c r="IFV103" s="43"/>
      <c r="IFW103" s="43"/>
      <c r="IFX103" s="43"/>
      <c r="IFY103" s="43"/>
      <c r="IFZ103" s="43"/>
      <c r="IGA103" s="43"/>
      <c r="IGB103" s="43"/>
      <c r="IGC103" s="43"/>
      <c r="IGD103" s="43"/>
      <c r="IGE103" s="43"/>
      <c r="IGF103" s="43"/>
      <c r="IGG103" s="43"/>
      <c r="IGH103" s="43"/>
      <c r="IGI103" s="43"/>
      <c r="IGJ103" s="43"/>
      <c r="IGK103" s="43"/>
      <c r="IGL103" s="43"/>
      <c r="IGM103" s="43"/>
      <c r="IGN103" s="43"/>
      <c r="IGO103" s="43"/>
      <c r="IGP103" s="43"/>
      <c r="IGQ103" s="43"/>
      <c r="IGR103" s="43"/>
      <c r="IGS103" s="43"/>
      <c r="IGT103" s="43"/>
      <c r="IGU103" s="43"/>
      <c r="IGV103" s="43"/>
      <c r="IGW103" s="43"/>
      <c r="IGX103" s="43"/>
      <c r="IGY103" s="43"/>
      <c r="IGZ103" s="43"/>
      <c r="IHA103" s="43"/>
      <c r="IHB103" s="43"/>
      <c r="IHC103" s="43"/>
      <c r="IHD103" s="43"/>
      <c r="IHE103" s="43"/>
      <c r="IHF103" s="43"/>
      <c r="IHG103" s="43"/>
      <c r="IHH103" s="43"/>
      <c r="IHI103" s="43"/>
      <c r="IHJ103" s="43"/>
      <c r="IHK103" s="43"/>
      <c r="IHL103" s="43"/>
      <c r="IHM103" s="43"/>
      <c r="IHN103" s="43"/>
      <c r="IHO103" s="43"/>
      <c r="IHP103" s="43"/>
      <c r="IHQ103" s="43"/>
      <c r="IHR103" s="43"/>
      <c r="IHS103" s="43"/>
      <c r="IHT103" s="43"/>
      <c r="IHU103" s="43"/>
      <c r="IHV103" s="43"/>
      <c r="IHW103" s="43"/>
      <c r="IHX103" s="43"/>
      <c r="IHY103" s="43"/>
      <c r="IHZ103" s="43"/>
      <c r="IIA103" s="43"/>
      <c r="IIB103" s="43"/>
      <c r="IIC103" s="43"/>
      <c r="IID103" s="43"/>
      <c r="IIE103" s="43"/>
      <c r="IIF103" s="43"/>
      <c r="IIG103" s="43"/>
      <c r="IIH103" s="43"/>
      <c r="III103" s="43"/>
      <c r="IIJ103" s="43"/>
      <c r="IIK103" s="43"/>
      <c r="IIL103" s="43"/>
      <c r="IIM103" s="43"/>
      <c r="IIN103" s="43"/>
      <c r="IIO103" s="43"/>
      <c r="IIP103" s="43"/>
      <c r="IIQ103" s="43"/>
      <c r="IIR103" s="43"/>
      <c r="IIS103" s="43"/>
      <c r="IIT103" s="43"/>
      <c r="IIU103" s="43"/>
      <c r="IIV103" s="43"/>
      <c r="IIW103" s="43"/>
      <c r="IIX103" s="43"/>
      <c r="IIY103" s="43"/>
      <c r="IIZ103" s="43"/>
      <c r="IJA103" s="43"/>
      <c r="IJB103" s="43"/>
      <c r="IJC103" s="43"/>
      <c r="IJD103" s="43"/>
      <c r="IJE103" s="43"/>
      <c r="IJF103" s="43"/>
      <c r="IJG103" s="43"/>
      <c r="IJH103" s="43"/>
      <c r="IJI103" s="43"/>
      <c r="IJJ103" s="43"/>
      <c r="IJK103" s="43"/>
      <c r="IJL103" s="43"/>
      <c r="IJM103" s="43"/>
      <c r="IJN103" s="43"/>
      <c r="IJO103" s="43"/>
      <c r="IJP103" s="43"/>
      <c r="IJQ103" s="43"/>
      <c r="IJR103" s="43"/>
      <c r="IJS103" s="43"/>
      <c r="IJT103" s="43"/>
      <c r="IJU103" s="43"/>
      <c r="IJV103" s="43"/>
      <c r="IJW103" s="43"/>
      <c r="IJX103" s="43"/>
      <c r="IJY103" s="43"/>
      <c r="IJZ103" s="43"/>
      <c r="IKA103" s="43"/>
      <c r="IKB103" s="43"/>
      <c r="IKC103" s="43"/>
      <c r="IKD103" s="43"/>
      <c r="IKE103" s="43"/>
      <c r="IKF103" s="43"/>
      <c r="IKG103" s="43"/>
      <c r="IKH103" s="43"/>
      <c r="IKI103" s="43"/>
      <c r="IKJ103" s="43"/>
      <c r="IKK103" s="43"/>
      <c r="IKL103" s="43"/>
      <c r="IKM103" s="43"/>
      <c r="IKN103" s="43"/>
      <c r="IKO103" s="43"/>
      <c r="IKP103" s="43"/>
      <c r="IKQ103" s="43"/>
      <c r="IKR103" s="43"/>
      <c r="IKS103" s="43"/>
      <c r="IKT103" s="43"/>
      <c r="IKU103" s="43"/>
      <c r="IKV103" s="43"/>
      <c r="IKW103" s="43"/>
      <c r="IKX103" s="43"/>
      <c r="IKY103" s="43"/>
      <c r="IKZ103" s="43"/>
      <c r="ILA103" s="43"/>
      <c r="ILB103" s="43"/>
      <c r="ILC103" s="43"/>
      <c r="ILD103" s="43"/>
      <c r="ILE103" s="43"/>
      <c r="ILF103" s="43"/>
      <c r="ILG103" s="43"/>
      <c r="ILH103" s="43"/>
      <c r="ILI103" s="43"/>
      <c r="ILJ103" s="43"/>
      <c r="ILK103" s="43"/>
      <c r="ILL103" s="43"/>
      <c r="ILM103" s="43"/>
      <c r="ILN103" s="43"/>
      <c r="ILO103" s="43"/>
      <c r="ILP103" s="43"/>
      <c r="ILQ103" s="43"/>
      <c r="ILR103" s="43"/>
      <c r="ILS103" s="43"/>
      <c r="ILT103" s="43"/>
      <c r="ILU103" s="43"/>
      <c r="ILV103" s="43"/>
      <c r="ILW103" s="43"/>
      <c r="ILX103" s="43"/>
      <c r="ILY103" s="43"/>
      <c r="ILZ103" s="43"/>
      <c r="IMA103" s="43"/>
      <c r="IMB103" s="43"/>
      <c r="IMC103" s="43"/>
      <c r="IMD103" s="43"/>
      <c r="IME103" s="43"/>
      <c r="IMF103" s="43"/>
      <c r="IMG103" s="43"/>
      <c r="IMH103" s="43"/>
      <c r="IMI103" s="43"/>
      <c r="IMJ103" s="43"/>
      <c r="IMK103" s="43"/>
      <c r="IML103" s="43"/>
      <c r="IMM103" s="43"/>
      <c r="IMN103" s="43"/>
      <c r="IMO103" s="43"/>
      <c r="IMP103" s="43"/>
      <c r="IMQ103" s="43"/>
      <c r="IMR103" s="43"/>
      <c r="IMS103" s="43"/>
      <c r="IMT103" s="43"/>
      <c r="IMU103" s="43"/>
      <c r="IMV103" s="43"/>
      <c r="IMW103" s="43"/>
      <c r="IMX103" s="43"/>
      <c r="IMY103" s="43"/>
      <c r="IMZ103" s="43"/>
      <c r="INA103" s="43"/>
      <c r="INB103" s="43"/>
      <c r="INC103" s="43"/>
      <c r="IND103" s="43"/>
      <c r="INE103" s="43"/>
      <c r="INF103" s="43"/>
      <c r="ING103" s="43"/>
      <c r="INH103" s="43"/>
      <c r="INI103" s="43"/>
      <c r="INJ103" s="43"/>
      <c r="INK103" s="43"/>
      <c r="INL103" s="43"/>
      <c r="INM103" s="43"/>
      <c r="INN103" s="43"/>
      <c r="INO103" s="43"/>
      <c r="INP103" s="43"/>
      <c r="INQ103" s="43"/>
      <c r="INR103" s="43"/>
      <c r="INS103" s="43"/>
      <c r="INT103" s="43"/>
      <c r="INU103" s="43"/>
      <c r="INV103" s="43"/>
      <c r="INW103" s="43"/>
      <c r="INX103" s="43"/>
      <c r="INY103" s="43"/>
      <c r="INZ103" s="43"/>
      <c r="IOA103" s="43"/>
      <c r="IOB103" s="43"/>
      <c r="IOC103" s="43"/>
      <c r="IOD103" s="43"/>
      <c r="IOE103" s="43"/>
      <c r="IOF103" s="43"/>
      <c r="IOG103" s="43"/>
      <c r="IOH103" s="43"/>
      <c r="IOI103" s="43"/>
      <c r="IOJ103" s="43"/>
      <c r="IOK103" s="43"/>
      <c r="IOL103" s="43"/>
      <c r="IOM103" s="43"/>
      <c r="ION103" s="43"/>
      <c r="IOO103" s="43"/>
      <c r="IOP103" s="43"/>
      <c r="IOQ103" s="43"/>
      <c r="IOR103" s="43"/>
      <c r="IOS103" s="43"/>
      <c r="IOT103" s="43"/>
      <c r="IOU103" s="43"/>
      <c r="IOV103" s="43"/>
      <c r="IOW103" s="43"/>
      <c r="IOX103" s="43"/>
      <c r="IOY103" s="43"/>
      <c r="IOZ103" s="43"/>
      <c r="IPA103" s="43"/>
      <c r="IPB103" s="43"/>
      <c r="IPC103" s="43"/>
      <c r="IPD103" s="43"/>
      <c r="IPE103" s="43"/>
      <c r="IPF103" s="43"/>
      <c r="IPG103" s="43"/>
      <c r="IPH103" s="43"/>
      <c r="IPI103" s="43"/>
      <c r="IPJ103" s="43"/>
      <c r="IPK103" s="43"/>
      <c r="IPL103" s="43"/>
      <c r="IPM103" s="43"/>
      <c r="IPN103" s="43"/>
      <c r="IPO103" s="43"/>
      <c r="IPP103" s="43"/>
      <c r="IPQ103" s="43"/>
      <c r="IPR103" s="43"/>
      <c r="IPS103" s="43"/>
      <c r="IPT103" s="43"/>
      <c r="IPU103" s="43"/>
      <c r="IPV103" s="43"/>
      <c r="IPW103" s="43"/>
      <c r="IPX103" s="43"/>
      <c r="IPY103" s="43"/>
      <c r="IPZ103" s="43"/>
      <c r="IQA103" s="43"/>
      <c r="IQB103" s="43"/>
      <c r="IQC103" s="43"/>
      <c r="IQD103" s="43"/>
      <c r="IQE103" s="43"/>
      <c r="IQF103" s="43"/>
      <c r="IQG103" s="43"/>
      <c r="IQH103" s="43"/>
      <c r="IQI103" s="43"/>
      <c r="IQJ103" s="43"/>
      <c r="IQK103" s="43"/>
      <c r="IQL103" s="43"/>
      <c r="IQM103" s="43"/>
      <c r="IQN103" s="43"/>
      <c r="IQO103" s="43"/>
      <c r="IQP103" s="43"/>
      <c r="IQQ103" s="43"/>
      <c r="IQR103" s="43"/>
      <c r="IQS103" s="43"/>
      <c r="IQT103" s="43"/>
      <c r="IQU103" s="43"/>
      <c r="IQV103" s="43"/>
      <c r="IQW103" s="43"/>
      <c r="IQX103" s="43"/>
      <c r="IQY103" s="43"/>
      <c r="IQZ103" s="43"/>
      <c r="IRA103" s="43"/>
      <c r="IRB103" s="43"/>
      <c r="IRC103" s="43"/>
      <c r="IRD103" s="43"/>
      <c r="IRE103" s="43"/>
      <c r="IRF103" s="43"/>
      <c r="IRG103" s="43"/>
      <c r="IRH103" s="43"/>
      <c r="IRI103" s="43"/>
      <c r="IRJ103" s="43"/>
      <c r="IRK103" s="43"/>
      <c r="IRL103" s="43"/>
      <c r="IRM103" s="43"/>
      <c r="IRN103" s="43"/>
      <c r="IRO103" s="43"/>
      <c r="IRP103" s="43"/>
      <c r="IRQ103" s="43"/>
      <c r="IRR103" s="43"/>
      <c r="IRS103" s="43"/>
      <c r="IRT103" s="43"/>
      <c r="IRU103" s="43"/>
      <c r="IRV103" s="43"/>
      <c r="IRW103" s="43"/>
      <c r="IRX103" s="43"/>
      <c r="IRY103" s="43"/>
      <c r="IRZ103" s="43"/>
      <c r="ISA103" s="43"/>
      <c r="ISB103" s="43"/>
      <c r="ISC103" s="43"/>
      <c r="ISD103" s="43"/>
      <c r="ISE103" s="43"/>
      <c r="ISF103" s="43"/>
      <c r="ISG103" s="43"/>
      <c r="ISH103" s="43"/>
      <c r="ISI103" s="43"/>
      <c r="ISJ103" s="43"/>
      <c r="ISK103" s="43"/>
      <c r="ISL103" s="43"/>
      <c r="ISM103" s="43"/>
      <c r="ISN103" s="43"/>
      <c r="ISO103" s="43"/>
      <c r="ISP103" s="43"/>
      <c r="ISQ103" s="43"/>
      <c r="ISR103" s="43"/>
      <c r="ISS103" s="43"/>
      <c r="IST103" s="43"/>
      <c r="ISU103" s="43"/>
      <c r="ISV103" s="43"/>
      <c r="ISW103" s="43"/>
      <c r="ISX103" s="43"/>
      <c r="ISY103" s="43"/>
      <c r="ISZ103" s="43"/>
      <c r="ITA103" s="43"/>
      <c r="ITB103" s="43"/>
      <c r="ITC103" s="43"/>
      <c r="ITD103" s="43"/>
      <c r="ITE103" s="43"/>
      <c r="ITF103" s="43"/>
      <c r="ITG103" s="43"/>
      <c r="ITH103" s="43"/>
      <c r="ITI103" s="43"/>
      <c r="ITJ103" s="43"/>
      <c r="ITK103" s="43"/>
      <c r="ITL103" s="43"/>
      <c r="ITM103" s="43"/>
      <c r="ITN103" s="43"/>
      <c r="ITO103" s="43"/>
      <c r="ITP103" s="43"/>
      <c r="ITQ103" s="43"/>
      <c r="ITR103" s="43"/>
      <c r="ITS103" s="43"/>
      <c r="ITT103" s="43"/>
      <c r="ITU103" s="43"/>
      <c r="ITV103" s="43"/>
      <c r="ITW103" s="43"/>
      <c r="ITX103" s="43"/>
      <c r="ITY103" s="43"/>
      <c r="ITZ103" s="43"/>
      <c r="IUA103" s="43"/>
      <c r="IUB103" s="43"/>
      <c r="IUC103" s="43"/>
      <c r="IUD103" s="43"/>
      <c r="IUE103" s="43"/>
      <c r="IUF103" s="43"/>
      <c r="IUG103" s="43"/>
      <c r="IUH103" s="43"/>
      <c r="IUI103" s="43"/>
      <c r="IUJ103" s="43"/>
      <c r="IUK103" s="43"/>
      <c r="IUL103" s="43"/>
      <c r="IUM103" s="43"/>
      <c r="IUN103" s="43"/>
      <c r="IUO103" s="43"/>
      <c r="IUP103" s="43"/>
      <c r="IUQ103" s="43"/>
      <c r="IUR103" s="43"/>
      <c r="IUS103" s="43"/>
      <c r="IUT103" s="43"/>
      <c r="IUU103" s="43"/>
      <c r="IUV103" s="43"/>
      <c r="IUW103" s="43"/>
      <c r="IUX103" s="43"/>
      <c r="IUY103" s="43"/>
      <c r="IUZ103" s="43"/>
      <c r="IVA103" s="43"/>
      <c r="IVB103" s="43"/>
      <c r="IVC103" s="43"/>
      <c r="IVD103" s="43"/>
      <c r="IVE103" s="43"/>
      <c r="IVF103" s="43"/>
      <c r="IVG103" s="43"/>
      <c r="IVH103" s="43"/>
      <c r="IVI103" s="43"/>
      <c r="IVJ103" s="43"/>
      <c r="IVK103" s="43"/>
      <c r="IVL103" s="43"/>
      <c r="IVM103" s="43"/>
      <c r="IVN103" s="43"/>
      <c r="IVO103" s="43"/>
      <c r="IVP103" s="43"/>
      <c r="IVQ103" s="43"/>
      <c r="IVR103" s="43"/>
      <c r="IVS103" s="43"/>
      <c r="IVT103" s="43"/>
      <c r="IVU103" s="43"/>
      <c r="IVV103" s="43"/>
      <c r="IVW103" s="43"/>
      <c r="IVX103" s="43"/>
      <c r="IVY103" s="43"/>
      <c r="IVZ103" s="43"/>
      <c r="IWA103" s="43"/>
      <c r="IWB103" s="43"/>
      <c r="IWC103" s="43"/>
      <c r="IWD103" s="43"/>
      <c r="IWE103" s="43"/>
      <c r="IWF103" s="43"/>
      <c r="IWG103" s="43"/>
      <c r="IWH103" s="43"/>
      <c r="IWI103" s="43"/>
      <c r="IWJ103" s="43"/>
      <c r="IWK103" s="43"/>
      <c r="IWL103" s="43"/>
      <c r="IWM103" s="43"/>
      <c r="IWN103" s="43"/>
      <c r="IWO103" s="43"/>
      <c r="IWP103" s="43"/>
      <c r="IWQ103" s="43"/>
      <c r="IWR103" s="43"/>
      <c r="IWS103" s="43"/>
      <c r="IWT103" s="43"/>
      <c r="IWU103" s="43"/>
      <c r="IWV103" s="43"/>
      <c r="IWW103" s="43"/>
      <c r="IWX103" s="43"/>
      <c r="IWY103" s="43"/>
      <c r="IWZ103" s="43"/>
      <c r="IXA103" s="43"/>
      <c r="IXB103" s="43"/>
      <c r="IXC103" s="43"/>
      <c r="IXD103" s="43"/>
      <c r="IXE103" s="43"/>
      <c r="IXF103" s="43"/>
      <c r="IXG103" s="43"/>
      <c r="IXH103" s="43"/>
      <c r="IXI103" s="43"/>
      <c r="IXJ103" s="43"/>
      <c r="IXK103" s="43"/>
      <c r="IXL103" s="43"/>
      <c r="IXM103" s="43"/>
      <c r="IXN103" s="43"/>
      <c r="IXO103" s="43"/>
      <c r="IXP103" s="43"/>
      <c r="IXQ103" s="43"/>
      <c r="IXR103" s="43"/>
      <c r="IXS103" s="43"/>
      <c r="IXT103" s="43"/>
      <c r="IXU103" s="43"/>
      <c r="IXV103" s="43"/>
      <c r="IXW103" s="43"/>
      <c r="IXX103" s="43"/>
      <c r="IXY103" s="43"/>
      <c r="IXZ103" s="43"/>
      <c r="IYA103" s="43"/>
      <c r="IYB103" s="43"/>
      <c r="IYC103" s="43"/>
      <c r="IYD103" s="43"/>
      <c r="IYE103" s="43"/>
      <c r="IYF103" s="43"/>
      <c r="IYG103" s="43"/>
      <c r="IYH103" s="43"/>
      <c r="IYI103" s="43"/>
      <c r="IYJ103" s="43"/>
      <c r="IYK103" s="43"/>
      <c r="IYL103" s="43"/>
      <c r="IYM103" s="43"/>
      <c r="IYN103" s="43"/>
      <c r="IYO103" s="43"/>
      <c r="IYP103" s="43"/>
      <c r="IYQ103" s="43"/>
      <c r="IYR103" s="43"/>
      <c r="IYS103" s="43"/>
      <c r="IYT103" s="43"/>
      <c r="IYU103" s="43"/>
      <c r="IYV103" s="43"/>
      <c r="IYW103" s="43"/>
      <c r="IYX103" s="43"/>
      <c r="IYY103" s="43"/>
      <c r="IYZ103" s="43"/>
      <c r="IZA103" s="43"/>
      <c r="IZB103" s="43"/>
      <c r="IZC103" s="43"/>
      <c r="IZD103" s="43"/>
      <c r="IZE103" s="43"/>
      <c r="IZF103" s="43"/>
      <c r="IZG103" s="43"/>
      <c r="IZH103" s="43"/>
      <c r="IZI103" s="43"/>
      <c r="IZJ103" s="43"/>
      <c r="IZK103" s="43"/>
      <c r="IZL103" s="43"/>
      <c r="IZM103" s="43"/>
      <c r="IZN103" s="43"/>
      <c r="IZO103" s="43"/>
      <c r="IZP103" s="43"/>
      <c r="IZQ103" s="43"/>
      <c r="IZR103" s="43"/>
      <c r="IZS103" s="43"/>
      <c r="IZT103" s="43"/>
      <c r="IZU103" s="43"/>
      <c r="IZV103" s="43"/>
      <c r="IZW103" s="43"/>
      <c r="IZX103" s="43"/>
      <c r="IZY103" s="43"/>
      <c r="IZZ103" s="43"/>
      <c r="JAA103" s="43"/>
      <c r="JAB103" s="43"/>
      <c r="JAC103" s="43"/>
      <c r="JAD103" s="43"/>
      <c r="JAE103" s="43"/>
      <c r="JAF103" s="43"/>
      <c r="JAG103" s="43"/>
      <c r="JAH103" s="43"/>
      <c r="JAI103" s="43"/>
      <c r="JAJ103" s="43"/>
      <c r="JAK103" s="43"/>
      <c r="JAL103" s="43"/>
      <c r="JAM103" s="43"/>
      <c r="JAN103" s="43"/>
      <c r="JAO103" s="43"/>
      <c r="JAP103" s="43"/>
      <c r="JAQ103" s="43"/>
      <c r="JAR103" s="43"/>
      <c r="JAS103" s="43"/>
      <c r="JAT103" s="43"/>
      <c r="JAU103" s="43"/>
      <c r="JAV103" s="43"/>
      <c r="JAW103" s="43"/>
      <c r="JAX103" s="43"/>
      <c r="JAY103" s="43"/>
      <c r="JAZ103" s="43"/>
      <c r="JBA103" s="43"/>
      <c r="JBB103" s="43"/>
      <c r="JBC103" s="43"/>
      <c r="JBD103" s="43"/>
      <c r="JBE103" s="43"/>
      <c r="JBF103" s="43"/>
      <c r="JBG103" s="43"/>
      <c r="JBH103" s="43"/>
      <c r="JBI103" s="43"/>
      <c r="JBJ103" s="43"/>
      <c r="JBK103" s="43"/>
      <c r="JBL103" s="43"/>
      <c r="JBM103" s="43"/>
      <c r="JBN103" s="43"/>
      <c r="JBO103" s="43"/>
      <c r="JBP103" s="43"/>
      <c r="JBQ103" s="43"/>
      <c r="JBR103" s="43"/>
      <c r="JBS103" s="43"/>
      <c r="JBT103" s="43"/>
      <c r="JBU103" s="43"/>
      <c r="JBV103" s="43"/>
      <c r="JBW103" s="43"/>
      <c r="JBX103" s="43"/>
      <c r="JBY103" s="43"/>
      <c r="JBZ103" s="43"/>
      <c r="JCA103" s="43"/>
      <c r="JCB103" s="43"/>
      <c r="JCC103" s="43"/>
      <c r="JCD103" s="43"/>
      <c r="JCE103" s="43"/>
      <c r="JCF103" s="43"/>
      <c r="JCG103" s="43"/>
      <c r="JCH103" s="43"/>
      <c r="JCI103" s="43"/>
      <c r="JCJ103" s="43"/>
      <c r="JCK103" s="43"/>
      <c r="JCL103" s="43"/>
      <c r="JCM103" s="43"/>
      <c r="JCN103" s="43"/>
      <c r="JCO103" s="43"/>
      <c r="JCP103" s="43"/>
      <c r="JCQ103" s="43"/>
      <c r="JCR103" s="43"/>
      <c r="JCS103" s="43"/>
      <c r="JCT103" s="43"/>
      <c r="JCU103" s="43"/>
      <c r="JCV103" s="43"/>
      <c r="JCW103" s="43"/>
      <c r="JCX103" s="43"/>
      <c r="JCY103" s="43"/>
      <c r="JCZ103" s="43"/>
      <c r="JDA103" s="43"/>
      <c r="JDB103" s="43"/>
      <c r="JDC103" s="43"/>
      <c r="JDD103" s="43"/>
      <c r="JDE103" s="43"/>
      <c r="JDF103" s="43"/>
      <c r="JDG103" s="43"/>
      <c r="JDH103" s="43"/>
      <c r="JDI103" s="43"/>
      <c r="JDJ103" s="43"/>
      <c r="JDK103" s="43"/>
      <c r="JDL103" s="43"/>
      <c r="JDM103" s="43"/>
      <c r="JDN103" s="43"/>
      <c r="JDO103" s="43"/>
      <c r="JDP103" s="43"/>
      <c r="JDQ103" s="43"/>
      <c r="JDR103" s="43"/>
      <c r="JDS103" s="43"/>
      <c r="JDT103" s="43"/>
      <c r="JDU103" s="43"/>
      <c r="JDV103" s="43"/>
      <c r="JDW103" s="43"/>
      <c r="JDX103" s="43"/>
      <c r="JDY103" s="43"/>
      <c r="JDZ103" s="43"/>
      <c r="JEA103" s="43"/>
      <c r="JEB103" s="43"/>
      <c r="JEC103" s="43"/>
      <c r="JED103" s="43"/>
      <c r="JEE103" s="43"/>
      <c r="JEF103" s="43"/>
      <c r="JEG103" s="43"/>
      <c r="JEH103" s="43"/>
      <c r="JEI103" s="43"/>
      <c r="JEJ103" s="43"/>
      <c r="JEK103" s="43"/>
      <c r="JEL103" s="43"/>
      <c r="JEM103" s="43"/>
      <c r="JEN103" s="43"/>
      <c r="JEO103" s="43"/>
      <c r="JEP103" s="43"/>
      <c r="JEQ103" s="43"/>
      <c r="JER103" s="43"/>
      <c r="JES103" s="43"/>
      <c r="JET103" s="43"/>
      <c r="JEU103" s="43"/>
      <c r="JEV103" s="43"/>
      <c r="JEW103" s="43"/>
      <c r="JEX103" s="43"/>
      <c r="JEY103" s="43"/>
      <c r="JEZ103" s="43"/>
      <c r="JFA103" s="43"/>
      <c r="JFB103" s="43"/>
      <c r="JFC103" s="43"/>
      <c r="JFD103" s="43"/>
      <c r="JFE103" s="43"/>
      <c r="JFF103" s="43"/>
      <c r="JFG103" s="43"/>
      <c r="JFH103" s="43"/>
      <c r="JFI103" s="43"/>
      <c r="JFJ103" s="43"/>
      <c r="JFK103" s="43"/>
      <c r="JFL103" s="43"/>
      <c r="JFM103" s="43"/>
      <c r="JFN103" s="43"/>
      <c r="JFO103" s="43"/>
      <c r="JFP103" s="43"/>
      <c r="JFQ103" s="43"/>
      <c r="JFR103" s="43"/>
      <c r="JFS103" s="43"/>
      <c r="JFT103" s="43"/>
      <c r="JFU103" s="43"/>
      <c r="JFV103" s="43"/>
      <c r="JFW103" s="43"/>
      <c r="JFX103" s="43"/>
      <c r="JFY103" s="43"/>
      <c r="JFZ103" s="43"/>
      <c r="JGA103" s="43"/>
      <c r="JGB103" s="43"/>
      <c r="JGC103" s="43"/>
      <c r="JGD103" s="43"/>
      <c r="JGE103" s="43"/>
      <c r="JGF103" s="43"/>
      <c r="JGG103" s="43"/>
      <c r="JGH103" s="43"/>
      <c r="JGI103" s="43"/>
      <c r="JGJ103" s="43"/>
      <c r="JGK103" s="43"/>
      <c r="JGL103" s="43"/>
      <c r="JGM103" s="43"/>
      <c r="JGN103" s="43"/>
      <c r="JGO103" s="43"/>
      <c r="JGP103" s="43"/>
      <c r="JGQ103" s="43"/>
      <c r="JGR103" s="43"/>
      <c r="JGS103" s="43"/>
      <c r="JGT103" s="43"/>
      <c r="JGU103" s="43"/>
      <c r="JGV103" s="43"/>
      <c r="JGW103" s="43"/>
      <c r="JGX103" s="43"/>
      <c r="JGY103" s="43"/>
      <c r="JGZ103" s="43"/>
      <c r="JHA103" s="43"/>
      <c r="JHB103" s="43"/>
      <c r="JHC103" s="43"/>
      <c r="JHD103" s="43"/>
      <c r="JHE103" s="43"/>
      <c r="JHF103" s="43"/>
      <c r="JHG103" s="43"/>
      <c r="JHH103" s="43"/>
      <c r="JHI103" s="43"/>
      <c r="JHJ103" s="43"/>
      <c r="JHK103" s="43"/>
      <c r="JHL103" s="43"/>
      <c r="JHM103" s="43"/>
      <c r="JHN103" s="43"/>
      <c r="JHO103" s="43"/>
      <c r="JHP103" s="43"/>
      <c r="JHQ103" s="43"/>
      <c r="JHR103" s="43"/>
      <c r="JHS103" s="43"/>
      <c r="JHT103" s="43"/>
      <c r="JHU103" s="43"/>
      <c r="JHV103" s="43"/>
      <c r="JHW103" s="43"/>
      <c r="JHX103" s="43"/>
      <c r="JHY103" s="43"/>
      <c r="JHZ103" s="43"/>
      <c r="JIA103" s="43"/>
      <c r="JIB103" s="43"/>
      <c r="JIC103" s="43"/>
      <c r="JID103" s="43"/>
      <c r="JIE103" s="43"/>
      <c r="JIF103" s="43"/>
      <c r="JIG103" s="43"/>
      <c r="JIH103" s="43"/>
      <c r="JII103" s="43"/>
      <c r="JIJ103" s="43"/>
      <c r="JIK103" s="43"/>
      <c r="JIL103" s="43"/>
      <c r="JIM103" s="43"/>
      <c r="JIN103" s="43"/>
      <c r="JIO103" s="43"/>
      <c r="JIP103" s="43"/>
      <c r="JIQ103" s="43"/>
      <c r="JIR103" s="43"/>
      <c r="JIS103" s="43"/>
      <c r="JIT103" s="43"/>
      <c r="JIU103" s="43"/>
      <c r="JIV103" s="43"/>
      <c r="JIW103" s="43"/>
      <c r="JIX103" s="43"/>
      <c r="JIY103" s="43"/>
      <c r="JIZ103" s="43"/>
      <c r="JJA103" s="43"/>
      <c r="JJB103" s="43"/>
      <c r="JJC103" s="43"/>
      <c r="JJD103" s="43"/>
      <c r="JJE103" s="43"/>
      <c r="JJF103" s="43"/>
      <c r="JJG103" s="43"/>
      <c r="JJH103" s="43"/>
      <c r="JJI103" s="43"/>
      <c r="JJJ103" s="43"/>
      <c r="JJK103" s="43"/>
      <c r="JJL103" s="43"/>
      <c r="JJM103" s="43"/>
      <c r="JJN103" s="43"/>
      <c r="JJO103" s="43"/>
      <c r="JJP103" s="43"/>
      <c r="JJQ103" s="43"/>
      <c r="JJR103" s="43"/>
      <c r="JJS103" s="43"/>
      <c r="JJT103" s="43"/>
      <c r="JJU103" s="43"/>
      <c r="JJV103" s="43"/>
      <c r="JJW103" s="43"/>
      <c r="JJX103" s="43"/>
      <c r="JJY103" s="43"/>
      <c r="JJZ103" s="43"/>
      <c r="JKA103" s="43"/>
      <c r="JKB103" s="43"/>
      <c r="JKC103" s="43"/>
      <c r="JKD103" s="43"/>
      <c r="JKE103" s="43"/>
      <c r="JKF103" s="43"/>
      <c r="JKG103" s="43"/>
      <c r="JKH103" s="43"/>
      <c r="JKI103" s="43"/>
      <c r="JKJ103" s="43"/>
      <c r="JKK103" s="43"/>
      <c r="JKL103" s="43"/>
      <c r="JKM103" s="43"/>
      <c r="JKN103" s="43"/>
      <c r="JKO103" s="43"/>
      <c r="JKP103" s="43"/>
      <c r="JKQ103" s="43"/>
      <c r="JKR103" s="43"/>
      <c r="JKS103" s="43"/>
      <c r="JKT103" s="43"/>
      <c r="JKU103" s="43"/>
      <c r="JKV103" s="43"/>
      <c r="JKW103" s="43"/>
      <c r="JKX103" s="43"/>
      <c r="JKY103" s="43"/>
      <c r="JKZ103" s="43"/>
      <c r="JLA103" s="43"/>
      <c r="JLB103" s="43"/>
      <c r="JLC103" s="43"/>
      <c r="JLD103" s="43"/>
      <c r="JLE103" s="43"/>
      <c r="JLF103" s="43"/>
      <c r="JLG103" s="43"/>
      <c r="JLH103" s="43"/>
      <c r="JLI103" s="43"/>
      <c r="JLJ103" s="43"/>
      <c r="JLK103" s="43"/>
      <c r="JLL103" s="43"/>
      <c r="JLM103" s="43"/>
      <c r="JLN103" s="43"/>
      <c r="JLO103" s="43"/>
      <c r="JLP103" s="43"/>
      <c r="JLQ103" s="43"/>
      <c r="JLR103" s="43"/>
      <c r="JLS103" s="43"/>
      <c r="JLT103" s="43"/>
      <c r="JLU103" s="43"/>
      <c r="JLV103" s="43"/>
      <c r="JLW103" s="43"/>
      <c r="JLX103" s="43"/>
      <c r="JLY103" s="43"/>
      <c r="JLZ103" s="43"/>
      <c r="JMA103" s="43"/>
      <c r="JMB103" s="43"/>
      <c r="JMC103" s="43"/>
      <c r="JMD103" s="43"/>
      <c r="JME103" s="43"/>
      <c r="JMF103" s="43"/>
      <c r="JMG103" s="43"/>
      <c r="JMH103" s="43"/>
      <c r="JMI103" s="43"/>
      <c r="JMJ103" s="43"/>
      <c r="JMK103" s="43"/>
      <c r="JML103" s="43"/>
      <c r="JMM103" s="43"/>
      <c r="JMN103" s="43"/>
      <c r="JMO103" s="43"/>
      <c r="JMP103" s="43"/>
      <c r="JMQ103" s="43"/>
      <c r="JMR103" s="43"/>
      <c r="JMS103" s="43"/>
      <c r="JMT103" s="43"/>
      <c r="JMU103" s="43"/>
      <c r="JMV103" s="43"/>
      <c r="JMW103" s="43"/>
      <c r="JMX103" s="43"/>
      <c r="JMY103" s="43"/>
      <c r="JMZ103" s="43"/>
      <c r="JNA103" s="43"/>
      <c r="JNB103" s="43"/>
      <c r="JNC103" s="43"/>
      <c r="JND103" s="43"/>
      <c r="JNE103" s="43"/>
      <c r="JNF103" s="43"/>
      <c r="JNG103" s="43"/>
      <c r="JNH103" s="43"/>
      <c r="JNI103" s="43"/>
      <c r="JNJ103" s="43"/>
      <c r="JNK103" s="43"/>
      <c r="JNL103" s="43"/>
      <c r="JNM103" s="43"/>
      <c r="JNN103" s="43"/>
      <c r="JNO103" s="43"/>
      <c r="JNP103" s="43"/>
      <c r="JNQ103" s="43"/>
      <c r="JNR103" s="43"/>
      <c r="JNS103" s="43"/>
      <c r="JNT103" s="43"/>
      <c r="JNU103" s="43"/>
      <c r="JNV103" s="43"/>
      <c r="JNW103" s="43"/>
      <c r="JNX103" s="43"/>
      <c r="JNY103" s="43"/>
      <c r="JNZ103" s="43"/>
      <c r="JOA103" s="43"/>
      <c r="JOB103" s="43"/>
      <c r="JOC103" s="43"/>
      <c r="JOD103" s="43"/>
      <c r="JOE103" s="43"/>
      <c r="JOF103" s="43"/>
      <c r="JOG103" s="43"/>
      <c r="JOH103" s="43"/>
      <c r="JOI103" s="43"/>
      <c r="JOJ103" s="43"/>
      <c r="JOK103" s="43"/>
      <c r="JOL103" s="43"/>
      <c r="JOM103" s="43"/>
      <c r="JON103" s="43"/>
      <c r="JOO103" s="43"/>
      <c r="JOP103" s="43"/>
      <c r="JOQ103" s="43"/>
      <c r="JOR103" s="43"/>
      <c r="JOS103" s="43"/>
      <c r="JOT103" s="43"/>
      <c r="JOU103" s="43"/>
      <c r="JOV103" s="43"/>
      <c r="JOW103" s="43"/>
      <c r="JOX103" s="43"/>
      <c r="JOY103" s="43"/>
      <c r="JOZ103" s="43"/>
      <c r="JPA103" s="43"/>
      <c r="JPB103" s="43"/>
      <c r="JPC103" s="43"/>
      <c r="JPD103" s="43"/>
      <c r="JPE103" s="43"/>
      <c r="JPF103" s="43"/>
      <c r="JPG103" s="43"/>
      <c r="JPH103" s="43"/>
      <c r="JPI103" s="43"/>
      <c r="JPJ103" s="43"/>
      <c r="JPK103" s="43"/>
      <c r="JPL103" s="43"/>
      <c r="JPM103" s="43"/>
      <c r="JPN103" s="43"/>
      <c r="JPO103" s="43"/>
      <c r="JPP103" s="43"/>
      <c r="JPQ103" s="43"/>
      <c r="JPR103" s="43"/>
      <c r="JPS103" s="43"/>
      <c r="JPT103" s="43"/>
      <c r="JPU103" s="43"/>
      <c r="JPV103" s="43"/>
      <c r="JPW103" s="43"/>
      <c r="JPX103" s="43"/>
      <c r="JPY103" s="43"/>
      <c r="JPZ103" s="43"/>
      <c r="JQA103" s="43"/>
      <c r="JQB103" s="43"/>
      <c r="JQC103" s="43"/>
      <c r="JQD103" s="43"/>
      <c r="JQE103" s="43"/>
      <c r="JQF103" s="43"/>
      <c r="JQG103" s="43"/>
      <c r="JQH103" s="43"/>
      <c r="JQI103" s="43"/>
      <c r="JQJ103" s="43"/>
      <c r="JQK103" s="43"/>
      <c r="JQL103" s="43"/>
      <c r="JQM103" s="43"/>
      <c r="JQN103" s="43"/>
      <c r="JQO103" s="43"/>
      <c r="JQP103" s="43"/>
      <c r="JQQ103" s="43"/>
      <c r="JQR103" s="43"/>
      <c r="JQS103" s="43"/>
      <c r="JQT103" s="43"/>
      <c r="JQU103" s="43"/>
      <c r="JQV103" s="43"/>
      <c r="JQW103" s="43"/>
      <c r="JQX103" s="43"/>
      <c r="JQY103" s="43"/>
      <c r="JQZ103" s="43"/>
      <c r="JRA103" s="43"/>
      <c r="JRB103" s="43"/>
      <c r="JRC103" s="43"/>
      <c r="JRD103" s="43"/>
      <c r="JRE103" s="43"/>
      <c r="JRF103" s="43"/>
      <c r="JRG103" s="43"/>
      <c r="JRH103" s="43"/>
      <c r="JRI103" s="43"/>
      <c r="JRJ103" s="43"/>
      <c r="JRK103" s="43"/>
      <c r="JRL103" s="43"/>
      <c r="JRM103" s="43"/>
      <c r="JRN103" s="43"/>
      <c r="JRO103" s="43"/>
      <c r="JRP103" s="43"/>
      <c r="JRQ103" s="43"/>
      <c r="JRR103" s="43"/>
      <c r="JRS103" s="43"/>
      <c r="JRT103" s="43"/>
      <c r="JRU103" s="43"/>
      <c r="JRV103" s="43"/>
      <c r="JRW103" s="43"/>
      <c r="JRX103" s="43"/>
      <c r="JRY103" s="43"/>
      <c r="JRZ103" s="43"/>
      <c r="JSA103" s="43"/>
      <c r="JSB103" s="43"/>
      <c r="JSC103" s="43"/>
      <c r="JSD103" s="43"/>
      <c r="JSE103" s="43"/>
      <c r="JSF103" s="43"/>
      <c r="JSG103" s="43"/>
      <c r="JSH103" s="43"/>
      <c r="JSI103" s="43"/>
      <c r="JSJ103" s="43"/>
      <c r="JSK103" s="43"/>
      <c r="JSL103" s="43"/>
      <c r="JSM103" s="43"/>
      <c r="JSN103" s="43"/>
      <c r="JSO103" s="43"/>
      <c r="JSP103" s="43"/>
      <c r="JSQ103" s="43"/>
      <c r="JSR103" s="43"/>
      <c r="JSS103" s="43"/>
      <c r="JST103" s="43"/>
      <c r="JSU103" s="43"/>
      <c r="JSV103" s="43"/>
      <c r="JSW103" s="43"/>
      <c r="JSX103" s="43"/>
      <c r="JSY103" s="43"/>
      <c r="JSZ103" s="43"/>
      <c r="JTA103" s="43"/>
      <c r="JTB103" s="43"/>
      <c r="JTC103" s="43"/>
      <c r="JTD103" s="43"/>
      <c r="JTE103" s="43"/>
      <c r="JTF103" s="43"/>
      <c r="JTG103" s="43"/>
      <c r="JTH103" s="43"/>
      <c r="JTI103" s="43"/>
      <c r="JTJ103" s="43"/>
      <c r="JTK103" s="43"/>
      <c r="JTL103" s="43"/>
      <c r="JTM103" s="43"/>
      <c r="JTN103" s="43"/>
      <c r="JTO103" s="43"/>
      <c r="JTP103" s="43"/>
      <c r="JTQ103" s="43"/>
      <c r="JTR103" s="43"/>
      <c r="JTS103" s="43"/>
      <c r="JTT103" s="43"/>
      <c r="JTU103" s="43"/>
      <c r="JTV103" s="43"/>
      <c r="JTW103" s="43"/>
      <c r="JTX103" s="43"/>
      <c r="JTY103" s="43"/>
      <c r="JTZ103" s="43"/>
      <c r="JUA103" s="43"/>
      <c r="JUB103" s="43"/>
      <c r="JUC103" s="43"/>
      <c r="JUD103" s="43"/>
      <c r="JUE103" s="43"/>
      <c r="JUF103" s="43"/>
      <c r="JUG103" s="43"/>
      <c r="JUH103" s="43"/>
      <c r="JUI103" s="43"/>
      <c r="JUJ103" s="43"/>
      <c r="JUK103" s="43"/>
      <c r="JUL103" s="43"/>
      <c r="JUM103" s="43"/>
      <c r="JUN103" s="43"/>
      <c r="JUO103" s="43"/>
      <c r="JUP103" s="43"/>
      <c r="JUQ103" s="43"/>
      <c r="JUR103" s="43"/>
      <c r="JUS103" s="43"/>
      <c r="JUT103" s="43"/>
      <c r="JUU103" s="43"/>
      <c r="JUV103" s="43"/>
      <c r="JUW103" s="43"/>
      <c r="JUX103" s="43"/>
      <c r="JUY103" s="43"/>
      <c r="JUZ103" s="43"/>
      <c r="JVA103" s="43"/>
      <c r="JVB103" s="43"/>
      <c r="JVC103" s="43"/>
      <c r="JVD103" s="43"/>
      <c r="JVE103" s="43"/>
      <c r="JVF103" s="43"/>
      <c r="JVG103" s="43"/>
      <c r="JVH103" s="43"/>
      <c r="JVI103" s="43"/>
      <c r="JVJ103" s="43"/>
      <c r="JVK103" s="43"/>
      <c r="JVL103" s="43"/>
      <c r="JVM103" s="43"/>
      <c r="JVN103" s="43"/>
      <c r="JVO103" s="43"/>
      <c r="JVP103" s="43"/>
      <c r="JVQ103" s="43"/>
      <c r="JVR103" s="43"/>
      <c r="JVS103" s="43"/>
      <c r="JVT103" s="43"/>
      <c r="JVU103" s="43"/>
      <c r="JVV103" s="43"/>
      <c r="JVW103" s="43"/>
      <c r="JVX103" s="43"/>
      <c r="JVY103" s="43"/>
      <c r="JVZ103" s="43"/>
      <c r="JWA103" s="43"/>
      <c r="JWB103" s="43"/>
      <c r="JWC103" s="43"/>
      <c r="JWD103" s="43"/>
      <c r="JWE103" s="43"/>
      <c r="JWF103" s="43"/>
      <c r="JWG103" s="43"/>
      <c r="JWH103" s="43"/>
      <c r="JWI103" s="43"/>
      <c r="JWJ103" s="43"/>
      <c r="JWK103" s="43"/>
      <c r="JWL103" s="43"/>
      <c r="JWM103" s="43"/>
      <c r="JWN103" s="43"/>
      <c r="JWO103" s="43"/>
      <c r="JWP103" s="43"/>
      <c r="JWQ103" s="43"/>
      <c r="JWR103" s="43"/>
      <c r="JWS103" s="43"/>
      <c r="JWT103" s="43"/>
      <c r="JWU103" s="43"/>
      <c r="JWV103" s="43"/>
      <c r="JWW103" s="43"/>
      <c r="JWX103" s="43"/>
      <c r="JWY103" s="43"/>
      <c r="JWZ103" s="43"/>
      <c r="JXA103" s="43"/>
      <c r="JXB103" s="43"/>
      <c r="JXC103" s="43"/>
      <c r="JXD103" s="43"/>
      <c r="JXE103" s="43"/>
      <c r="JXF103" s="43"/>
      <c r="JXG103" s="43"/>
      <c r="JXH103" s="43"/>
      <c r="JXI103" s="43"/>
      <c r="JXJ103" s="43"/>
      <c r="JXK103" s="43"/>
      <c r="JXL103" s="43"/>
      <c r="JXM103" s="43"/>
      <c r="JXN103" s="43"/>
      <c r="JXO103" s="43"/>
      <c r="JXP103" s="43"/>
      <c r="JXQ103" s="43"/>
      <c r="JXR103" s="43"/>
      <c r="JXS103" s="43"/>
      <c r="JXT103" s="43"/>
      <c r="JXU103" s="43"/>
      <c r="JXV103" s="43"/>
      <c r="JXW103" s="43"/>
      <c r="JXX103" s="43"/>
      <c r="JXY103" s="43"/>
      <c r="JXZ103" s="43"/>
      <c r="JYA103" s="43"/>
      <c r="JYB103" s="43"/>
      <c r="JYC103" s="43"/>
      <c r="JYD103" s="43"/>
      <c r="JYE103" s="43"/>
      <c r="JYF103" s="43"/>
      <c r="JYG103" s="43"/>
      <c r="JYH103" s="43"/>
      <c r="JYI103" s="43"/>
      <c r="JYJ103" s="43"/>
      <c r="JYK103" s="43"/>
      <c r="JYL103" s="43"/>
      <c r="JYM103" s="43"/>
      <c r="JYN103" s="43"/>
      <c r="JYO103" s="43"/>
      <c r="JYP103" s="43"/>
      <c r="JYQ103" s="43"/>
      <c r="JYR103" s="43"/>
      <c r="JYS103" s="43"/>
      <c r="JYT103" s="43"/>
      <c r="JYU103" s="43"/>
      <c r="JYV103" s="43"/>
      <c r="JYW103" s="43"/>
      <c r="JYX103" s="43"/>
      <c r="JYY103" s="43"/>
      <c r="JYZ103" s="43"/>
      <c r="JZA103" s="43"/>
      <c r="JZB103" s="43"/>
      <c r="JZC103" s="43"/>
      <c r="JZD103" s="43"/>
      <c r="JZE103" s="43"/>
      <c r="JZF103" s="43"/>
      <c r="JZG103" s="43"/>
      <c r="JZH103" s="43"/>
      <c r="JZI103" s="43"/>
      <c r="JZJ103" s="43"/>
      <c r="JZK103" s="43"/>
      <c r="JZL103" s="43"/>
      <c r="JZM103" s="43"/>
      <c r="JZN103" s="43"/>
      <c r="JZO103" s="43"/>
      <c r="JZP103" s="43"/>
      <c r="JZQ103" s="43"/>
      <c r="JZR103" s="43"/>
      <c r="JZS103" s="43"/>
      <c r="JZT103" s="43"/>
      <c r="JZU103" s="43"/>
      <c r="JZV103" s="43"/>
      <c r="JZW103" s="43"/>
      <c r="JZX103" s="43"/>
      <c r="JZY103" s="43"/>
      <c r="JZZ103" s="43"/>
      <c r="KAA103" s="43"/>
      <c r="KAB103" s="43"/>
      <c r="KAC103" s="43"/>
      <c r="KAD103" s="43"/>
      <c r="KAE103" s="43"/>
      <c r="KAF103" s="43"/>
      <c r="KAG103" s="43"/>
      <c r="KAH103" s="43"/>
      <c r="KAI103" s="43"/>
      <c r="KAJ103" s="43"/>
      <c r="KAK103" s="43"/>
      <c r="KAL103" s="43"/>
      <c r="KAM103" s="43"/>
      <c r="KAN103" s="43"/>
      <c r="KAO103" s="43"/>
      <c r="KAP103" s="43"/>
      <c r="KAQ103" s="43"/>
      <c r="KAR103" s="43"/>
      <c r="KAS103" s="43"/>
      <c r="KAT103" s="43"/>
      <c r="KAU103" s="43"/>
      <c r="KAV103" s="43"/>
      <c r="KAW103" s="43"/>
      <c r="KAX103" s="43"/>
      <c r="KAY103" s="43"/>
      <c r="KAZ103" s="43"/>
      <c r="KBA103" s="43"/>
      <c r="KBB103" s="43"/>
      <c r="KBC103" s="43"/>
      <c r="KBD103" s="43"/>
      <c r="KBE103" s="43"/>
      <c r="KBF103" s="43"/>
      <c r="KBG103" s="43"/>
      <c r="KBH103" s="43"/>
      <c r="KBI103" s="43"/>
      <c r="KBJ103" s="43"/>
      <c r="KBK103" s="43"/>
      <c r="KBL103" s="43"/>
      <c r="KBM103" s="43"/>
      <c r="KBN103" s="43"/>
      <c r="KBO103" s="43"/>
      <c r="KBP103" s="43"/>
      <c r="KBQ103" s="43"/>
      <c r="KBR103" s="43"/>
      <c r="KBS103" s="43"/>
      <c r="KBT103" s="43"/>
      <c r="KBU103" s="43"/>
      <c r="KBV103" s="43"/>
      <c r="KBW103" s="43"/>
      <c r="KBX103" s="43"/>
      <c r="KBY103" s="43"/>
      <c r="KBZ103" s="43"/>
      <c r="KCA103" s="43"/>
      <c r="KCB103" s="43"/>
      <c r="KCC103" s="43"/>
      <c r="KCD103" s="43"/>
      <c r="KCE103" s="43"/>
      <c r="KCF103" s="43"/>
      <c r="KCG103" s="43"/>
      <c r="KCH103" s="43"/>
      <c r="KCI103" s="43"/>
      <c r="KCJ103" s="43"/>
      <c r="KCK103" s="43"/>
      <c r="KCL103" s="43"/>
      <c r="KCM103" s="43"/>
      <c r="KCN103" s="43"/>
      <c r="KCO103" s="43"/>
      <c r="KCP103" s="43"/>
      <c r="KCQ103" s="43"/>
      <c r="KCR103" s="43"/>
      <c r="KCS103" s="43"/>
      <c r="KCT103" s="43"/>
      <c r="KCU103" s="43"/>
      <c r="KCV103" s="43"/>
      <c r="KCW103" s="43"/>
      <c r="KCX103" s="43"/>
      <c r="KCY103" s="43"/>
      <c r="KCZ103" s="43"/>
      <c r="KDA103" s="43"/>
      <c r="KDB103" s="43"/>
      <c r="KDC103" s="43"/>
      <c r="KDD103" s="43"/>
      <c r="KDE103" s="43"/>
      <c r="KDF103" s="43"/>
      <c r="KDG103" s="43"/>
      <c r="KDH103" s="43"/>
      <c r="KDI103" s="43"/>
      <c r="KDJ103" s="43"/>
      <c r="KDK103" s="43"/>
      <c r="KDL103" s="43"/>
      <c r="KDM103" s="43"/>
      <c r="KDN103" s="43"/>
      <c r="KDO103" s="43"/>
      <c r="KDP103" s="43"/>
      <c r="KDQ103" s="43"/>
      <c r="KDR103" s="43"/>
      <c r="KDS103" s="43"/>
      <c r="KDT103" s="43"/>
      <c r="KDU103" s="43"/>
      <c r="KDV103" s="43"/>
      <c r="KDW103" s="43"/>
      <c r="KDX103" s="43"/>
      <c r="KDY103" s="43"/>
      <c r="KDZ103" s="43"/>
      <c r="KEA103" s="43"/>
      <c r="KEB103" s="43"/>
      <c r="KEC103" s="43"/>
      <c r="KED103" s="43"/>
      <c r="KEE103" s="43"/>
      <c r="KEF103" s="43"/>
      <c r="KEG103" s="43"/>
      <c r="KEH103" s="43"/>
      <c r="KEI103" s="43"/>
      <c r="KEJ103" s="43"/>
      <c r="KEK103" s="43"/>
      <c r="KEL103" s="43"/>
      <c r="KEM103" s="43"/>
      <c r="KEN103" s="43"/>
      <c r="KEO103" s="43"/>
      <c r="KEP103" s="43"/>
      <c r="KEQ103" s="43"/>
      <c r="KER103" s="43"/>
      <c r="KES103" s="43"/>
      <c r="KET103" s="43"/>
      <c r="KEU103" s="43"/>
      <c r="KEV103" s="43"/>
      <c r="KEW103" s="43"/>
      <c r="KEX103" s="43"/>
      <c r="KEY103" s="43"/>
      <c r="KEZ103" s="43"/>
      <c r="KFA103" s="43"/>
      <c r="KFB103" s="43"/>
      <c r="KFC103" s="43"/>
      <c r="KFD103" s="43"/>
      <c r="KFE103" s="43"/>
      <c r="KFF103" s="43"/>
      <c r="KFG103" s="43"/>
      <c r="KFH103" s="43"/>
      <c r="KFI103" s="43"/>
      <c r="KFJ103" s="43"/>
      <c r="KFK103" s="43"/>
      <c r="KFL103" s="43"/>
      <c r="KFM103" s="43"/>
      <c r="KFN103" s="43"/>
      <c r="KFO103" s="43"/>
      <c r="KFP103" s="43"/>
      <c r="KFQ103" s="43"/>
      <c r="KFR103" s="43"/>
      <c r="KFS103" s="43"/>
      <c r="KFT103" s="43"/>
      <c r="KFU103" s="43"/>
      <c r="KFV103" s="43"/>
      <c r="KFW103" s="43"/>
      <c r="KFX103" s="43"/>
      <c r="KFY103" s="43"/>
      <c r="KFZ103" s="43"/>
      <c r="KGA103" s="43"/>
      <c r="KGB103" s="43"/>
      <c r="KGC103" s="43"/>
      <c r="KGD103" s="43"/>
      <c r="KGE103" s="43"/>
      <c r="KGF103" s="43"/>
      <c r="KGG103" s="43"/>
      <c r="KGH103" s="43"/>
      <c r="KGI103" s="43"/>
      <c r="KGJ103" s="43"/>
      <c r="KGK103" s="43"/>
      <c r="KGL103" s="43"/>
      <c r="KGM103" s="43"/>
      <c r="KGN103" s="43"/>
      <c r="KGO103" s="43"/>
      <c r="KGP103" s="43"/>
      <c r="KGQ103" s="43"/>
      <c r="KGR103" s="43"/>
      <c r="KGS103" s="43"/>
      <c r="KGT103" s="43"/>
      <c r="KGU103" s="43"/>
      <c r="KGV103" s="43"/>
      <c r="KGW103" s="43"/>
      <c r="KGX103" s="43"/>
      <c r="KGY103" s="43"/>
      <c r="KGZ103" s="43"/>
      <c r="KHA103" s="43"/>
      <c r="KHB103" s="43"/>
      <c r="KHC103" s="43"/>
      <c r="KHD103" s="43"/>
      <c r="KHE103" s="43"/>
      <c r="KHF103" s="43"/>
      <c r="KHG103" s="43"/>
      <c r="KHH103" s="43"/>
      <c r="KHI103" s="43"/>
      <c r="KHJ103" s="43"/>
      <c r="KHK103" s="43"/>
      <c r="KHL103" s="43"/>
      <c r="KHM103" s="43"/>
      <c r="KHN103" s="43"/>
      <c r="KHO103" s="43"/>
      <c r="KHP103" s="43"/>
      <c r="KHQ103" s="43"/>
      <c r="KHR103" s="43"/>
      <c r="KHS103" s="43"/>
      <c r="KHT103" s="43"/>
      <c r="KHU103" s="43"/>
      <c r="KHV103" s="43"/>
      <c r="KHW103" s="43"/>
      <c r="KHX103" s="43"/>
      <c r="KHY103" s="43"/>
      <c r="KHZ103" s="43"/>
      <c r="KIA103" s="43"/>
      <c r="KIB103" s="43"/>
      <c r="KIC103" s="43"/>
      <c r="KID103" s="43"/>
      <c r="KIE103" s="43"/>
      <c r="KIF103" s="43"/>
      <c r="KIG103" s="43"/>
      <c r="KIH103" s="43"/>
      <c r="KII103" s="43"/>
      <c r="KIJ103" s="43"/>
      <c r="KIK103" s="43"/>
      <c r="KIL103" s="43"/>
      <c r="KIM103" s="43"/>
      <c r="KIN103" s="43"/>
      <c r="KIO103" s="43"/>
      <c r="KIP103" s="43"/>
      <c r="KIQ103" s="43"/>
      <c r="KIR103" s="43"/>
      <c r="KIS103" s="43"/>
      <c r="KIT103" s="43"/>
      <c r="KIU103" s="43"/>
      <c r="KIV103" s="43"/>
      <c r="KIW103" s="43"/>
      <c r="KIX103" s="43"/>
      <c r="KIY103" s="43"/>
      <c r="KIZ103" s="43"/>
      <c r="KJA103" s="43"/>
      <c r="KJB103" s="43"/>
      <c r="KJC103" s="43"/>
      <c r="KJD103" s="43"/>
      <c r="KJE103" s="43"/>
      <c r="KJF103" s="43"/>
      <c r="KJG103" s="43"/>
      <c r="KJH103" s="43"/>
      <c r="KJI103" s="43"/>
      <c r="KJJ103" s="43"/>
      <c r="KJK103" s="43"/>
      <c r="KJL103" s="43"/>
      <c r="KJM103" s="43"/>
      <c r="KJN103" s="43"/>
      <c r="KJO103" s="43"/>
      <c r="KJP103" s="43"/>
      <c r="KJQ103" s="43"/>
      <c r="KJR103" s="43"/>
      <c r="KJS103" s="43"/>
      <c r="KJT103" s="43"/>
      <c r="KJU103" s="43"/>
      <c r="KJV103" s="43"/>
      <c r="KJW103" s="43"/>
      <c r="KJX103" s="43"/>
      <c r="KJY103" s="43"/>
      <c r="KJZ103" s="43"/>
      <c r="KKA103" s="43"/>
      <c r="KKB103" s="43"/>
      <c r="KKC103" s="43"/>
      <c r="KKD103" s="43"/>
      <c r="KKE103" s="43"/>
      <c r="KKF103" s="43"/>
      <c r="KKG103" s="43"/>
      <c r="KKH103" s="43"/>
      <c r="KKI103" s="43"/>
      <c r="KKJ103" s="43"/>
      <c r="KKK103" s="43"/>
      <c r="KKL103" s="43"/>
      <c r="KKM103" s="43"/>
      <c r="KKN103" s="43"/>
      <c r="KKO103" s="43"/>
      <c r="KKP103" s="43"/>
      <c r="KKQ103" s="43"/>
      <c r="KKR103" s="43"/>
      <c r="KKS103" s="43"/>
      <c r="KKT103" s="43"/>
      <c r="KKU103" s="43"/>
      <c r="KKV103" s="43"/>
      <c r="KKW103" s="43"/>
      <c r="KKX103" s="43"/>
      <c r="KKY103" s="43"/>
      <c r="KKZ103" s="43"/>
      <c r="KLA103" s="43"/>
      <c r="KLB103" s="43"/>
      <c r="KLC103" s="43"/>
      <c r="KLD103" s="43"/>
      <c r="KLE103" s="43"/>
      <c r="KLF103" s="43"/>
      <c r="KLG103" s="43"/>
      <c r="KLH103" s="43"/>
      <c r="KLI103" s="43"/>
      <c r="KLJ103" s="43"/>
      <c r="KLK103" s="43"/>
      <c r="KLL103" s="43"/>
      <c r="KLM103" s="43"/>
      <c r="KLN103" s="43"/>
      <c r="KLO103" s="43"/>
      <c r="KLP103" s="43"/>
      <c r="KLQ103" s="43"/>
      <c r="KLR103" s="43"/>
      <c r="KLS103" s="43"/>
      <c r="KLT103" s="43"/>
      <c r="KLU103" s="43"/>
      <c r="KLV103" s="43"/>
      <c r="KLW103" s="43"/>
      <c r="KLX103" s="43"/>
      <c r="KLY103" s="43"/>
      <c r="KLZ103" s="43"/>
      <c r="KMA103" s="43"/>
      <c r="KMB103" s="43"/>
      <c r="KMC103" s="43"/>
      <c r="KMD103" s="43"/>
      <c r="KME103" s="43"/>
      <c r="KMF103" s="43"/>
      <c r="KMG103" s="43"/>
      <c r="KMH103" s="43"/>
      <c r="KMI103" s="43"/>
      <c r="KMJ103" s="43"/>
      <c r="KMK103" s="43"/>
      <c r="KML103" s="43"/>
      <c r="KMM103" s="43"/>
      <c r="KMN103" s="43"/>
      <c r="KMO103" s="43"/>
      <c r="KMP103" s="43"/>
      <c r="KMQ103" s="43"/>
      <c r="KMR103" s="43"/>
      <c r="KMS103" s="43"/>
      <c r="KMT103" s="43"/>
      <c r="KMU103" s="43"/>
      <c r="KMV103" s="43"/>
      <c r="KMW103" s="43"/>
      <c r="KMX103" s="43"/>
      <c r="KMY103" s="43"/>
      <c r="KMZ103" s="43"/>
      <c r="KNA103" s="43"/>
      <c r="KNB103" s="43"/>
      <c r="KNC103" s="43"/>
      <c r="KND103" s="43"/>
      <c r="KNE103" s="43"/>
      <c r="KNF103" s="43"/>
      <c r="KNG103" s="43"/>
      <c r="KNH103" s="43"/>
      <c r="KNI103" s="43"/>
      <c r="KNJ103" s="43"/>
      <c r="KNK103" s="43"/>
      <c r="KNL103" s="43"/>
      <c r="KNM103" s="43"/>
      <c r="KNN103" s="43"/>
      <c r="KNO103" s="43"/>
      <c r="KNP103" s="43"/>
      <c r="KNQ103" s="43"/>
      <c r="KNR103" s="43"/>
      <c r="KNS103" s="43"/>
      <c r="KNT103" s="43"/>
      <c r="KNU103" s="43"/>
      <c r="KNV103" s="43"/>
      <c r="KNW103" s="43"/>
      <c r="KNX103" s="43"/>
      <c r="KNY103" s="43"/>
      <c r="KNZ103" s="43"/>
      <c r="KOA103" s="43"/>
      <c r="KOB103" s="43"/>
      <c r="KOC103" s="43"/>
      <c r="KOD103" s="43"/>
      <c r="KOE103" s="43"/>
      <c r="KOF103" s="43"/>
      <c r="KOG103" s="43"/>
      <c r="KOH103" s="43"/>
      <c r="KOI103" s="43"/>
      <c r="KOJ103" s="43"/>
      <c r="KOK103" s="43"/>
      <c r="KOL103" s="43"/>
      <c r="KOM103" s="43"/>
      <c r="KON103" s="43"/>
      <c r="KOO103" s="43"/>
      <c r="KOP103" s="43"/>
      <c r="KOQ103" s="43"/>
      <c r="KOR103" s="43"/>
      <c r="KOS103" s="43"/>
      <c r="KOT103" s="43"/>
      <c r="KOU103" s="43"/>
      <c r="KOV103" s="43"/>
      <c r="KOW103" s="43"/>
      <c r="KOX103" s="43"/>
      <c r="KOY103" s="43"/>
      <c r="KOZ103" s="43"/>
      <c r="KPA103" s="43"/>
      <c r="KPB103" s="43"/>
      <c r="KPC103" s="43"/>
      <c r="KPD103" s="43"/>
      <c r="KPE103" s="43"/>
      <c r="KPF103" s="43"/>
      <c r="KPG103" s="43"/>
      <c r="KPH103" s="43"/>
      <c r="KPI103" s="43"/>
      <c r="KPJ103" s="43"/>
      <c r="KPK103" s="43"/>
      <c r="KPL103" s="43"/>
      <c r="KPM103" s="43"/>
      <c r="KPN103" s="43"/>
      <c r="KPO103" s="43"/>
      <c r="KPP103" s="43"/>
      <c r="KPQ103" s="43"/>
      <c r="KPR103" s="43"/>
      <c r="KPS103" s="43"/>
      <c r="KPT103" s="43"/>
      <c r="KPU103" s="43"/>
      <c r="KPV103" s="43"/>
      <c r="KPW103" s="43"/>
      <c r="KPX103" s="43"/>
      <c r="KPY103" s="43"/>
      <c r="KPZ103" s="43"/>
      <c r="KQA103" s="43"/>
      <c r="KQB103" s="43"/>
      <c r="KQC103" s="43"/>
      <c r="KQD103" s="43"/>
      <c r="KQE103" s="43"/>
      <c r="KQF103" s="43"/>
      <c r="KQG103" s="43"/>
      <c r="KQH103" s="43"/>
      <c r="KQI103" s="43"/>
      <c r="KQJ103" s="43"/>
      <c r="KQK103" s="43"/>
      <c r="KQL103" s="43"/>
      <c r="KQM103" s="43"/>
      <c r="KQN103" s="43"/>
      <c r="KQO103" s="43"/>
      <c r="KQP103" s="43"/>
      <c r="KQQ103" s="43"/>
      <c r="KQR103" s="43"/>
      <c r="KQS103" s="43"/>
      <c r="KQT103" s="43"/>
      <c r="KQU103" s="43"/>
      <c r="KQV103" s="43"/>
      <c r="KQW103" s="43"/>
      <c r="KQX103" s="43"/>
      <c r="KQY103" s="43"/>
      <c r="KQZ103" s="43"/>
      <c r="KRA103" s="43"/>
      <c r="KRB103" s="43"/>
      <c r="KRC103" s="43"/>
      <c r="KRD103" s="43"/>
      <c r="KRE103" s="43"/>
      <c r="KRF103" s="43"/>
      <c r="KRG103" s="43"/>
      <c r="KRH103" s="43"/>
      <c r="KRI103" s="43"/>
      <c r="KRJ103" s="43"/>
      <c r="KRK103" s="43"/>
      <c r="KRL103" s="43"/>
      <c r="KRM103" s="43"/>
      <c r="KRN103" s="43"/>
      <c r="KRO103" s="43"/>
      <c r="KRP103" s="43"/>
      <c r="KRQ103" s="43"/>
      <c r="KRR103" s="43"/>
      <c r="KRS103" s="43"/>
      <c r="KRT103" s="43"/>
      <c r="KRU103" s="43"/>
      <c r="KRV103" s="43"/>
      <c r="KRW103" s="43"/>
      <c r="KRX103" s="43"/>
      <c r="KRY103" s="43"/>
      <c r="KRZ103" s="43"/>
      <c r="KSA103" s="43"/>
      <c r="KSB103" s="43"/>
      <c r="KSC103" s="43"/>
      <c r="KSD103" s="43"/>
      <c r="KSE103" s="43"/>
      <c r="KSF103" s="43"/>
      <c r="KSG103" s="43"/>
      <c r="KSH103" s="43"/>
      <c r="KSI103" s="43"/>
      <c r="KSJ103" s="43"/>
      <c r="KSK103" s="43"/>
      <c r="KSL103" s="43"/>
      <c r="KSM103" s="43"/>
      <c r="KSN103" s="43"/>
      <c r="KSO103" s="43"/>
      <c r="KSP103" s="43"/>
      <c r="KSQ103" s="43"/>
      <c r="KSR103" s="43"/>
      <c r="KSS103" s="43"/>
      <c r="KST103" s="43"/>
      <c r="KSU103" s="43"/>
      <c r="KSV103" s="43"/>
      <c r="KSW103" s="43"/>
      <c r="KSX103" s="43"/>
      <c r="KSY103" s="43"/>
      <c r="KSZ103" s="43"/>
      <c r="KTA103" s="43"/>
      <c r="KTB103" s="43"/>
      <c r="KTC103" s="43"/>
      <c r="KTD103" s="43"/>
      <c r="KTE103" s="43"/>
      <c r="KTF103" s="43"/>
      <c r="KTG103" s="43"/>
      <c r="KTH103" s="43"/>
      <c r="KTI103" s="43"/>
      <c r="KTJ103" s="43"/>
      <c r="KTK103" s="43"/>
      <c r="KTL103" s="43"/>
      <c r="KTM103" s="43"/>
      <c r="KTN103" s="43"/>
      <c r="KTO103" s="43"/>
      <c r="KTP103" s="43"/>
      <c r="KTQ103" s="43"/>
      <c r="KTR103" s="43"/>
      <c r="KTS103" s="43"/>
      <c r="KTT103" s="43"/>
      <c r="KTU103" s="43"/>
      <c r="KTV103" s="43"/>
      <c r="KTW103" s="43"/>
      <c r="KTX103" s="43"/>
      <c r="KTY103" s="43"/>
      <c r="KTZ103" s="43"/>
      <c r="KUA103" s="43"/>
      <c r="KUB103" s="43"/>
      <c r="KUC103" s="43"/>
      <c r="KUD103" s="43"/>
      <c r="KUE103" s="43"/>
      <c r="KUF103" s="43"/>
      <c r="KUG103" s="43"/>
      <c r="KUH103" s="43"/>
      <c r="KUI103" s="43"/>
      <c r="KUJ103" s="43"/>
      <c r="KUK103" s="43"/>
      <c r="KUL103" s="43"/>
      <c r="KUM103" s="43"/>
      <c r="KUN103" s="43"/>
      <c r="KUO103" s="43"/>
      <c r="KUP103" s="43"/>
      <c r="KUQ103" s="43"/>
      <c r="KUR103" s="43"/>
      <c r="KUS103" s="43"/>
      <c r="KUT103" s="43"/>
      <c r="KUU103" s="43"/>
      <c r="KUV103" s="43"/>
      <c r="KUW103" s="43"/>
      <c r="KUX103" s="43"/>
      <c r="KUY103" s="43"/>
      <c r="KUZ103" s="43"/>
      <c r="KVA103" s="43"/>
      <c r="KVB103" s="43"/>
      <c r="KVC103" s="43"/>
      <c r="KVD103" s="43"/>
      <c r="KVE103" s="43"/>
      <c r="KVF103" s="43"/>
      <c r="KVG103" s="43"/>
      <c r="KVH103" s="43"/>
      <c r="KVI103" s="43"/>
      <c r="KVJ103" s="43"/>
      <c r="KVK103" s="43"/>
      <c r="KVL103" s="43"/>
      <c r="KVM103" s="43"/>
      <c r="KVN103" s="43"/>
      <c r="KVO103" s="43"/>
      <c r="KVP103" s="43"/>
      <c r="KVQ103" s="43"/>
      <c r="KVR103" s="43"/>
      <c r="KVS103" s="43"/>
      <c r="KVT103" s="43"/>
      <c r="KVU103" s="43"/>
      <c r="KVV103" s="43"/>
      <c r="KVW103" s="43"/>
      <c r="KVX103" s="43"/>
      <c r="KVY103" s="43"/>
      <c r="KVZ103" s="43"/>
      <c r="KWA103" s="43"/>
      <c r="KWB103" s="43"/>
      <c r="KWC103" s="43"/>
      <c r="KWD103" s="43"/>
      <c r="KWE103" s="43"/>
      <c r="KWF103" s="43"/>
      <c r="KWG103" s="43"/>
      <c r="KWH103" s="43"/>
      <c r="KWI103" s="43"/>
      <c r="KWJ103" s="43"/>
      <c r="KWK103" s="43"/>
      <c r="KWL103" s="43"/>
      <c r="KWM103" s="43"/>
      <c r="KWN103" s="43"/>
      <c r="KWO103" s="43"/>
      <c r="KWP103" s="43"/>
      <c r="KWQ103" s="43"/>
      <c r="KWR103" s="43"/>
      <c r="KWS103" s="43"/>
      <c r="KWT103" s="43"/>
      <c r="KWU103" s="43"/>
      <c r="KWV103" s="43"/>
      <c r="KWW103" s="43"/>
      <c r="KWX103" s="43"/>
      <c r="KWY103" s="43"/>
      <c r="KWZ103" s="43"/>
      <c r="KXA103" s="43"/>
      <c r="KXB103" s="43"/>
      <c r="KXC103" s="43"/>
      <c r="KXD103" s="43"/>
      <c r="KXE103" s="43"/>
      <c r="KXF103" s="43"/>
      <c r="KXG103" s="43"/>
      <c r="KXH103" s="43"/>
      <c r="KXI103" s="43"/>
      <c r="KXJ103" s="43"/>
      <c r="KXK103" s="43"/>
      <c r="KXL103" s="43"/>
      <c r="KXM103" s="43"/>
      <c r="KXN103" s="43"/>
      <c r="KXO103" s="43"/>
      <c r="KXP103" s="43"/>
      <c r="KXQ103" s="43"/>
      <c r="KXR103" s="43"/>
      <c r="KXS103" s="43"/>
      <c r="KXT103" s="43"/>
      <c r="KXU103" s="43"/>
      <c r="KXV103" s="43"/>
      <c r="KXW103" s="43"/>
      <c r="KXX103" s="43"/>
      <c r="KXY103" s="43"/>
      <c r="KXZ103" s="43"/>
      <c r="KYA103" s="43"/>
      <c r="KYB103" s="43"/>
      <c r="KYC103" s="43"/>
      <c r="KYD103" s="43"/>
      <c r="KYE103" s="43"/>
      <c r="KYF103" s="43"/>
      <c r="KYG103" s="43"/>
      <c r="KYH103" s="43"/>
      <c r="KYI103" s="43"/>
      <c r="KYJ103" s="43"/>
      <c r="KYK103" s="43"/>
      <c r="KYL103" s="43"/>
      <c r="KYM103" s="43"/>
      <c r="KYN103" s="43"/>
      <c r="KYO103" s="43"/>
      <c r="KYP103" s="43"/>
      <c r="KYQ103" s="43"/>
      <c r="KYR103" s="43"/>
      <c r="KYS103" s="43"/>
      <c r="KYT103" s="43"/>
      <c r="KYU103" s="43"/>
      <c r="KYV103" s="43"/>
      <c r="KYW103" s="43"/>
      <c r="KYX103" s="43"/>
      <c r="KYY103" s="43"/>
      <c r="KYZ103" s="43"/>
      <c r="KZA103" s="43"/>
      <c r="KZB103" s="43"/>
      <c r="KZC103" s="43"/>
      <c r="KZD103" s="43"/>
      <c r="KZE103" s="43"/>
      <c r="KZF103" s="43"/>
      <c r="KZG103" s="43"/>
      <c r="KZH103" s="43"/>
      <c r="KZI103" s="43"/>
      <c r="KZJ103" s="43"/>
      <c r="KZK103" s="43"/>
      <c r="KZL103" s="43"/>
      <c r="KZM103" s="43"/>
      <c r="KZN103" s="43"/>
      <c r="KZO103" s="43"/>
      <c r="KZP103" s="43"/>
      <c r="KZQ103" s="43"/>
      <c r="KZR103" s="43"/>
      <c r="KZS103" s="43"/>
      <c r="KZT103" s="43"/>
      <c r="KZU103" s="43"/>
      <c r="KZV103" s="43"/>
      <c r="KZW103" s="43"/>
      <c r="KZX103" s="43"/>
      <c r="KZY103" s="43"/>
      <c r="KZZ103" s="43"/>
      <c r="LAA103" s="43"/>
      <c r="LAB103" s="43"/>
      <c r="LAC103" s="43"/>
      <c r="LAD103" s="43"/>
      <c r="LAE103" s="43"/>
      <c r="LAF103" s="43"/>
      <c r="LAG103" s="43"/>
      <c r="LAH103" s="43"/>
      <c r="LAI103" s="43"/>
      <c r="LAJ103" s="43"/>
      <c r="LAK103" s="43"/>
      <c r="LAL103" s="43"/>
      <c r="LAM103" s="43"/>
      <c r="LAN103" s="43"/>
      <c r="LAO103" s="43"/>
      <c r="LAP103" s="43"/>
      <c r="LAQ103" s="43"/>
      <c r="LAR103" s="43"/>
      <c r="LAS103" s="43"/>
      <c r="LAT103" s="43"/>
      <c r="LAU103" s="43"/>
      <c r="LAV103" s="43"/>
      <c r="LAW103" s="43"/>
      <c r="LAX103" s="43"/>
      <c r="LAY103" s="43"/>
      <c r="LAZ103" s="43"/>
      <c r="LBA103" s="43"/>
      <c r="LBB103" s="43"/>
      <c r="LBC103" s="43"/>
      <c r="LBD103" s="43"/>
      <c r="LBE103" s="43"/>
      <c r="LBF103" s="43"/>
      <c r="LBG103" s="43"/>
      <c r="LBH103" s="43"/>
      <c r="LBI103" s="43"/>
      <c r="LBJ103" s="43"/>
      <c r="LBK103" s="43"/>
      <c r="LBL103" s="43"/>
      <c r="LBM103" s="43"/>
      <c r="LBN103" s="43"/>
      <c r="LBO103" s="43"/>
      <c r="LBP103" s="43"/>
      <c r="LBQ103" s="43"/>
      <c r="LBR103" s="43"/>
      <c r="LBS103" s="43"/>
      <c r="LBT103" s="43"/>
      <c r="LBU103" s="43"/>
      <c r="LBV103" s="43"/>
      <c r="LBW103" s="43"/>
      <c r="LBX103" s="43"/>
      <c r="LBY103" s="43"/>
      <c r="LBZ103" s="43"/>
      <c r="LCA103" s="43"/>
      <c r="LCB103" s="43"/>
      <c r="LCC103" s="43"/>
      <c r="LCD103" s="43"/>
      <c r="LCE103" s="43"/>
      <c r="LCF103" s="43"/>
      <c r="LCG103" s="43"/>
      <c r="LCH103" s="43"/>
      <c r="LCI103" s="43"/>
      <c r="LCJ103" s="43"/>
      <c r="LCK103" s="43"/>
      <c r="LCL103" s="43"/>
      <c r="LCM103" s="43"/>
      <c r="LCN103" s="43"/>
      <c r="LCO103" s="43"/>
      <c r="LCP103" s="43"/>
      <c r="LCQ103" s="43"/>
      <c r="LCR103" s="43"/>
      <c r="LCS103" s="43"/>
      <c r="LCT103" s="43"/>
      <c r="LCU103" s="43"/>
      <c r="LCV103" s="43"/>
      <c r="LCW103" s="43"/>
      <c r="LCX103" s="43"/>
      <c r="LCY103" s="43"/>
      <c r="LCZ103" s="43"/>
      <c r="LDA103" s="43"/>
      <c r="LDB103" s="43"/>
      <c r="LDC103" s="43"/>
      <c r="LDD103" s="43"/>
      <c r="LDE103" s="43"/>
      <c r="LDF103" s="43"/>
      <c r="LDG103" s="43"/>
      <c r="LDH103" s="43"/>
      <c r="LDI103" s="43"/>
      <c r="LDJ103" s="43"/>
      <c r="LDK103" s="43"/>
      <c r="LDL103" s="43"/>
      <c r="LDM103" s="43"/>
      <c r="LDN103" s="43"/>
      <c r="LDO103" s="43"/>
      <c r="LDP103" s="43"/>
      <c r="LDQ103" s="43"/>
      <c r="LDR103" s="43"/>
      <c r="LDS103" s="43"/>
      <c r="LDT103" s="43"/>
      <c r="LDU103" s="43"/>
      <c r="LDV103" s="43"/>
      <c r="LDW103" s="43"/>
      <c r="LDX103" s="43"/>
      <c r="LDY103" s="43"/>
      <c r="LDZ103" s="43"/>
      <c r="LEA103" s="43"/>
      <c r="LEB103" s="43"/>
      <c r="LEC103" s="43"/>
      <c r="LED103" s="43"/>
      <c r="LEE103" s="43"/>
      <c r="LEF103" s="43"/>
      <c r="LEG103" s="43"/>
      <c r="LEH103" s="43"/>
      <c r="LEI103" s="43"/>
      <c r="LEJ103" s="43"/>
      <c r="LEK103" s="43"/>
      <c r="LEL103" s="43"/>
      <c r="LEM103" s="43"/>
      <c r="LEN103" s="43"/>
      <c r="LEO103" s="43"/>
      <c r="LEP103" s="43"/>
      <c r="LEQ103" s="43"/>
      <c r="LER103" s="43"/>
      <c r="LES103" s="43"/>
      <c r="LET103" s="43"/>
      <c r="LEU103" s="43"/>
      <c r="LEV103" s="43"/>
      <c r="LEW103" s="43"/>
      <c r="LEX103" s="43"/>
      <c r="LEY103" s="43"/>
      <c r="LEZ103" s="43"/>
      <c r="LFA103" s="43"/>
      <c r="LFB103" s="43"/>
      <c r="LFC103" s="43"/>
      <c r="LFD103" s="43"/>
      <c r="LFE103" s="43"/>
      <c r="LFF103" s="43"/>
      <c r="LFG103" s="43"/>
      <c r="LFH103" s="43"/>
      <c r="LFI103" s="43"/>
      <c r="LFJ103" s="43"/>
      <c r="LFK103" s="43"/>
      <c r="LFL103" s="43"/>
      <c r="LFM103" s="43"/>
      <c r="LFN103" s="43"/>
      <c r="LFO103" s="43"/>
      <c r="LFP103" s="43"/>
      <c r="LFQ103" s="43"/>
      <c r="LFR103" s="43"/>
      <c r="LFS103" s="43"/>
      <c r="LFT103" s="43"/>
      <c r="LFU103" s="43"/>
      <c r="LFV103" s="43"/>
      <c r="LFW103" s="43"/>
      <c r="LFX103" s="43"/>
      <c r="LFY103" s="43"/>
      <c r="LFZ103" s="43"/>
      <c r="LGA103" s="43"/>
      <c r="LGB103" s="43"/>
      <c r="LGC103" s="43"/>
      <c r="LGD103" s="43"/>
      <c r="LGE103" s="43"/>
      <c r="LGF103" s="43"/>
      <c r="LGG103" s="43"/>
      <c r="LGH103" s="43"/>
      <c r="LGI103" s="43"/>
      <c r="LGJ103" s="43"/>
      <c r="LGK103" s="43"/>
      <c r="LGL103" s="43"/>
      <c r="LGM103" s="43"/>
      <c r="LGN103" s="43"/>
      <c r="LGO103" s="43"/>
      <c r="LGP103" s="43"/>
      <c r="LGQ103" s="43"/>
      <c r="LGR103" s="43"/>
      <c r="LGS103" s="43"/>
      <c r="LGT103" s="43"/>
      <c r="LGU103" s="43"/>
      <c r="LGV103" s="43"/>
      <c r="LGW103" s="43"/>
      <c r="LGX103" s="43"/>
      <c r="LGY103" s="43"/>
      <c r="LGZ103" s="43"/>
      <c r="LHA103" s="43"/>
      <c r="LHB103" s="43"/>
      <c r="LHC103" s="43"/>
      <c r="LHD103" s="43"/>
      <c r="LHE103" s="43"/>
      <c r="LHF103" s="43"/>
      <c r="LHG103" s="43"/>
      <c r="LHH103" s="43"/>
      <c r="LHI103" s="43"/>
      <c r="LHJ103" s="43"/>
      <c r="LHK103" s="43"/>
      <c r="LHL103" s="43"/>
      <c r="LHM103" s="43"/>
      <c r="LHN103" s="43"/>
      <c r="LHO103" s="43"/>
      <c r="LHP103" s="43"/>
      <c r="LHQ103" s="43"/>
      <c r="LHR103" s="43"/>
      <c r="LHS103" s="43"/>
      <c r="LHT103" s="43"/>
      <c r="LHU103" s="43"/>
      <c r="LHV103" s="43"/>
      <c r="LHW103" s="43"/>
      <c r="LHX103" s="43"/>
      <c r="LHY103" s="43"/>
      <c r="LHZ103" s="43"/>
      <c r="LIA103" s="43"/>
      <c r="LIB103" s="43"/>
      <c r="LIC103" s="43"/>
      <c r="LID103" s="43"/>
      <c r="LIE103" s="43"/>
      <c r="LIF103" s="43"/>
      <c r="LIG103" s="43"/>
      <c r="LIH103" s="43"/>
      <c r="LII103" s="43"/>
      <c r="LIJ103" s="43"/>
      <c r="LIK103" s="43"/>
      <c r="LIL103" s="43"/>
      <c r="LIM103" s="43"/>
      <c r="LIN103" s="43"/>
      <c r="LIO103" s="43"/>
      <c r="LIP103" s="43"/>
      <c r="LIQ103" s="43"/>
      <c r="LIR103" s="43"/>
      <c r="LIS103" s="43"/>
      <c r="LIT103" s="43"/>
      <c r="LIU103" s="43"/>
      <c r="LIV103" s="43"/>
      <c r="LIW103" s="43"/>
      <c r="LIX103" s="43"/>
      <c r="LIY103" s="43"/>
      <c r="LIZ103" s="43"/>
      <c r="LJA103" s="43"/>
      <c r="LJB103" s="43"/>
      <c r="LJC103" s="43"/>
      <c r="LJD103" s="43"/>
      <c r="LJE103" s="43"/>
      <c r="LJF103" s="43"/>
      <c r="LJG103" s="43"/>
      <c r="LJH103" s="43"/>
      <c r="LJI103" s="43"/>
      <c r="LJJ103" s="43"/>
      <c r="LJK103" s="43"/>
      <c r="LJL103" s="43"/>
      <c r="LJM103" s="43"/>
      <c r="LJN103" s="43"/>
      <c r="LJO103" s="43"/>
      <c r="LJP103" s="43"/>
      <c r="LJQ103" s="43"/>
      <c r="LJR103" s="43"/>
      <c r="LJS103" s="43"/>
      <c r="LJT103" s="43"/>
      <c r="LJU103" s="43"/>
      <c r="LJV103" s="43"/>
      <c r="LJW103" s="43"/>
      <c r="LJX103" s="43"/>
      <c r="LJY103" s="43"/>
      <c r="LJZ103" s="43"/>
      <c r="LKA103" s="43"/>
      <c r="LKB103" s="43"/>
      <c r="LKC103" s="43"/>
      <c r="LKD103" s="43"/>
      <c r="LKE103" s="43"/>
      <c r="LKF103" s="43"/>
      <c r="LKG103" s="43"/>
      <c r="LKH103" s="43"/>
      <c r="LKI103" s="43"/>
      <c r="LKJ103" s="43"/>
      <c r="LKK103" s="43"/>
      <c r="LKL103" s="43"/>
      <c r="LKM103" s="43"/>
      <c r="LKN103" s="43"/>
      <c r="LKO103" s="43"/>
      <c r="LKP103" s="43"/>
      <c r="LKQ103" s="43"/>
      <c r="LKR103" s="43"/>
      <c r="LKS103" s="43"/>
      <c r="LKT103" s="43"/>
      <c r="LKU103" s="43"/>
      <c r="LKV103" s="43"/>
      <c r="LKW103" s="43"/>
      <c r="LKX103" s="43"/>
      <c r="LKY103" s="43"/>
      <c r="LKZ103" s="43"/>
      <c r="LLA103" s="43"/>
      <c r="LLB103" s="43"/>
      <c r="LLC103" s="43"/>
      <c r="LLD103" s="43"/>
      <c r="LLE103" s="43"/>
      <c r="LLF103" s="43"/>
      <c r="LLG103" s="43"/>
      <c r="LLH103" s="43"/>
      <c r="LLI103" s="43"/>
      <c r="LLJ103" s="43"/>
      <c r="LLK103" s="43"/>
      <c r="LLL103" s="43"/>
      <c r="LLM103" s="43"/>
      <c r="LLN103" s="43"/>
      <c r="LLO103" s="43"/>
      <c r="LLP103" s="43"/>
      <c r="LLQ103" s="43"/>
      <c r="LLR103" s="43"/>
      <c r="LLS103" s="43"/>
      <c r="LLT103" s="43"/>
      <c r="LLU103" s="43"/>
      <c r="LLV103" s="43"/>
      <c r="LLW103" s="43"/>
      <c r="LLX103" s="43"/>
      <c r="LLY103" s="43"/>
      <c r="LLZ103" s="43"/>
      <c r="LMA103" s="43"/>
      <c r="LMB103" s="43"/>
      <c r="LMC103" s="43"/>
      <c r="LMD103" s="43"/>
      <c r="LME103" s="43"/>
      <c r="LMF103" s="43"/>
      <c r="LMG103" s="43"/>
      <c r="LMH103" s="43"/>
      <c r="LMI103" s="43"/>
      <c r="LMJ103" s="43"/>
      <c r="LMK103" s="43"/>
      <c r="LML103" s="43"/>
      <c r="LMM103" s="43"/>
      <c r="LMN103" s="43"/>
      <c r="LMO103" s="43"/>
      <c r="LMP103" s="43"/>
      <c r="LMQ103" s="43"/>
      <c r="LMR103" s="43"/>
      <c r="LMS103" s="43"/>
      <c r="LMT103" s="43"/>
      <c r="LMU103" s="43"/>
      <c r="LMV103" s="43"/>
      <c r="LMW103" s="43"/>
      <c r="LMX103" s="43"/>
      <c r="LMY103" s="43"/>
      <c r="LMZ103" s="43"/>
      <c r="LNA103" s="43"/>
      <c r="LNB103" s="43"/>
      <c r="LNC103" s="43"/>
      <c r="LND103" s="43"/>
      <c r="LNE103" s="43"/>
      <c r="LNF103" s="43"/>
      <c r="LNG103" s="43"/>
      <c r="LNH103" s="43"/>
      <c r="LNI103" s="43"/>
      <c r="LNJ103" s="43"/>
      <c r="LNK103" s="43"/>
      <c r="LNL103" s="43"/>
      <c r="LNM103" s="43"/>
      <c r="LNN103" s="43"/>
      <c r="LNO103" s="43"/>
      <c r="LNP103" s="43"/>
      <c r="LNQ103" s="43"/>
      <c r="LNR103" s="43"/>
      <c r="LNS103" s="43"/>
      <c r="LNT103" s="43"/>
      <c r="LNU103" s="43"/>
      <c r="LNV103" s="43"/>
      <c r="LNW103" s="43"/>
      <c r="LNX103" s="43"/>
      <c r="LNY103" s="43"/>
      <c r="LNZ103" s="43"/>
      <c r="LOA103" s="43"/>
      <c r="LOB103" s="43"/>
      <c r="LOC103" s="43"/>
      <c r="LOD103" s="43"/>
      <c r="LOE103" s="43"/>
      <c r="LOF103" s="43"/>
      <c r="LOG103" s="43"/>
      <c r="LOH103" s="43"/>
      <c r="LOI103" s="43"/>
      <c r="LOJ103" s="43"/>
      <c r="LOK103" s="43"/>
      <c r="LOL103" s="43"/>
      <c r="LOM103" s="43"/>
      <c r="LON103" s="43"/>
      <c r="LOO103" s="43"/>
      <c r="LOP103" s="43"/>
      <c r="LOQ103" s="43"/>
      <c r="LOR103" s="43"/>
      <c r="LOS103" s="43"/>
      <c r="LOT103" s="43"/>
      <c r="LOU103" s="43"/>
      <c r="LOV103" s="43"/>
      <c r="LOW103" s="43"/>
      <c r="LOX103" s="43"/>
      <c r="LOY103" s="43"/>
      <c r="LOZ103" s="43"/>
      <c r="LPA103" s="43"/>
      <c r="LPB103" s="43"/>
      <c r="LPC103" s="43"/>
      <c r="LPD103" s="43"/>
      <c r="LPE103" s="43"/>
      <c r="LPF103" s="43"/>
      <c r="LPG103" s="43"/>
      <c r="LPH103" s="43"/>
      <c r="LPI103" s="43"/>
      <c r="LPJ103" s="43"/>
      <c r="LPK103" s="43"/>
      <c r="LPL103" s="43"/>
      <c r="LPM103" s="43"/>
      <c r="LPN103" s="43"/>
      <c r="LPO103" s="43"/>
      <c r="LPP103" s="43"/>
      <c r="LPQ103" s="43"/>
      <c r="LPR103" s="43"/>
      <c r="LPS103" s="43"/>
      <c r="LPT103" s="43"/>
      <c r="LPU103" s="43"/>
      <c r="LPV103" s="43"/>
      <c r="LPW103" s="43"/>
      <c r="LPX103" s="43"/>
      <c r="LPY103" s="43"/>
      <c r="LPZ103" s="43"/>
      <c r="LQA103" s="43"/>
      <c r="LQB103" s="43"/>
      <c r="LQC103" s="43"/>
      <c r="LQD103" s="43"/>
      <c r="LQE103" s="43"/>
      <c r="LQF103" s="43"/>
      <c r="LQG103" s="43"/>
      <c r="LQH103" s="43"/>
      <c r="LQI103" s="43"/>
      <c r="LQJ103" s="43"/>
      <c r="LQK103" s="43"/>
      <c r="LQL103" s="43"/>
      <c r="LQM103" s="43"/>
      <c r="LQN103" s="43"/>
      <c r="LQO103" s="43"/>
      <c r="LQP103" s="43"/>
      <c r="LQQ103" s="43"/>
      <c r="LQR103" s="43"/>
      <c r="LQS103" s="43"/>
      <c r="LQT103" s="43"/>
      <c r="LQU103" s="43"/>
      <c r="LQV103" s="43"/>
      <c r="LQW103" s="43"/>
      <c r="LQX103" s="43"/>
      <c r="LQY103" s="43"/>
      <c r="LQZ103" s="43"/>
      <c r="LRA103" s="43"/>
      <c r="LRB103" s="43"/>
      <c r="LRC103" s="43"/>
      <c r="LRD103" s="43"/>
      <c r="LRE103" s="43"/>
      <c r="LRF103" s="43"/>
      <c r="LRG103" s="43"/>
      <c r="LRH103" s="43"/>
      <c r="LRI103" s="43"/>
      <c r="LRJ103" s="43"/>
      <c r="LRK103" s="43"/>
      <c r="LRL103" s="43"/>
      <c r="LRM103" s="43"/>
      <c r="LRN103" s="43"/>
      <c r="LRO103" s="43"/>
      <c r="LRP103" s="43"/>
      <c r="LRQ103" s="43"/>
      <c r="LRR103" s="43"/>
      <c r="LRS103" s="43"/>
      <c r="LRT103" s="43"/>
      <c r="LRU103" s="43"/>
      <c r="LRV103" s="43"/>
      <c r="LRW103" s="43"/>
      <c r="LRX103" s="43"/>
      <c r="LRY103" s="43"/>
      <c r="LRZ103" s="43"/>
      <c r="LSA103" s="43"/>
      <c r="LSB103" s="43"/>
      <c r="LSC103" s="43"/>
      <c r="LSD103" s="43"/>
      <c r="LSE103" s="43"/>
      <c r="LSF103" s="43"/>
      <c r="LSG103" s="43"/>
      <c r="LSH103" s="43"/>
      <c r="LSI103" s="43"/>
      <c r="LSJ103" s="43"/>
      <c r="LSK103" s="43"/>
      <c r="LSL103" s="43"/>
      <c r="LSM103" s="43"/>
      <c r="LSN103" s="43"/>
      <c r="LSO103" s="43"/>
      <c r="LSP103" s="43"/>
      <c r="LSQ103" s="43"/>
      <c r="LSR103" s="43"/>
      <c r="LSS103" s="43"/>
      <c r="LST103" s="43"/>
      <c r="LSU103" s="43"/>
      <c r="LSV103" s="43"/>
      <c r="LSW103" s="43"/>
      <c r="LSX103" s="43"/>
      <c r="LSY103" s="43"/>
      <c r="LSZ103" s="43"/>
      <c r="LTA103" s="43"/>
      <c r="LTB103" s="43"/>
      <c r="LTC103" s="43"/>
      <c r="LTD103" s="43"/>
      <c r="LTE103" s="43"/>
      <c r="LTF103" s="43"/>
      <c r="LTG103" s="43"/>
      <c r="LTH103" s="43"/>
      <c r="LTI103" s="43"/>
      <c r="LTJ103" s="43"/>
      <c r="LTK103" s="43"/>
      <c r="LTL103" s="43"/>
      <c r="LTM103" s="43"/>
      <c r="LTN103" s="43"/>
      <c r="LTO103" s="43"/>
      <c r="LTP103" s="43"/>
      <c r="LTQ103" s="43"/>
      <c r="LTR103" s="43"/>
      <c r="LTS103" s="43"/>
      <c r="LTT103" s="43"/>
      <c r="LTU103" s="43"/>
      <c r="LTV103" s="43"/>
      <c r="LTW103" s="43"/>
      <c r="LTX103" s="43"/>
      <c r="LTY103" s="43"/>
      <c r="LTZ103" s="43"/>
      <c r="LUA103" s="43"/>
      <c r="LUB103" s="43"/>
      <c r="LUC103" s="43"/>
      <c r="LUD103" s="43"/>
      <c r="LUE103" s="43"/>
      <c r="LUF103" s="43"/>
      <c r="LUG103" s="43"/>
      <c r="LUH103" s="43"/>
      <c r="LUI103" s="43"/>
      <c r="LUJ103" s="43"/>
      <c r="LUK103" s="43"/>
      <c r="LUL103" s="43"/>
      <c r="LUM103" s="43"/>
      <c r="LUN103" s="43"/>
      <c r="LUO103" s="43"/>
      <c r="LUP103" s="43"/>
      <c r="LUQ103" s="43"/>
      <c r="LUR103" s="43"/>
      <c r="LUS103" s="43"/>
      <c r="LUT103" s="43"/>
      <c r="LUU103" s="43"/>
      <c r="LUV103" s="43"/>
      <c r="LUW103" s="43"/>
      <c r="LUX103" s="43"/>
      <c r="LUY103" s="43"/>
      <c r="LUZ103" s="43"/>
      <c r="LVA103" s="43"/>
      <c r="LVB103" s="43"/>
      <c r="LVC103" s="43"/>
      <c r="LVD103" s="43"/>
      <c r="LVE103" s="43"/>
      <c r="LVF103" s="43"/>
      <c r="LVG103" s="43"/>
      <c r="LVH103" s="43"/>
      <c r="LVI103" s="43"/>
      <c r="LVJ103" s="43"/>
      <c r="LVK103" s="43"/>
      <c r="LVL103" s="43"/>
      <c r="LVM103" s="43"/>
      <c r="LVN103" s="43"/>
      <c r="LVO103" s="43"/>
      <c r="LVP103" s="43"/>
      <c r="LVQ103" s="43"/>
      <c r="LVR103" s="43"/>
      <c r="LVS103" s="43"/>
      <c r="LVT103" s="43"/>
      <c r="LVU103" s="43"/>
      <c r="LVV103" s="43"/>
      <c r="LVW103" s="43"/>
      <c r="LVX103" s="43"/>
      <c r="LVY103" s="43"/>
      <c r="LVZ103" s="43"/>
      <c r="LWA103" s="43"/>
      <c r="LWB103" s="43"/>
      <c r="LWC103" s="43"/>
      <c r="LWD103" s="43"/>
      <c r="LWE103" s="43"/>
      <c r="LWF103" s="43"/>
      <c r="LWG103" s="43"/>
      <c r="LWH103" s="43"/>
      <c r="LWI103" s="43"/>
      <c r="LWJ103" s="43"/>
      <c r="LWK103" s="43"/>
      <c r="LWL103" s="43"/>
      <c r="LWM103" s="43"/>
      <c r="LWN103" s="43"/>
      <c r="LWO103" s="43"/>
      <c r="LWP103" s="43"/>
      <c r="LWQ103" s="43"/>
      <c r="LWR103" s="43"/>
      <c r="LWS103" s="43"/>
      <c r="LWT103" s="43"/>
      <c r="LWU103" s="43"/>
      <c r="LWV103" s="43"/>
      <c r="LWW103" s="43"/>
      <c r="LWX103" s="43"/>
      <c r="LWY103" s="43"/>
      <c r="LWZ103" s="43"/>
      <c r="LXA103" s="43"/>
      <c r="LXB103" s="43"/>
      <c r="LXC103" s="43"/>
      <c r="LXD103" s="43"/>
      <c r="LXE103" s="43"/>
      <c r="LXF103" s="43"/>
      <c r="LXG103" s="43"/>
      <c r="LXH103" s="43"/>
      <c r="LXI103" s="43"/>
      <c r="LXJ103" s="43"/>
      <c r="LXK103" s="43"/>
      <c r="LXL103" s="43"/>
      <c r="LXM103" s="43"/>
      <c r="LXN103" s="43"/>
      <c r="LXO103" s="43"/>
      <c r="LXP103" s="43"/>
      <c r="LXQ103" s="43"/>
      <c r="LXR103" s="43"/>
      <c r="LXS103" s="43"/>
      <c r="LXT103" s="43"/>
      <c r="LXU103" s="43"/>
      <c r="LXV103" s="43"/>
      <c r="LXW103" s="43"/>
      <c r="LXX103" s="43"/>
      <c r="LXY103" s="43"/>
      <c r="LXZ103" s="43"/>
      <c r="LYA103" s="43"/>
      <c r="LYB103" s="43"/>
      <c r="LYC103" s="43"/>
      <c r="LYD103" s="43"/>
      <c r="LYE103" s="43"/>
      <c r="LYF103" s="43"/>
      <c r="LYG103" s="43"/>
      <c r="LYH103" s="43"/>
      <c r="LYI103" s="43"/>
      <c r="LYJ103" s="43"/>
      <c r="LYK103" s="43"/>
      <c r="LYL103" s="43"/>
      <c r="LYM103" s="43"/>
      <c r="LYN103" s="43"/>
      <c r="LYO103" s="43"/>
      <c r="LYP103" s="43"/>
      <c r="LYQ103" s="43"/>
      <c r="LYR103" s="43"/>
      <c r="LYS103" s="43"/>
      <c r="LYT103" s="43"/>
      <c r="LYU103" s="43"/>
      <c r="LYV103" s="43"/>
      <c r="LYW103" s="43"/>
      <c r="LYX103" s="43"/>
      <c r="LYY103" s="43"/>
      <c r="LYZ103" s="43"/>
      <c r="LZA103" s="43"/>
      <c r="LZB103" s="43"/>
      <c r="LZC103" s="43"/>
      <c r="LZD103" s="43"/>
      <c r="LZE103" s="43"/>
      <c r="LZF103" s="43"/>
      <c r="LZG103" s="43"/>
      <c r="LZH103" s="43"/>
      <c r="LZI103" s="43"/>
      <c r="LZJ103" s="43"/>
      <c r="LZK103" s="43"/>
      <c r="LZL103" s="43"/>
      <c r="LZM103" s="43"/>
      <c r="LZN103" s="43"/>
      <c r="LZO103" s="43"/>
      <c r="LZP103" s="43"/>
      <c r="LZQ103" s="43"/>
      <c r="LZR103" s="43"/>
      <c r="LZS103" s="43"/>
      <c r="LZT103" s="43"/>
      <c r="LZU103" s="43"/>
      <c r="LZV103" s="43"/>
      <c r="LZW103" s="43"/>
      <c r="LZX103" s="43"/>
      <c r="LZY103" s="43"/>
      <c r="LZZ103" s="43"/>
      <c r="MAA103" s="43"/>
      <c r="MAB103" s="43"/>
      <c r="MAC103" s="43"/>
      <c r="MAD103" s="43"/>
      <c r="MAE103" s="43"/>
      <c r="MAF103" s="43"/>
      <c r="MAG103" s="43"/>
      <c r="MAH103" s="43"/>
      <c r="MAI103" s="43"/>
      <c r="MAJ103" s="43"/>
      <c r="MAK103" s="43"/>
      <c r="MAL103" s="43"/>
      <c r="MAM103" s="43"/>
      <c r="MAN103" s="43"/>
      <c r="MAO103" s="43"/>
      <c r="MAP103" s="43"/>
      <c r="MAQ103" s="43"/>
      <c r="MAR103" s="43"/>
      <c r="MAS103" s="43"/>
      <c r="MAT103" s="43"/>
      <c r="MAU103" s="43"/>
      <c r="MAV103" s="43"/>
      <c r="MAW103" s="43"/>
      <c r="MAX103" s="43"/>
      <c r="MAY103" s="43"/>
      <c r="MAZ103" s="43"/>
      <c r="MBA103" s="43"/>
      <c r="MBB103" s="43"/>
      <c r="MBC103" s="43"/>
      <c r="MBD103" s="43"/>
      <c r="MBE103" s="43"/>
      <c r="MBF103" s="43"/>
      <c r="MBG103" s="43"/>
      <c r="MBH103" s="43"/>
      <c r="MBI103" s="43"/>
      <c r="MBJ103" s="43"/>
      <c r="MBK103" s="43"/>
      <c r="MBL103" s="43"/>
      <c r="MBM103" s="43"/>
      <c r="MBN103" s="43"/>
      <c r="MBO103" s="43"/>
      <c r="MBP103" s="43"/>
      <c r="MBQ103" s="43"/>
      <c r="MBR103" s="43"/>
      <c r="MBS103" s="43"/>
      <c r="MBT103" s="43"/>
      <c r="MBU103" s="43"/>
      <c r="MBV103" s="43"/>
      <c r="MBW103" s="43"/>
      <c r="MBX103" s="43"/>
      <c r="MBY103" s="43"/>
      <c r="MBZ103" s="43"/>
      <c r="MCA103" s="43"/>
      <c r="MCB103" s="43"/>
      <c r="MCC103" s="43"/>
      <c r="MCD103" s="43"/>
      <c r="MCE103" s="43"/>
      <c r="MCF103" s="43"/>
      <c r="MCG103" s="43"/>
      <c r="MCH103" s="43"/>
      <c r="MCI103" s="43"/>
      <c r="MCJ103" s="43"/>
      <c r="MCK103" s="43"/>
      <c r="MCL103" s="43"/>
      <c r="MCM103" s="43"/>
      <c r="MCN103" s="43"/>
      <c r="MCO103" s="43"/>
      <c r="MCP103" s="43"/>
      <c r="MCQ103" s="43"/>
      <c r="MCR103" s="43"/>
      <c r="MCS103" s="43"/>
      <c r="MCT103" s="43"/>
      <c r="MCU103" s="43"/>
      <c r="MCV103" s="43"/>
      <c r="MCW103" s="43"/>
      <c r="MCX103" s="43"/>
      <c r="MCY103" s="43"/>
      <c r="MCZ103" s="43"/>
      <c r="MDA103" s="43"/>
      <c r="MDB103" s="43"/>
      <c r="MDC103" s="43"/>
      <c r="MDD103" s="43"/>
      <c r="MDE103" s="43"/>
      <c r="MDF103" s="43"/>
      <c r="MDG103" s="43"/>
      <c r="MDH103" s="43"/>
      <c r="MDI103" s="43"/>
      <c r="MDJ103" s="43"/>
      <c r="MDK103" s="43"/>
      <c r="MDL103" s="43"/>
      <c r="MDM103" s="43"/>
      <c r="MDN103" s="43"/>
      <c r="MDO103" s="43"/>
      <c r="MDP103" s="43"/>
      <c r="MDQ103" s="43"/>
      <c r="MDR103" s="43"/>
      <c r="MDS103" s="43"/>
      <c r="MDT103" s="43"/>
      <c r="MDU103" s="43"/>
      <c r="MDV103" s="43"/>
      <c r="MDW103" s="43"/>
      <c r="MDX103" s="43"/>
      <c r="MDY103" s="43"/>
      <c r="MDZ103" s="43"/>
      <c r="MEA103" s="43"/>
      <c r="MEB103" s="43"/>
      <c r="MEC103" s="43"/>
      <c r="MED103" s="43"/>
      <c r="MEE103" s="43"/>
      <c r="MEF103" s="43"/>
      <c r="MEG103" s="43"/>
      <c r="MEH103" s="43"/>
      <c r="MEI103" s="43"/>
      <c r="MEJ103" s="43"/>
      <c r="MEK103" s="43"/>
      <c r="MEL103" s="43"/>
      <c r="MEM103" s="43"/>
      <c r="MEN103" s="43"/>
      <c r="MEO103" s="43"/>
      <c r="MEP103" s="43"/>
      <c r="MEQ103" s="43"/>
      <c r="MER103" s="43"/>
      <c r="MES103" s="43"/>
      <c r="MET103" s="43"/>
      <c r="MEU103" s="43"/>
      <c r="MEV103" s="43"/>
      <c r="MEW103" s="43"/>
      <c r="MEX103" s="43"/>
      <c r="MEY103" s="43"/>
      <c r="MEZ103" s="43"/>
      <c r="MFA103" s="43"/>
      <c r="MFB103" s="43"/>
      <c r="MFC103" s="43"/>
      <c r="MFD103" s="43"/>
      <c r="MFE103" s="43"/>
      <c r="MFF103" s="43"/>
      <c r="MFG103" s="43"/>
      <c r="MFH103" s="43"/>
      <c r="MFI103" s="43"/>
      <c r="MFJ103" s="43"/>
      <c r="MFK103" s="43"/>
      <c r="MFL103" s="43"/>
      <c r="MFM103" s="43"/>
      <c r="MFN103" s="43"/>
      <c r="MFO103" s="43"/>
      <c r="MFP103" s="43"/>
      <c r="MFQ103" s="43"/>
      <c r="MFR103" s="43"/>
      <c r="MFS103" s="43"/>
      <c r="MFT103" s="43"/>
      <c r="MFU103" s="43"/>
      <c r="MFV103" s="43"/>
      <c r="MFW103" s="43"/>
      <c r="MFX103" s="43"/>
      <c r="MFY103" s="43"/>
      <c r="MFZ103" s="43"/>
      <c r="MGA103" s="43"/>
      <c r="MGB103" s="43"/>
      <c r="MGC103" s="43"/>
      <c r="MGD103" s="43"/>
      <c r="MGE103" s="43"/>
      <c r="MGF103" s="43"/>
      <c r="MGG103" s="43"/>
      <c r="MGH103" s="43"/>
      <c r="MGI103" s="43"/>
      <c r="MGJ103" s="43"/>
      <c r="MGK103" s="43"/>
      <c r="MGL103" s="43"/>
      <c r="MGM103" s="43"/>
      <c r="MGN103" s="43"/>
      <c r="MGO103" s="43"/>
      <c r="MGP103" s="43"/>
      <c r="MGQ103" s="43"/>
      <c r="MGR103" s="43"/>
      <c r="MGS103" s="43"/>
      <c r="MGT103" s="43"/>
      <c r="MGU103" s="43"/>
      <c r="MGV103" s="43"/>
      <c r="MGW103" s="43"/>
      <c r="MGX103" s="43"/>
      <c r="MGY103" s="43"/>
      <c r="MGZ103" s="43"/>
      <c r="MHA103" s="43"/>
      <c r="MHB103" s="43"/>
      <c r="MHC103" s="43"/>
      <c r="MHD103" s="43"/>
      <c r="MHE103" s="43"/>
      <c r="MHF103" s="43"/>
      <c r="MHG103" s="43"/>
      <c r="MHH103" s="43"/>
      <c r="MHI103" s="43"/>
      <c r="MHJ103" s="43"/>
      <c r="MHK103" s="43"/>
      <c r="MHL103" s="43"/>
      <c r="MHM103" s="43"/>
      <c r="MHN103" s="43"/>
      <c r="MHO103" s="43"/>
      <c r="MHP103" s="43"/>
      <c r="MHQ103" s="43"/>
      <c r="MHR103" s="43"/>
      <c r="MHS103" s="43"/>
      <c r="MHT103" s="43"/>
      <c r="MHU103" s="43"/>
      <c r="MHV103" s="43"/>
      <c r="MHW103" s="43"/>
      <c r="MHX103" s="43"/>
      <c r="MHY103" s="43"/>
      <c r="MHZ103" s="43"/>
      <c r="MIA103" s="43"/>
      <c r="MIB103" s="43"/>
      <c r="MIC103" s="43"/>
      <c r="MID103" s="43"/>
      <c r="MIE103" s="43"/>
      <c r="MIF103" s="43"/>
      <c r="MIG103" s="43"/>
      <c r="MIH103" s="43"/>
      <c r="MII103" s="43"/>
      <c r="MIJ103" s="43"/>
      <c r="MIK103" s="43"/>
      <c r="MIL103" s="43"/>
      <c r="MIM103" s="43"/>
      <c r="MIN103" s="43"/>
      <c r="MIO103" s="43"/>
      <c r="MIP103" s="43"/>
      <c r="MIQ103" s="43"/>
      <c r="MIR103" s="43"/>
      <c r="MIS103" s="43"/>
      <c r="MIT103" s="43"/>
      <c r="MIU103" s="43"/>
      <c r="MIV103" s="43"/>
      <c r="MIW103" s="43"/>
      <c r="MIX103" s="43"/>
      <c r="MIY103" s="43"/>
      <c r="MIZ103" s="43"/>
      <c r="MJA103" s="43"/>
      <c r="MJB103" s="43"/>
      <c r="MJC103" s="43"/>
      <c r="MJD103" s="43"/>
      <c r="MJE103" s="43"/>
      <c r="MJF103" s="43"/>
      <c r="MJG103" s="43"/>
      <c r="MJH103" s="43"/>
      <c r="MJI103" s="43"/>
      <c r="MJJ103" s="43"/>
      <c r="MJK103" s="43"/>
      <c r="MJL103" s="43"/>
      <c r="MJM103" s="43"/>
      <c r="MJN103" s="43"/>
      <c r="MJO103" s="43"/>
      <c r="MJP103" s="43"/>
      <c r="MJQ103" s="43"/>
      <c r="MJR103" s="43"/>
      <c r="MJS103" s="43"/>
      <c r="MJT103" s="43"/>
      <c r="MJU103" s="43"/>
      <c r="MJV103" s="43"/>
      <c r="MJW103" s="43"/>
      <c r="MJX103" s="43"/>
      <c r="MJY103" s="43"/>
      <c r="MJZ103" s="43"/>
      <c r="MKA103" s="43"/>
      <c r="MKB103" s="43"/>
      <c r="MKC103" s="43"/>
      <c r="MKD103" s="43"/>
      <c r="MKE103" s="43"/>
      <c r="MKF103" s="43"/>
      <c r="MKG103" s="43"/>
      <c r="MKH103" s="43"/>
      <c r="MKI103" s="43"/>
      <c r="MKJ103" s="43"/>
      <c r="MKK103" s="43"/>
      <c r="MKL103" s="43"/>
      <c r="MKM103" s="43"/>
      <c r="MKN103" s="43"/>
      <c r="MKO103" s="43"/>
      <c r="MKP103" s="43"/>
      <c r="MKQ103" s="43"/>
      <c r="MKR103" s="43"/>
      <c r="MKS103" s="43"/>
      <c r="MKT103" s="43"/>
      <c r="MKU103" s="43"/>
      <c r="MKV103" s="43"/>
      <c r="MKW103" s="43"/>
      <c r="MKX103" s="43"/>
      <c r="MKY103" s="43"/>
      <c r="MKZ103" s="43"/>
      <c r="MLA103" s="43"/>
      <c r="MLB103" s="43"/>
      <c r="MLC103" s="43"/>
      <c r="MLD103" s="43"/>
      <c r="MLE103" s="43"/>
      <c r="MLF103" s="43"/>
      <c r="MLG103" s="43"/>
      <c r="MLH103" s="43"/>
      <c r="MLI103" s="43"/>
      <c r="MLJ103" s="43"/>
      <c r="MLK103" s="43"/>
      <c r="MLL103" s="43"/>
      <c r="MLM103" s="43"/>
      <c r="MLN103" s="43"/>
      <c r="MLO103" s="43"/>
      <c r="MLP103" s="43"/>
      <c r="MLQ103" s="43"/>
      <c r="MLR103" s="43"/>
      <c r="MLS103" s="43"/>
      <c r="MLT103" s="43"/>
      <c r="MLU103" s="43"/>
      <c r="MLV103" s="43"/>
      <c r="MLW103" s="43"/>
      <c r="MLX103" s="43"/>
      <c r="MLY103" s="43"/>
      <c r="MLZ103" s="43"/>
      <c r="MMA103" s="43"/>
      <c r="MMB103" s="43"/>
      <c r="MMC103" s="43"/>
      <c r="MMD103" s="43"/>
      <c r="MME103" s="43"/>
      <c r="MMF103" s="43"/>
      <c r="MMG103" s="43"/>
      <c r="MMH103" s="43"/>
      <c r="MMI103" s="43"/>
      <c r="MMJ103" s="43"/>
      <c r="MMK103" s="43"/>
      <c r="MML103" s="43"/>
      <c r="MMM103" s="43"/>
      <c r="MMN103" s="43"/>
      <c r="MMO103" s="43"/>
      <c r="MMP103" s="43"/>
      <c r="MMQ103" s="43"/>
      <c r="MMR103" s="43"/>
      <c r="MMS103" s="43"/>
      <c r="MMT103" s="43"/>
      <c r="MMU103" s="43"/>
      <c r="MMV103" s="43"/>
      <c r="MMW103" s="43"/>
      <c r="MMX103" s="43"/>
      <c r="MMY103" s="43"/>
      <c r="MMZ103" s="43"/>
      <c r="MNA103" s="43"/>
      <c r="MNB103" s="43"/>
      <c r="MNC103" s="43"/>
      <c r="MND103" s="43"/>
      <c r="MNE103" s="43"/>
      <c r="MNF103" s="43"/>
      <c r="MNG103" s="43"/>
      <c r="MNH103" s="43"/>
      <c r="MNI103" s="43"/>
      <c r="MNJ103" s="43"/>
      <c r="MNK103" s="43"/>
      <c r="MNL103" s="43"/>
      <c r="MNM103" s="43"/>
      <c r="MNN103" s="43"/>
      <c r="MNO103" s="43"/>
      <c r="MNP103" s="43"/>
      <c r="MNQ103" s="43"/>
      <c r="MNR103" s="43"/>
      <c r="MNS103" s="43"/>
      <c r="MNT103" s="43"/>
      <c r="MNU103" s="43"/>
      <c r="MNV103" s="43"/>
      <c r="MNW103" s="43"/>
      <c r="MNX103" s="43"/>
      <c r="MNY103" s="43"/>
      <c r="MNZ103" s="43"/>
      <c r="MOA103" s="43"/>
      <c r="MOB103" s="43"/>
      <c r="MOC103" s="43"/>
      <c r="MOD103" s="43"/>
      <c r="MOE103" s="43"/>
      <c r="MOF103" s="43"/>
      <c r="MOG103" s="43"/>
      <c r="MOH103" s="43"/>
      <c r="MOI103" s="43"/>
      <c r="MOJ103" s="43"/>
      <c r="MOK103" s="43"/>
      <c r="MOL103" s="43"/>
      <c r="MOM103" s="43"/>
      <c r="MON103" s="43"/>
      <c r="MOO103" s="43"/>
      <c r="MOP103" s="43"/>
      <c r="MOQ103" s="43"/>
      <c r="MOR103" s="43"/>
      <c r="MOS103" s="43"/>
      <c r="MOT103" s="43"/>
      <c r="MOU103" s="43"/>
      <c r="MOV103" s="43"/>
      <c r="MOW103" s="43"/>
      <c r="MOX103" s="43"/>
      <c r="MOY103" s="43"/>
      <c r="MOZ103" s="43"/>
      <c r="MPA103" s="43"/>
      <c r="MPB103" s="43"/>
      <c r="MPC103" s="43"/>
      <c r="MPD103" s="43"/>
      <c r="MPE103" s="43"/>
      <c r="MPF103" s="43"/>
      <c r="MPG103" s="43"/>
      <c r="MPH103" s="43"/>
      <c r="MPI103" s="43"/>
      <c r="MPJ103" s="43"/>
      <c r="MPK103" s="43"/>
      <c r="MPL103" s="43"/>
      <c r="MPM103" s="43"/>
      <c r="MPN103" s="43"/>
      <c r="MPO103" s="43"/>
      <c r="MPP103" s="43"/>
      <c r="MPQ103" s="43"/>
      <c r="MPR103" s="43"/>
      <c r="MPS103" s="43"/>
      <c r="MPT103" s="43"/>
      <c r="MPU103" s="43"/>
      <c r="MPV103" s="43"/>
      <c r="MPW103" s="43"/>
      <c r="MPX103" s="43"/>
      <c r="MPY103" s="43"/>
      <c r="MPZ103" s="43"/>
      <c r="MQA103" s="43"/>
      <c r="MQB103" s="43"/>
      <c r="MQC103" s="43"/>
      <c r="MQD103" s="43"/>
      <c r="MQE103" s="43"/>
      <c r="MQF103" s="43"/>
      <c r="MQG103" s="43"/>
      <c r="MQH103" s="43"/>
      <c r="MQI103" s="43"/>
      <c r="MQJ103" s="43"/>
      <c r="MQK103" s="43"/>
      <c r="MQL103" s="43"/>
      <c r="MQM103" s="43"/>
      <c r="MQN103" s="43"/>
      <c r="MQO103" s="43"/>
      <c r="MQP103" s="43"/>
      <c r="MQQ103" s="43"/>
      <c r="MQR103" s="43"/>
      <c r="MQS103" s="43"/>
      <c r="MQT103" s="43"/>
      <c r="MQU103" s="43"/>
      <c r="MQV103" s="43"/>
      <c r="MQW103" s="43"/>
      <c r="MQX103" s="43"/>
      <c r="MQY103" s="43"/>
      <c r="MQZ103" s="43"/>
      <c r="MRA103" s="43"/>
      <c r="MRB103" s="43"/>
      <c r="MRC103" s="43"/>
      <c r="MRD103" s="43"/>
      <c r="MRE103" s="43"/>
      <c r="MRF103" s="43"/>
      <c r="MRG103" s="43"/>
      <c r="MRH103" s="43"/>
      <c r="MRI103" s="43"/>
      <c r="MRJ103" s="43"/>
      <c r="MRK103" s="43"/>
      <c r="MRL103" s="43"/>
      <c r="MRM103" s="43"/>
      <c r="MRN103" s="43"/>
      <c r="MRO103" s="43"/>
      <c r="MRP103" s="43"/>
      <c r="MRQ103" s="43"/>
      <c r="MRR103" s="43"/>
      <c r="MRS103" s="43"/>
      <c r="MRT103" s="43"/>
      <c r="MRU103" s="43"/>
      <c r="MRV103" s="43"/>
      <c r="MRW103" s="43"/>
      <c r="MRX103" s="43"/>
      <c r="MRY103" s="43"/>
      <c r="MRZ103" s="43"/>
      <c r="MSA103" s="43"/>
      <c r="MSB103" s="43"/>
      <c r="MSC103" s="43"/>
      <c r="MSD103" s="43"/>
      <c r="MSE103" s="43"/>
      <c r="MSF103" s="43"/>
      <c r="MSG103" s="43"/>
      <c r="MSH103" s="43"/>
      <c r="MSI103" s="43"/>
      <c r="MSJ103" s="43"/>
      <c r="MSK103" s="43"/>
      <c r="MSL103" s="43"/>
      <c r="MSM103" s="43"/>
      <c r="MSN103" s="43"/>
      <c r="MSO103" s="43"/>
      <c r="MSP103" s="43"/>
      <c r="MSQ103" s="43"/>
      <c r="MSR103" s="43"/>
      <c r="MSS103" s="43"/>
      <c r="MST103" s="43"/>
      <c r="MSU103" s="43"/>
      <c r="MSV103" s="43"/>
      <c r="MSW103" s="43"/>
      <c r="MSX103" s="43"/>
      <c r="MSY103" s="43"/>
      <c r="MSZ103" s="43"/>
      <c r="MTA103" s="43"/>
      <c r="MTB103" s="43"/>
      <c r="MTC103" s="43"/>
      <c r="MTD103" s="43"/>
      <c r="MTE103" s="43"/>
      <c r="MTF103" s="43"/>
      <c r="MTG103" s="43"/>
      <c r="MTH103" s="43"/>
      <c r="MTI103" s="43"/>
      <c r="MTJ103" s="43"/>
      <c r="MTK103" s="43"/>
      <c r="MTL103" s="43"/>
      <c r="MTM103" s="43"/>
      <c r="MTN103" s="43"/>
      <c r="MTO103" s="43"/>
      <c r="MTP103" s="43"/>
      <c r="MTQ103" s="43"/>
      <c r="MTR103" s="43"/>
      <c r="MTS103" s="43"/>
      <c r="MTT103" s="43"/>
      <c r="MTU103" s="43"/>
      <c r="MTV103" s="43"/>
      <c r="MTW103" s="43"/>
      <c r="MTX103" s="43"/>
      <c r="MTY103" s="43"/>
      <c r="MTZ103" s="43"/>
      <c r="MUA103" s="43"/>
      <c r="MUB103" s="43"/>
      <c r="MUC103" s="43"/>
      <c r="MUD103" s="43"/>
      <c r="MUE103" s="43"/>
      <c r="MUF103" s="43"/>
      <c r="MUG103" s="43"/>
      <c r="MUH103" s="43"/>
      <c r="MUI103" s="43"/>
      <c r="MUJ103" s="43"/>
      <c r="MUK103" s="43"/>
      <c r="MUL103" s="43"/>
      <c r="MUM103" s="43"/>
      <c r="MUN103" s="43"/>
      <c r="MUO103" s="43"/>
      <c r="MUP103" s="43"/>
      <c r="MUQ103" s="43"/>
      <c r="MUR103" s="43"/>
      <c r="MUS103" s="43"/>
      <c r="MUT103" s="43"/>
      <c r="MUU103" s="43"/>
      <c r="MUV103" s="43"/>
      <c r="MUW103" s="43"/>
      <c r="MUX103" s="43"/>
      <c r="MUY103" s="43"/>
      <c r="MUZ103" s="43"/>
      <c r="MVA103" s="43"/>
      <c r="MVB103" s="43"/>
      <c r="MVC103" s="43"/>
      <c r="MVD103" s="43"/>
      <c r="MVE103" s="43"/>
      <c r="MVF103" s="43"/>
      <c r="MVG103" s="43"/>
      <c r="MVH103" s="43"/>
      <c r="MVI103" s="43"/>
      <c r="MVJ103" s="43"/>
      <c r="MVK103" s="43"/>
      <c r="MVL103" s="43"/>
      <c r="MVM103" s="43"/>
      <c r="MVN103" s="43"/>
      <c r="MVO103" s="43"/>
      <c r="MVP103" s="43"/>
      <c r="MVQ103" s="43"/>
      <c r="MVR103" s="43"/>
      <c r="MVS103" s="43"/>
      <c r="MVT103" s="43"/>
      <c r="MVU103" s="43"/>
      <c r="MVV103" s="43"/>
      <c r="MVW103" s="43"/>
      <c r="MVX103" s="43"/>
      <c r="MVY103" s="43"/>
      <c r="MVZ103" s="43"/>
      <c r="MWA103" s="43"/>
      <c r="MWB103" s="43"/>
      <c r="MWC103" s="43"/>
      <c r="MWD103" s="43"/>
      <c r="MWE103" s="43"/>
      <c r="MWF103" s="43"/>
      <c r="MWG103" s="43"/>
      <c r="MWH103" s="43"/>
      <c r="MWI103" s="43"/>
      <c r="MWJ103" s="43"/>
      <c r="MWK103" s="43"/>
      <c r="MWL103" s="43"/>
      <c r="MWM103" s="43"/>
      <c r="MWN103" s="43"/>
      <c r="MWO103" s="43"/>
      <c r="MWP103" s="43"/>
      <c r="MWQ103" s="43"/>
      <c r="MWR103" s="43"/>
      <c r="MWS103" s="43"/>
      <c r="MWT103" s="43"/>
      <c r="MWU103" s="43"/>
      <c r="MWV103" s="43"/>
      <c r="MWW103" s="43"/>
      <c r="MWX103" s="43"/>
      <c r="MWY103" s="43"/>
      <c r="MWZ103" s="43"/>
      <c r="MXA103" s="43"/>
      <c r="MXB103" s="43"/>
      <c r="MXC103" s="43"/>
      <c r="MXD103" s="43"/>
      <c r="MXE103" s="43"/>
      <c r="MXF103" s="43"/>
      <c r="MXG103" s="43"/>
      <c r="MXH103" s="43"/>
      <c r="MXI103" s="43"/>
      <c r="MXJ103" s="43"/>
      <c r="MXK103" s="43"/>
      <c r="MXL103" s="43"/>
      <c r="MXM103" s="43"/>
      <c r="MXN103" s="43"/>
      <c r="MXO103" s="43"/>
      <c r="MXP103" s="43"/>
      <c r="MXQ103" s="43"/>
      <c r="MXR103" s="43"/>
      <c r="MXS103" s="43"/>
      <c r="MXT103" s="43"/>
      <c r="MXU103" s="43"/>
      <c r="MXV103" s="43"/>
      <c r="MXW103" s="43"/>
      <c r="MXX103" s="43"/>
      <c r="MXY103" s="43"/>
      <c r="MXZ103" s="43"/>
      <c r="MYA103" s="43"/>
      <c r="MYB103" s="43"/>
      <c r="MYC103" s="43"/>
      <c r="MYD103" s="43"/>
      <c r="MYE103" s="43"/>
      <c r="MYF103" s="43"/>
      <c r="MYG103" s="43"/>
      <c r="MYH103" s="43"/>
      <c r="MYI103" s="43"/>
      <c r="MYJ103" s="43"/>
      <c r="MYK103" s="43"/>
      <c r="MYL103" s="43"/>
      <c r="MYM103" s="43"/>
      <c r="MYN103" s="43"/>
      <c r="MYO103" s="43"/>
      <c r="MYP103" s="43"/>
      <c r="MYQ103" s="43"/>
      <c r="MYR103" s="43"/>
      <c r="MYS103" s="43"/>
      <c r="MYT103" s="43"/>
      <c r="MYU103" s="43"/>
      <c r="MYV103" s="43"/>
      <c r="MYW103" s="43"/>
      <c r="MYX103" s="43"/>
      <c r="MYY103" s="43"/>
      <c r="MYZ103" s="43"/>
      <c r="MZA103" s="43"/>
      <c r="MZB103" s="43"/>
      <c r="MZC103" s="43"/>
      <c r="MZD103" s="43"/>
      <c r="MZE103" s="43"/>
      <c r="MZF103" s="43"/>
      <c r="MZG103" s="43"/>
      <c r="MZH103" s="43"/>
      <c r="MZI103" s="43"/>
      <c r="MZJ103" s="43"/>
      <c r="MZK103" s="43"/>
      <c r="MZL103" s="43"/>
      <c r="MZM103" s="43"/>
      <c r="MZN103" s="43"/>
      <c r="MZO103" s="43"/>
      <c r="MZP103" s="43"/>
      <c r="MZQ103" s="43"/>
      <c r="MZR103" s="43"/>
      <c r="MZS103" s="43"/>
      <c r="MZT103" s="43"/>
      <c r="MZU103" s="43"/>
      <c r="MZV103" s="43"/>
      <c r="MZW103" s="43"/>
      <c r="MZX103" s="43"/>
      <c r="MZY103" s="43"/>
      <c r="MZZ103" s="43"/>
      <c r="NAA103" s="43"/>
      <c r="NAB103" s="43"/>
      <c r="NAC103" s="43"/>
      <c r="NAD103" s="43"/>
      <c r="NAE103" s="43"/>
      <c r="NAF103" s="43"/>
      <c r="NAG103" s="43"/>
      <c r="NAH103" s="43"/>
      <c r="NAI103" s="43"/>
      <c r="NAJ103" s="43"/>
      <c r="NAK103" s="43"/>
      <c r="NAL103" s="43"/>
      <c r="NAM103" s="43"/>
      <c r="NAN103" s="43"/>
      <c r="NAO103" s="43"/>
      <c r="NAP103" s="43"/>
      <c r="NAQ103" s="43"/>
      <c r="NAR103" s="43"/>
      <c r="NAS103" s="43"/>
      <c r="NAT103" s="43"/>
      <c r="NAU103" s="43"/>
      <c r="NAV103" s="43"/>
      <c r="NAW103" s="43"/>
      <c r="NAX103" s="43"/>
      <c r="NAY103" s="43"/>
      <c r="NAZ103" s="43"/>
      <c r="NBA103" s="43"/>
      <c r="NBB103" s="43"/>
      <c r="NBC103" s="43"/>
      <c r="NBD103" s="43"/>
      <c r="NBE103" s="43"/>
      <c r="NBF103" s="43"/>
      <c r="NBG103" s="43"/>
      <c r="NBH103" s="43"/>
      <c r="NBI103" s="43"/>
      <c r="NBJ103" s="43"/>
      <c r="NBK103" s="43"/>
      <c r="NBL103" s="43"/>
      <c r="NBM103" s="43"/>
      <c r="NBN103" s="43"/>
      <c r="NBO103" s="43"/>
      <c r="NBP103" s="43"/>
      <c r="NBQ103" s="43"/>
      <c r="NBR103" s="43"/>
      <c r="NBS103" s="43"/>
      <c r="NBT103" s="43"/>
      <c r="NBU103" s="43"/>
      <c r="NBV103" s="43"/>
      <c r="NBW103" s="43"/>
      <c r="NBX103" s="43"/>
      <c r="NBY103" s="43"/>
      <c r="NBZ103" s="43"/>
      <c r="NCA103" s="43"/>
      <c r="NCB103" s="43"/>
      <c r="NCC103" s="43"/>
      <c r="NCD103" s="43"/>
      <c r="NCE103" s="43"/>
      <c r="NCF103" s="43"/>
      <c r="NCG103" s="43"/>
      <c r="NCH103" s="43"/>
      <c r="NCI103" s="43"/>
      <c r="NCJ103" s="43"/>
      <c r="NCK103" s="43"/>
      <c r="NCL103" s="43"/>
      <c r="NCM103" s="43"/>
      <c r="NCN103" s="43"/>
      <c r="NCO103" s="43"/>
      <c r="NCP103" s="43"/>
      <c r="NCQ103" s="43"/>
      <c r="NCR103" s="43"/>
      <c r="NCS103" s="43"/>
      <c r="NCT103" s="43"/>
      <c r="NCU103" s="43"/>
      <c r="NCV103" s="43"/>
      <c r="NCW103" s="43"/>
      <c r="NCX103" s="43"/>
      <c r="NCY103" s="43"/>
      <c r="NCZ103" s="43"/>
      <c r="NDA103" s="43"/>
      <c r="NDB103" s="43"/>
      <c r="NDC103" s="43"/>
      <c r="NDD103" s="43"/>
      <c r="NDE103" s="43"/>
      <c r="NDF103" s="43"/>
      <c r="NDG103" s="43"/>
      <c r="NDH103" s="43"/>
      <c r="NDI103" s="43"/>
      <c r="NDJ103" s="43"/>
      <c r="NDK103" s="43"/>
      <c r="NDL103" s="43"/>
      <c r="NDM103" s="43"/>
      <c r="NDN103" s="43"/>
      <c r="NDO103" s="43"/>
      <c r="NDP103" s="43"/>
      <c r="NDQ103" s="43"/>
      <c r="NDR103" s="43"/>
      <c r="NDS103" s="43"/>
      <c r="NDT103" s="43"/>
      <c r="NDU103" s="43"/>
      <c r="NDV103" s="43"/>
      <c r="NDW103" s="43"/>
      <c r="NDX103" s="43"/>
      <c r="NDY103" s="43"/>
      <c r="NDZ103" s="43"/>
      <c r="NEA103" s="43"/>
      <c r="NEB103" s="43"/>
      <c r="NEC103" s="43"/>
      <c r="NED103" s="43"/>
      <c r="NEE103" s="43"/>
      <c r="NEF103" s="43"/>
      <c r="NEG103" s="43"/>
      <c r="NEH103" s="43"/>
      <c r="NEI103" s="43"/>
      <c r="NEJ103" s="43"/>
      <c r="NEK103" s="43"/>
      <c r="NEL103" s="43"/>
      <c r="NEM103" s="43"/>
      <c r="NEN103" s="43"/>
      <c r="NEO103" s="43"/>
      <c r="NEP103" s="43"/>
      <c r="NEQ103" s="43"/>
      <c r="NER103" s="43"/>
      <c r="NES103" s="43"/>
      <c r="NET103" s="43"/>
      <c r="NEU103" s="43"/>
      <c r="NEV103" s="43"/>
      <c r="NEW103" s="43"/>
      <c r="NEX103" s="43"/>
      <c r="NEY103" s="43"/>
      <c r="NEZ103" s="43"/>
      <c r="NFA103" s="43"/>
      <c r="NFB103" s="43"/>
      <c r="NFC103" s="43"/>
      <c r="NFD103" s="43"/>
      <c r="NFE103" s="43"/>
      <c r="NFF103" s="43"/>
      <c r="NFG103" s="43"/>
      <c r="NFH103" s="43"/>
      <c r="NFI103" s="43"/>
      <c r="NFJ103" s="43"/>
      <c r="NFK103" s="43"/>
      <c r="NFL103" s="43"/>
      <c r="NFM103" s="43"/>
      <c r="NFN103" s="43"/>
      <c r="NFO103" s="43"/>
      <c r="NFP103" s="43"/>
      <c r="NFQ103" s="43"/>
      <c r="NFR103" s="43"/>
      <c r="NFS103" s="43"/>
      <c r="NFT103" s="43"/>
      <c r="NFU103" s="43"/>
      <c r="NFV103" s="43"/>
      <c r="NFW103" s="43"/>
      <c r="NFX103" s="43"/>
      <c r="NFY103" s="43"/>
      <c r="NFZ103" s="43"/>
      <c r="NGA103" s="43"/>
      <c r="NGB103" s="43"/>
      <c r="NGC103" s="43"/>
      <c r="NGD103" s="43"/>
      <c r="NGE103" s="43"/>
      <c r="NGF103" s="43"/>
      <c r="NGG103" s="43"/>
      <c r="NGH103" s="43"/>
      <c r="NGI103" s="43"/>
      <c r="NGJ103" s="43"/>
      <c r="NGK103" s="43"/>
      <c r="NGL103" s="43"/>
      <c r="NGM103" s="43"/>
      <c r="NGN103" s="43"/>
      <c r="NGO103" s="43"/>
      <c r="NGP103" s="43"/>
      <c r="NGQ103" s="43"/>
      <c r="NGR103" s="43"/>
      <c r="NGS103" s="43"/>
      <c r="NGT103" s="43"/>
      <c r="NGU103" s="43"/>
      <c r="NGV103" s="43"/>
      <c r="NGW103" s="43"/>
      <c r="NGX103" s="43"/>
      <c r="NGY103" s="43"/>
      <c r="NGZ103" s="43"/>
      <c r="NHA103" s="43"/>
      <c r="NHB103" s="43"/>
      <c r="NHC103" s="43"/>
      <c r="NHD103" s="43"/>
      <c r="NHE103" s="43"/>
      <c r="NHF103" s="43"/>
      <c r="NHG103" s="43"/>
      <c r="NHH103" s="43"/>
      <c r="NHI103" s="43"/>
      <c r="NHJ103" s="43"/>
      <c r="NHK103" s="43"/>
      <c r="NHL103" s="43"/>
      <c r="NHM103" s="43"/>
      <c r="NHN103" s="43"/>
      <c r="NHO103" s="43"/>
      <c r="NHP103" s="43"/>
      <c r="NHQ103" s="43"/>
      <c r="NHR103" s="43"/>
      <c r="NHS103" s="43"/>
      <c r="NHT103" s="43"/>
      <c r="NHU103" s="43"/>
      <c r="NHV103" s="43"/>
      <c r="NHW103" s="43"/>
      <c r="NHX103" s="43"/>
      <c r="NHY103" s="43"/>
      <c r="NHZ103" s="43"/>
      <c r="NIA103" s="43"/>
      <c r="NIB103" s="43"/>
      <c r="NIC103" s="43"/>
      <c r="NID103" s="43"/>
      <c r="NIE103" s="43"/>
      <c r="NIF103" s="43"/>
      <c r="NIG103" s="43"/>
      <c r="NIH103" s="43"/>
      <c r="NII103" s="43"/>
      <c r="NIJ103" s="43"/>
      <c r="NIK103" s="43"/>
      <c r="NIL103" s="43"/>
      <c r="NIM103" s="43"/>
      <c r="NIN103" s="43"/>
      <c r="NIO103" s="43"/>
      <c r="NIP103" s="43"/>
      <c r="NIQ103" s="43"/>
      <c r="NIR103" s="43"/>
      <c r="NIS103" s="43"/>
      <c r="NIT103" s="43"/>
      <c r="NIU103" s="43"/>
      <c r="NIV103" s="43"/>
      <c r="NIW103" s="43"/>
      <c r="NIX103" s="43"/>
      <c r="NIY103" s="43"/>
      <c r="NIZ103" s="43"/>
      <c r="NJA103" s="43"/>
      <c r="NJB103" s="43"/>
      <c r="NJC103" s="43"/>
      <c r="NJD103" s="43"/>
      <c r="NJE103" s="43"/>
      <c r="NJF103" s="43"/>
      <c r="NJG103" s="43"/>
      <c r="NJH103" s="43"/>
      <c r="NJI103" s="43"/>
      <c r="NJJ103" s="43"/>
      <c r="NJK103" s="43"/>
      <c r="NJL103" s="43"/>
      <c r="NJM103" s="43"/>
      <c r="NJN103" s="43"/>
      <c r="NJO103" s="43"/>
      <c r="NJP103" s="43"/>
      <c r="NJQ103" s="43"/>
      <c r="NJR103" s="43"/>
      <c r="NJS103" s="43"/>
      <c r="NJT103" s="43"/>
      <c r="NJU103" s="43"/>
      <c r="NJV103" s="43"/>
      <c r="NJW103" s="43"/>
      <c r="NJX103" s="43"/>
      <c r="NJY103" s="43"/>
      <c r="NJZ103" s="43"/>
      <c r="NKA103" s="43"/>
      <c r="NKB103" s="43"/>
      <c r="NKC103" s="43"/>
      <c r="NKD103" s="43"/>
      <c r="NKE103" s="43"/>
      <c r="NKF103" s="43"/>
      <c r="NKG103" s="43"/>
      <c r="NKH103" s="43"/>
      <c r="NKI103" s="43"/>
      <c r="NKJ103" s="43"/>
      <c r="NKK103" s="43"/>
      <c r="NKL103" s="43"/>
      <c r="NKM103" s="43"/>
      <c r="NKN103" s="43"/>
      <c r="NKO103" s="43"/>
      <c r="NKP103" s="43"/>
      <c r="NKQ103" s="43"/>
      <c r="NKR103" s="43"/>
      <c r="NKS103" s="43"/>
      <c r="NKT103" s="43"/>
      <c r="NKU103" s="43"/>
      <c r="NKV103" s="43"/>
      <c r="NKW103" s="43"/>
      <c r="NKX103" s="43"/>
      <c r="NKY103" s="43"/>
      <c r="NKZ103" s="43"/>
      <c r="NLA103" s="43"/>
      <c r="NLB103" s="43"/>
      <c r="NLC103" s="43"/>
      <c r="NLD103" s="43"/>
      <c r="NLE103" s="43"/>
      <c r="NLF103" s="43"/>
      <c r="NLG103" s="43"/>
      <c r="NLH103" s="43"/>
      <c r="NLI103" s="43"/>
      <c r="NLJ103" s="43"/>
      <c r="NLK103" s="43"/>
      <c r="NLL103" s="43"/>
      <c r="NLM103" s="43"/>
      <c r="NLN103" s="43"/>
      <c r="NLO103" s="43"/>
      <c r="NLP103" s="43"/>
      <c r="NLQ103" s="43"/>
      <c r="NLR103" s="43"/>
      <c r="NLS103" s="43"/>
      <c r="NLT103" s="43"/>
      <c r="NLU103" s="43"/>
      <c r="NLV103" s="43"/>
      <c r="NLW103" s="43"/>
      <c r="NLX103" s="43"/>
      <c r="NLY103" s="43"/>
      <c r="NLZ103" s="43"/>
      <c r="NMA103" s="43"/>
      <c r="NMB103" s="43"/>
      <c r="NMC103" s="43"/>
      <c r="NMD103" s="43"/>
      <c r="NME103" s="43"/>
      <c r="NMF103" s="43"/>
      <c r="NMG103" s="43"/>
      <c r="NMH103" s="43"/>
      <c r="NMI103" s="43"/>
      <c r="NMJ103" s="43"/>
      <c r="NMK103" s="43"/>
      <c r="NML103" s="43"/>
      <c r="NMM103" s="43"/>
      <c r="NMN103" s="43"/>
      <c r="NMO103" s="43"/>
      <c r="NMP103" s="43"/>
      <c r="NMQ103" s="43"/>
      <c r="NMR103" s="43"/>
      <c r="NMS103" s="43"/>
      <c r="NMT103" s="43"/>
      <c r="NMU103" s="43"/>
      <c r="NMV103" s="43"/>
      <c r="NMW103" s="43"/>
      <c r="NMX103" s="43"/>
      <c r="NMY103" s="43"/>
      <c r="NMZ103" s="43"/>
      <c r="NNA103" s="43"/>
      <c r="NNB103" s="43"/>
      <c r="NNC103" s="43"/>
      <c r="NND103" s="43"/>
      <c r="NNE103" s="43"/>
      <c r="NNF103" s="43"/>
      <c r="NNG103" s="43"/>
      <c r="NNH103" s="43"/>
      <c r="NNI103" s="43"/>
      <c r="NNJ103" s="43"/>
      <c r="NNK103" s="43"/>
      <c r="NNL103" s="43"/>
      <c r="NNM103" s="43"/>
      <c r="NNN103" s="43"/>
      <c r="NNO103" s="43"/>
      <c r="NNP103" s="43"/>
      <c r="NNQ103" s="43"/>
      <c r="NNR103" s="43"/>
      <c r="NNS103" s="43"/>
      <c r="NNT103" s="43"/>
      <c r="NNU103" s="43"/>
      <c r="NNV103" s="43"/>
      <c r="NNW103" s="43"/>
      <c r="NNX103" s="43"/>
      <c r="NNY103" s="43"/>
      <c r="NNZ103" s="43"/>
      <c r="NOA103" s="43"/>
      <c r="NOB103" s="43"/>
      <c r="NOC103" s="43"/>
      <c r="NOD103" s="43"/>
      <c r="NOE103" s="43"/>
      <c r="NOF103" s="43"/>
      <c r="NOG103" s="43"/>
      <c r="NOH103" s="43"/>
      <c r="NOI103" s="43"/>
      <c r="NOJ103" s="43"/>
      <c r="NOK103" s="43"/>
      <c r="NOL103" s="43"/>
      <c r="NOM103" s="43"/>
      <c r="NON103" s="43"/>
      <c r="NOO103" s="43"/>
      <c r="NOP103" s="43"/>
      <c r="NOQ103" s="43"/>
      <c r="NOR103" s="43"/>
      <c r="NOS103" s="43"/>
      <c r="NOT103" s="43"/>
      <c r="NOU103" s="43"/>
      <c r="NOV103" s="43"/>
      <c r="NOW103" s="43"/>
      <c r="NOX103" s="43"/>
      <c r="NOY103" s="43"/>
      <c r="NOZ103" s="43"/>
      <c r="NPA103" s="43"/>
      <c r="NPB103" s="43"/>
      <c r="NPC103" s="43"/>
      <c r="NPD103" s="43"/>
      <c r="NPE103" s="43"/>
      <c r="NPF103" s="43"/>
      <c r="NPG103" s="43"/>
      <c r="NPH103" s="43"/>
      <c r="NPI103" s="43"/>
      <c r="NPJ103" s="43"/>
      <c r="NPK103" s="43"/>
      <c r="NPL103" s="43"/>
      <c r="NPM103" s="43"/>
      <c r="NPN103" s="43"/>
      <c r="NPO103" s="43"/>
      <c r="NPP103" s="43"/>
      <c r="NPQ103" s="43"/>
      <c r="NPR103" s="43"/>
      <c r="NPS103" s="43"/>
      <c r="NPT103" s="43"/>
      <c r="NPU103" s="43"/>
      <c r="NPV103" s="43"/>
      <c r="NPW103" s="43"/>
      <c r="NPX103" s="43"/>
      <c r="NPY103" s="43"/>
      <c r="NPZ103" s="43"/>
      <c r="NQA103" s="43"/>
      <c r="NQB103" s="43"/>
      <c r="NQC103" s="43"/>
      <c r="NQD103" s="43"/>
      <c r="NQE103" s="43"/>
      <c r="NQF103" s="43"/>
      <c r="NQG103" s="43"/>
      <c r="NQH103" s="43"/>
      <c r="NQI103" s="43"/>
      <c r="NQJ103" s="43"/>
      <c r="NQK103" s="43"/>
      <c r="NQL103" s="43"/>
      <c r="NQM103" s="43"/>
      <c r="NQN103" s="43"/>
      <c r="NQO103" s="43"/>
      <c r="NQP103" s="43"/>
      <c r="NQQ103" s="43"/>
      <c r="NQR103" s="43"/>
      <c r="NQS103" s="43"/>
      <c r="NQT103" s="43"/>
      <c r="NQU103" s="43"/>
      <c r="NQV103" s="43"/>
      <c r="NQW103" s="43"/>
      <c r="NQX103" s="43"/>
      <c r="NQY103" s="43"/>
      <c r="NQZ103" s="43"/>
      <c r="NRA103" s="43"/>
      <c r="NRB103" s="43"/>
      <c r="NRC103" s="43"/>
      <c r="NRD103" s="43"/>
      <c r="NRE103" s="43"/>
      <c r="NRF103" s="43"/>
      <c r="NRG103" s="43"/>
      <c r="NRH103" s="43"/>
      <c r="NRI103" s="43"/>
      <c r="NRJ103" s="43"/>
      <c r="NRK103" s="43"/>
      <c r="NRL103" s="43"/>
      <c r="NRM103" s="43"/>
      <c r="NRN103" s="43"/>
      <c r="NRO103" s="43"/>
      <c r="NRP103" s="43"/>
      <c r="NRQ103" s="43"/>
      <c r="NRR103" s="43"/>
      <c r="NRS103" s="43"/>
      <c r="NRT103" s="43"/>
      <c r="NRU103" s="43"/>
      <c r="NRV103" s="43"/>
      <c r="NRW103" s="43"/>
      <c r="NRX103" s="43"/>
      <c r="NRY103" s="43"/>
      <c r="NRZ103" s="43"/>
      <c r="NSA103" s="43"/>
      <c r="NSB103" s="43"/>
      <c r="NSC103" s="43"/>
      <c r="NSD103" s="43"/>
      <c r="NSE103" s="43"/>
      <c r="NSF103" s="43"/>
      <c r="NSG103" s="43"/>
      <c r="NSH103" s="43"/>
      <c r="NSI103" s="43"/>
      <c r="NSJ103" s="43"/>
      <c r="NSK103" s="43"/>
      <c r="NSL103" s="43"/>
      <c r="NSM103" s="43"/>
      <c r="NSN103" s="43"/>
      <c r="NSO103" s="43"/>
      <c r="NSP103" s="43"/>
      <c r="NSQ103" s="43"/>
      <c r="NSR103" s="43"/>
      <c r="NSS103" s="43"/>
      <c r="NST103" s="43"/>
      <c r="NSU103" s="43"/>
      <c r="NSV103" s="43"/>
      <c r="NSW103" s="43"/>
      <c r="NSX103" s="43"/>
      <c r="NSY103" s="43"/>
      <c r="NSZ103" s="43"/>
      <c r="NTA103" s="43"/>
      <c r="NTB103" s="43"/>
      <c r="NTC103" s="43"/>
      <c r="NTD103" s="43"/>
      <c r="NTE103" s="43"/>
      <c r="NTF103" s="43"/>
      <c r="NTG103" s="43"/>
      <c r="NTH103" s="43"/>
      <c r="NTI103" s="43"/>
      <c r="NTJ103" s="43"/>
      <c r="NTK103" s="43"/>
      <c r="NTL103" s="43"/>
      <c r="NTM103" s="43"/>
      <c r="NTN103" s="43"/>
      <c r="NTO103" s="43"/>
      <c r="NTP103" s="43"/>
      <c r="NTQ103" s="43"/>
      <c r="NTR103" s="43"/>
      <c r="NTS103" s="43"/>
      <c r="NTT103" s="43"/>
      <c r="NTU103" s="43"/>
      <c r="NTV103" s="43"/>
      <c r="NTW103" s="43"/>
      <c r="NTX103" s="43"/>
      <c r="NTY103" s="43"/>
      <c r="NTZ103" s="43"/>
      <c r="NUA103" s="43"/>
      <c r="NUB103" s="43"/>
      <c r="NUC103" s="43"/>
      <c r="NUD103" s="43"/>
      <c r="NUE103" s="43"/>
      <c r="NUF103" s="43"/>
      <c r="NUG103" s="43"/>
      <c r="NUH103" s="43"/>
      <c r="NUI103" s="43"/>
      <c r="NUJ103" s="43"/>
      <c r="NUK103" s="43"/>
      <c r="NUL103" s="43"/>
      <c r="NUM103" s="43"/>
      <c r="NUN103" s="43"/>
      <c r="NUO103" s="43"/>
      <c r="NUP103" s="43"/>
      <c r="NUQ103" s="43"/>
      <c r="NUR103" s="43"/>
      <c r="NUS103" s="43"/>
      <c r="NUT103" s="43"/>
      <c r="NUU103" s="43"/>
      <c r="NUV103" s="43"/>
      <c r="NUW103" s="43"/>
      <c r="NUX103" s="43"/>
      <c r="NUY103" s="43"/>
      <c r="NUZ103" s="43"/>
      <c r="NVA103" s="43"/>
      <c r="NVB103" s="43"/>
      <c r="NVC103" s="43"/>
      <c r="NVD103" s="43"/>
      <c r="NVE103" s="43"/>
      <c r="NVF103" s="43"/>
      <c r="NVG103" s="43"/>
      <c r="NVH103" s="43"/>
      <c r="NVI103" s="43"/>
      <c r="NVJ103" s="43"/>
      <c r="NVK103" s="43"/>
      <c r="NVL103" s="43"/>
      <c r="NVM103" s="43"/>
      <c r="NVN103" s="43"/>
      <c r="NVO103" s="43"/>
      <c r="NVP103" s="43"/>
      <c r="NVQ103" s="43"/>
      <c r="NVR103" s="43"/>
      <c r="NVS103" s="43"/>
      <c r="NVT103" s="43"/>
      <c r="NVU103" s="43"/>
      <c r="NVV103" s="43"/>
      <c r="NVW103" s="43"/>
      <c r="NVX103" s="43"/>
      <c r="NVY103" s="43"/>
      <c r="NVZ103" s="43"/>
      <c r="NWA103" s="43"/>
      <c r="NWB103" s="43"/>
      <c r="NWC103" s="43"/>
      <c r="NWD103" s="43"/>
      <c r="NWE103" s="43"/>
      <c r="NWF103" s="43"/>
      <c r="NWG103" s="43"/>
      <c r="NWH103" s="43"/>
      <c r="NWI103" s="43"/>
      <c r="NWJ103" s="43"/>
      <c r="NWK103" s="43"/>
      <c r="NWL103" s="43"/>
      <c r="NWM103" s="43"/>
      <c r="NWN103" s="43"/>
      <c r="NWO103" s="43"/>
      <c r="NWP103" s="43"/>
      <c r="NWQ103" s="43"/>
      <c r="NWR103" s="43"/>
      <c r="NWS103" s="43"/>
      <c r="NWT103" s="43"/>
      <c r="NWU103" s="43"/>
      <c r="NWV103" s="43"/>
      <c r="NWW103" s="43"/>
      <c r="NWX103" s="43"/>
      <c r="NWY103" s="43"/>
      <c r="NWZ103" s="43"/>
      <c r="NXA103" s="43"/>
      <c r="NXB103" s="43"/>
      <c r="NXC103" s="43"/>
      <c r="NXD103" s="43"/>
      <c r="NXE103" s="43"/>
      <c r="NXF103" s="43"/>
      <c r="NXG103" s="43"/>
      <c r="NXH103" s="43"/>
      <c r="NXI103" s="43"/>
      <c r="NXJ103" s="43"/>
      <c r="NXK103" s="43"/>
      <c r="NXL103" s="43"/>
      <c r="NXM103" s="43"/>
      <c r="NXN103" s="43"/>
      <c r="NXO103" s="43"/>
      <c r="NXP103" s="43"/>
      <c r="NXQ103" s="43"/>
      <c r="NXR103" s="43"/>
      <c r="NXS103" s="43"/>
      <c r="NXT103" s="43"/>
      <c r="NXU103" s="43"/>
      <c r="NXV103" s="43"/>
      <c r="NXW103" s="43"/>
      <c r="NXX103" s="43"/>
      <c r="NXY103" s="43"/>
      <c r="NXZ103" s="43"/>
      <c r="NYA103" s="43"/>
      <c r="NYB103" s="43"/>
      <c r="NYC103" s="43"/>
      <c r="NYD103" s="43"/>
      <c r="NYE103" s="43"/>
      <c r="NYF103" s="43"/>
      <c r="NYG103" s="43"/>
      <c r="NYH103" s="43"/>
      <c r="NYI103" s="43"/>
      <c r="NYJ103" s="43"/>
      <c r="NYK103" s="43"/>
      <c r="NYL103" s="43"/>
      <c r="NYM103" s="43"/>
      <c r="NYN103" s="43"/>
      <c r="NYO103" s="43"/>
      <c r="NYP103" s="43"/>
      <c r="NYQ103" s="43"/>
      <c r="NYR103" s="43"/>
      <c r="NYS103" s="43"/>
      <c r="NYT103" s="43"/>
      <c r="NYU103" s="43"/>
      <c r="NYV103" s="43"/>
      <c r="NYW103" s="43"/>
      <c r="NYX103" s="43"/>
      <c r="NYY103" s="43"/>
      <c r="NYZ103" s="43"/>
      <c r="NZA103" s="43"/>
      <c r="NZB103" s="43"/>
      <c r="NZC103" s="43"/>
      <c r="NZD103" s="43"/>
      <c r="NZE103" s="43"/>
      <c r="NZF103" s="43"/>
      <c r="NZG103" s="43"/>
      <c r="NZH103" s="43"/>
      <c r="NZI103" s="43"/>
      <c r="NZJ103" s="43"/>
      <c r="NZK103" s="43"/>
      <c r="NZL103" s="43"/>
      <c r="NZM103" s="43"/>
      <c r="NZN103" s="43"/>
      <c r="NZO103" s="43"/>
      <c r="NZP103" s="43"/>
      <c r="NZQ103" s="43"/>
      <c r="NZR103" s="43"/>
      <c r="NZS103" s="43"/>
      <c r="NZT103" s="43"/>
      <c r="NZU103" s="43"/>
      <c r="NZV103" s="43"/>
      <c r="NZW103" s="43"/>
      <c r="NZX103" s="43"/>
      <c r="NZY103" s="43"/>
      <c r="NZZ103" s="43"/>
      <c r="OAA103" s="43"/>
      <c r="OAB103" s="43"/>
      <c r="OAC103" s="43"/>
      <c r="OAD103" s="43"/>
      <c r="OAE103" s="43"/>
      <c r="OAF103" s="43"/>
      <c r="OAG103" s="43"/>
      <c r="OAH103" s="43"/>
      <c r="OAI103" s="43"/>
      <c r="OAJ103" s="43"/>
      <c r="OAK103" s="43"/>
      <c r="OAL103" s="43"/>
      <c r="OAM103" s="43"/>
      <c r="OAN103" s="43"/>
      <c r="OAO103" s="43"/>
      <c r="OAP103" s="43"/>
      <c r="OAQ103" s="43"/>
      <c r="OAR103" s="43"/>
      <c r="OAS103" s="43"/>
      <c r="OAT103" s="43"/>
      <c r="OAU103" s="43"/>
      <c r="OAV103" s="43"/>
      <c r="OAW103" s="43"/>
      <c r="OAX103" s="43"/>
      <c r="OAY103" s="43"/>
      <c r="OAZ103" s="43"/>
      <c r="OBA103" s="43"/>
      <c r="OBB103" s="43"/>
      <c r="OBC103" s="43"/>
      <c r="OBD103" s="43"/>
      <c r="OBE103" s="43"/>
      <c r="OBF103" s="43"/>
      <c r="OBG103" s="43"/>
      <c r="OBH103" s="43"/>
      <c r="OBI103" s="43"/>
      <c r="OBJ103" s="43"/>
      <c r="OBK103" s="43"/>
      <c r="OBL103" s="43"/>
      <c r="OBM103" s="43"/>
      <c r="OBN103" s="43"/>
      <c r="OBO103" s="43"/>
      <c r="OBP103" s="43"/>
      <c r="OBQ103" s="43"/>
      <c r="OBR103" s="43"/>
      <c r="OBS103" s="43"/>
      <c r="OBT103" s="43"/>
      <c r="OBU103" s="43"/>
      <c r="OBV103" s="43"/>
      <c r="OBW103" s="43"/>
      <c r="OBX103" s="43"/>
      <c r="OBY103" s="43"/>
      <c r="OBZ103" s="43"/>
      <c r="OCA103" s="43"/>
      <c r="OCB103" s="43"/>
      <c r="OCC103" s="43"/>
      <c r="OCD103" s="43"/>
      <c r="OCE103" s="43"/>
      <c r="OCF103" s="43"/>
      <c r="OCG103" s="43"/>
      <c r="OCH103" s="43"/>
      <c r="OCI103" s="43"/>
      <c r="OCJ103" s="43"/>
      <c r="OCK103" s="43"/>
      <c r="OCL103" s="43"/>
      <c r="OCM103" s="43"/>
      <c r="OCN103" s="43"/>
      <c r="OCO103" s="43"/>
      <c r="OCP103" s="43"/>
      <c r="OCQ103" s="43"/>
      <c r="OCR103" s="43"/>
      <c r="OCS103" s="43"/>
      <c r="OCT103" s="43"/>
      <c r="OCU103" s="43"/>
      <c r="OCV103" s="43"/>
      <c r="OCW103" s="43"/>
      <c r="OCX103" s="43"/>
      <c r="OCY103" s="43"/>
      <c r="OCZ103" s="43"/>
      <c r="ODA103" s="43"/>
      <c r="ODB103" s="43"/>
      <c r="ODC103" s="43"/>
      <c r="ODD103" s="43"/>
      <c r="ODE103" s="43"/>
      <c r="ODF103" s="43"/>
      <c r="ODG103" s="43"/>
      <c r="ODH103" s="43"/>
      <c r="ODI103" s="43"/>
      <c r="ODJ103" s="43"/>
      <c r="ODK103" s="43"/>
      <c r="ODL103" s="43"/>
      <c r="ODM103" s="43"/>
      <c r="ODN103" s="43"/>
      <c r="ODO103" s="43"/>
      <c r="ODP103" s="43"/>
      <c r="ODQ103" s="43"/>
      <c r="ODR103" s="43"/>
      <c r="ODS103" s="43"/>
      <c r="ODT103" s="43"/>
      <c r="ODU103" s="43"/>
      <c r="ODV103" s="43"/>
      <c r="ODW103" s="43"/>
      <c r="ODX103" s="43"/>
      <c r="ODY103" s="43"/>
      <c r="ODZ103" s="43"/>
      <c r="OEA103" s="43"/>
      <c r="OEB103" s="43"/>
      <c r="OEC103" s="43"/>
      <c r="OED103" s="43"/>
      <c r="OEE103" s="43"/>
      <c r="OEF103" s="43"/>
      <c r="OEG103" s="43"/>
      <c r="OEH103" s="43"/>
      <c r="OEI103" s="43"/>
      <c r="OEJ103" s="43"/>
      <c r="OEK103" s="43"/>
      <c r="OEL103" s="43"/>
      <c r="OEM103" s="43"/>
      <c r="OEN103" s="43"/>
      <c r="OEO103" s="43"/>
      <c r="OEP103" s="43"/>
      <c r="OEQ103" s="43"/>
      <c r="OER103" s="43"/>
      <c r="OES103" s="43"/>
      <c r="OET103" s="43"/>
      <c r="OEU103" s="43"/>
      <c r="OEV103" s="43"/>
      <c r="OEW103" s="43"/>
      <c r="OEX103" s="43"/>
      <c r="OEY103" s="43"/>
      <c r="OEZ103" s="43"/>
      <c r="OFA103" s="43"/>
      <c r="OFB103" s="43"/>
      <c r="OFC103" s="43"/>
      <c r="OFD103" s="43"/>
      <c r="OFE103" s="43"/>
      <c r="OFF103" s="43"/>
      <c r="OFG103" s="43"/>
      <c r="OFH103" s="43"/>
      <c r="OFI103" s="43"/>
      <c r="OFJ103" s="43"/>
      <c r="OFK103" s="43"/>
      <c r="OFL103" s="43"/>
      <c r="OFM103" s="43"/>
      <c r="OFN103" s="43"/>
      <c r="OFO103" s="43"/>
      <c r="OFP103" s="43"/>
      <c r="OFQ103" s="43"/>
      <c r="OFR103" s="43"/>
      <c r="OFS103" s="43"/>
      <c r="OFT103" s="43"/>
      <c r="OFU103" s="43"/>
      <c r="OFV103" s="43"/>
      <c r="OFW103" s="43"/>
      <c r="OFX103" s="43"/>
      <c r="OFY103" s="43"/>
      <c r="OFZ103" s="43"/>
      <c r="OGA103" s="43"/>
      <c r="OGB103" s="43"/>
      <c r="OGC103" s="43"/>
      <c r="OGD103" s="43"/>
      <c r="OGE103" s="43"/>
      <c r="OGF103" s="43"/>
      <c r="OGG103" s="43"/>
      <c r="OGH103" s="43"/>
      <c r="OGI103" s="43"/>
      <c r="OGJ103" s="43"/>
      <c r="OGK103" s="43"/>
      <c r="OGL103" s="43"/>
      <c r="OGM103" s="43"/>
      <c r="OGN103" s="43"/>
      <c r="OGO103" s="43"/>
      <c r="OGP103" s="43"/>
      <c r="OGQ103" s="43"/>
      <c r="OGR103" s="43"/>
      <c r="OGS103" s="43"/>
      <c r="OGT103" s="43"/>
      <c r="OGU103" s="43"/>
      <c r="OGV103" s="43"/>
      <c r="OGW103" s="43"/>
      <c r="OGX103" s="43"/>
      <c r="OGY103" s="43"/>
      <c r="OGZ103" s="43"/>
      <c r="OHA103" s="43"/>
      <c r="OHB103" s="43"/>
      <c r="OHC103" s="43"/>
      <c r="OHD103" s="43"/>
      <c r="OHE103" s="43"/>
      <c r="OHF103" s="43"/>
      <c r="OHG103" s="43"/>
      <c r="OHH103" s="43"/>
      <c r="OHI103" s="43"/>
      <c r="OHJ103" s="43"/>
      <c r="OHK103" s="43"/>
      <c r="OHL103" s="43"/>
      <c r="OHM103" s="43"/>
      <c r="OHN103" s="43"/>
      <c r="OHO103" s="43"/>
      <c r="OHP103" s="43"/>
      <c r="OHQ103" s="43"/>
      <c r="OHR103" s="43"/>
      <c r="OHS103" s="43"/>
      <c r="OHT103" s="43"/>
      <c r="OHU103" s="43"/>
      <c r="OHV103" s="43"/>
      <c r="OHW103" s="43"/>
      <c r="OHX103" s="43"/>
      <c r="OHY103" s="43"/>
      <c r="OHZ103" s="43"/>
      <c r="OIA103" s="43"/>
      <c r="OIB103" s="43"/>
      <c r="OIC103" s="43"/>
      <c r="OID103" s="43"/>
      <c r="OIE103" s="43"/>
      <c r="OIF103" s="43"/>
      <c r="OIG103" s="43"/>
      <c r="OIH103" s="43"/>
      <c r="OII103" s="43"/>
      <c r="OIJ103" s="43"/>
      <c r="OIK103" s="43"/>
      <c r="OIL103" s="43"/>
      <c r="OIM103" s="43"/>
      <c r="OIN103" s="43"/>
      <c r="OIO103" s="43"/>
      <c r="OIP103" s="43"/>
      <c r="OIQ103" s="43"/>
      <c r="OIR103" s="43"/>
      <c r="OIS103" s="43"/>
      <c r="OIT103" s="43"/>
      <c r="OIU103" s="43"/>
      <c r="OIV103" s="43"/>
      <c r="OIW103" s="43"/>
      <c r="OIX103" s="43"/>
      <c r="OIY103" s="43"/>
      <c r="OIZ103" s="43"/>
      <c r="OJA103" s="43"/>
      <c r="OJB103" s="43"/>
      <c r="OJC103" s="43"/>
      <c r="OJD103" s="43"/>
      <c r="OJE103" s="43"/>
      <c r="OJF103" s="43"/>
      <c r="OJG103" s="43"/>
      <c r="OJH103" s="43"/>
      <c r="OJI103" s="43"/>
      <c r="OJJ103" s="43"/>
      <c r="OJK103" s="43"/>
      <c r="OJL103" s="43"/>
      <c r="OJM103" s="43"/>
      <c r="OJN103" s="43"/>
      <c r="OJO103" s="43"/>
      <c r="OJP103" s="43"/>
      <c r="OJQ103" s="43"/>
      <c r="OJR103" s="43"/>
      <c r="OJS103" s="43"/>
      <c r="OJT103" s="43"/>
      <c r="OJU103" s="43"/>
      <c r="OJV103" s="43"/>
      <c r="OJW103" s="43"/>
      <c r="OJX103" s="43"/>
      <c r="OJY103" s="43"/>
      <c r="OJZ103" s="43"/>
      <c r="OKA103" s="43"/>
      <c r="OKB103" s="43"/>
      <c r="OKC103" s="43"/>
      <c r="OKD103" s="43"/>
      <c r="OKE103" s="43"/>
      <c r="OKF103" s="43"/>
      <c r="OKG103" s="43"/>
      <c r="OKH103" s="43"/>
      <c r="OKI103" s="43"/>
      <c r="OKJ103" s="43"/>
      <c r="OKK103" s="43"/>
      <c r="OKL103" s="43"/>
      <c r="OKM103" s="43"/>
      <c r="OKN103" s="43"/>
      <c r="OKO103" s="43"/>
      <c r="OKP103" s="43"/>
      <c r="OKQ103" s="43"/>
      <c r="OKR103" s="43"/>
      <c r="OKS103" s="43"/>
      <c r="OKT103" s="43"/>
      <c r="OKU103" s="43"/>
      <c r="OKV103" s="43"/>
      <c r="OKW103" s="43"/>
      <c r="OKX103" s="43"/>
      <c r="OKY103" s="43"/>
      <c r="OKZ103" s="43"/>
      <c r="OLA103" s="43"/>
      <c r="OLB103" s="43"/>
      <c r="OLC103" s="43"/>
      <c r="OLD103" s="43"/>
      <c r="OLE103" s="43"/>
      <c r="OLF103" s="43"/>
      <c r="OLG103" s="43"/>
      <c r="OLH103" s="43"/>
      <c r="OLI103" s="43"/>
      <c r="OLJ103" s="43"/>
      <c r="OLK103" s="43"/>
      <c r="OLL103" s="43"/>
      <c r="OLM103" s="43"/>
      <c r="OLN103" s="43"/>
      <c r="OLO103" s="43"/>
      <c r="OLP103" s="43"/>
      <c r="OLQ103" s="43"/>
      <c r="OLR103" s="43"/>
      <c r="OLS103" s="43"/>
      <c r="OLT103" s="43"/>
      <c r="OLU103" s="43"/>
      <c r="OLV103" s="43"/>
      <c r="OLW103" s="43"/>
      <c r="OLX103" s="43"/>
      <c r="OLY103" s="43"/>
      <c r="OLZ103" s="43"/>
      <c r="OMA103" s="43"/>
      <c r="OMB103" s="43"/>
      <c r="OMC103" s="43"/>
      <c r="OMD103" s="43"/>
      <c r="OME103" s="43"/>
      <c r="OMF103" s="43"/>
      <c r="OMG103" s="43"/>
      <c r="OMH103" s="43"/>
      <c r="OMI103" s="43"/>
      <c r="OMJ103" s="43"/>
      <c r="OMK103" s="43"/>
      <c r="OML103" s="43"/>
      <c r="OMM103" s="43"/>
      <c r="OMN103" s="43"/>
      <c r="OMO103" s="43"/>
      <c r="OMP103" s="43"/>
      <c r="OMQ103" s="43"/>
      <c r="OMR103" s="43"/>
      <c r="OMS103" s="43"/>
      <c r="OMT103" s="43"/>
      <c r="OMU103" s="43"/>
      <c r="OMV103" s="43"/>
      <c r="OMW103" s="43"/>
      <c r="OMX103" s="43"/>
      <c r="OMY103" s="43"/>
      <c r="OMZ103" s="43"/>
      <c r="ONA103" s="43"/>
      <c r="ONB103" s="43"/>
      <c r="ONC103" s="43"/>
      <c r="OND103" s="43"/>
      <c r="ONE103" s="43"/>
      <c r="ONF103" s="43"/>
      <c r="ONG103" s="43"/>
      <c r="ONH103" s="43"/>
      <c r="ONI103" s="43"/>
      <c r="ONJ103" s="43"/>
      <c r="ONK103" s="43"/>
      <c r="ONL103" s="43"/>
      <c r="ONM103" s="43"/>
      <c r="ONN103" s="43"/>
      <c r="ONO103" s="43"/>
      <c r="ONP103" s="43"/>
      <c r="ONQ103" s="43"/>
      <c r="ONR103" s="43"/>
      <c r="ONS103" s="43"/>
      <c r="ONT103" s="43"/>
      <c r="ONU103" s="43"/>
      <c r="ONV103" s="43"/>
      <c r="ONW103" s="43"/>
      <c r="ONX103" s="43"/>
      <c r="ONY103" s="43"/>
      <c r="ONZ103" s="43"/>
      <c r="OOA103" s="43"/>
      <c r="OOB103" s="43"/>
      <c r="OOC103" s="43"/>
      <c r="OOD103" s="43"/>
      <c r="OOE103" s="43"/>
      <c r="OOF103" s="43"/>
      <c r="OOG103" s="43"/>
      <c r="OOH103" s="43"/>
      <c r="OOI103" s="43"/>
      <c r="OOJ103" s="43"/>
      <c r="OOK103" s="43"/>
      <c r="OOL103" s="43"/>
      <c r="OOM103" s="43"/>
      <c r="OON103" s="43"/>
      <c r="OOO103" s="43"/>
      <c r="OOP103" s="43"/>
      <c r="OOQ103" s="43"/>
      <c r="OOR103" s="43"/>
      <c r="OOS103" s="43"/>
      <c r="OOT103" s="43"/>
      <c r="OOU103" s="43"/>
      <c r="OOV103" s="43"/>
      <c r="OOW103" s="43"/>
      <c r="OOX103" s="43"/>
      <c r="OOY103" s="43"/>
      <c r="OOZ103" s="43"/>
      <c r="OPA103" s="43"/>
      <c r="OPB103" s="43"/>
      <c r="OPC103" s="43"/>
      <c r="OPD103" s="43"/>
      <c r="OPE103" s="43"/>
      <c r="OPF103" s="43"/>
      <c r="OPG103" s="43"/>
      <c r="OPH103" s="43"/>
      <c r="OPI103" s="43"/>
      <c r="OPJ103" s="43"/>
      <c r="OPK103" s="43"/>
      <c r="OPL103" s="43"/>
      <c r="OPM103" s="43"/>
      <c r="OPN103" s="43"/>
      <c r="OPO103" s="43"/>
      <c r="OPP103" s="43"/>
      <c r="OPQ103" s="43"/>
      <c r="OPR103" s="43"/>
      <c r="OPS103" s="43"/>
      <c r="OPT103" s="43"/>
      <c r="OPU103" s="43"/>
      <c r="OPV103" s="43"/>
      <c r="OPW103" s="43"/>
      <c r="OPX103" s="43"/>
      <c r="OPY103" s="43"/>
      <c r="OPZ103" s="43"/>
      <c r="OQA103" s="43"/>
      <c r="OQB103" s="43"/>
      <c r="OQC103" s="43"/>
      <c r="OQD103" s="43"/>
      <c r="OQE103" s="43"/>
      <c r="OQF103" s="43"/>
      <c r="OQG103" s="43"/>
      <c r="OQH103" s="43"/>
      <c r="OQI103" s="43"/>
      <c r="OQJ103" s="43"/>
      <c r="OQK103" s="43"/>
      <c r="OQL103" s="43"/>
      <c r="OQM103" s="43"/>
      <c r="OQN103" s="43"/>
      <c r="OQO103" s="43"/>
      <c r="OQP103" s="43"/>
      <c r="OQQ103" s="43"/>
      <c r="OQR103" s="43"/>
      <c r="OQS103" s="43"/>
      <c r="OQT103" s="43"/>
      <c r="OQU103" s="43"/>
      <c r="OQV103" s="43"/>
      <c r="OQW103" s="43"/>
      <c r="OQX103" s="43"/>
      <c r="OQY103" s="43"/>
      <c r="OQZ103" s="43"/>
      <c r="ORA103" s="43"/>
      <c r="ORB103" s="43"/>
      <c r="ORC103" s="43"/>
      <c r="ORD103" s="43"/>
      <c r="ORE103" s="43"/>
      <c r="ORF103" s="43"/>
      <c r="ORG103" s="43"/>
      <c r="ORH103" s="43"/>
      <c r="ORI103" s="43"/>
      <c r="ORJ103" s="43"/>
      <c r="ORK103" s="43"/>
      <c r="ORL103" s="43"/>
      <c r="ORM103" s="43"/>
      <c r="ORN103" s="43"/>
      <c r="ORO103" s="43"/>
      <c r="ORP103" s="43"/>
      <c r="ORQ103" s="43"/>
      <c r="ORR103" s="43"/>
      <c r="ORS103" s="43"/>
      <c r="ORT103" s="43"/>
      <c r="ORU103" s="43"/>
      <c r="ORV103" s="43"/>
      <c r="ORW103" s="43"/>
      <c r="ORX103" s="43"/>
      <c r="ORY103" s="43"/>
      <c r="ORZ103" s="43"/>
      <c r="OSA103" s="43"/>
      <c r="OSB103" s="43"/>
      <c r="OSC103" s="43"/>
      <c r="OSD103" s="43"/>
      <c r="OSE103" s="43"/>
      <c r="OSF103" s="43"/>
      <c r="OSG103" s="43"/>
      <c r="OSH103" s="43"/>
      <c r="OSI103" s="43"/>
      <c r="OSJ103" s="43"/>
      <c r="OSK103" s="43"/>
      <c r="OSL103" s="43"/>
      <c r="OSM103" s="43"/>
      <c r="OSN103" s="43"/>
      <c r="OSO103" s="43"/>
      <c r="OSP103" s="43"/>
      <c r="OSQ103" s="43"/>
      <c r="OSR103" s="43"/>
      <c r="OSS103" s="43"/>
      <c r="OST103" s="43"/>
      <c r="OSU103" s="43"/>
      <c r="OSV103" s="43"/>
      <c r="OSW103" s="43"/>
      <c r="OSX103" s="43"/>
      <c r="OSY103" s="43"/>
      <c r="OSZ103" s="43"/>
      <c r="OTA103" s="43"/>
      <c r="OTB103" s="43"/>
      <c r="OTC103" s="43"/>
      <c r="OTD103" s="43"/>
      <c r="OTE103" s="43"/>
      <c r="OTF103" s="43"/>
      <c r="OTG103" s="43"/>
      <c r="OTH103" s="43"/>
      <c r="OTI103" s="43"/>
      <c r="OTJ103" s="43"/>
      <c r="OTK103" s="43"/>
      <c r="OTL103" s="43"/>
      <c r="OTM103" s="43"/>
      <c r="OTN103" s="43"/>
      <c r="OTO103" s="43"/>
      <c r="OTP103" s="43"/>
      <c r="OTQ103" s="43"/>
      <c r="OTR103" s="43"/>
      <c r="OTS103" s="43"/>
      <c r="OTT103" s="43"/>
      <c r="OTU103" s="43"/>
      <c r="OTV103" s="43"/>
      <c r="OTW103" s="43"/>
      <c r="OTX103" s="43"/>
      <c r="OTY103" s="43"/>
      <c r="OTZ103" s="43"/>
      <c r="OUA103" s="43"/>
      <c r="OUB103" s="43"/>
      <c r="OUC103" s="43"/>
      <c r="OUD103" s="43"/>
      <c r="OUE103" s="43"/>
      <c r="OUF103" s="43"/>
      <c r="OUG103" s="43"/>
      <c r="OUH103" s="43"/>
      <c r="OUI103" s="43"/>
      <c r="OUJ103" s="43"/>
      <c r="OUK103" s="43"/>
      <c r="OUL103" s="43"/>
      <c r="OUM103" s="43"/>
      <c r="OUN103" s="43"/>
      <c r="OUO103" s="43"/>
      <c r="OUP103" s="43"/>
      <c r="OUQ103" s="43"/>
      <c r="OUR103" s="43"/>
      <c r="OUS103" s="43"/>
      <c r="OUT103" s="43"/>
      <c r="OUU103" s="43"/>
      <c r="OUV103" s="43"/>
      <c r="OUW103" s="43"/>
      <c r="OUX103" s="43"/>
      <c r="OUY103" s="43"/>
      <c r="OUZ103" s="43"/>
      <c r="OVA103" s="43"/>
      <c r="OVB103" s="43"/>
      <c r="OVC103" s="43"/>
      <c r="OVD103" s="43"/>
      <c r="OVE103" s="43"/>
      <c r="OVF103" s="43"/>
      <c r="OVG103" s="43"/>
      <c r="OVH103" s="43"/>
      <c r="OVI103" s="43"/>
      <c r="OVJ103" s="43"/>
      <c r="OVK103" s="43"/>
      <c r="OVL103" s="43"/>
      <c r="OVM103" s="43"/>
      <c r="OVN103" s="43"/>
      <c r="OVO103" s="43"/>
      <c r="OVP103" s="43"/>
      <c r="OVQ103" s="43"/>
      <c r="OVR103" s="43"/>
      <c r="OVS103" s="43"/>
      <c r="OVT103" s="43"/>
      <c r="OVU103" s="43"/>
      <c r="OVV103" s="43"/>
      <c r="OVW103" s="43"/>
      <c r="OVX103" s="43"/>
      <c r="OVY103" s="43"/>
      <c r="OVZ103" s="43"/>
      <c r="OWA103" s="43"/>
      <c r="OWB103" s="43"/>
      <c r="OWC103" s="43"/>
      <c r="OWD103" s="43"/>
      <c r="OWE103" s="43"/>
      <c r="OWF103" s="43"/>
      <c r="OWG103" s="43"/>
      <c r="OWH103" s="43"/>
      <c r="OWI103" s="43"/>
      <c r="OWJ103" s="43"/>
      <c r="OWK103" s="43"/>
      <c r="OWL103" s="43"/>
      <c r="OWM103" s="43"/>
      <c r="OWN103" s="43"/>
      <c r="OWO103" s="43"/>
      <c r="OWP103" s="43"/>
      <c r="OWQ103" s="43"/>
      <c r="OWR103" s="43"/>
      <c r="OWS103" s="43"/>
      <c r="OWT103" s="43"/>
      <c r="OWU103" s="43"/>
      <c r="OWV103" s="43"/>
      <c r="OWW103" s="43"/>
      <c r="OWX103" s="43"/>
      <c r="OWY103" s="43"/>
      <c r="OWZ103" s="43"/>
      <c r="OXA103" s="43"/>
      <c r="OXB103" s="43"/>
      <c r="OXC103" s="43"/>
      <c r="OXD103" s="43"/>
      <c r="OXE103" s="43"/>
      <c r="OXF103" s="43"/>
      <c r="OXG103" s="43"/>
      <c r="OXH103" s="43"/>
      <c r="OXI103" s="43"/>
      <c r="OXJ103" s="43"/>
      <c r="OXK103" s="43"/>
      <c r="OXL103" s="43"/>
      <c r="OXM103" s="43"/>
      <c r="OXN103" s="43"/>
      <c r="OXO103" s="43"/>
      <c r="OXP103" s="43"/>
      <c r="OXQ103" s="43"/>
      <c r="OXR103" s="43"/>
      <c r="OXS103" s="43"/>
      <c r="OXT103" s="43"/>
      <c r="OXU103" s="43"/>
      <c r="OXV103" s="43"/>
      <c r="OXW103" s="43"/>
      <c r="OXX103" s="43"/>
      <c r="OXY103" s="43"/>
      <c r="OXZ103" s="43"/>
      <c r="OYA103" s="43"/>
      <c r="OYB103" s="43"/>
      <c r="OYC103" s="43"/>
      <c r="OYD103" s="43"/>
      <c r="OYE103" s="43"/>
      <c r="OYF103" s="43"/>
      <c r="OYG103" s="43"/>
      <c r="OYH103" s="43"/>
      <c r="OYI103" s="43"/>
      <c r="OYJ103" s="43"/>
      <c r="OYK103" s="43"/>
      <c r="OYL103" s="43"/>
      <c r="OYM103" s="43"/>
      <c r="OYN103" s="43"/>
      <c r="OYO103" s="43"/>
      <c r="OYP103" s="43"/>
      <c r="OYQ103" s="43"/>
      <c r="OYR103" s="43"/>
      <c r="OYS103" s="43"/>
      <c r="OYT103" s="43"/>
      <c r="OYU103" s="43"/>
      <c r="OYV103" s="43"/>
      <c r="OYW103" s="43"/>
      <c r="OYX103" s="43"/>
      <c r="OYY103" s="43"/>
      <c r="OYZ103" s="43"/>
      <c r="OZA103" s="43"/>
      <c r="OZB103" s="43"/>
      <c r="OZC103" s="43"/>
      <c r="OZD103" s="43"/>
      <c r="OZE103" s="43"/>
      <c r="OZF103" s="43"/>
      <c r="OZG103" s="43"/>
      <c r="OZH103" s="43"/>
      <c r="OZI103" s="43"/>
      <c r="OZJ103" s="43"/>
      <c r="OZK103" s="43"/>
      <c r="OZL103" s="43"/>
      <c r="OZM103" s="43"/>
      <c r="OZN103" s="43"/>
      <c r="OZO103" s="43"/>
      <c r="OZP103" s="43"/>
      <c r="OZQ103" s="43"/>
      <c r="OZR103" s="43"/>
      <c r="OZS103" s="43"/>
      <c r="OZT103" s="43"/>
      <c r="OZU103" s="43"/>
      <c r="OZV103" s="43"/>
      <c r="OZW103" s="43"/>
      <c r="OZX103" s="43"/>
      <c r="OZY103" s="43"/>
      <c r="OZZ103" s="43"/>
      <c r="PAA103" s="43"/>
      <c r="PAB103" s="43"/>
      <c r="PAC103" s="43"/>
      <c r="PAD103" s="43"/>
      <c r="PAE103" s="43"/>
      <c r="PAF103" s="43"/>
      <c r="PAG103" s="43"/>
      <c r="PAH103" s="43"/>
      <c r="PAI103" s="43"/>
      <c r="PAJ103" s="43"/>
      <c r="PAK103" s="43"/>
      <c r="PAL103" s="43"/>
      <c r="PAM103" s="43"/>
      <c r="PAN103" s="43"/>
      <c r="PAO103" s="43"/>
      <c r="PAP103" s="43"/>
      <c r="PAQ103" s="43"/>
      <c r="PAR103" s="43"/>
      <c r="PAS103" s="43"/>
      <c r="PAT103" s="43"/>
      <c r="PAU103" s="43"/>
      <c r="PAV103" s="43"/>
      <c r="PAW103" s="43"/>
      <c r="PAX103" s="43"/>
      <c r="PAY103" s="43"/>
      <c r="PAZ103" s="43"/>
      <c r="PBA103" s="43"/>
      <c r="PBB103" s="43"/>
      <c r="PBC103" s="43"/>
      <c r="PBD103" s="43"/>
      <c r="PBE103" s="43"/>
      <c r="PBF103" s="43"/>
      <c r="PBG103" s="43"/>
      <c r="PBH103" s="43"/>
      <c r="PBI103" s="43"/>
      <c r="PBJ103" s="43"/>
      <c r="PBK103" s="43"/>
      <c r="PBL103" s="43"/>
      <c r="PBM103" s="43"/>
      <c r="PBN103" s="43"/>
      <c r="PBO103" s="43"/>
      <c r="PBP103" s="43"/>
      <c r="PBQ103" s="43"/>
      <c r="PBR103" s="43"/>
      <c r="PBS103" s="43"/>
      <c r="PBT103" s="43"/>
      <c r="PBU103" s="43"/>
      <c r="PBV103" s="43"/>
      <c r="PBW103" s="43"/>
      <c r="PBX103" s="43"/>
      <c r="PBY103" s="43"/>
      <c r="PBZ103" s="43"/>
      <c r="PCA103" s="43"/>
      <c r="PCB103" s="43"/>
      <c r="PCC103" s="43"/>
      <c r="PCD103" s="43"/>
      <c r="PCE103" s="43"/>
      <c r="PCF103" s="43"/>
      <c r="PCG103" s="43"/>
      <c r="PCH103" s="43"/>
      <c r="PCI103" s="43"/>
      <c r="PCJ103" s="43"/>
      <c r="PCK103" s="43"/>
      <c r="PCL103" s="43"/>
      <c r="PCM103" s="43"/>
      <c r="PCN103" s="43"/>
      <c r="PCO103" s="43"/>
      <c r="PCP103" s="43"/>
      <c r="PCQ103" s="43"/>
      <c r="PCR103" s="43"/>
      <c r="PCS103" s="43"/>
      <c r="PCT103" s="43"/>
      <c r="PCU103" s="43"/>
      <c r="PCV103" s="43"/>
      <c r="PCW103" s="43"/>
      <c r="PCX103" s="43"/>
      <c r="PCY103" s="43"/>
      <c r="PCZ103" s="43"/>
      <c r="PDA103" s="43"/>
      <c r="PDB103" s="43"/>
      <c r="PDC103" s="43"/>
      <c r="PDD103" s="43"/>
      <c r="PDE103" s="43"/>
      <c r="PDF103" s="43"/>
      <c r="PDG103" s="43"/>
      <c r="PDH103" s="43"/>
      <c r="PDI103" s="43"/>
      <c r="PDJ103" s="43"/>
      <c r="PDK103" s="43"/>
      <c r="PDL103" s="43"/>
      <c r="PDM103" s="43"/>
      <c r="PDN103" s="43"/>
      <c r="PDO103" s="43"/>
      <c r="PDP103" s="43"/>
      <c r="PDQ103" s="43"/>
      <c r="PDR103" s="43"/>
      <c r="PDS103" s="43"/>
      <c r="PDT103" s="43"/>
      <c r="PDU103" s="43"/>
      <c r="PDV103" s="43"/>
      <c r="PDW103" s="43"/>
      <c r="PDX103" s="43"/>
      <c r="PDY103" s="43"/>
      <c r="PDZ103" s="43"/>
      <c r="PEA103" s="43"/>
      <c r="PEB103" s="43"/>
      <c r="PEC103" s="43"/>
      <c r="PED103" s="43"/>
      <c r="PEE103" s="43"/>
      <c r="PEF103" s="43"/>
      <c r="PEG103" s="43"/>
      <c r="PEH103" s="43"/>
      <c r="PEI103" s="43"/>
      <c r="PEJ103" s="43"/>
      <c r="PEK103" s="43"/>
      <c r="PEL103" s="43"/>
      <c r="PEM103" s="43"/>
      <c r="PEN103" s="43"/>
      <c r="PEO103" s="43"/>
      <c r="PEP103" s="43"/>
      <c r="PEQ103" s="43"/>
      <c r="PER103" s="43"/>
      <c r="PES103" s="43"/>
      <c r="PET103" s="43"/>
      <c r="PEU103" s="43"/>
      <c r="PEV103" s="43"/>
      <c r="PEW103" s="43"/>
      <c r="PEX103" s="43"/>
      <c r="PEY103" s="43"/>
      <c r="PEZ103" s="43"/>
      <c r="PFA103" s="43"/>
      <c r="PFB103" s="43"/>
      <c r="PFC103" s="43"/>
      <c r="PFD103" s="43"/>
      <c r="PFE103" s="43"/>
      <c r="PFF103" s="43"/>
      <c r="PFG103" s="43"/>
      <c r="PFH103" s="43"/>
      <c r="PFI103" s="43"/>
      <c r="PFJ103" s="43"/>
      <c r="PFK103" s="43"/>
      <c r="PFL103" s="43"/>
      <c r="PFM103" s="43"/>
      <c r="PFN103" s="43"/>
      <c r="PFO103" s="43"/>
      <c r="PFP103" s="43"/>
      <c r="PFQ103" s="43"/>
      <c r="PFR103" s="43"/>
      <c r="PFS103" s="43"/>
      <c r="PFT103" s="43"/>
      <c r="PFU103" s="43"/>
      <c r="PFV103" s="43"/>
      <c r="PFW103" s="43"/>
      <c r="PFX103" s="43"/>
      <c r="PFY103" s="43"/>
      <c r="PFZ103" s="43"/>
      <c r="PGA103" s="43"/>
      <c r="PGB103" s="43"/>
      <c r="PGC103" s="43"/>
      <c r="PGD103" s="43"/>
      <c r="PGE103" s="43"/>
      <c r="PGF103" s="43"/>
      <c r="PGG103" s="43"/>
      <c r="PGH103" s="43"/>
      <c r="PGI103" s="43"/>
      <c r="PGJ103" s="43"/>
      <c r="PGK103" s="43"/>
      <c r="PGL103" s="43"/>
      <c r="PGM103" s="43"/>
      <c r="PGN103" s="43"/>
      <c r="PGO103" s="43"/>
      <c r="PGP103" s="43"/>
      <c r="PGQ103" s="43"/>
      <c r="PGR103" s="43"/>
      <c r="PGS103" s="43"/>
      <c r="PGT103" s="43"/>
      <c r="PGU103" s="43"/>
      <c r="PGV103" s="43"/>
      <c r="PGW103" s="43"/>
      <c r="PGX103" s="43"/>
      <c r="PGY103" s="43"/>
      <c r="PGZ103" s="43"/>
      <c r="PHA103" s="43"/>
      <c r="PHB103" s="43"/>
      <c r="PHC103" s="43"/>
      <c r="PHD103" s="43"/>
      <c r="PHE103" s="43"/>
      <c r="PHF103" s="43"/>
      <c r="PHG103" s="43"/>
      <c r="PHH103" s="43"/>
      <c r="PHI103" s="43"/>
      <c r="PHJ103" s="43"/>
      <c r="PHK103" s="43"/>
      <c r="PHL103" s="43"/>
      <c r="PHM103" s="43"/>
      <c r="PHN103" s="43"/>
      <c r="PHO103" s="43"/>
      <c r="PHP103" s="43"/>
      <c r="PHQ103" s="43"/>
      <c r="PHR103" s="43"/>
      <c r="PHS103" s="43"/>
      <c r="PHT103" s="43"/>
      <c r="PHU103" s="43"/>
      <c r="PHV103" s="43"/>
      <c r="PHW103" s="43"/>
      <c r="PHX103" s="43"/>
      <c r="PHY103" s="43"/>
      <c r="PHZ103" s="43"/>
      <c r="PIA103" s="43"/>
      <c r="PIB103" s="43"/>
      <c r="PIC103" s="43"/>
      <c r="PID103" s="43"/>
      <c r="PIE103" s="43"/>
      <c r="PIF103" s="43"/>
      <c r="PIG103" s="43"/>
      <c r="PIH103" s="43"/>
      <c r="PII103" s="43"/>
      <c r="PIJ103" s="43"/>
      <c r="PIK103" s="43"/>
      <c r="PIL103" s="43"/>
      <c r="PIM103" s="43"/>
      <c r="PIN103" s="43"/>
      <c r="PIO103" s="43"/>
      <c r="PIP103" s="43"/>
      <c r="PIQ103" s="43"/>
      <c r="PIR103" s="43"/>
      <c r="PIS103" s="43"/>
      <c r="PIT103" s="43"/>
      <c r="PIU103" s="43"/>
      <c r="PIV103" s="43"/>
      <c r="PIW103" s="43"/>
      <c r="PIX103" s="43"/>
      <c r="PIY103" s="43"/>
      <c r="PIZ103" s="43"/>
      <c r="PJA103" s="43"/>
      <c r="PJB103" s="43"/>
      <c r="PJC103" s="43"/>
      <c r="PJD103" s="43"/>
      <c r="PJE103" s="43"/>
      <c r="PJF103" s="43"/>
      <c r="PJG103" s="43"/>
      <c r="PJH103" s="43"/>
      <c r="PJI103" s="43"/>
      <c r="PJJ103" s="43"/>
      <c r="PJK103" s="43"/>
      <c r="PJL103" s="43"/>
      <c r="PJM103" s="43"/>
      <c r="PJN103" s="43"/>
      <c r="PJO103" s="43"/>
      <c r="PJP103" s="43"/>
      <c r="PJQ103" s="43"/>
      <c r="PJR103" s="43"/>
      <c r="PJS103" s="43"/>
      <c r="PJT103" s="43"/>
      <c r="PJU103" s="43"/>
      <c r="PJV103" s="43"/>
      <c r="PJW103" s="43"/>
      <c r="PJX103" s="43"/>
      <c r="PJY103" s="43"/>
      <c r="PJZ103" s="43"/>
      <c r="PKA103" s="43"/>
      <c r="PKB103" s="43"/>
      <c r="PKC103" s="43"/>
      <c r="PKD103" s="43"/>
      <c r="PKE103" s="43"/>
      <c r="PKF103" s="43"/>
      <c r="PKG103" s="43"/>
      <c r="PKH103" s="43"/>
      <c r="PKI103" s="43"/>
      <c r="PKJ103" s="43"/>
      <c r="PKK103" s="43"/>
      <c r="PKL103" s="43"/>
      <c r="PKM103" s="43"/>
      <c r="PKN103" s="43"/>
      <c r="PKO103" s="43"/>
      <c r="PKP103" s="43"/>
      <c r="PKQ103" s="43"/>
      <c r="PKR103" s="43"/>
      <c r="PKS103" s="43"/>
      <c r="PKT103" s="43"/>
      <c r="PKU103" s="43"/>
      <c r="PKV103" s="43"/>
      <c r="PKW103" s="43"/>
      <c r="PKX103" s="43"/>
      <c r="PKY103" s="43"/>
      <c r="PKZ103" s="43"/>
      <c r="PLA103" s="43"/>
      <c r="PLB103" s="43"/>
      <c r="PLC103" s="43"/>
      <c r="PLD103" s="43"/>
      <c r="PLE103" s="43"/>
      <c r="PLF103" s="43"/>
      <c r="PLG103" s="43"/>
      <c r="PLH103" s="43"/>
      <c r="PLI103" s="43"/>
      <c r="PLJ103" s="43"/>
      <c r="PLK103" s="43"/>
      <c r="PLL103" s="43"/>
      <c r="PLM103" s="43"/>
      <c r="PLN103" s="43"/>
      <c r="PLO103" s="43"/>
      <c r="PLP103" s="43"/>
      <c r="PLQ103" s="43"/>
      <c r="PLR103" s="43"/>
      <c r="PLS103" s="43"/>
      <c r="PLT103" s="43"/>
      <c r="PLU103" s="43"/>
      <c r="PLV103" s="43"/>
      <c r="PLW103" s="43"/>
      <c r="PLX103" s="43"/>
      <c r="PLY103" s="43"/>
      <c r="PLZ103" s="43"/>
      <c r="PMA103" s="43"/>
      <c r="PMB103" s="43"/>
      <c r="PMC103" s="43"/>
      <c r="PMD103" s="43"/>
      <c r="PME103" s="43"/>
      <c r="PMF103" s="43"/>
      <c r="PMG103" s="43"/>
      <c r="PMH103" s="43"/>
      <c r="PMI103" s="43"/>
      <c r="PMJ103" s="43"/>
      <c r="PMK103" s="43"/>
      <c r="PML103" s="43"/>
      <c r="PMM103" s="43"/>
      <c r="PMN103" s="43"/>
      <c r="PMO103" s="43"/>
      <c r="PMP103" s="43"/>
      <c r="PMQ103" s="43"/>
      <c r="PMR103" s="43"/>
      <c r="PMS103" s="43"/>
      <c r="PMT103" s="43"/>
      <c r="PMU103" s="43"/>
      <c r="PMV103" s="43"/>
      <c r="PMW103" s="43"/>
      <c r="PMX103" s="43"/>
      <c r="PMY103" s="43"/>
      <c r="PMZ103" s="43"/>
      <c r="PNA103" s="43"/>
      <c r="PNB103" s="43"/>
      <c r="PNC103" s="43"/>
      <c r="PND103" s="43"/>
      <c r="PNE103" s="43"/>
      <c r="PNF103" s="43"/>
      <c r="PNG103" s="43"/>
      <c r="PNH103" s="43"/>
      <c r="PNI103" s="43"/>
      <c r="PNJ103" s="43"/>
      <c r="PNK103" s="43"/>
      <c r="PNL103" s="43"/>
      <c r="PNM103" s="43"/>
      <c r="PNN103" s="43"/>
      <c r="PNO103" s="43"/>
      <c r="PNP103" s="43"/>
      <c r="PNQ103" s="43"/>
      <c r="PNR103" s="43"/>
      <c r="PNS103" s="43"/>
      <c r="PNT103" s="43"/>
      <c r="PNU103" s="43"/>
      <c r="PNV103" s="43"/>
      <c r="PNW103" s="43"/>
      <c r="PNX103" s="43"/>
      <c r="PNY103" s="43"/>
      <c r="PNZ103" s="43"/>
      <c r="POA103" s="43"/>
      <c r="POB103" s="43"/>
      <c r="POC103" s="43"/>
      <c r="POD103" s="43"/>
      <c r="POE103" s="43"/>
      <c r="POF103" s="43"/>
      <c r="POG103" s="43"/>
      <c r="POH103" s="43"/>
      <c r="POI103" s="43"/>
      <c r="POJ103" s="43"/>
      <c r="POK103" s="43"/>
      <c r="POL103" s="43"/>
      <c r="POM103" s="43"/>
      <c r="PON103" s="43"/>
      <c r="POO103" s="43"/>
      <c r="POP103" s="43"/>
      <c r="POQ103" s="43"/>
      <c r="POR103" s="43"/>
      <c r="POS103" s="43"/>
      <c r="POT103" s="43"/>
      <c r="POU103" s="43"/>
      <c r="POV103" s="43"/>
      <c r="POW103" s="43"/>
      <c r="POX103" s="43"/>
      <c r="POY103" s="43"/>
      <c r="POZ103" s="43"/>
      <c r="PPA103" s="43"/>
      <c r="PPB103" s="43"/>
      <c r="PPC103" s="43"/>
      <c r="PPD103" s="43"/>
      <c r="PPE103" s="43"/>
      <c r="PPF103" s="43"/>
      <c r="PPG103" s="43"/>
      <c r="PPH103" s="43"/>
      <c r="PPI103" s="43"/>
      <c r="PPJ103" s="43"/>
      <c r="PPK103" s="43"/>
      <c r="PPL103" s="43"/>
      <c r="PPM103" s="43"/>
      <c r="PPN103" s="43"/>
      <c r="PPO103" s="43"/>
      <c r="PPP103" s="43"/>
      <c r="PPQ103" s="43"/>
      <c r="PPR103" s="43"/>
      <c r="PPS103" s="43"/>
      <c r="PPT103" s="43"/>
      <c r="PPU103" s="43"/>
      <c r="PPV103" s="43"/>
      <c r="PPW103" s="43"/>
      <c r="PPX103" s="43"/>
      <c r="PPY103" s="43"/>
      <c r="PPZ103" s="43"/>
      <c r="PQA103" s="43"/>
      <c r="PQB103" s="43"/>
      <c r="PQC103" s="43"/>
      <c r="PQD103" s="43"/>
      <c r="PQE103" s="43"/>
      <c r="PQF103" s="43"/>
      <c r="PQG103" s="43"/>
      <c r="PQH103" s="43"/>
      <c r="PQI103" s="43"/>
      <c r="PQJ103" s="43"/>
      <c r="PQK103" s="43"/>
      <c r="PQL103" s="43"/>
      <c r="PQM103" s="43"/>
      <c r="PQN103" s="43"/>
      <c r="PQO103" s="43"/>
      <c r="PQP103" s="43"/>
      <c r="PQQ103" s="43"/>
      <c r="PQR103" s="43"/>
      <c r="PQS103" s="43"/>
      <c r="PQT103" s="43"/>
      <c r="PQU103" s="43"/>
      <c r="PQV103" s="43"/>
      <c r="PQW103" s="43"/>
      <c r="PQX103" s="43"/>
      <c r="PQY103" s="43"/>
      <c r="PQZ103" s="43"/>
      <c r="PRA103" s="43"/>
      <c r="PRB103" s="43"/>
      <c r="PRC103" s="43"/>
      <c r="PRD103" s="43"/>
      <c r="PRE103" s="43"/>
      <c r="PRF103" s="43"/>
      <c r="PRG103" s="43"/>
      <c r="PRH103" s="43"/>
      <c r="PRI103" s="43"/>
      <c r="PRJ103" s="43"/>
      <c r="PRK103" s="43"/>
      <c r="PRL103" s="43"/>
      <c r="PRM103" s="43"/>
      <c r="PRN103" s="43"/>
      <c r="PRO103" s="43"/>
      <c r="PRP103" s="43"/>
      <c r="PRQ103" s="43"/>
      <c r="PRR103" s="43"/>
      <c r="PRS103" s="43"/>
      <c r="PRT103" s="43"/>
      <c r="PRU103" s="43"/>
      <c r="PRV103" s="43"/>
      <c r="PRW103" s="43"/>
      <c r="PRX103" s="43"/>
      <c r="PRY103" s="43"/>
      <c r="PRZ103" s="43"/>
      <c r="PSA103" s="43"/>
      <c r="PSB103" s="43"/>
      <c r="PSC103" s="43"/>
      <c r="PSD103" s="43"/>
      <c r="PSE103" s="43"/>
      <c r="PSF103" s="43"/>
      <c r="PSG103" s="43"/>
      <c r="PSH103" s="43"/>
      <c r="PSI103" s="43"/>
      <c r="PSJ103" s="43"/>
      <c r="PSK103" s="43"/>
      <c r="PSL103" s="43"/>
      <c r="PSM103" s="43"/>
      <c r="PSN103" s="43"/>
      <c r="PSO103" s="43"/>
      <c r="PSP103" s="43"/>
      <c r="PSQ103" s="43"/>
      <c r="PSR103" s="43"/>
      <c r="PSS103" s="43"/>
      <c r="PST103" s="43"/>
      <c r="PSU103" s="43"/>
      <c r="PSV103" s="43"/>
      <c r="PSW103" s="43"/>
      <c r="PSX103" s="43"/>
      <c r="PSY103" s="43"/>
      <c r="PSZ103" s="43"/>
      <c r="PTA103" s="43"/>
      <c r="PTB103" s="43"/>
      <c r="PTC103" s="43"/>
      <c r="PTD103" s="43"/>
      <c r="PTE103" s="43"/>
      <c r="PTF103" s="43"/>
      <c r="PTG103" s="43"/>
      <c r="PTH103" s="43"/>
      <c r="PTI103" s="43"/>
      <c r="PTJ103" s="43"/>
      <c r="PTK103" s="43"/>
      <c r="PTL103" s="43"/>
      <c r="PTM103" s="43"/>
      <c r="PTN103" s="43"/>
      <c r="PTO103" s="43"/>
      <c r="PTP103" s="43"/>
      <c r="PTQ103" s="43"/>
      <c r="PTR103" s="43"/>
      <c r="PTS103" s="43"/>
      <c r="PTT103" s="43"/>
      <c r="PTU103" s="43"/>
      <c r="PTV103" s="43"/>
      <c r="PTW103" s="43"/>
      <c r="PTX103" s="43"/>
      <c r="PTY103" s="43"/>
      <c r="PTZ103" s="43"/>
      <c r="PUA103" s="43"/>
      <c r="PUB103" s="43"/>
      <c r="PUC103" s="43"/>
      <c r="PUD103" s="43"/>
      <c r="PUE103" s="43"/>
      <c r="PUF103" s="43"/>
      <c r="PUG103" s="43"/>
      <c r="PUH103" s="43"/>
      <c r="PUI103" s="43"/>
      <c r="PUJ103" s="43"/>
      <c r="PUK103" s="43"/>
      <c r="PUL103" s="43"/>
      <c r="PUM103" s="43"/>
      <c r="PUN103" s="43"/>
      <c r="PUO103" s="43"/>
      <c r="PUP103" s="43"/>
      <c r="PUQ103" s="43"/>
      <c r="PUR103" s="43"/>
      <c r="PUS103" s="43"/>
      <c r="PUT103" s="43"/>
      <c r="PUU103" s="43"/>
      <c r="PUV103" s="43"/>
      <c r="PUW103" s="43"/>
      <c r="PUX103" s="43"/>
      <c r="PUY103" s="43"/>
      <c r="PUZ103" s="43"/>
      <c r="PVA103" s="43"/>
      <c r="PVB103" s="43"/>
      <c r="PVC103" s="43"/>
      <c r="PVD103" s="43"/>
      <c r="PVE103" s="43"/>
      <c r="PVF103" s="43"/>
      <c r="PVG103" s="43"/>
      <c r="PVH103" s="43"/>
      <c r="PVI103" s="43"/>
      <c r="PVJ103" s="43"/>
      <c r="PVK103" s="43"/>
      <c r="PVL103" s="43"/>
      <c r="PVM103" s="43"/>
      <c r="PVN103" s="43"/>
      <c r="PVO103" s="43"/>
      <c r="PVP103" s="43"/>
      <c r="PVQ103" s="43"/>
      <c r="PVR103" s="43"/>
      <c r="PVS103" s="43"/>
      <c r="PVT103" s="43"/>
      <c r="PVU103" s="43"/>
      <c r="PVV103" s="43"/>
      <c r="PVW103" s="43"/>
      <c r="PVX103" s="43"/>
      <c r="PVY103" s="43"/>
      <c r="PVZ103" s="43"/>
      <c r="PWA103" s="43"/>
      <c r="PWB103" s="43"/>
      <c r="PWC103" s="43"/>
      <c r="PWD103" s="43"/>
      <c r="PWE103" s="43"/>
      <c r="PWF103" s="43"/>
      <c r="PWG103" s="43"/>
      <c r="PWH103" s="43"/>
      <c r="PWI103" s="43"/>
      <c r="PWJ103" s="43"/>
      <c r="PWK103" s="43"/>
      <c r="PWL103" s="43"/>
      <c r="PWM103" s="43"/>
      <c r="PWN103" s="43"/>
      <c r="PWO103" s="43"/>
      <c r="PWP103" s="43"/>
      <c r="PWQ103" s="43"/>
      <c r="PWR103" s="43"/>
      <c r="PWS103" s="43"/>
      <c r="PWT103" s="43"/>
      <c r="PWU103" s="43"/>
      <c r="PWV103" s="43"/>
      <c r="PWW103" s="43"/>
      <c r="PWX103" s="43"/>
      <c r="PWY103" s="43"/>
      <c r="PWZ103" s="43"/>
      <c r="PXA103" s="43"/>
      <c r="PXB103" s="43"/>
      <c r="PXC103" s="43"/>
      <c r="PXD103" s="43"/>
      <c r="PXE103" s="43"/>
      <c r="PXF103" s="43"/>
      <c r="PXG103" s="43"/>
      <c r="PXH103" s="43"/>
      <c r="PXI103" s="43"/>
      <c r="PXJ103" s="43"/>
      <c r="PXK103" s="43"/>
      <c r="PXL103" s="43"/>
      <c r="PXM103" s="43"/>
      <c r="PXN103" s="43"/>
      <c r="PXO103" s="43"/>
      <c r="PXP103" s="43"/>
      <c r="PXQ103" s="43"/>
      <c r="PXR103" s="43"/>
      <c r="PXS103" s="43"/>
      <c r="PXT103" s="43"/>
      <c r="PXU103" s="43"/>
      <c r="PXV103" s="43"/>
      <c r="PXW103" s="43"/>
      <c r="PXX103" s="43"/>
      <c r="PXY103" s="43"/>
      <c r="PXZ103" s="43"/>
      <c r="PYA103" s="43"/>
      <c r="PYB103" s="43"/>
      <c r="PYC103" s="43"/>
      <c r="PYD103" s="43"/>
      <c r="PYE103" s="43"/>
      <c r="PYF103" s="43"/>
      <c r="PYG103" s="43"/>
      <c r="PYH103" s="43"/>
      <c r="PYI103" s="43"/>
      <c r="PYJ103" s="43"/>
      <c r="PYK103" s="43"/>
      <c r="PYL103" s="43"/>
      <c r="PYM103" s="43"/>
      <c r="PYN103" s="43"/>
      <c r="PYO103" s="43"/>
      <c r="PYP103" s="43"/>
      <c r="PYQ103" s="43"/>
      <c r="PYR103" s="43"/>
      <c r="PYS103" s="43"/>
      <c r="PYT103" s="43"/>
      <c r="PYU103" s="43"/>
      <c r="PYV103" s="43"/>
      <c r="PYW103" s="43"/>
      <c r="PYX103" s="43"/>
      <c r="PYY103" s="43"/>
      <c r="PYZ103" s="43"/>
      <c r="PZA103" s="43"/>
      <c r="PZB103" s="43"/>
      <c r="PZC103" s="43"/>
      <c r="PZD103" s="43"/>
      <c r="PZE103" s="43"/>
      <c r="PZF103" s="43"/>
      <c r="PZG103" s="43"/>
      <c r="PZH103" s="43"/>
      <c r="PZI103" s="43"/>
      <c r="PZJ103" s="43"/>
      <c r="PZK103" s="43"/>
      <c r="PZL103" s="43"/>
      <c r="PZM103" s="43"/>
      <c r="PZN103" s="43"/>
      <c r="PZO103" s="43"/>
      <c r="PZP103" s="43"/>
      <c r="PZQ103" s="43"/>
      <c r="PZR103" s="43"/>
      <c r="PZS103" s="43"/>
      <c r="PZT103" s="43"/>
      <c r="PZU103" s="43"/>
      <c r="PZV103" s="43"/>
      <c r="PZW103" s="43"/>
      <c r="PZX103" s="43"/>
      <c r="PZY103" s="43"/>
      <c r="PZZ103" s="43"/>
      <c r="QAA103" s="43"/>
      <c r="QAB103" s="43"/>
      <c r="QAC103" s="43"/>
      <c r="QAD103" s="43"/>
      <c r="QAE103" s="43"/>
      <c r="QAF103" s="43"/>
      <c r="QAG103" s="43"/>
      <c r="QAH103" s="43"/>
      <c r="QAI103" s="43"/>
      <c r="QAJ103" s="43"/>
      <c r="QAK103" s="43"/>
      <c r="QAL103" s="43"/>
      <c r="QAM103" s="43"/>
      <c r="QAN103" s="43"/>
      <c r="QAO103" s="43"/>
      <c r="QAP103" s="43"/>
      <c r="QAQ103" s="43"/>
      <c r="QAR103" s="43"/>
      <c r="QAS103" s="43"/>
      <c r="QAT103" s="43"/>
      <c r="QAU103" s="43"/>
      <c r="QAV103" s="43"/>
      <c r="QAW103" s="43"/>
      <c r="QAX103" s="43"/>
      <c r="QAY103" s="43"/>
      <c r="QAZ103" s="43"/>
      <c r="QBA103" s="43"/>
      <c r="QBB103" s="43"/>
      <c r="QBC103" s="43"/>
      <c r="QBD103" s="43"/>
      <c r="QBE103" s="43"/>
      <c r="QBF103" s="43"/>
      <c r="QBG103" s="43"/>
      <c r="QBH103" s="43"/>
      <c r="QBI103" s="43"/>
      <c r="QBJ103" s="43"/>
      <c r="QBK103" s="43"/>
      <c r="QBL103" s="43"/>
      <c r="QBM103" s="43"/>
      <c r="QBN103" s="43"/>
      <c r="QBO103" s="43"/>
      <c r="QBP103" s="43"/>
      <c r="QBQ103" s="43"/>
      <c r="QBR103" s="43"/>
      <c r="QBS103" s="43"/>
      <c r="QBT103" s="43"/>
      <c r="QBU103" s="43"/>
      <c r="QBV103" s="43"/>
      <c r="QBW103" s="43"/>
      <c r="QBX103" s="43"/>
      <c r="QBY103" s="43"/>
      <c r="QBZ103" s="43"/>
      <c r="QCA103" s="43"/>
      <c r="QCB103" s="43"/>
      <c r="QCC103" s="43"/>
      <c r="QCD103" s="43"/>
      <c r="QCE103" s="43"/>
      <c r="QCF103" s="43"/>
      <c r="QCG103" s="43"/>
      <c r="QCH103" s="43"/>
      <c r="QCI103" s="43"/>
      <c r="QCJ103" s="43"/>
      <c r="QCK103" s="43"/>
      <c r="QCL103" s="43"/>
      <c r="QCM103" s="43"/>
      <c r="QCN103" s="43"/>
      <c r="QCO103" s="43"/>
      <c r="QCP103" s="43"/>
      <c r="QCQ103" s="43"/>
      <c r="QCR103" s="43"/>
      <c r="QCS103" s="43"/>
      <c r="QCT103" s="43"/>
      <c r="QCU103" s="43"/>
      <c r="QCV103" s="43"/>
      <c r="QCW103" s="43"/>
      <c r="QCX103" s="43"/>
      <c r="QCY103" s="43"/>
      <c r="QCZ103" s="43"/>
      <c r="QDA103" s="43"/>
      <c r="QDB103" s="43"/>
      <c r="QDC103" s="43"/>
      <c r="QDD103" s="43"/>
      <c r="QDE103" s="43"/>
      <c r="QDF103" s="43"/>
      <c r="QDG103" s="43"/>
      <c r="QDH103" s="43"/>
      <c r="QDI103" s="43"/>
      <c r="QDJ103" s="43"/>
      <c r="QDK103" s="43"/>
      <c r="QDL103" s="43"/>
      <c r="QDM103" s="43"/>
      <c r="QDN103" s="43"/>
      <c r="QDO103" s="43"/>
      <c r="QDP103" s="43"/>
      <c r="QDQ103" s="43"/>
      <c r="QDR103" s="43"/>
      <c r="QDS103" s="43"/>
      <c r="QDT103" s="43"/>
      <c r="QDU103" s="43"/>
      <c r="QDV103" s="43"/>
      <c r="QDW103" s="43"/>
      <c r="QDX103" s="43"/>
      <c r="QDY103" s="43"/>
      <c r="QDZ103" s="43"/>
      <c r="QEA103" s="43"/>
      <c r="QEB103" s="43"/>
      <c r="QEC103" s="43"/>
      <c r="QED103" s="43"/>
      <c r="QEE103" s="43"/>
      <c r="QEF103" s="43"/>
      <c r="QEG103" s="43"/>
      <c r="QEH103" s="43"/>
      <c r="QEI103" s="43"/>
      <c r="QEJ103" s="43"/>
      <c r="QEK103" s="43"/>
      <c r="QEL103" s="43"/>
      <c r="QEM103" s="43"/>
      <c r="QEN103" s="43"/>
      <c r="QEO103" s="43"/>
      <c r="QEP103" s="43"/>
      <c r="QEQ103" s="43"/>
      <c r="QER103" s="43"/>
      <c r="QES103" s="43"/>
      <c r="QET103" s="43"/>
      <c r="QEU103" s="43"/>
      <c r="QEV103" s="43"/>
      <c r="QEW103" s="43"/>
      <c r="QEX103" s="43"/>
      <c r="QEY103" s="43"/>
      <c r="QEZ103" s="43"/>
      <c r="QFA103" s="43"/>
      <c r="QFB103" s="43"/>
      <c r="QFC103" s="43"/>
      <c r="QFD103" s="43"/>
      <c r="QFE103" s="43"/>
      <c r="QFF103" s="43"/>
      <c r="QFG103" s="43"/>
      <c r="QFH103" s="43"/>
      <c r="QFI103" s="43"/>
      <c r="QFJ103" s="43"/>
      <c r="QFK103" s="43"/>
      <c r="QFL103" s="43"/>
      <c r="QFM103" s="43"/>
      <c r="QFN103" s="43"/>
      <c r="QFO103" s="43"/>
      <c r="QFP103" s="43"/>
      <c r="QFQ103" s="43"/>
      <c r="QFR103" s="43"/>
      <c r="QFS103" s="43"/>
      <c r="QFT103" s="43"/>
      <c r="QFU103" s="43"/>
      <c r="QFV103" s="43"/>
      <c r="QFW103" s="43"/>
      <c r="QFX103" s="43"/>
      <c r="QFY103" s="43"/>
      <c r="QFZ103" s="43"/>
      <c r="QGA103" s="43"/>
      <c r="QGB103" s="43"/>
      <c r="QGC103" s="43"/>
      <c r="QGD103" s="43"/>
      <c r="QGE103" s="43"/>
      <c r="QGF103" s="43"/>
      <c r="QGG103" s="43"/>
      <c r="QGH103" s="43"/>
      <c r="QGI103" s="43"/>
      <c r="QGJ103" s="43"/>
      <c r="QGK103" s="43"/>
      <c r="QGL103" s="43"/>
      <c r="QGM103" s="43"/>
      <c r="QGN103" s="43"/>
      <c r="QGO103" s="43"/>
      <c r="QGP103" s="43"/>
      <c r="QGQ103" s="43"/>
      <c r="QGR103" s="43"/>
      <c r="QGS103" s="43"/>
      <c r="QGT103" s="43"/>
      <c r="QGU103" s="43"/>
      <c r="QGV103" s="43"/>
      <c r="QGW103" s="43"/>
      <c r="QGX103" s="43"/>
      <c r="QGY103" s="43"/>
      <c r="QGZ103" s="43"/>
      <c r="QHA103" s="43"/>
      <c r="QHB103" s="43"/>
      <c r="QHC103" s="43"/>
      <c r="QHD103" s="43"/>
      <c r="QHE103" s="43"/>
      <c r="QHF103" s="43"/>
      <c r="QHG103" s="43"/>
      <c r="QHH103" s="43"/>
      <c r="QHI103" s="43"/>
      <c r="QHJ103" s="43"/>
      <c r="QHK103" s="43"/>
      <c r="QHL103" s="43"/>
      <c r="QHM103" s="43"/>
      <c r="QHN103" s="43"/>
      <c r="QHO103" s="43"/>
      <c r="QHP103" s="43"/>
      <c r="QHQ103" s="43"/>
      <c r="QHR103" s="43"/>
      <c r="QHS103" s="43"/>
      <c r="QHT103" s="43"/>
      <c r="QHU103" s="43"/>
      <c r="QHV103" s="43"/>
      <c r="QHW103" s="43"/>
      <c r="QHX103" s="43"/>
      <c r="QHY103" s="43"/>
      <c r="QHZ103" s="43"/>
      <c r="QIA103" s="43"/>
      <c r="QIB103" s="43"/>
      <c r="QIC103" s="43"/>
      <c r="QID103" s="43"/>
      <c r="QIE103" s="43"/>
      <c r="QIF103" s="43"/>
      <c r="QIG103" s="43"/>
      <c r="QIH103" s="43"/>
      <c r="QII103" s="43"/>
      <c r="QIJ103" s="43"/>
      <c r="QIK103" s="43"/>
      <c r="QIL103" s="43"/>
      <c r="QIM103" s="43"/>
      <c r="QIN103" s="43"/>
      <c r="QIO103" s="43"/>
      <c r="QIP103" s="43"/>
      <c r="QIQ103" s="43"/>
      <c r="QIR103" s="43"/>
      <c r="QIS103" s="43"/>
      <c r="QIT103" s="43"/>
      <c r="QIU103" s="43"/>
      <c r="QIV103" s="43"/>
      <c r="QIW103" s="43"/>
      <c r="QIX103" s="43"/>
      <c r="QIY103" s="43"/>
      <c r="QIZ103" s="43"/>
      <c r="QJA103" s="43"/>
      <c r="QJB103" s="43"/>
      <c r="QJC103" s="43"/>
      <c r="QJD103" s="43"/>
      <c r="QJE103" s="43"/>
      <c r="QJF103" s="43"/>
      <c r="QJG103" s="43"/>
      <c r="QJH103" s="43"/>
      <c r="QJI103" s="43"/>
      <c r="QJJ103" s="43"/>
      <c r="QJK103" s="43"/>
      <c r="QJL103" s="43"/>
      <c r="QJM103" s="43"/>
      <c r="QJN103" s="43"/>
      <c r="QJO103" s="43"/>
      <c r="QJP103" s="43"/>
      <c r="QJQ103" s="43"/>
      <c r="QJR103" s="43"/>
      <c r="QJS103" s="43"/>
      <c r="QJT103" s="43"/>
      <c r="QJU103" s="43"/>
      <c r="QJV103" s="43"/>
      <c r="QJW103" s="43"/>
      <c r="QJX103" s="43"/>
      <c r="QJY103" s="43"/>
      <c r="QJZ103" s="43"/>
      <c r="QKA103" s="43"/>
      <c r="QKB103" s="43"/>
      <c r="QKC103" s="43"/>
      <c r="QKD103" s="43"/>
      <c r="QKE103" s="43"/>
      <c r="QKF103" s="43"/>
      <c r="QKG103" s="43"/>
      <c r="QKH103" s="43"/>
      <c r="QKI103" s="43"/>
      <c r="QKJ103" s="43"/>
      <c r="QKK103" s="43"/>
      <c r="QKL103" s="43"/>
      <c r="QKM103" s="43"/>
      <c r="QKN103" s="43"/>
      <c r="QKO103" s="43"/>
      <c r="QKP103" s="43"/>
      <c r="QKQ103" s="43"/>
      <c r="QKR103" s="43"/>
      <c r="QKS103" s="43"/>
      <c r="QKT103" s="43"/>
      <c r="QKU103" s="43"/>
      <c r="QKV103" s="43"/>
      <c r="QKW103" s="43"/>
      <c r="QKX103" s="43"/>
      <c r="QKY103" s="43"/>
      <c r="QKZ103" s="43"/>
      <c r="QLA103" s="43"/>
      <c r="QLB103" s="43"/>
      <c r="QLC103" s="43"/>
      <c r="QLD103" s="43"/>
      <c r="QLE103" s="43"/>
      <c r="QLF103" s="43"/>
      <c r="QLG103" s="43"/>
      <c r="QLH103" s="43"/>
      <c r="QLI103" s="43"/>
      <c r="QLJ103" s="43"/>
      <c r="QLK103" s="43"/>
      <c r="QLL103" s="43"/>
      <c r="QLM103" s="43"/>
      <c r="QLN103" s="43"/>
      <c r="QLO103" s="43"/>
      <c r="QLP103" s="43"/>
      <c r="QLQ103" s="43"/>
      <c r="QLR103" s="43"/>
      <c r="QLS103" s="43"/>
      <c r="QLT103" s="43"/>
      <c r="QLU103" s="43"/>
      <c r="QLV103" s="43"/>
      <c r="QLW103" s="43"/>
      <c r="QLX103" s="43"/>
      <c r="QLY103" s="43"/>
      <c r="QLZ103" s="43"/>
      <c r="QMA103" s="43"/>
      <c r="QMB103" s="43"/>
      <c r="QMC103" s="43"/>
      <c r="QMD103" s="43"/>
      <c r="QME103" s="43"/>
      <c r="QMF103" s="43"/>
      <c r="QMG103" s="43"/>
      <c r="QMH103" s="43"/>
      <c r="QMI103" s="43"/>
      <c r="QMJ103" s="43"/>
      <c r="QMK103" s="43"/>
      <c r="QML103" s="43"/>
      <c r="QMM103" s="43"/>
      <c r="QMN103" s="43"/>
      <c r="QMO103" s="43"/>
      <c r="QMP103" s="43"/>
      <c r="QMQ103" s="43"/>
      <c r="QMR103" s="43"/>
      <c r="QMS103" s="43"/>
      <c r="QMT103" s="43"/>
      <c r="QMU103" s="43"/>
      <c r="QMV103" s="43"/>
      <c r="QMW103" s="43"/>
      <c r="QMX103" s="43"/>
      <c r="QMY103" s="43"/>
      <c r="QMZ103" s="43"/>
      <c r="QNA103" s="43"/>
      <c r="QNB103" s="43"/>
      <c r="QNC103" s="43"/>
      <c r="QND103" s="43"/>
      <c r="QNE103" s="43"/>
      <c r="QNF103" s="43"/>
      <c r="QNG103" s="43"/>
      <c r="QNH103" s="43"/>
      <c r="QNI103" s="43"/>
      <c r="QNJ103" s="43"/>
      <c r="QNK103" s="43"/>
      <c r="QNL103" s="43"/>
      <c r="QNM103" s="43"/>
      <c r="QNN103" s="43"/>
      <c r="QNO103" s="43"/>
      <c r="QNP103" s="43"/>
      <c r="QNQ103" s="43"/>
      <c r="QNR103" s="43"/>
      <c r="QNS103" s="43"/>
      <c r="QNT103" s="43"/>
      <c r="QNU103" s="43"/>
      <c r="QNV103" s="43"/>
      <c r="QNW103" s="43"/>
      <c r="QNX103" s="43"/>
      <c r="QNY103" s="43"/>
      <c r="QNZ103" s="43"/>
      <c r="QOA103" s="43"/>
      <c r="QOB103" s="43"/>
      <c r="QOC103" s="43"/>
      <c r="QOD103" s="43"/>
      <c r="QOE103" s="43"/>
      <c r="QOF103" s="43"/>
      <c r="QOG103" s="43"/>
      <c r="QOH103" s="43"/>
      <c r="QOI103" s="43"/>
      <c r="QOJ103" s="43"/>
      <c r="QOK103" s="43"/>
      <c r="QOL103" s="43"/>
      <c r="QOM103" s="43"/>
      <c r="QON103" s="43"/>
      <c r="QOO103" s="43"/>
      <c r="QOP103" s="43"/>
      <c r="QOQ103" s="43"/>
      <c r="QOR103" s="43"/>
      <c r="QOS103" s="43"/>
      <c r="QOT103" s="43"/>
      <c r="QOU103" s="43"/>
      <c r="QOV103" s="43"/>
      <c r="QOW103" s="43"/>
      <c r="QOX103" s="43"/>
      <c r="QOY103" s="43"/>
      <c r="QOZ103" s="43"/>
      <c r="QPA103" s="43"/>
      <c r="QPB103" s="43"/>
      <c r="QPC103" s="43"/>
      <c r="QPD103" s="43"/>
      <c r="QPE103" s="43"/>
      <c r="QPF103" s="43"/>
      <c r="QPG103" s="43"/>
      <c r="QPH103" s="43"/>
      <c r="QPI103" s="43"/>
      <c r="QPJ103" s="43"/>
      <c r="QPK103" s="43"/>
      <c r="QPL103" s="43"/>
      <c r="QPM103" s="43"/>
      <c r="QPN103" s="43"/>
      <c r="QPO103" s="43"/>
      <c r="QPP103" s="43"/>
      <c r="QPQ103" s="43"/>
      <c r="QPR103" s="43"/>
      <c r="QPS103" s="43"/>
      <c r="QPT103" s="43"/>
      <c r="QPU103" s="43"/>
      <c r="QPV103" s="43"/>
      <c r="QPW103" s="43"/>
      <c r="QPX103" s="43"/>
      <c r="QPY103" s="43"/>
      <c r="QPZ103" s="43"/>
      <c r="QQA103" s="43"/>
      <c r="QQB103" s="43"/>
      <c r="QQC103" s="43"/>
      <c r="QQD103" s="43"/>
      <c r="QQE103" s="43"/>
      <c r="QQF103" s="43"/>
      <c r="QQG103" s="43"/>
      <c r="QQH103" s="43"/>
      <c r="QQI103" s="43"/>
      <c r="QQJ103" s="43"/>
      <c r="QQK103" s="43"/>
      <c r="QQL103" s="43"/>
      <c r="QQM103" s="43"/>
      <c r="QQN103" s="43"/>
      <c r="QQO103" s="43"/>
      <c r="QQP103" s="43"/>
      <c r="QQQ103" s="43"/>
      <c r="QQR103" s="43"/>
      <c r="QQS103" s="43"/>
      <c r="QQT103" s="43"/>
      <c r="QQU103" s="43"/>
      <c r="QQV103" s="43"/>
      <c r="QQW103" s="43"/>
      <c r="QQX103" s="43"/>
      <c r="QQY103" s="43"/>
      <c r="QQZ103" s="43"/>
      <c r="QRA103" s="43"/>
      <c r="QRB103" s="43"/>
      <c r="QRC103" s="43"/>
      <c r="QRD103" s="43"/>
      <c r="QRE103" s="43"/>
      <c r="QRF103" s="43"/>
      <c r="QRG103" s="43"/>
      <c r="QRH103" s="43"/>
      <c r="QRI103" s="43"/>
      <c r="QRJ103" s="43"/>
      <c r="QRK103" s="43"/>
      <c r="QRL103" s="43"/>
      <c r="QRM103" s="43"/>
      <c r="QRN103" s="43"/>
      <c r="QRO103" s="43"/>
      <c r="QRP103" s="43"/>
      <c r="QRQ103" s="43"/>
      <c r="QRR103" s="43"/>
      <c r="QRS103" s="43"/>
      <c r="QRT103" s="43"/>
      <c r="QRU103" s="43"/>
      <c r="QRV103" s="43"/>
      <c r="QRW103" s="43"/>
      <c r="QRX103" s="43"/>
      <c r="QRY103" s="43"/>
      <c r="QRZ103" s="43"/>
      <c r="QSA103" s="43"/>
      <c r="QSB103" s="43"/>
      <c r="QSC103" s="43"/>
      <c r="QSD103" s="43"/>
      <c r="QSE103" s="43"/>
      <c r="QSF103" s="43"/>
      <c r="QSG103" s="43"/>
      <c r="QSH103" s="43"/>
      <c r="QSI103" s="43"/>
      <c r="QSJ103" s="43"/>
      <c r="QSK103" s="43"/>
      <c r="QSL103" s="43"/>
      <c r="QSM103" s="43"/>
      <c r="QSN103" s="43"/>
      <c r="QSO103" s="43"/>
      <c r="QSP103" s="43"/>
      <c r="QSQ103" s="43"/>
      <c r="QSR103" s="43"/>
      <c r="QSS103" s="43"/>
      <c r="QST103" s="43"/>
      <c r="QSU103" s="43"/>
      <c r="QSV103" s="43"/>
      <c r="QSW103" s="43"/>
      <c r="QSX103" s="43"/>
      <c r="QSY103" s="43"/>
      <c r="QSZ103" s="43"/>
      <c r="QTA103" s="43"/>
      <c r="QTB103" s="43"/>
      <c r="QTC103" s="43"/>
      <c r="QTD103" s="43"/>
      <c r="QTE103" s="43"/>
      <c r="QTF103" s="43"/>
      <c r="QTG103" s="43"/>
      <c r="QTH103" s="43"/>
      <c r="QTI103" s="43"/>
      <c r="QTJ103" s="43"/>
      <c r="QTK103" s="43"/>
      <c r="QTL103" s="43"/>
      <c r="QTM103" s="43"/>
      <c r="QTN103" s="43"/>
      <c r="QTO103" s="43"/>
      <c r="QTP103" s="43"/>
      <c r="QTQ103" s="43"/>
      <c r="QTR103" s="43"/>
      <c r="QTS103" s="43"/>
      <c r="QTT103" s="43"/>
      <c r="QTU103" s="43"/>
      <c r="QTV103" s="43"/>
      <c r="QTW103" s="43"/>
      <c r="QTX103" s="43"/>
      <c r="QTY103" s="43"/>
      <c r="QTZ103" s="43"/>
      <c r="QUA103" s="43"/>
      <c r="QUB103" s="43"/>
      <c r="QUC103" s="43"/>
      <c r="QUD103" s="43"/>
      <c r="QUE103" s="43"/>
      <c r="QUF103" s="43"/>
      <c r="QUG103" s="43"/>
      <c r="QUH103" s="43"/>
      <c r="QUI103" s="43"/>
      <c r="QUJ103" s="43"/>
      <c r="QUK103" s="43"/>
      <c r="QUL103" s="43"/>
      <c r="QUM103" s="43"/>
      <c r="QUN103" s="43"/>
      <c r="QUO103" s="43"/>
      <c r="QUP103" s="43"/>
      <c r="QUQ103" s="43"/>
      <c r="QUR103" s="43"/>
      <c r="QUS103" s="43"/>
      <c r="QUT103" s="43"/>
      <c r="QUU103" s="43"/>
      <c r="QUV103" s="43"/>
      <c r="QUW103" s="43"/>
      <c r="QUX103" s="43"/>
      <c r="QUY103" s="43"/>
      <c r="QUZ103" s="43"/>
      <c r="QVA103" s="43"/>
      <c r="QVB103" s="43"/>
      <c r="QVC103" s="43"/>
      <c r="QVD103" s="43"/>
      <c r="QVE103" s="43"/>
      <c r="QVF103" s="43"/>
      <c r="QVG103" s="43"/>
      <c r="QVH103" s="43"/>
      <c r="QVI103" s="43"/>
      <c r="QVJ103" s="43"/>
      <c r="QVK103" s="43"/>
      <c r="QVL103" s="43"/>
      <c r="QVM103" s="43"/>
      <c r="QVN103" s="43"/>
      <c r="QVO103" s="43"/>
      <c r="QVP103" s="43"/>
      <c r="QVQ103" s="43"/>
      <c r="QVR103" s="43"/>
      <c r="QVS103" s="43"/>
      <c r="QVT103" s="43"/>
      <c r="QVU103" s="43"/>
      <c r="QVV103" s="43"/>
      <c r="QVW103" s="43"/>
      <c r="QVX103" s="43"/>
      <c r="QVY103" s="43"/>
      <c r="QVZ103" s="43"/>
      <c r="QWA103" s="43"/>
      <c r="QWB103" s="43"/>
      <c r="QWC103" s="43"/>
      <c r="QWD103" s="43"/>
      <c r="QWE103" s="43"/>
      <c r="QWF103" s="43"/>
      <c r="QWG103" s="43"/>
      <c r="QWH103" s="43"/>
      <c r="QWI103" s="43"/>
      <c r="QWJ103" s="43"/>
      <c r="QWK103" s="43"/>
      <c r="QWL103" s="43"/>
      <c r="QWM103" s="43"/>
      <c r="QWN103" s="43"/>
      <c r="QWO103" s="43"/>
      <c r="QWP103" s="43"/>
      <c r="QWQ103" s="43"/>
      <c r="QWR103" s="43"/>
      <c r="QWS103" s="43"/>
      <c r="QWT103" s="43"/>
      <c r="QWU103" s="43"/>
      <c r="QWV103" s="43"/>
      <c r="QWW103" s="43"/>
      <c r="QWX103" s="43"/>
      <c r="QWY103" s="43"/>
      <c r="QWZ103" s="43"/>
      <c r="QXA103" s="43"/>
      <c r="QXB103" s="43"/>
      <c r="QXC103" s="43"/>
      <c r="QXD103" s="43"/>
      <c r="QXE103" s="43"/>
      <c r="QXF103" s="43"/>
      <c r="QXG103" s="43"/>
      <c r="QXH103" s="43"/>
      <c r="QXI103" s="43"/>
      <c r="QXJ103" s="43"/>
      <c r="QXK103" s="43"/>
      <c r="QXL103" s="43"/>
      <c r="QXM103" s="43"/>
      <c r="QXN103" s="43"/>
      <c r="QXO103" s="43"/>
      <c r="QXP103" s="43"/>
      <c r="QXQ103" s="43"/>
      <c r="QXR103" s="43"/>
      <c r="QXS103" s="43"/>
      <c r="QXT103" s="43"/>
      <c r="QXU103" s="43"/>
      <c r="QXV103" s="43"/>
      <c r="QXW103" s="43"/>
      <c r="QXX103" s="43"/>
      <c r="QXY103" s="43"/>
      <c r="QXZ103" s="43"/>
      <c r="QYA103" s="43"/>
      <c r="QYB103" s="43"/>
      <c r="QYC103" s="43"/>
      <c r="QYD103" s="43"/>
      <c r="QYE103" s="43"/>
      <c r="QYF103" s="43"/>
      <c r="QYG103" s="43"/>
      <c r="QYH103" s="43"/>
      <c r="QYI103" s="43"/>
      <c r="QYJ103" s="43"/>
      <c r="QYK103" s="43"/>
      <c r="QYL103" s="43"/>
      <c r="QYM103" s="43"/>
      <c r="QYN103" s="43"/>
      <c r="QYO103" s="43"/>
      <c r="QYP103" s="43"/>
      <c r="QYQ103" s="43"/>
      <c r="QYR103" s="43"/>
      <c r="QYS103" s="43"/>
      <c r="QYT103" s="43"/>
      <c r="QYU103" s="43"/>
      <c r="QYV103" s="43"/>
      <c r="QYW103" s="43"/>
      <c r="QYX103" s="43"/>
      <c r="QYY103" s="43"/>
      <c r="QYZ103" s="43"/>
      <c r="QZA103" s="43"/>
      <c r="QZB103" s="43"/>
      <c r="QZC103" s="43"/>
      <c r="QZD103" s="43"/>
      <c r="QZE103" s="43"/>
      <c r="QZF103" s="43"/>
      <c r="QZG103" s="43"/>
      <c r="QZH103" s="43"/>
      <c r="QZI103" s="43"/>
      <c r="QZJ103" s="43"/>
      <c r="QZK103" s="43"/>
      <c r="QZL103" s="43"/>
      <c r="QZM103" s="43"/>
      <c r="QZN103" s="43"/>
      <c r="QZO103" s="43"/>
      <c r="QZP103" s="43"/>
      <c r="QZQ103" s="43"/>
      <c r="QZR103" s="43"/>
      <c r="QZS103" s="43"/>
      <c r="QZT103" s="43"/>
      <c r="QZU103" s="43"/>
      <c r="QZV103" s="43"/>
      <c r="QZW103" s="43"/>
      <c r="QZX103" s="43"/>
      <c r="QZY103" s="43"/>
      <c r="QZZ103" s="43"/>
      <c r="RAA103" s="43"/>
      <c r="RAB103" s="43"/>
      <c r="RAC103" s="43"/>
      <c r="RAD103" s="43"/>
      <c r="RAE103" s="43"/>
      <c r="RAF103" s="43"/>
      <c r="RAG103" s="43"/>
      <c r="RAH103" s="43"/>
      <c r="RAI103" s="43"/>
      <c r="RAJ103" s="43"/>
      <c r="RAK103" s="43"/>
      <c r="RAL103" s="43"/>
      <c r="RAM103" s="43"/>
      <c r="RAN103" s="43"/>
      <c r="RAO103" s="43"/>
      <c r="RAP103" s="43"/>
      <c r="RAQ103" s="43"/>
      <c r="RAR103" s="43"/>
      <c r="RAS103" s="43"/>
      <c r="RAT103" s="43"/>
      <c r="RAU103" s="43"/>
      <c r="RAV103" s="43"/>
      <c r="RAW103" s="43"/>
      <c r="RAX103" s="43"/>
      <c r="RAY103" s="43"/>
      <c r="RAZ103" s="43"/>
      <c r="RBA103" s="43"/>
      <c r="RBB103" s="43"/>
      <c r="RBC103" s="43"/>
      <c r="RBD103" s="43"/>
      <c r="RBE103" s="43"/>
      <c r="RBF103" s="43"/>
      <c r="RBG103" s="43"/>
      <c r="RBH103" s="43"/>
      <c r="RBI103" s="43"/>
      <c r="RBJ103" s="43"/>
      <c r="RBK103" s="43"/>
      <c r="RBL103" s="43"/>
      <c r="RBM103" s="43"/>
      <c r="RBN103" s="43"/>
      <c r="RBO103" s="43"/>
      <c r="RBP103" s="43"/>
      <c r="RBQ103" s="43"/>
      <c r="RBR103" s="43"/>
      <c r="RBS103" s="43"/>
      <c r="RBT103" s="43"/>
      <c r="RBU103" s="43"/>
      <c r="RBV103" s="43"/>
      <c r="RBW103" s="43"/>
      <c r="RBX103" s="43"/>
      <c r="RBY103" s="43"/>
      <c r="RBZ103" s="43"/>
      <c r="RCA103" s="43"/>
      <c r="RCB103" s="43"/>
      <c r="RCC103" s="43"/>
      <c r="RCD103" s="43"/>
      <c r="RCE103" s="43"/>
      <c r="RCF103" s="43"/>
      <c r="RCG103" s="43"/>
      <c r="RCH103" s="43"/>
      <c r="RCI103" s="43"/>
      <c r="RCJ103" s="43"/>
      <c r="RCK103" s="43"/>
      <c r="RCL103" s="43"/>
      <c r="RCM103" s="43"/>
      <c r="RCN103" s="43"/>
      <c r="RCO103" s="43"/>
      <c r="RCP103" s="43"/>
      <c r="RCQ103" s="43"/>
      <c r="RCR103" s="43"/>
      <c r="RCS103" s="43"/>
      <c r="RCT103" s="43"/>
      <c r="RCU103" s="43"/>
      <c r="RCV103" s="43"/>
      <c r="RCW103" s="43"/>
      <c r="RCX103" s="43"/>
      <c r="RCY103" s="43"/>
      <c r="RCZ103" s="43"/>
      <c r="RDA103" s="43"/>
      <c r="RDB103" s="43"/>
      <c r="RDC103" s="43"/>
      <c r="RDD103" s="43"/>
      <c r="RDE103" s="43"/>
      <c r="RDF103" s="43"/>
      <c r="RDG103" s="43"/>
      <c r="RDH103" s="43"/>
      <c r="RDI103" s="43"/>
      <c r="RDJ103" s="43"/>
      <c r="RDK103" s="43"/>
      <c r="RDL103" s="43"/>
      <c r="RDM103" s="43"/>
      <c r="RDN103" s="43"/>
      <c r="RDO103" s="43"/>
      <c r="RDP103" s="43"/>
      <c r="RDQ103" s="43"/>
      <c r="RDR103" s="43"/>
      <c r="RDS103" s="43"/>
      <c r="RDT103" s="43"/>
      <c r="RDU103" s="43"/>
      <c r="RDV103" s="43"/>
      <c r="RDW103" s="43"/>
      <c r="RDX103" s="43"/>
      <c r="RDY103" s="43"/>
      <c r="RDZ103" s="43"/>
      <c r="REA103" s="43"/>
      <c r="REB103" s="43"/>
      <c r="REC103" s="43"/>
      <c r="RED103" s="43"/>
      <c r="REE103" s="43"/>
      <c r="REF103" s="43"/>
      <c r="REG103" s="43"/>
      <c r="REH103" s="43"/>
      <c r="REI103" s="43"/>
      <c r="REJ103" s="43"/>
      <c r="REK103" s="43"/>
      <c r="REL103" s="43"/>
      <c r="REM103" s="43"/>
      <c r="REN103" s="43"/>
      <c r="REO103" s="43"/>
      <c r="REP103" s="43"/>
      <c r="REQ103" s="43"/>
      <c r="RER103" s="43"/>
      <c r="RES103" s="43"/>
      <c r="RET103" s="43"/>
      <c r="REU103" s="43"/>
      <c r="REV103" s="43"/>
      <c r="REW103" s="43"/>
      <c r="REX103" s="43"/>
      <c r="REY103" s="43"/>
      <c r="REZ103" s="43"/>
      <c r="RFA103" s="43"/>
      <c r="RFB103" s="43"/>
      <c r="RFC103" s="43"/>
      <c r="RFD103" s="43"/>
      <c r="RFE103" s="43"/>
      <c r="RFF103" s="43"/>
      <c r="RFG103" s="43"/>
      <c r="RFH103" s="43"/>
      <c r="RFI103" s="43"/>
      <c r="RFJ103" s="43"/>
      <c r="RFK103" s="43"/>
      <c r="RFL103" s="43"/>
      <c r="RFM103" s="43"/>
      <c r="RFN103" s="43"/>
      <c r="RFO103" s="43"/>
      <c r="RFP103" s="43"/>
      <c r="RFQ103" s="43"/>
      <c r="RFR103" s="43"/>
      <c r="RFS103" s="43"/>
      <c r="RFT103" s="43"/>
      <c r="RFU103" s="43"/>
      <c r="RFV103" s="43"/>
      <c r="RFW103" s="43"/>
      <c r="RFX103" s="43"/>
      <c r="RFY103" s="43"/>
      <c r="RFZ103" s="43"/>
      <c r="RGA103" s="43"/>
      <c r="RGB103" s="43"/>
      <c r="RGC103" s="43"/>
      <c r="RGD103" s="43"/>
      <c r="RGE103" s="43"/>
      <c r="RGF103" s="43"/>
      <c r="RGG103" s="43"/>
      <c r="RGH103" s="43"/>
      <c r="RGI103" s="43"/>
      <c r="RGJ103" s="43"/>
      <c r="RGK103" s="43"/>
      <c r="RGL103" s="43"/>
      <c r="RGM103" s="43"/>
      <c r="RGN103" s="43"/>
      <c r="RGO103" s="43"/>
      <c r="RGP103" s="43"/>
      <c r="RGQ103" s="43"/>
      <c r="RGR103" s="43"/>
      <c r="RGS103" s="43"/>
      <c r="RGT103" s="43"/>
      <c r="RGU103" s="43"/>
      <c r="RGV103" s="43"/>
      <c r="RGW103" s="43"/>
      <c r="RGX103" s="43"/>
      <c r="RGY103" s="43"/>
      <c r="RGZ103" s="43"/>
      <c r="RHA103" s="43"/>
      <c r="RHB103" s="43"/>
      <c r="RHC103" s="43"/>
      <c r="RHD103" s="43"/>
      <c r="RHE103" s="43"/>
      <c r="RHF103" s="43"/>
      <c r="RHG103" s="43"/>
      <c r="RHH103" s="43"/>
      <c r="RHI103" s="43"/>
      <c r="RHJ103" s="43"/>
      <c r="RHK103" s="43"/>
      <c r="RHL103" s="43"/>
      <c r="RHM103" s="43"/>
      <c r="RHN103" s="43"/>
      <c r="RHO103" s="43"/>
      <c r="RHP103" s="43"/>
      <c r="RHQ103" s="43"/>
      <c r="RHR103" s="43"/>
      <c r="RHS103" s="43"/>
      <c r="RHT103" s="43"/>
      <c r="RHU103" s="43"/>
      <c r="RHV103" s="43"/>
      <c r="RHW103" s="43"/>
      <c r="RHX103" s="43"/>
      <c r="RHY103" s="43"/>
      <c r="RHZ103" s="43"/>
      <c r="RIA103" s="43"/>
      <c r="RIB103" s="43"/>
      <c r="RIC103" s="43"/>
      <c r="RID103" s="43"/>
      <c r="RIE103" s="43"/>
      <c r="RIF103" s="43"/>
      <c r="RIG103" s="43"/>
      <c r="RIH103" s="43"/>
      <c r="RII103" s="43"/>
      <c r="RIJ103" s="43"/>
      <c r="RIK103" s="43"/>
      <c r="RIL103" s="43"/>
      <c r="RIM103" s="43"/>
      <c r="RIN103" s="43"/>
      <c r="RIO103" s="43"/>
      <c r="RIP103" s="43"/>
      <c r="RIQ103" s="43"/>
      <c r="RIR103" s="43"/>
      <c r="RIS103" s="43"/>
      <c r="RIT103" s="43"/>
      <c r="RIU103" s="43"/>
      <c r="RIV103" s="43"/>
      <c r="RIW103" s="43"/>
      <c r="RIX103" s="43"/>
      <c r="RIY103" s="43"/>
      <c r="RIZ103" s="43"/>
      <c r="RJA103" s="43"/>
      <c r="RJB103" s="43"/>
      <c r="RJC103" s="43"/>
      <c r="RJD103" s="43"/>
      <c r="RJE103" s="43"/>
      <c r="RJF103" s="43"/>
      <c r="RJG103" s="43"/>
      <c r="RJH103" s="43"/>
      <c r="RJI103" s="43"/>
      <c r="RJJ103" s="43"/>
      <c r="RJK103" s="43"/>
      <c r="RJL103" s="43"/>
      <c r="RJM103" s="43"/>
      <c r="RJN103" s="43"/>
      <c r="RJO103" s="43"/>
      <c r="RJP103" s="43"/>
      <c r="RJQ103" s="43"/>
      <c r="RJR103" s="43"/>
      <c r="RJS103" s="43"/>
      <c r="RJT103" s="43"/>
      <c r="RJU103" s="43"/>
      <c r="RJV103" s="43"/>
      <c r="RJW103" s="43"/>
      <c r="RJX103" s="43"/>
      <c r="RJY103" s="43"/>
      <c r="RJZ103" s="43"/>
      <c r="RKA103" s="43"/>
      <c r="RKB103" s="43"/>
      <c r="RKC103" s="43"/>
      <c r="RKD103" s="43"/>
      <c r="RKE103" s="43"/>
      <c r="RKF103" s="43"/>
      <c r="RKG103" s="43"/>
      <c r="RKH103" s="43"/>
      <c r="RKI103" s="43"/>
      <c r="RKJ103" s="43"/>
      <c r="RKK103" s="43"/>
      <c r="RKL103" s="43"/>
      <c r="RKM103" s="43"/>
      <c r="RKN103" s="43"/>
      <c r="RKO103" s="43"/>
      <c r="RKP103" s="43"/>
      <c r="RKQ103" s="43"/>
      <c r="RKR103" s="43"/>
      <c r="RKS103" s="43"/>
      <c r="RKT103" s="43"/>
      <c r="RKU103" s="43"/>
      <c r="RKV103" s="43"/>
      <c r="RKW103" s="43"/>
      <c r="RKX103" s="43"/>
      <c r="RKY103" s="43"/>
      <c r="RKZ103" s="43"/>
      <c r="RLA103" s="43"/>
      <c r="RLB103" s="43"/>
      <c r="RLC103" s="43"/>
      <c r="RLD103" s="43"/>
      <c r="RLE103" s="43"/>
      <c r="RLF103" s="43"/>
      <c r="RLG103" s="43"/>
      <c r="RLH103" s="43"/>
      <c r="RLI103" s="43"/>
      <c r="RLJ103" s="43"/>
      <c r="RLK103" s="43"/>
      <c r="RLL103" s="43"/>
      <c r="RLM103" s="43"/>
      <c r="RLN103" s="43"/>
      <c r="RLO103" s="43"/>
      <c r="RLP103" s="43"/>
      <c r="RLQ103" s="43"/>
      <c r="RLR103" s="43"/>
      <c r="RLS103" s="43"/>
      <c r="RLT103" s="43"/>
      <c r="RLU103" s="43"/>
      <c r="RLV103" s="43"/>
      <c r="RLW103" s="43"/>
      <c r="RLX103" s="43"/>
      <c r="RLY103" s="43"/>
      <c r="RLZ103" s="43"/>
      <c r="RMA103" s="43"/>
      <c r="RMB103" s="43"/>
      <c r="RMC103" s="43"/>
      <c r="RMD103" s="43"/>
      <c r="RME103" s="43"/>
      <c r="RMF103" s="43"/>
      <c r="RMG103" s="43"/>
      <c r="RMH103" s="43"/>
      <c r="RMI103" s="43"/>
      <c r="RMJ103" s="43"/>
      <c r="RMK103" s="43"/>
      <c r="RML103" s="43"/>
      <c r="RMM103" s="43"/>
      <c r="RMN103" s="43"/>
      <c r="RMO103" s="43"/>
      <c r="RMP103" s="43"/>
      <c r="RMQ103" s="43"/>
      <c r="RMR103" s="43"/>
      <c r="RMS103" s="43"/>
      <c r="RMT103" s="43"/>
      <c r="RMU103" s="43"/>
      <c r="RMV103" s="43"/>
      <c r="RMW103" s="43"/>
      <c r="RMX103" s="43"/>
      <c r="RMY103" s="43"/>
      <c r="RMZ103" s="43"/>
      <c r="RNA103" s="43"/>
      <c r="RNB103" s="43"/>
      <c r="RNC103" s="43"/>
      <c r="RND103" s="43"/>
      <c r="RNE103" s="43"/>
      <c r="RNF103" s="43"/>
      <c r="RNG103" s="43"/>
      <c r="RNH103" s="43"/>
      <c r="RNI103" s="43"/>
      <c r="RNJ103" s="43"/>
      <c r="RNK103" s="43"/>
      <c r="RNL103" s="43"/>
      <c r="RNM103" s="43"/>
      <c r="RNN103" s="43"/>
      <c r="RNO103" s="43"/>
      <c r="RNP103" s="43"/>
      <c r="RNQ103" s="43"/>
      <c r="RNR103" s="43"/>
      <c r="RNS103" s="43"/>
      <c r="RNT103" s="43"/>
      <c r="RNU103" s="43"/>
      <c r="RNV103" s="43"/>
      <c r="RNW103" s="43"/>
      <c r="RNX103" s="43"/>
      <c r="RNY103" s="43"/>
      <c r="RNZ103" s="43"/>
      <c r="ROA103" s="43"/>
      <c r="ROB103" s="43"/>
      <c r="ROC103" s="43"/>
      <c r="ROD103" s="43"/>
      <c r="ROE103" s="43"/>
      <c r="ROF103" s="43"/>
      <c r="ROG103" s="43"/>
      <c r="ROH103" s="43"/>
      <c r="ROI103" s="43"/>
      <c r="ROJ103" s="43"/>
      <c r="ROK103" s="43"/>
      <c r="ROL103" s="43"/>
      <c r="ROM103" s="43"/>
      <c r="RON103" s="43"/>
      <c r="ROO103" s="43"/>
      <c r="ROP103" s="43"/>
      <c r="ROQ103" s="43"/>
      <c r="ROR103" s="43"/>
      <c r="ROS103" s="43"/>
      <c r="ROT103" s="43"/>
      <c r="ROU103" s="43"/>
      <c r="ROV103" s="43"/>
      <c r="ROW103" s="43"/>
      <c r="ROX103" s="43"/>
      <c r="ROY103" s="43"/>
      <c r="ROZ103" s="43"/>
      <c r="RPA103" s="43"/>
      <c r="RPB103" s="43"/>
      <c r="RPC103" s="43"/>
      <c r="RPD103" s="43"/>
      <c r="RPE103" s="43"/>
      <c r="RPF103" s="43"/>
      <c r="RPG103" s="43"/>
      <c r="RPH103" s="43"/>
      <c r="RPI103" s="43"/>
      <c r="RPJ103" s="43"/>
      <c r="RPK103" s="43"/>
      <c r="RPL103" s="43"/>
      <c r="RPM103" s="43"/>
      <c r="RPN103" s="43"/>
      <c r="RPO103" s="43"/>
      <c r="RPP103" s="43"/>
      <c r="RPQ103" s="43"/>
      <c r="RPR103" s="43"/>
      <c r="RPS103" s="43"/>
      <c r="RPT103" s="43"/>
      <c r="RPU103" s="43"/>
      <c r="RPV103" s="43"/>
      <c r="RPW103" s="43"/>
      <c r="RPX103" s="43"/>
      <c r="RPY103" s="43"/>
      <c r="RPZ103" s="43"/>
      <c r="RQA103" s="43"/>
      <c r="RQB103" s="43"/>
      <c r="RQC103" s="43"/>
      <c r="RQD103" s="43"/>
      <c r="RQE103" s="43"/>
      <c r="RQF103" s="43"/>
      <c r="RQG103" s="43"/>
      <c r="RQH103" s="43"/>
      <c r="RQI103" s="43"/>
      <c r="RQJ103" s="43"/>
      <c r="RQK103" s="43"/>
      <c r="RQL103" s="43"/>
      <c r="RQM103" s="43"/>
      <c r="RQN103" s="43"/>
      <c r="RQO103" s="43"/>
      <c r="RQP103" s="43"/>
      <c r="RQQ103" s="43"/>
      <c r="RQR103" s="43"/>
      <c r="RQS103" s="43"/>
      <c r="RQT103" s="43"/>
      <c r="RQU103" s="43"/>
      <c r="RQV103" s="43"/>
      <c r="RQW103" s="43"/>
      <c r="RQX103" s="43"/>
      <c r="RQY103" s="43"/>
      <c r="RQZ103" s="43"/>
      <c r="RRA103" s="43"/>
      <c r="RRB103" s="43"/>
      <c r="RRC103" s="43"/>
      <c r="RRD103" s="43"/>
      <c r="RRE103" s="43"/>
      <c r="RRF103" s="43"/>
      <c r="RRG103" s="43"/>
      <c r="RRH103" s="43"/>
      <c r="RRI103" s="43"/>
      <c r="RRJ103" s="43"/>
      <c r="RRK103" s="43"/>
      <c r="RRL103" s="43"/>
      <c r="RRM103" s="43"/>
      <c r="RRN103" s="43"/>
      <c r="RRO103" s="43"/>
      <c r="RRP103" s="43"/>
      <c r="RRQ103" s="43"/>
      <c r="RRR103" s="43"/>
      <c r="RRS103" s="43"/>
      <c r="RRT103" s="43"/>
      <c r="RRU103" s="43"/>
      <c r="RRV103" s="43"/>
      <c r="RRW103" s="43"/>
      <c r="RRX103" s="43"/>
      <c r="RRY103" s="43"/>
      <c r="RRZ103" s="43"/>
      <c r="RSA103" s="43"/>
      <c r="RSB103" s="43"/>
      <c r="RSC103" s="43"/>
      <c r="RSD103" s="43"/>
      <c r="RSE103" s="43"/>
      <c r="RSF103" s="43"/>
      <c r="RSG103" s="43"/>
      <c r="RSH103" s="43"/>
      <c r="RSI103" s="43"/>
      <c r="RSJ103" s="43"/>
      <c r="RSK103" s="43"/>
      <c r="RSL103" s="43"/>
      <c r="RSM103" s="43"/>
      <c r="RSN103" s="43"/>
      <c r="RSO103" s="43"/>
      <c r="RSP103" s="43"/>
      <c r="RSQ103" s="43"/>
      <c r="RSR103" s="43"/>
      <c r="RSS103" s="43"/>
      <c r="RST103" s="43"/>
      <c r="RSU103" s="43"/>
      <c r="RSV103" s="43"/>
      <c r="RSW103" s="43"/>
      <c r="RSX103" s="43"/>
      <c r="RSY103" s="43"/>
      <c r="RSZ103" s="43"/>
      <c r="RTA103" s="43"/>
      <c r="RTB103" s="43"/>
      <c r="RTC103" s="43"/>
      <c r="RTD103" s="43"/>
      <c r="RTE103" s="43"/>
      <c r="RTF103" s="43"/>
      <c r="RTG103" s="43"/>
      <c r="RTH103" s="43"/>
      <c r="RTI103" s="43"/>
      <c r="RTJ103" s="43"/>
      <c r="RTK103" s="43"/>
      <c r="RTL103" s="43"/>
      <c r="RTM103" s="43"/>
      <c r="RTN103" s="43"/>
      <c r="RTO103" s="43"/>
      <c r="RTP103" s="43"/>
      <c r="RTQ103" s="43"/>
      <c r="RTR103" s="43"/>
      <c r="RTS103" s="43"/>
      <c r="RTT103" s="43"/>
      <c r="RTU103" s="43"/>
      <c r="RTV103" s="43"/>
      <c r="RTW103" s="43"/>
      <c r="RTX103" s="43"/>
      <c r="RTY103" s="43"/>
      <c r="RTZ103" s="43"/>
      <c r="RUA103" s="43"/>
      <c r="RUB103" s="43"/>
      <c r="RUC103" s="43"/>
      <c r="RUD103" s="43"/>
      <c r="RUE103" s="43"/>
      <c r="RUF103" s="43"/>
      <c r="RUG103" s="43"/>
      <c r="RUH103" s="43"/>
      <c r="RUI103" s="43"/>
      <c r="RUJ103" s="43"/>
      <c r="RUK103" s="43"/>
      <c r="RUL103" s="43"/>
      <c r="RUM103" s="43"/>
      <c r="RUN103" s="43"/>
      <c r="RUO103" s="43"/>
      <c r="RUP103" s="43"/>
      <c r="RUQ103" s="43"/>
      <c r="RUR103" s="43"/>
      <c r="RUS103" s="43"/>
      <c r="RUT103" s="43"/>
      <c r="RUU103" s="43"/>
      <c r="RUV103" s="43"/>
      <c r="RUW103" s="43"/>
      <c r="RUX103" s="43"/>
      <c r="RUY103" s="43"/>
      <c r="RUZ103" s="43"/>
      <c r="RVA103" s="43"/>
      <c r="RVB103" s="43"/>
      <c r="RVC103" s="43"/>
      <c r="RVD103" s="43"/>
      <c r="RVE103" s="43"/>
      <c r="RVF103" s="43"/>
      <c r="RVG103" s="43"/>
      <c r="RVH103" s="43"/>
      <c r="RVI103" s="43"/>
      <c r="RVJ103" s="43"/>
      <c r="RVK103" s="43"/>
      <c r="RVL103" s="43"/>
      <c r="RVM103" s="43"/>
      <c r="RVN103" s="43"/>
      <c r="RVO103" s="43"/>
      <c r="RVP103" s="43"/>
      <c r="RVQ103" s="43"/>
      <c r="RVR103" s="43"/>
      <c r="RVS103" s="43"/>
      <c r="RVT103" s="43"/>
      <c r="RVU103" s="43"/>
      <c r="RVV103" s="43"/>
      <c r="RVW103" s="43"/>
      <c r="RVX103" s="43"/>
      <c r="RVY103" s="43"/>
      <c r="RVZ103" s="43"/>
      <c r="RWA103" s="43"/>
      <c r="RWB103" s="43"/>
      <c r="RWC103" s="43"/>
      <c r="RWD103" s="43"/>
      <c r="RWE103" s="43"/>
      <c r="RWF103" s="43"/>
      <c r="RWG103" s="43"/>
      <c r="RWH103" s="43"/>
      <c r="RWI103" s="43"/>
      <c r="RWJ103" s="43"/>
      <c r="RWK103" s="43"/>
      <c r="RWL103" s="43"/>
      <c r="RWM103" s="43"/>
      <c r="RWN103" s="43"/>
      <c r="RWO103" s="43"/>
      <c r="RWP103" s="43"/>
      <c r="RWQ103" s="43"/>
      <c r="RWR103" s="43"/>
      <c r="RWS103" s="43"/>
      <c r="RWT103" s="43"/>
      <c r="RWU103" s="43"/>
      <c r="RWV103" s="43"/>
      <c r="RWW103" s="43"/>
      <c r="RWX103" s="43"/>
      <c r="RWY103" s="43"/>
      <c r="RWZ103" s="43"/>
      <c r="RXA103" s="43"/>
      <c r="RXB103" s="43"/>
      <c r="RXC103" s="43"/>
      <c r="RXD103" s="43"/>
      <c r="RXE103" s="43"/>
      <c r="RXF103" s="43"/>
      <c r="RXG103" s="43"/>
      <c r="RXH103" s="43"/>
      <c r="RXI103" s="43"/>
      <c r="RXJ103" s="43"/>
      <c r="RXK103" s="43"/>
      <c r="RXL103" s="43"/>
      <c r="RXM103" s="43"/>
      <c r="RXN103" s="43"/>
      <c r="RXO103" s="43"/>
      <c r="RXP103" s="43"/>
      <c r="RXQ103" s="43"/>
      <c r="RXR103" s="43"/>
      <c r="RXS103" s="43"/>
      <c r="RXT103" s="43"/>
      <c r="RXU103" s="43"/>
      <c r="RXV103" s="43"/>
      <c r="RXW103" s="43"/>
      <c r="RXX103" s="43"/>
      <c r="RXY103" s="43"/>
      <c r="RXZ103" s="43"/>
      <c r="RYA103" s="43"/>
      <c r="RYB103" s="43"/>
      <c r="RYC103" s="43"/>
      <c r="RYD103" s="43"/>
      <c r="RYE103" s="43"/>
      <c r="RYF103" s="43"/>
      <c r="RYG103" s="43"/>
      <c r="RYH103" s="43"/>
      <c r="RYI103" s="43"/>
      <c r="RYJ103" s="43"/>
      <c r="RYK103" s="43"/>
      <c r="RYL103" s="43"/>
      <c r="RYM103" s="43"/>
      <c r="RYN103" s="43"/>
      <c r="RYO103" s="43"/>
      <c r="RYP103" s="43"/>
      <c r="RYQ103" s="43"/>
      <c r="RYR103" s="43"/>
      <c r="RYS103" s="43"/>
      <c r="RYT103" s="43"/>
      <c r="RYU103" s="43"/>
      <c r="RYV103" s="43"/>
      <c r="RYW103" s="43"/>
      <c r="RYX103" s="43"/>
      <c r="RYY103" s="43"/>
      <c r="RYZ103" s="43"/>
      <c r="RZA103" s="43"/>
      <c r="RZB103" s="43"/>
      <c r="RZC103" s="43"/>
      <c r="RZD103" s="43"/>
      <c r="RZE103" s="43"/>
      <c r="RZF103" s="43"/>
      <c r="RZG103" s="43"/>
      <c r="RZH103" s="43"/>
      <c r="RZI103" s="43"/>
      <c r="RZJ103" s="43"/>
      <c r="RZK103" s="43"/>
      <c r="RZL103" s="43"/>
      <c r="RZM103" s="43"/>
      <c r="RZN103" s="43"/>
      <c r="RZO103" s="43"/>
      <c r="RZP103" s="43"/>
      <c r="RZQ103" s="43"/>
      <c r="RZR103" s="43"/>
      <c r="RZS103" s="43"/>
      <c r="RZT103" s="43"/>
      <c r="RZU103" s="43"/>
      <c r="RZV103" s="43"/>
      <c r="RZW103" s="43"/>
      <c r="RZX103" s="43"/>
      <c r="RZY103" s="43"/>
      <c r="RZZ103" s="43"/>
      <c r="SAA103" s="43"/>
      <c r="SAB103" s="43"/>
      <c r="SAC103" s="43"/>
      <c r="SAD103" s="43"/>
      <c r="SAE103" s="43"/>
      <c r="SAF103" s="43"/>
      <c r="SAG103" s="43"/>
      <c r="SAH103" s="43"/>
      <c r="SAI103" s="43"/>
      <c r="SAJ103" s="43"/>
      <c r="SAK103" s="43"/>
      <c r="SAL103" s="43"/>
      <c r="SAM103" s="43"/>
      <c r="SAN103" s="43"/>
      <c r="SAO103" s="43"/>
      <c r="SAP103" s="43"/>
      <c r="SAQ103" s="43"/>
      <c r="SAR103" s="43"/>
      <c r="SAS103" s="43"/>
      <c r="SAT103" s="43"/>
      <c r="SAU103" s="43"/>
      <c r="SAV103" s="43"/>
      <c r="SAW103" s="43"/>
      <c r="SAX103" s="43"/>
      <c r="SAY103" s="43"/>
      <c r="SAZ103" s="43"/>
      <c r="SBA103" s="43"/>
      <c r="SBB103" s="43"/>
      <c r="SBC103" s="43"/>
      <c r="SBD103" s="43"/>
      <c r="SBE103" s="43"/>
      <c r="SBF103" s="43"/>
      <c r="SBG103" s="43"/>
      <c r="SBH103" s="43"/>
      <c r="SBI103" s="43"/>
      <c r="SBJ103" s="43"/>
      <c r="SBK103" s="43"/>
      <c r="SBL103" s="43"/>
      <c r="SBM103" s="43"/>
      <c r="SBN103" s="43"/>
      <c r="SBO103" s="43"/>
      <c r="SBP103" s="43"/>
      <c r="SBQ103" s="43"/>
      <c r="SBR103" s="43"/>
      <c r="SBS103" s="43"/>
      <c r="SBT103" s="43"/>
      <c r="SBU103" s="43"/>
      <c r="SBV103" s="43"/>
      <c r="SBW103" s="43"/>
      <c r="SBX103" s="43"/>
      <c r="SBY103" s="43"/>
      <c r="SBZ103" s="43"/>
      <c r="SCA103" s="43"/>
      <c r="SCB103" s="43"/>
      <c r="SCC103" s="43"/>
      <c r="SCD103" s="43"/>
      <c r="SCE103" s="43"/>
      <c r="SCF103" s="43"/>
      <c r="SCG103" s="43"/>
      <c r="SCH103" s="43"/>
      <c r="SCI103" s="43"/>
      <c r="SCJ103" s="43"/>
      <c r="SCK103" s="43"/>
      <c r="SCL103" s="43"/>
      <c r="SCM103" s="43"/>
      <c r="SCN103" s="43"/>
      <c r="SCO103" s="43"/>
      <c r="SCP103" s="43"/>
      <c r="SCQ103" s="43"/>
      <c r="SCR103" s="43"/>
      <c r="SCS103" s="43"/>
      <c r="SCT103" s="43"/>
      <c r="SCU103" s="43"/>
      <c r="SCV103" s="43"/>
      <c r="SCW103" s="43"/>
      <c r="SCX103" s="43"/>
      <c r="SCY103" s="43"/>
      <c r="SCZ103" s="43"/>
      <c r="SDA103" s="43"/>
      <c r="SDB103" s="43"/>
      <c r="SDC103" s="43"/>
      <c r="SDD103" s="43"/>
      <c r="SDE103" s="43"/>
      <c r="SDF103" s="43"/>
      <c r="SDG103" s="43"/>
      <c r="SDH103" s="43"/>
      <c r="SDI103" s="43"/>
      <c r="SDJ103" s="43"/>
      <c r="SDK103" s="43"/>
      <c r="SDL103" s="43"/>
      <c r="SDM103" s="43"/>
      <c r="SDN103" s="43"/>
      <c r="SDO103" s="43"/>
      <c r="SDP103" s="43"/>
      <c r="SDQ103" s="43"/>
      <c r="SDR103" s="43"/>
      <c r="SDS103" s="43"/>
      <c r="SDT103" s="43"/>
      <c r="SDU103" s="43"/>
      <c r="SDV103" s="43"/>
      <c r="SDW103" s="43"/>
      <c r="SDX103" s="43"/>
      <c r="SDY103" s="43"/>
      <c r="SDZ103" s="43"/>
      <c r="SEA103" s="43"/>
      <c r="SEB103" s="43"/>
      <c r="SEC103" s="43"/>
      <c r="SED103" s="43"/>
      <c r="SEE103" s="43"/>
      <c r="SEF103" s="43"/>
      <c r="SEG103" s="43"/>
      <c r="SEH103" s="43"/>
      <c r="SEI103" s="43"/>
      <c r="SEJ103" s="43"/>
      <c r="SEK103" s="43"/>
      <c r="SEL103" s="43"/>
      <c r="SEM103" s="43"/>
      <c r="SEN103" s="43"/>
      <c r="SEO103" s="43"/>
      <c r="SEP103" s="43"/>
      <c r="SEQ103" s="43"/>
      <c r="SER103" s="43"/>
      <c r="SES103" s="43"/>
      <c r="SET103" s="43"/>
      <c r="SEU103" s="43"/>
      <c r="SEV103" s="43"/>
      <c r="SEW103" s="43"/>
      <c r="SEX103" s="43"/>
      <c r="SEY103" s="43"/>
      <c r="SEZ103" s="43"/>
      <c r="SFA103" s="43"/>
      <c r="SFB103" s="43"/>
      <c r="SFC103" s="43"/>
      <c r="SFD103" s="43"/>
      <c r="SFE103" s="43"/>
      <c r="SFF103" s="43"/>
      <c r="SFG103" s="43"/>
      <c r="SFH103" s="43"/>
      <c r="SFI103" s="43"/>
      <c r="SFJ103" s="43"/>
      <c r="SFK103" s="43"/>
      <c r="SFL103" s="43"/>
      <c r="SFM103" s="43"/>
      <c r="SFN103" s="43"/>
      <c r="SFO103" s="43"/>
      <c r="SFP103" s="43"/>
      <c r="SFQ103" s="43"/>
      <c r="SFR103" s="43"/>
      <c r="SFS103" s="43"/>
      <c r="SFT103" s="43"/>
      <c r="SFU103" s="43"/>
      <c r="SFV103" s="43"/>
      <c r="SFW103" s="43"/>
      <c r="SFX103" s="43"/>
      <c r="SFY103" s="43"/>
      <c r="SFZ103" s="43"/>
      <c r="SGA103" s="43"/>
      <c r="SGB103" s="43"/>
      <c r="SGC103" s="43"/>
      <c r="SGD103" s="43"/>
      <c r="SGE103" s="43"/>
      <c r="SGF103" s="43"/>
      <c r="SGG103" s="43"/>
      <c r="SGH103" s="43"/>
      <c r="SGI103" s="43"/>
      <c r="SGJ103" s="43"/>
      <c r="SGK103" s="43"/>
      <c r="SGL103" s="43"/>
      <c r="SGM103" s="43"/>
      <c r="SGN103" s="43"/>
      <c r="SGO103" s="43"/>
      <c r="SGP103" s="43"/>
      <c r="SGQ103" s="43"/>
      <c r="SGR103" s="43"/>
      <c r="SGS103" s="43"/>
      <c r="SGT103" s="43"/>
      <c r="SGU103" s="43"/>
      <c r="SGV103" s="43"/>
      <c r="SGW103" s="43"/>
      <c r="SGX103" s="43"/>
      <c r="SGY103" s="43"/>
      <c r="SGZ103" s="43"/>
      <c r="SHA103" s="43"/>
      <c r="SHB103" s="43"/>
      <c r="SHC103" s="43"/>
      <c r="SHD103" s="43"/>
      <c r="SHE103" s="43"/>
      <c r="SHF103" s="43"/>
      <c r="SHG103" s="43"/>
      <c r="SHH103" s="43"/>
      <c r="SHI103" s="43"/>
      <c r="SHJ103" s="43"/>
      <c r="SHK103" s="43"/>
      <c r="SHL103" s="43"/>
      <c r="SHM103" s="43"/>
      <c r="SHN103" s="43"/>
      <c r="SHO103" s="43"/>
      <c r="SHP103" s="43"/>
      <c r="SHQ103" s="43"/>
      <c r="SHR103" s="43"/>
      <c r="SHS103" s="43"/>
      <c r="SHT103" s="43"/>
      <c r="SHU103" s="43"/>
      <c r="SHV103" s="43"/>
      <c r="SHW103" s="43"/>
      <c r="SHX103" s="43"/>
      <c r="SHY103" s="43"/>
      <c r="SHZ103" s="43"/>
      <c r="SIA103" s="43"/>
      <c r="SIB103" s="43"/>
      <c r="SIC103" s="43"/>
      <c r="SID103" s="43"/>
      <c r="SIE103" s="43"/>
      <c r="SIF103" s="43"/>
      <c r="SIG103" s="43"/>
      <c r="SIH103" s="43"/>
      <c r="SII103" s="43"/>
      <c r="SIJ103" s="43"/>
      <c r="SIK103" s="43"/>
      <c r="SIL103" s="43"/>
      <c r="SIM103" s="43"/>
      <c r="SIN103" s="43"/>
      <c r="SIO103" s="43"/>
      <c r="SIP103" s="43"/>
      <c r="SIQ103" s="43"/>
      <c r="SIR103" s="43"/>
      <c r="SIS103" s="43"/>
      <c r="SIT103" s="43"/>
      <c r="SIU103" s="43"/>
      <c r="SIV103" s="43"/>
      <c r="SIW103" s="43"/>
      <c r="SIX103" s="43"/>
      <c r="SIY103" s="43"/>
      <c r="SIZ103" s="43"/>
      <c r="SJA103" s="43"/>
      <c r="SJB103" s="43"/>
      <c r="SJC103" s="43"/>
      <c r="SJD103" s="43"/>
      <c r="SJE103" s="43"/>
      <c r="SJF103" s="43"/>
      <c r="SJG103" s="43"/>
      <c r="SJH103" s="43"/>
      <c r="SJI103" s="43"/>
      <c r="SJJ103" s="43"/>
      <c r="SJK103" s="43"/>
      <c r="SJL103" s="43"/>
      <c r="SJM103" s="43"/>
      <c r="SJN103" s="43"/>
      <c r="SJO103" s="43"/>
      <c r="SJP103" s="43"/>
      <c r="SJQ103" s="43"/>
      <c r="SJR103" s="43"/>
      <c r="SJS103" s="43"/>
      <c r="SJT103" s="43"/>
      <c r="SJU103" s="43"/>
      <c r="SJV103" s="43"/>
      <c r="SJW103" s="43"/>
      <c r="SJX103" s="43"/>
      <c r="SJY103" s="43"/>
      <c r="SJZ103" s="43"/>
      <c r="SKA103" s="43"/>
      <c r="SKB103" s="43"/>
      <c r="SKC103" s="43"/>
      <c r="SKD103" s="43"/>
      <c r="SKE103" s="43"/>
      <c r="SKF103" s="43"/>
      <c r="SKG103" s="43"/>
      <c r="SKH103" s="43"/>
      <c r="SKI103" s="43"/>
      <c r="SKJ103" s="43"/>
      <c r="SKK103" s="43"/>
      <c r="SKL103" s="43"/>
      <c r="SKM103" s="43"/>
      <c r="SKN103" s="43"/>
      <c r="SKO103" s="43"/>
      <c r="SKP103" s="43"/>
      <c r="SKQ103" s="43"/>
      <c r="SKR103" s="43"/>
      <c r="SKS103" s="43"/>
      <c r="SKT103" s="43"/>
      <c r="SKU103" s="43"/>
      <c r="SKV103" s="43"/>
      <c r="SKW103" s="43"/>
      <c r="SKX103" s="43"/>
      <c r="SKY103" s="43"/>
      <c r="SKZ103" s="43"/>
      <c r="SLA103" s="43"/>
      <c r="SLB103" s="43"/>
      <c r="SLC103" s="43"/>
      <c r="SLD103" s="43"/>
      <c r="SLE103" s="43"/>
      <c r="SLF103" s="43"/>
      <c r="SLG103" s="43"/>
      <c r="SLH103" s="43"/>
      <c r="SLI103" s="43"/>
      <c r="SLJ103" s="43"/>
      <c r="SLK103" s="43"/>
      <c r="SLL103" s="43"/>
      <c r="SLM103" s="43"/>
      <c r="SLN103" s="43"/>
      <c r="SLO103" s="43"/>
      <c r="SLP103" s="43"/>
      <c r="SLQ103" s="43"/>
      <c r="SLR103" s="43"/>
      <c r="SLS103" s="43"/>
      <c r="SLT103" s="43"/>
      <c r="SLU103" s="43"/>
      <c r="SLV103" s="43"/>
      <c r="SLW103" s="43"/>
      <c r="SLX103" s="43"/>
      <c r="SLY103" s="43"/>
      <c r="SLZ103" s="43"/>
      <c r="SMA103" s="43"/>
      <c r="SMB103" s="43"/>
      <c r="SMC103" s="43"/>
      <c r="SMD103" s="43"/>
      <c r="SME103" s="43"/>
      <c r="SMF103" s="43"/>
      <c r="SMG103" s="43"/>
      <c r="SMH103" s="43"/>
      <c r="SMI103" s="43"/>
      <c r="SMJ103" s="43"/>
      <c r="SMK103" s="43"/>
      <c r="SML103" s="43"/>
      <c r="SMM103" s="43"/>
      <c r="SMN103" s="43"/>
      <c r="SMO103" s="43"/>
      <c r="SMP103" s="43"/>
      <c r="SMQ103" s="43"/>
      <c r="SMR103" s="43"/>
      <c r="SMS103" s="43"/>
      <c r="SMT103" s="43"/>
      <c r="SMU103" s="43"/>
      <c r="SMV103" s="43"/>
      <c r="SMW103" s="43"/>
      <c r="SMX103" s="43"/>
      <c r="SMY103" s="43"/>
      <c r="SMZ103" s="43"/>
      <c r="SNA103" s="43"/>
      <c r="SNB103" s="43"/>
      <c r="SNC103" s="43"/>
      <c r="SND103" s="43"/>
      <c r="SNE103" s="43"/>
      <c r="SNF103" s="43"/>
      <c r="SNG103" s="43"/>
      <c r="SNH103" s="43"/>
      <c r="SNI103" s="43"/>
      <c r="SNJ103" s="43"/>
      <c r="SNK103" s="43"/>
      <c r="SNL103" s="43"/>
      <c r="SNM103" s="43"/>
      <c r="SNN103" s="43"/>
      <c r="SNO103" s="43"/>
      <c r="SNP103" s="43"/>
      <c r="SNQ103" s="43"/>
      <c r="SNR103" s="43"/>
      <c r="SNS103" s="43"/>
      <c r="SNT103" s="43"/>
      <c r="SNU103" s="43"/>
      <c r="SNV103" s="43"/>
      <c r="SNW103" s="43"/>
      <c r="SNX103" s="43"/>
      <c r="SNY103" s="43"/>
      <c r="SNZ103" s="43"/>
      <c r="SOA103" s="43"/>
      <c r="SOB103" s="43"/>
      <c r="SOC103" s="43"/>
      <c r="SOD103" s="43"/>
      <c r="SOE103" s="43"/>
      <c r="SOF103" s="43"/>
      <c r="SOG103" s="43"/>
      <c r="SOH103" s="43"/>
      <c r="SOI103" s="43"/>
      <c r="SOJ103" s="43"/>
      <c r="SOK103" s="43"/>
      <c r="SOL103" s="43"/>
      <c r="SOM103" s="43"/>
      <c r="SON103" s="43"/>
      <c r="SOO103" s="43"/>
      <c r="SOP103" s="43"/>
      <c r="SOQ103" s="43"/>
      <c r="SOR103" s="43"/>
      <c r="SOS103" s="43"/>
      <c r="SOT103" s="43"/>
      <c r="SOU103" s="43"/>
      <c r="SOV103" s="43"/>
      <c r="SOW103" s="43"/>
      <c r="SOX103" s="43"/>
      <c r="SOY103" s="43"/>
      <c r="SOZ103" s="43"/>
      <c r="SPA103" s="43"/>
      <c r="SPB103" s="43"/>
      <c r="SPC103" s="43"/>
      <c r="SPD103" s="43"/>
      <c r="SPE103" s="43"/>
      <c r="SPF103" s="43"/>
      <c r="SPG103" s="43"/>
      <c r="SPH103" s="43"/>
      <c r="SPI103" s="43"/>
      <c r="SPJ103" s="43"/>
      <c r="SPK103" s="43"/>
      <c r="SPL103" s="43"/>
      <c r="SPM103" s="43"/>
      <c r="SPN103" s="43"/>
      <c r="SPO103" s="43"/>
      <c r="SPP103" s="43"/>
      <c r="SPQ103" s="43"/>
      <c r="SPR103" s="43"/>
      <c r="SPS103" s="43"/>
      <c r="SPT103" s="43"/>
      <c r="SPU103" s="43"/>
      <c r="SPV103" s="43"/>
      <c r="SPW103" s="43"/>
      <c r="SPX103" s="43"/>
      <c r="SPY103" s="43"/>
      <c r="SPZ103" s="43"/>
      <c r="SQA103" s="43"/>
      <c r="SQB103" s="43"/>
      <c r="SQC103" s="43"/>
      <c r="SQD103" s="43"/>
      <c r="SQE103" s="43"/>
      <c r="SQF103" s="43"/>
      <c r="SQG103" s="43"/>
      <c r="SQH103" s="43"/>
      <c r="SQI103" s="43"/>
      <c r="SQJ103" s="43"/>
      <c r="SQK103" s="43"/>
      <c r="SQL103" s="43"/>
      <c r="SQM103" s="43"/>
      <c r="SQN103" s="43"/>
      <c r="SQO103" s="43"/>
      <c r="SQP103" s="43"/>
      <c r="SQQ103" s="43"/>
      <c r="SQR103" s="43"/>
      <c r="SQS103" s="43"/>
      <c r="SQT103" s="43"/>
      <c r="SQU103" s="43"/>
      <c r="SQV103" s="43"/>
      <c r="SQW103" s="43"/>
      <c r="SQX103" s="43"/>
      <c r="SQY103" s="43"/>
      <c r="SQZ103" s="43"/>
      <c r="SRA103" s="43"/>
      <c r="SRB103" s="43"/>
      <c r="SRC103" s="43"/>
      <c r="SRD103" s="43"/>
      <c r="SRE103" s="43"/>
      <c r="SRF103" s="43"/>
      <c r="SRG103" s="43"/>
      <c r="SRH103" s="43"/>
      <c r="SRI103" s="43"/>
      <c r="SRJ103" s="43"/>
      <c r="SRK103" s="43"/>
      <c r="SRL103" s="43"/>
      <c r="SRM103" s="43"/>
      <c r="SRN103" s="43"/>
      <c r="SRO103" s="43"/>
      <c r="SRP103" s="43"/>
      <c r="SRQ103" s="43"/>
      <c r="SRR103" s="43"/>
      <c r="SRS103" s="43"/>
      <c r="SRT103" s="43"/>
      <c r="SRU103" s="43"/>
      <c r="SRV103" s="43"/>
      <c r="SRW103" s="43"/>
      <c r="SRX103" s="43"/>
      <c r="SRY103" s="43"/>
      <c r="SRZ103" s="43"/>
      <c r="SSA103" s="43"/>
      <c r="SSB103" s="43"/>
      <c r="SSC103" s="43"/>
      <c r="SSD103" s="43"/>
      <c r="SSE103" s="43"/>
      <c r="SSF103" s="43"/>
      <c r="SSG103" s="43"/>
      <c r="SSH103" s="43"/>
      <c r="SSI103" s="43"/>
      <c r="SSJ103" s="43"/>
      <c r="SSK103" s="43"/>
      <c r="SSL103" s="43"/>
      <c r="SSM103" s="43"/>
      <c r="SSN103" s="43"/>
      <c r="SSO103" s="43"/>
      <c r="SSP103" s="43"/>
      <c r="SSQ103" s="43"/>
      <c r="SSR103" s="43"/>
      <c r="SSS103" s="43"/>
      <c r="SST103" s="43"/>
      <c r="SSU103" s="43"/>
      <c r="SSV103" s="43"/>
      <c r="SSW103" s="43"/>
      <c r="SSX103" s="43"/>
      <c r="SSY103" s="43"/>
      <c r="SSZ103" s="43"/>
      <c r="STA103" s="43"/>
      <c r="STB103" s="43"/>
      <c r="STC103" s="43"/>
      <c r="STD103" s="43"/>
      <c r="STE103" s="43"/>
      <c r="STF103" s="43"/>
      <c r="STG103" s="43"/>
      <c r="STH103" s="43"/>
      <c r="STI103" s="43"/>
      <c r="STJ103" s="43"/>
      <c r="STK103" s="43"/>
      <c r="STL103" s="43"/>
      <c r="STM103" s="43"/>
      <c r="STN103" s="43"/>
      <c r="STO103" s="43"/>
      <c r="STP103" s="43"/>
      <c r="STQ103" s="43"/>
      <c r="STR103" s="43"/>
      <c r="STS103" s="43"/>
      <c r="STT103" s="43"/>
      <c r="STU103" s="43"/>
      <c r="STV103" s="43"/>
      <c r="STW103" s="43"/>
      <c r="STX103" s="43"/>
      <c r="STY103" s="43"/>
      <c r="STZ103" s="43"/>
      <c r="SUA103" s="43"/>
      <c r="SUB103" s="43"/>
      <c r="SUC103" s="43"/>
      <c r="SUD103" s="43"/>
      <c r="SUE103" s="43"/>
      <c r="SUF103" s="43"/>
      <c r="SUG103" s="43"/>
      <c r="SUH103" s="43"/>
      <c r="SUI103" s="43"/>
      <c r="SUJ103" s="43"/>
      <c r="SUK103" s="43"/>
      <c r="SUL103" s="43"/>
      <c r="SUM103" s="43"/>
      <c r="SUN103" s="43"/>
      <c r="SUO103" s="43"/>
      <c r="SUP103" s="43"/>
      <c r="SUQ103" s="43"/>
      <c r="SUR103" s="43"/>
      <c r="SUS103" s="43"/>
      <c r="SUT103" s="43"/>
      <c r="SUU103" s="43"/>
      <c r="SUV103" s="43"/>
      <c r="SUW103" s="43"/>
      <c r="SUX103" s="43"/>
      <c r="SUY103" s="43"/>
      <c r="SUZ103" s="43"/>
      <c r="SVA103" s="43"/>
      <c r="SVB103" s="43"/>
      <c r="SVC103" s="43"/>
      <c r="SVD103" s="43"/>
      <c r="SVE103" s="43"/>
      <c r="SVF103" s="43"/>
      <c r="SVG103" s="43"/>
      <c r="SVH103" s="43"/>
      <c r="SVI103" s="43"/>
      <c r="SVJ103" s="43"/>
      <c r="SVK103" s="43"/>
      <c r="SVL103" s="43"/>
      <c r="SVM103" s="43"/>
      <c r="SVN103" s="43"/>
      <c r="SVO103" s="43"/>
      <c r="SVP103" s="43"/>
      <c r="SVQ103" s="43"/>
      <c r="SVR103" s="43"/>
      <c r="SVS103" s="43"/>
      <c r="SVT103" s="43"/>
      <c r="SVU103" s="43"/>
      <c r="SVV103" s="43"/>
      <c r="SVW103" s="43"/>
      <c r="SVX103" s="43"/>
      <c r="SVY103" s="43"/>
      <c r="SVZ103" s="43"/>
      <c r="SWA103" s="43"/>
      <c r="SWB103" s="43"/>
      <c r="SWC103" s="43"/>
      <c r="SWD103" s="43"/>
      <c r="SWE103" s="43"/>
      <c r="SWF103" s="43"/>
      <c r="SWG103" s="43"/>
      <c r="SWH103" s="43"/>
      <c r="SWI103" s="43"/>
      <c r="SWJ103" s="43"/>
      <c r="SWK103" s="43"/>
      <c r="SWL103" s="43"/>
      <c r="SWM103" s="43"/>
      <c r="SWN103" s="43"/>
      <c r="SWO103" s="43"/>
      <c r="SWP103" s="43"/>
      <c r="SWQ103" s="43"/>
      <c r="SWR103" s="43"/>
      <c r="SWS103" s="43"/>
      <c r="SWT103" s="43"/>
      <c r="SWU103" s="43"/>
      <c r="SWV103" s="43"/>
      <c r="SWW103" s="43"/>
      <c r="SWX103" s="43"/>
      <c r="SWY103" s="43"/>
      <c r="SWZ103" s="43"/>
      <c r="SXA103" s="43"/>
      <c r="SXB103" s="43"/>
      <c r="SXC103" s="43"/>
      <c r="SXD103" s="43"/>
      <c r="SXE103" s="43"/>
      <c r="SXF103" s="43"/>
      <c r="SXG103" s="43"/>
      <c r="SXH103" s="43"/>
      <c r="SXI103" s="43"/>
      <c r="SXJ103" s="43"/>
      <c r="SXK103" s="43"/>
      <c r="SXL103" s="43"/>
      <c r="SXM103" s="43"/>
      <c r="SXN103" s="43"/>
      <c r="SXO103" s="43"/>
      <c r="SXP103" s="43"/>
      <c r="SXQ103" s="43"/>
      <c r="SXR103" s="43"/>
      <c r="SXS103" s="43"/>
      <c r="SXT103" s="43"/>
      <c r="SXU103" s="43"/>
      <c r="SXV103" s="43"/>
      <c r="SXW103" s="43"/>
      <c r="SXX103" s="43"/>
      <c r="SXY103" s="43"/>
      <c r="SXZ103" s="43"/>
      <c r="SYA103" s="43"/>
      <c r="SYB103" s="43"/>
      <c r="SYC103" s="43"/>
      <c r="SYD103" s="43"/>
      <c r="SYE103" s="43"/>
      <c r="SYF103" s="43"/>
      <c r="SYG103" s="43"/>
      <c r="SYH103" s="43"/>
      <c r="SYI103" s="43"/>
      <c r="SYJ103" s="43"/>
      <c r="SYK103" s="43"/>
      <c r="SYL103" s="43"/>
      <c r="SYM103" s="43"/>
      <c r="SYN103" s="43"/>
      <c r="SYO103" s="43"/>
      <c r="SYP103" s="43"/>
      <c r="SYQ103" s="43"/>
      <c r="SYR103" s="43"/>
      <c r="SYS103" s="43"/>
      <c r="SYT103" s="43"/>
      <c r="SYU103" s="43"/>
      <c r="SYV103" s="43"/>
      <c r="SYW103" s="43"/>
      <c r="SYX103" s="43"/>
      <c r="SYY103" s="43"/>
      <c r="SYZ103" s="43"/>
      <c r="SZA103" s="43"/>
      <c r="SZB103" s="43"/>
      <c r="SZC103" s="43"/>
      <c r="SZD103" s="43"/>
      <c r="SZE103" s="43"/>
      <c r="SZF103" s="43"/>
      <c r="SZG103" s="43"/>
      <c r="SZH103" s="43"/>
      <c r="SZI103" s="43"/>
      <c r="SZJ103" s="43"/>
      <c r="SZK103" s="43"/>
      <c r="SZL103" s="43"/>
      <c r="SZM103" s="43"/>
      <c r="SZN103" s="43"/>
      <c r="SZO103" s="43"/>
      <c r="SZP103" s="43"/>
      <c r="SZQ103" s="43"/>
      <c r="SZR103" s="43"/>
      <c r="SZS103" s="43"/>
      <c r="SZT103" s="43"/>
      <c r="SZU103" s="43"/>
      <c r="SZV103" s="43"/>
      <c r="SZW103" s="43"/>
      <c r="SZX103" s="43"/>
      <c r="SZY103" s="43"/>
      <c r="SZZ103" s="43"/>
      <c r="TAA103" s="43"/>
      <c r="TAB103" s="43"/>
      <c r="TAC103" s="43"/>
      <c r="TAD103" s="43"/>
      <c r="TAE103" s="43"/>
      <c r="TAF103" s="43"/>
      <c r="TAG103" s="43"/>
      <c r="TAH103" s="43"/>
      <c r="TAI103" s="43"/>
      <c r="TAJ103" s="43"/>
      <c r="TAK103" s="43"/>
      <c r="TAL103" s="43"/>
      <c r="TAM103" s="43"/>
      <c r="TAN103" s="43"/>
      <c r="TAO103" s="43"/>
      <c r="TAP103" s="43"/>
      <c r="TAQ103" s="43"/>
      <c r="TAR103" s="43"/>
      <c r="TAS103" s="43"/>
      <c r="TAT103" s="43"/>
      <c r="TAU103" s="43"/>
      <c r="TAV103" s="43"/>
      <c r="TAW103" s="43"/>
      <c r="TAX103" s="43"/>
      <c r="TAY103" s="43"/>
      <c r="TAZ103" s="43"/>
      <c r="TBA103" s="43"/>
      <c r="TBB103" s="43"/>
      <c r="TBC103" s="43"/>
      <c r="TBD103" s="43"/>
      <c r="TBE103" s="43"/>
      <c r="TBF103" s="43"/>
      <c r="TBG103" s="43"/>
      <c r="TBH103" s="43"/>
      <c r="TBI103" s="43"/>
      <c r="TBJ103" s="43"/>
      <c r="TBK103" s="43"/>
      <c r="TBL103" s="43"/>
      <c r="TBM103" s="43"/>
      <c r="TBN103" s="43"/>
      <c r="TBO103" s="43"/>
      <c r="TBP103" s="43"/>
      <c r="TBQ103" s="43"/>
      <c r="TBR103" s="43"/>
      <c r="TBS103" s="43"/>
      <c r="TBT103" s="43"/>
      <c r="TBU103" s="43"/>
      <c r="TBV103" s="43"/>
      <c r="TBW103" s="43"/>
      <c r="TBX103" s="43"/>
      <c r="TBY103" s="43"/>
      <c r="TBZ103" s="43"/>
      <c r="TCA103" s="43"/>
      <c r="TCB103" s="43"/>
      <c r="TCC103" s="43"/>
      <c r="TCD103" s="43"/>
      <c r="TCE103" s="43"/>
      <c r="TCF103" s="43"/>
      <c r="TCG103" s="43"/>
      <c r="TCH103" s="43"/>
      <c r="TCI103" s="43"/>
      <c r="TCJ103" s="43"/>
      <c r="TCK103" s="43"/>
      <c r="TCL103" s="43"/>
      <c r="TCM103" s="43"/>
      <c r="TCN103" s="43"/>
      <c r="TCO103" s="43"/>
      <c r="TCP103" s="43"/>
      <c r="TCQ103" s="43"/>
      <c r="TCR103" s="43"/>
      <c r="TCS103" s="43"/>
      <c r="TCT103" s="43"/>
      <c r="TCU103" s="43"/>
      <c r="TCV103" s="43"/>
      <c r="TCW103" s="43"/>
      <c r="TCX103" s="43"/>
      <c r="TCY103" s="43"/>
      <c r="TCZ103" s="43"/>
      <c r="TDA103" s="43"/>
      <c r="TDB103" s="43"/>
      <c r="TDC103" s="43"/>
      <c r="TDD103" s="43"/>
      <c r="TDE103" s="43"/>
      <c r="TDF103" s="43"/>
      <c r="TDG103" s="43"/>
      <c r="TDH103" s="43"/>
      <c r="TDI103" s="43"/>
      <c r="TDJ103" s="43"/>
      <c r="TDK103" s="43"/>
      <c r="TDL103" s="43"/>
      <c r="TDM103" s="43"/>
      <c r="TDN103" s="43"/>
      <c r="TDO103" s="43"/>
      <c r="TDP103" s="43"/>
      <c r="TDQ103" s="43"/>
      <c r="TDR103" s="43"/>
      <c r="TDS103" s="43"/>
      <c r="TDT103" s="43"/>
      <c r="TDU103" s="43"/>
      <c r="TDV103" s="43"/>
      <c r="TDW103" s="43"/>
      <c r="TDX103" s="43"/>
      <c r="TDY103" s="43"/>
      <c r="TDZ103" s="43"/>
      <c r="TEA103" s="43"/>
      <c r="TEB103" s="43"/>
      <c r="TEC103" s="43"/>
      <c r="TED103" s="43"/>
      <c r="TEE103" s="43"/>
      <c r="TEF103" s="43"/>
      <c r="TEG103" s="43"/>
      <c r="TEH103" s="43"/>
      <c r="TEI103" s="43"/>
      <c r="TEJ103" s="43"/>
      <c r="TEK103" s="43"/>
      <c r="TEL103" s="43"/>
      <c r="TEM103" s="43"/>
      <c r="TEN103" s="43"/>
      <c r="TEO103" s="43"/>
      <c r="TEP103" s="43"/>
      <c r="TEQ103" s="43"/>
      <c r="TER103" s="43"/>
      <c r="TES103" s="43"/>
      <c r="TET103" s="43"/>
      <c r="TEU103" s="43"/>
      <c r="TEV103" s="43"/>
      <c r="TEW103" s="43"/>
      <c r="TEX103" s="43"/>
      <c r="TEY103" s="43"/>
      <c r="TEZ103" s="43"/>
      <c r="TFA103" s="43"/>
      <c r="TFB103" s="43"/>
      <c r="TFC103" s="43"/>
      <c r="TFD103" s="43"/>
      <c r="TFE103" s="43"/>
      <c r="TFF103" s="43"/>
      <c r="TFG103" s="43"/>
      <c r="TFH103" s="43"/>
      <c r="TFI103" s="43"/>
      <c r="TFJ103" s="43"/>
      <c r="TFK103" s="43"/>
      <c r="TFL103" s="43"/>
      <c r="TFM103" s="43"/>
      <c r="TFN103" s="43"/>
      <c r="TFO103" s="43"/>
      <c r="TFP103" s="43"/>
      <c r="TFQ103" s="43"/>
      <c r="TFR103" s="43"/>
      <c r="TFS103" s="43"/>
      <c r="TFT103" s="43"/>
      <c r="TFU103" s="43"/>
      <c r="TFV103" s="43"/>
      <c r="TFW103" s="43"/>
      <c r="TFX103" s="43"/>
      <c r="TFY103" s="43"/>
      <c r="TFZ103" s="43"/>
      <c r="TGA103" s="43"/>
      <c r="TGB103" s="43"/>
      <c r="TGC103" s="43"/>
      <c r="TGD103" s="43"/>
      <c r="TGE103" s="43"/>
      <c r="TGF103" s="43"/>
      <c r="TGG103" s="43"/>
      <c r="TGH103" s="43"/>
      <c r="TGI103" s="43"/>
      <c r="TGJ103" s="43"/>
      <c r="TGK103" s="43"/>
      <c r="TGL103" s="43"/>
      <c r="TGM103" s="43"/>
      <c r="TGN103" s="43"/>
      <c r="TGO103" s="43"/>
      <c r="TGP103" s="43"/>
      <c r="TGQ103" s="43"/>
      <c r="TGR103" s="43"/>
      <c r="TGS103" s="43"/>
      <c r="TGT103" s="43"/>
      <c r="TGU103" s="43"/>
      <c r="TGV103" s="43"/>
      <c r="TGW103" s="43"/>
      <c r="TGX103" s="43"/>
      <c r="TGY103" s="43"/>
      <c r="TGZ103" s="43"/>
      <c r="THA103" s="43"/>
      <c r="THB103" s="43"/>
      <c r="THC103" s="43"/>
      <c r="THD103" s="43"/>
      <c r="THE103" s="43"/>
      <c r="THF103" s="43"/>
      <c r="THG103" s="43"/>
      <c r="THH103" s="43"/>
      <c r="THI103" s="43"/>
      <c r="THJ103" s="43"/>
      <c r="THK103" s="43"/>
      <c r="THL103" s="43"/>
      <c r="THM103" s="43"/>
      <c r="THN103" s="43"/>
      <c r="THO103" s="43"/>
      <c r="THP103" s="43"/>
      <c r="THQ103" s="43"/>
      <c r="THR103" s="43"/>
      <c r="THS103" s="43"/>
      <c r="THT103" s="43"/>
      <c r="THU103" s="43"/>
      <c r="THV103" s="43"/>
      <c r="THW103" s="43"/>
      <c r="THX103" s="43"/>
      <c r="THY103" s="43"/>
      <c r="THZ103" s="43"/>
      <c r="TIA103" s="43"/>
      <c r="TIB103" s="43"/>
      <c r="TIC103" s="43"/>
      <c r="TID103" s="43"/>
      <c r="TIE103" s="43"/>
      <c r="TIF103" s="43"/>
      <c r="TIG103" s="43"/>
      <c r="TIH103" s="43"/>
      <c r="TII103" s="43"/>
      <c r="TIJ103" s="43"/>
      <c r="TIK103" s="43"/>
      <c r="TIL103" s="43"/>
      <c r="TIM103" s="43"/>
      <c r="TIN103" s="43"/>
      <c r="TIO103" s="43"/>
      <c r="TIP103" s="43"/>
      <c r="TIQ103" s="43"/>
      <c r="TIR103" s="43"/>
      <c r="TIS103" s="43"/>
      <c r="TIT103" s="43"/>
      <c r="TIU103" s="43"/>
      <c r="TIV103" s="43"/>
      <c r="TIW103" s="43"/>
      <c r="TIX103" s="43"/>
      <c r="TIY103" s="43"/>
      <c r="TIZ103" s="43"/>
      <c r="TJA103" s="43"/>
      <c r="TJB103" s="43"/>
      <c r="TJC103" s="43"/>
      <c r="TJD103" s="43"/>
      <c r="TJE103" s="43"/>
      <c r="TJF103" s="43"/>
      <c r="TJG103" s="43"/>
      <c r="TJH103" s="43"/>
      <c r="TJI103" s="43"/>
      <c r="TJJ103" s="43"/>
      <c r="TJK103" s="43"/>
      <c r="TJL103" s="43"/>
      <c r="TJM103" s="43"/>
      <c r="TJN103" s="43"/>
      <c r="TJO103" s="43"/>
      <c r="TJP103" s="43"/>
      <c r="TJQ103" s="43"/>
      <c r="TJR103" s="43"/>
      <c r="TJS103" s="43"/>
      <c r="TJT103" s="43"/>
      <c r="TJU103" s="43"/>
      <c r="TJV103" s="43"/>
      <c r="TJW103" s="43"/>
      <c r="TJX103" s="43"/>
      <c r="TJY103" s="43"/>
      <c r="TJZ103" s="43"/>
      <c r="TKA103" s="43"/>
      <c r="TKB103" s="43"/>
      <c r="TKC103" s="43"/>
      <c r="TKD103" s="43"/>
      <c r="TKE103" s="43"/>
      <c r="TKF103" s="43"/>
      <c r="TKG103" s="43"/>
      <c r="TKH103" s="43"/>
      <c r="TKI103" s="43"/>
      <c r="TKJ103" s="43"/>
      <c r="TKK103" s="43"/>
      <c r="TKL103" s="43"/>
      <c r="TKM103" s="43"/>
      <c r="TKN103" s="43"/>
      <c r="TKO103" s="43"/>
      <c r="TKP103" s="43"/>
      <c r="TKQ103" s="43"/>
      <c r="TKR103" s="43"/>
      <c r="TKS103" s="43"/>
      <c r="TKT103" s="43"/>
      <c r="TKU103" s="43"/>
      <c r="TKV103" s="43"/>
      <c r="TKW103" s="43"/>
      <c r="TKX103" s="43"/>
      <c r="TKY103" s="43"/>
      <c r="TKZ103" s="43"/>
      <c r="TLA103" s="43"/>
      <c r="TLB103" s="43"/>
      <c r="TLC103" s="43"/>
      <c r="TLD103" s="43"/>
      <c r="TLE103" s="43"/>
      <c r="TLF103" s="43"/>
      <c r="TLG103" s="43"/>
      <c r="TLH103" s="43"/>
      <c r="TLI103" s="43"/>
      <c r="TLJ103" s="43"/>
      <c r="TLK103" s="43"/>
      <c r="TLL103" s="43"/>
      <c r="TLM103" s="43"/>
      <c r="TLN103" s="43"/>
      <c r="TLO103" s="43"/>
      <c r="TLP103" s="43"/>
      <c r="TLQ103" s="43"/>
      <c r="TLR103" s="43"/>
      <c r="TLS103" s="43"/>
      <c r="TLT103" s="43"/>
      <c r="TLU103" s="43"/>
      <c r="TLV103" s="43"/>
      <c r="TLW103" s="43"/>
      <c r="TLX103" s="43"/>
      <c r="TLY103" s="43"/>
      <c r="TLZ103" s="43"/>
      <c r="TMA103" s="43"/>
      <c r="TMB103" s="43"/>
      <c r="TMC103" s="43"/>
      <c r="TMD103" s="43"/>
      <c r="TME103" s="43"/>
      <c r="TMF103" s="43"/>
      <c r="TMG103" s="43"/>
      <c r="TMH103" s="43"/>
      <c r="TMI103" s="43"/>
      <c r="TMJ103" s="43"/>
      <c r="TMK103" s="43"/>
      <c r="TML103" s="43"/>
      <c r="TMM103" s="43"/>
      <c r="TMN103" s="43"/>
      <c r="TMO103" s="43"/>
      <c r="TMP103" s="43"/>
      <c r="TMQ103" s="43"/>
      <c r="TMR103" s="43"/>
      <c r="TMS103" s="43"/>
      <c r="TMT103" s="43"/>
      <c r="TMU103" s="43"/>
      <c r="TMV103" s="43"/>
      <c r="TMW103" s="43"/>
      <c r="TMX103" s="43"/>
      <c r="TMY103" s="43"/>
      <c r="TMZ103" s="43"/>
      <c r="TNA103" s="43"/>
      <c r="TNB103" s="43"/>
      <c r="TNC103" s="43"/>
      <c r="TND103" s="43"/>
      <c r="TNE103" s="43"/>
      <c r="TNF103" s="43"/>
      <c r="TNG103" s="43"/>
      <c r="TNH103" s="43"/>
      <c r="TNI103" s="43"/>
      <c r="TNJ103" s="43"/>
      <c r="TNK103" s="43"/>
      <c r="TNL103" s="43"/>
      <c r="TNM103" s="43"/>
      <c r="TNN103" s="43"/>
      <c r="TNO103" s="43"/>
      <c r="TNP103" s="43"/>
      <c r="TNQ103" s="43"/>
      <c r="TNR103" s="43"/>
      <c r="TNS103" s="43"/>
      <c r="TNT103" s="43"/>
      <c r="TNU103" s="43"/>
      <c r="TNV103" s="43"/>
      <c r="TNW103" s="43"/>
      <c r="TNX103" s="43"/>
      <c r="TNY103" s="43"/>
      <c r="TNZ103" s="43"/>
      <c r="TOA103" s="43"/>
      <c r="TOB103" s="43"/>
      <c r="TOC103" s="43"/>
      <c r="TOD103" s="43"/>
      <c r="TOE103" s="43"/>
      <c r="TOF103" s="43"/>
      <c r="TOG103" s="43"/>
      <c r="TOH103" s="43"/>
      <c r="TOI103" s="43"/>
      <c r="TOJ103" s="43"/>
      <c r="TOK103" s="43"/>
      <c r="TOL103" s="43"/>
      <c r="TOM103" s="43"/>
      <c r="TON103" s="43"/>
      <c r="TOO103" s="43"/>
      <c r="TOP103" s="43"/>
      <c r="TOQ103" s="43"/>
      <c r="TOR103" s="43"/>
      <c r="TOS103" s="43"/>
      <c r="TOT103" s="43"/>
      <c r="TOU103" s="43"/>
      <c r="TOV103" s="43"/>
      <c r="TOW103" s="43"/>
      <c r="TOX103" s="43"/>
      <c r="TOY103" s="43"/>
      <c r="TOZ103" s="43"/>
      <c r="TPA103" s="43"/>
      <c r="TPB103" s="43"/>
      <c r="TPC103" s="43"/>
      <c r="TPD103" s="43"/>
      <c r="TPE103" s="43"/>
      <c r="TPF103" s="43"/>
      <c r="TPG103" s="43"/>
      <c r="TPH103" s="43"/>
      <c r="TPI103" s="43"/>
      <c r="TPJ103" s="43"/>
      <c r="TPK103" s="43"/>
      <c r="TPL103" s="43"/>
      <c r="TPM103" s="43"/>
      <c r="TPN103" s="43"/>
      <c r="TPO103" s="43"/>
      <c r="TPP103" s="43"/>
      <c r="TPQ103" s="43"/>
      <c r="TPR103" s="43"/>
      <c r="TPS103" s="43"/>
      <c r="TPT103" s="43"/>
      <c r="TPU103" s="43"/>
      <c r="TPV103" s="43"/>
      <c r="TPW103" s="43"/>
      <c r="TPX103" s="43"/>
      <c r="TPY103" s="43"/>
      <c r="TPZ103" s="43"/>
      <c r="TQA103" s="43"/>
      <c r="TQB103" s="43"/>
      <c r="TQC103" s="43"/>
      <c r="TQD103" s="43"/>
      <c r="TQE103" s="43"/>
      <c r="TQF103" s="43"/>
      <c r="TQG103" s="43"/>
      <c r="TQH103" s="43"/>
      <c r="TQI103" s="43"/>
      <c r="TQJ103" s="43"/>
      <c r="TQK103" s="43"/>
      <c r="TQL103" s="43"/>
      <c r="TQM103" s="43"/>
      <c r="TQN103" s="43"/>
      <c r="TQO103" s="43"/>
      <c r="TQP103" s="43"/>
      <c r="TQQ103" s="43"/>
      <c r="TQR103" s="43"/>
      <c r="TQS103" s="43"/>
      <c r="TQT103" s="43"/>
      <c r="TQU103" s="43"/>
      <c r="TQV103" s="43"/>
      <c r="TQW103" s="43"/>
      <c r="TQX103" s="43"/>
      <c r="TQY103" s="43"/>
      <c r="TQZ103" s="43"/>
      <c r="TRA103" s="43"/>
      <c r="TRB103" s="43"/>
      <c r="TRC103" s="43"/>
      <c r="TRD103" s="43"/>
      <c r="TRE103" s="43"/>
      <c r="TRF103" s="43"/>
      <c r="TRG103" s="43"/>
      <c r="TRH103" s="43"/>
      <c r="TRI103" s="43"/>
      <c r="TRJ103" s="43"/>
      <c r="TRK103" s="43"/>
      <c r="TRL103" s="43"/>
      <c r="TRM103" s="43"/>
      <c r="TRN103" s="43"/>
      <c r="TRO103" s="43"/>
      <c r="TRP103" s="43"/>
      <c r="TRQ103" s="43"/>
      <c r="TRR103" s="43"/>
      <c r="TRS103" s="43"/>
      <c r="TRT103" s="43"/>
      <c r="TRU103" s="43"/>
      <c r="TRV103" s="43"/>
      <c r="TRW103" s="43"/>
      <c r="TRX103" s="43"/>
      <c r="TRY103" s="43"/>
      <c r="TRZ103" s="43"/>
      <c r="TSA103" s="43"/>
      <c r="TSB103" s="43"/>
      <c r="TSC103" s="43"/>
      <c r="TSD103" s="43"/>
      <c r="TSE103" s="43"/>
      <c r="TSF103" s="43"/>
      <c r="TSG103" s="43"/>
      <c r="TSH103" s="43"/>
      <c r="TSI103" s="43"/>
      <c r="TSJ103" s="43"/>
      <c r="TSK103" s="43"/>
      <c r="TSL103" s="43"/>
      <c r="TSM103" s="43"/>
      <c r="TSN103" s="43"/>
      <c r="TSO103" s="43"/>
      <c r="TSP103" s="43"/>
      <c r="TSQ103" s="43"/>
      <c r="TSR103" s="43"/>
      <c r="TSS103" s="43"/>
      <c r="TST103" s="43"/>
      <c r="TSU103" s="43"/>
      <c r="TSV103" s="43"/>
      <c r="TSW103" s="43"/>
      <c r="TSX103" s="43"/>
      <c r="TSY103" s="43"/>
      <c r="TSZ103" s="43"/>
      <c r="TTA103" s="43"/>
      <c r="TTB103" s="43"/>
      <c r="TTC103" s="43"/>
      <c r="TTD103" s="43"/>
      <c r="TTE103" s="43"/>
      <c r="TTF103" s="43"/>
      <c r="TTG103" s="43"/>
      <c r="TTH103" s="43"/>
      <c r="TTI103" s="43"/>
      <c r="TTJ103" s="43"/>
      <c r="TTK103" s="43"/>
      <c r="TTL103" s="43"/>
      <c r="TTM103" s="43"/>
      <c r="TTN103" s="43"/>
      <c r="TTO103" s="43"/>
      <c r="TTP103" s="43"/>
      <c r="TTQ103" s="43"/>
      <c r="TTR103" s="43"/>
      <c r="TTS103" s="43"/>
      <c r="TTT103" s="43"/>
      <c r="TTU103" s="43"/>
      <c r="TTV103" s="43"/>
      <c r="TTW103" s="43"/>
      <c r="TTX103" s="43"/>
      <c r="TTY103" s="43"/>
      <c r="TTZ103" s="43"/>
      <c r="TUA103" s="43"/>
      <c r="TUB103" s="43"/>
      <c r="TUC103" s="43"/>
      <c r="TUD103" s="43"/>
      <c r="TUE103" s="43"/>
      <c r="TUF103" s="43"/>
      <c r="TUG103" s="43"/>
      <c r="TUH103" s="43"/>
      <c r="TUI103" s="43"/>
      <c r="TUJ103" s="43"/>
      <c r="TUK103" s="43"/>
      <c r="TUL103" s="43"/>
      <c r="TUM103" s="43"/>
      <c r="TUN103" s="43"/>
      <c r="TUO103" s="43"/>
      <c r="TUP103" s="43"/>
      <c r="TUQ103" s="43"/>
      <c r="TUR103" s="43"/>
      <c r="TUS103" s="43"/>
      <c r="TUT103" s="43"/>
      <c r="TUU103" s="43"/>
      <c r="TUV103" s="43"/>
      <c r="TUW103" s="43"/>
      <c r="TUX103" s="43"/>
      <c r="TUY103" s="43"/>
      <c r="TUZ103" s="43"/>
      <c r="TVA103" s="43"/>
      <c r="TVB103" s="43"/>
      <c r="TVC103" s="43"/>
      <c r="TVD103" s="43"/>
      <c r="TVE103" s="43"/>
      <c r="TVF103" s="43"/>
      <c r="TVG103" s="43"/>
      <c r="TVH103" s="43"/>
      <c r="TVI103" s="43"/>
      <c r="TVJ103" s="43"/>
      <c r="TVK103" s="43"/>
      <c r="TVL103" s="43"/>
      <c r="TVM103" s="43"/>
      <c r="TVN103" s="43"/>
      <c r="TVO103" s="43"/>
      <c r="TVP103" s="43"/>
      <c r="TVQ103" s="43"/>
      <c r="TVR103" s="43"/>
      <c r="TVS103" s="43"/>
      <c r="TVT103" s="43"/>
      <c r="TVU103" s="43"/>
      <c r="TVV103" s="43"/>
      <c r="TVW103" s="43"/>
      <c r="TVX103" s="43"/>
      <c r="TVY103" s="43"/>
      <c r="TVZ103" s="43"/>
      <c r="TWA103" s="43"/>
      <c r="TWB103" s="43"/>
      <c r="TWC103" s="43"/>
      <c r="TWD103" s="43"/>
      <c r="TWE103" s="43"/>
      <c r="TWF103" s="43"/>
      <c r="TWG103" s="43"/>
      <c r="TWH103" s="43"/>
      <c r="TWI103" s="43"/>
      <c r="TWJ103" s="43"/>
      <c r="TWK103" s="43"/>
      <c r="TWL103" s="43"/>
      <c r="TWM103" s="43"/>
      <c r="TWN103" s="43"/>
      <c r="TWO103" s="43"/>
      <c r="TWP103" s="43"/>
      <c r="TWQ103" s="43"/>
      <c r="TWR103" s="43"/>
      <c r="TWS103" s="43"/>
      <c r="TWT103" s="43"/>
      <c r="TWU103" s="43"/>
      <c r="TWV103" s="43"/>
      <c r="TWW103" s="43"/>
      <c r="TWX103" s="43"/>
      <c r="TWY103" s="43"/>
      <c r="TWZ103" s="43"/>
      <c r="TXA103" s="43"/>
      <c r="TXB103" s="43"/>
      <c r="TXC103" s="43"/>
      <c r="TXD103" s="43"/>
      <c r="TXE103" s="43"/>
      <c r="TXF103" s="43"/>
      <c r="TXG103" s="43"/>
      <c r="TXH103" s="43"/>
      <c r="TXI103" s="43"/>
      <c r="TXJ103" s="43"/>
      <c r="TXK103" s="43"/>
      <c r="TXL103" s="43"/>
      <c r="TXM103" s="43"/>
      <c r="TXN103" s="43"/>
      <c r="TXO103" s="43"/>
      <c r="TXP103" s="43"/>
      <c r="TXQ103" s="43"/>
      <c r="TXR103" s="43"/>
      <c r="TXS103" s="43"/>
      <c r="TXT103" s="43"/>
      <c r="TXU103" s="43"/>
      <c r="TXV103" s="43"/>
      <c r="TXW103" s="43"/>
      <c r="TXX103" s="43"/>
      <c r="TXY103" s="43"/>
      <c r="TXZ103" s="43"/>
      <c r="TYA103" s="43"/>
      <c r="TYB103" s="43"/>
      <c r="TYC103" s="43"/>
      <c r="TYD103" s="43"/>
      <c r="TYE103" s="43"/>
      <c r="TYF103" s="43"/>
      <c r="TYG103" s="43"/>
      <c r="TYH103" s="43"/>
      <c r="TYI103" s="43"/>
      <c r="TYJ103" s="43"/>
      <c r="TYK103" s="43"/>
      <c r="TYL103" s="43"/>
      <c r="TYM103" s="43"/>
      <c r="TYN103" s="43"/>
      <c r="TYO103" s="43"/>
      <c r="TYP103" s="43"/>
      <c r="TYQ103" s="43"/>
      <c r="TYR103" s="43"/>
      <c r="TYS103" s="43"/>
      <c r="TYT103" s="43"/>
      <c r="TYU103" s="43"/>
      <c r="TYV103" s="43"/>
      <c r="TYW103" s="43"/>
      <c r="TYX103" s="43"/>
      <c r="TYY103" s="43"/>
      <c r="TYZ103" s="43"/>
      <c r="TZA103" s="43"/>
      <c r="TZB103" s="43"/>
      <c r="TZC103" s="43"/>
      <c r="TZD103" s="43"/>
      <c r="TZE103" s="43"/>
      <c r="TZF103" s="43"/>
      <c r="TZG103" s="43"/>
      <c r="TZH103" s="43"/>
      <c r="TZI103" s="43"/>
      <c r="TZJ103" s="43"/>
      <c r="TZK103" s="43"/>
      <c r="TZL103" s="43"/>
      <c r="TZM103" s="43"/>
      <c r="TZN103" s="43"/>
      <c r="TZO103" s="43"/>
      <c r="TZP103" s="43"/>
      <c r="TZQ103" s="43"/>
      <c r="TZR103" s="43"/>
      <c r="TZS103" s="43"/>
      <c r="TZT103" s="43"/>
      <c r="TZU103" s="43"/>
      <c r="TZV103" s="43"/>
      <c r="TZW103" s="43"/>
      <c r="TZX103" s="43"/>
      <c r="TZY103" s="43"/>
      <c r="TZZ103" s="43"/>
      <c r="UAA103" s="43"/>
      <c r="UAB103" s="43"/>
      <c r="UAC103" s="43"/>
      <c r="UAD103" s="43"/>
      <c r="UAE103" s="43"/>
      <c r="UAF103" s="43"/>
      <c r="UAG103" s="43"/>
      <c r="UAH103" s="43"/>
      <c r="UAI103" s="43"/>
      <c r="UAJ103" s="43"/>
      <c r="UAK103" s="43"/>
      <c r="UAL103" s="43"/>
      <c r="UAM103" s="43"/>
      <c r="UAN103" s="43"/>
      <c r="UAO103" s="43"/>
      <c r="UAP103" s="43"/>
      <c r="UAQ103" s="43"/>
      <c r="UAR103" s="43"/>
      <c r="UAS103" s="43"/>
      <c r="UAT103" s="43"/>
      <c r="UAU103" s="43"/>
      <c r="UAV103" s="43"/>
      <c r="UAW103" s="43"/>
      <c r="UAX103" s="43"/>
      <c r="UAY103" s="43"/>
      <c r="UAZ103" s="43"/>
      <c r="UBA103" s="43"/>
      <c r="UBB103" s="43"/>
      <c r="UBC103" s="43"/>
      <c r="UBD103" s="43"/>
      <c r="UBE103" s="43"/>
      <c r="UBF103" s="43"/>
      <c r="UBG103" s="43"/>
      <c r="UBH103" s="43"/>
      <c r="UBI103" s="43"/>
      <c r="UBJ103" s="43"/>
      <c r="UBK103" s="43"/>
      <c r="UBL103" s="43"/>
      <c r="UBM103" s="43"/>
      <c r="UBN103" s="43"/>
      <c r="UBO103" s="43"/>
      <c r="UBP103" s="43"/>
      <c r="UBQ103" s="43"/>
      <c r="UBR103" s="43"/>
      <c r="UBS103" s="43"/>
      <c r="UBT103" s="43"/>
      <c r="UBU103" s="43"/>
      <c r="UBV103" s="43"/>
      <c r="UBW103" s="43"/>
      <c r="UBX103" s="43"/>
      <c r="UBY103" s="43"/>
      <c r="UBZ103" s="43"/>
      <c r="UCA103" s="43"/>
      <c r="UCB103" s="43"/>
      <c r="UCC103" s="43"/>
      <c r="UCD103" s="43"/>
      <c r="UCE103" s="43"/>
      <c r="UCF103" s="43"/>
      <c r="UCG103" s="43"/>
      <c r="UCH103" s="43"/>
      <c r="UCI103" s="43"/>
      <c r="UCJ103" s="43"/>
      <c r="UCK103" s="43"/>
      <c r="UCL103" s="43"/>
      <c r="UCM103" s="43"/>
      <c r="UCN103" s="43"/>
      <c r="UCO103" s="43"/>
      <c r="UCP103" s="43"/>
      <c r="UCQ103" s="43"/>
      <c r="UCR103" s="43"/>
      <c r="UCS103" s="43"/>
      <c r="UCT103" s="43"/>
      <c r="UCU103" s="43"/>
      <c r="UCV103" s="43"/>
      <c r="UCW103" s="43"/>
      <c r="UCX103" s="43"/>
      <c r="UCY103" s="43"/>
      <c r="UCZ103" s="43"/>
      <c r="UDA103" s="43"/>
      <c r="UDB103" s="43"/>
      <c r="UDC103" s="43"/>
      <c r="UDD103" s="43"/>
      <c r="UDE103" s="43"/>
      <c r="UDF103" s="43"/>
      <c r="UDG103" s="43"/>
      <c r="UDH103" s="43"/>
      <c r="UDI103" s="43"/>
      <c r="UDJ103" s="43"/>
      <c r="UDK103" s="43"/>
      <c r="UDL103" s="43"/>
      <c r="UDM103" s="43"/>
      <c r="UDN103" s="43"/>
      <c r="UDO103" s="43"/>
      <c r="UDP103" s="43"/>
      <c r="UDQ103" s="43"/>
      <c r="UDR103" s="43"/>
      <c r="UDS103" s="43"/>
      <c r="UDT103" s="43"/>
      <c r="UDU103" s="43"/>
      <c r="UDV103" s="43"/>
      <c r="UDW103" s="43"/>
      <c r="UDX103" s="43"/>
      <c r="UDY103" s="43"/>
      <c r="UDZ103" s="43"/>
      <c r="UEA103" s="43"/>
      <c r="UEB103" s="43"/>
      <c r="UEC103" s="43"/>
      <c r="UED103" s="43"/>
      <c r="UEE103" s="43"/>
      <c r="UEF103" s="43"/>
      <c r="UEG103" s="43"/>
      <c r="UEH103" s="43"/>
      <c r="UEI103" s="43"/>
      <c r="UEJ103" s="43"/>
      <c r="UEK103" s="43"/>
      <c r="UEL103" s="43"/>
      <c r="UEM103" s="43"/>
      <c r="UEN103" s="43"/>
      <c r="UEO103" s="43"/>
      <c r="UEP103" s="43"/>
      <c r="UEQ103" s="43"/>
      <c r="UER103" s="43"/>
      <c r="UES103" s="43"/>
      <c r="UET103" s="43"/>
      <c r="UEU103" s="43"/>
      <c r="UEV103" s="43"/>
      <c r="UEW103" s="43"/>
      <c r="UEX103" s="43"/>
      <c r="UEY103" s="43"/>
      <c r="UEZ103" s="43"/>
      <c r="UFA103" s="43"/>
      <c r="UFB103" s="43"/>
      <c r="UFC103" s="43"/>
      <c r="UFD103" s="43"/>
      <c r="UFE103" s="43"/>
      <c r="UFF103" s="43"/>
      <c r="UFG103" s="43"/>
      <c r="UFH103" s="43"/>
      <c r="UFI103" s="43"/>
      <c r="UFJ103" s="43"/>
      <c r="UFK103" s="43"/>
      <c r="UFL103" s="43"/>
      <c r="UFM103" s="43"/>
      <c r="UFN103" s="43"/>
      <c r="UFO103" s="43"/>
      <c r="UFP103" s="43"/>
      <c r="UFQ103" s="43"/>
      <c r="UFR103" s="43"/>
      <c r="UFS103" s="43"/>
      <c r="UFT103" s="43"/>
      <c r="UFU103" s="43"/>
      <c r="UFV103" s="43"/>
      <c r="UFW103" s="43"/>
      <c r="UFX103" s="43"/>
      <c r="UFY103" s="43"/>
      <c r="UFZ103" s="43"/>
      <c r="UGA103" s="43"/>
      <c r="UGB103" s="43"/>
      <c r="UGC103" s="43"/>
      <c r="UGD103" s="43"/>
      <c r="UGE103" s="43"/>
      <c r="UGF103" s="43"/>
      <c r="UGG103" s="43"/>
      <c r="UGH103" s="43"/>
      <c r="UGI103" s="43"/>
      <c r="UGJ103" s="43"/>
      <c r="UGK103" s="43"/>
      <c r="UGL103" s="43"/>
      <c r="UGM103" s="43"/>
      <c r="UGN103" s="43"/>
      <c r="UGO103" s="43"/>
      <c r="UGP103" s="43"/>
      <c r="UGQ103" s="43"/>
      <c r="UGR103" s="43"/>
      <c r="UGS103" s="43"/>
      <c r="UGT103" s="43"/>
      <c r="UGU103" s="43"/>
      <c r="UGV103" s="43"/>
      <c r="UGW103" s="43"/>
      <c r="UGX103" s="43"/>
      <c r="UGY103" s="43"/>
      <c r="UGZ103" s="43"/>
      <c r="UHA103" s="43"/>
      <c r="UHB103" s="43"/>
      <c r="UHC103" s="43"/>
      <c r="UHD103" s="43"/>
      <c r="UHE103" s="43"/>
      <c r="UHF103" s="43"/>
      <c r="UHG103" s="43"/>
      <c r="UHH103" s="43"/>
      <c r="UHI103" s="43"/>
      <c r="UHJ103" s="43"/>
      <c r="UHK103" s="43"/>
      <c r="UHL103" s="43"/>
      <c r="UHM103" s="43"/>
      <c r="UHN103" s="43"/>
      <c r="UHO103" s="43"/>
      <c r="UHP103" s="43"/>
      <c r="UHQ103" s="43"/>
      <c r="UHR103" s="43"/>
      <c r="UHS103" s="43"/>
      <c r="UHT103" s="43"/>
      <c r="UHU103" s="43"/>
      <c r="UHV103" s="43"/>
      <c r="UHW103" s="43"/>
      <c r="UHX103" s="43"/>
      <c r="UHY103" s="43"/>
      <c r="UHZ103" s="43"/>
      <c r="UIA103" s="43"/>
      <c r="UIB103" s="43"/>
      <c r="UIC103" s="43"/>
      <c r="UID103" s="43"/>
      <c r="UIE103" s="43"/>
      <c r="UIF103" s="43"/>
      <c r="UIG103" s="43"/>
      <c r="UIH103" s="43"/>
      <c r="UII103" s="43"/>
      <c r="UIJ103" s="43"/>
      <c r="UIK103" s="43"/>
      <c r="UIL103" s="43"/>
      <c r="UIM103" s="43"/>
      <c r="UIN103" s="43"/>
      <c r="UIO103" s="43"/>
      <c r="UIP103" s="43"/>
      <c r="UIQ103" s="43"/>
      <c r="UIR103" s="43"/>
      <c r="UIS103" s="43"/>
      <c r="UIT103" s="43"/>
      <c r="UIU103" s="43"/>
      <c r="UIV103" s="43"/>
      <c r="UIW103" s="43"/>
      <c r="UIX103" s="43"/>
      <c r="UIY103" s="43"/>
      <c r="UIZ103" s="43"/>
      <c r="UJA103" s="43"/>
      <c r="UJB103" s="43"/>
      <c r="UJC103" s="43"/>
      <c r="UJD103" s="43"/>
      <c r="UJE103" s="43"/>
      <c r="UJF103" s="43"/>
      <c r="UJG103" s="43"/>
      <c r="UJH103" s="43"/>
      <c r="UJI103" s="43"/>
      <c r="UJJ103" s="43"/>
      <c r="UJK103" s="43"/>
      <c r="UJL103" s="43"/>
      <c r="UJM103" s="43"/>
      <c r="UJN103" s="43"/>
      <c r="UJO103" s="43"/>
      <c r="UJP103" s="43"/>
      <c r="UJQ103" s="43"/>
      <c r="UJR103" s="43"/>
      <c r="UJS103" s="43"/>
      <c r="UJT103" s="43"/>
      <c r="UJU103" s="43"/>
      <c r="UJV103" s="43"/>
      <c r="UJW103" s="43"/>
      <c r="UJX103" s="43"/>
      <c r="UJY103" s="43"/>
      <c r="UJZ103" s="43"/>
      <c r="UKA103" s="43"/>
      <c r="UKB103" s="43"/>
      <c r="UKC103" s="43"/>
      <c r="UKD103" s="43"/>
      <c r="UKE103" s="43"/>
      <c r="UKF103" s="43"/>
      <c r="UKG103" s="43"/>
      <c r="UKH103" s="43"/>
      <c r="UKI103" s="43"/>
      <c r="UKJ103" s="43"/>
      <c r="UKK103" s="43"/>
      <c r="UKL103" s="43"/>
      <c r="UKM103" s="43"/>
      <c r="UKN103" s="43"/>
      <c r="UKO103" s="43"/>
      <c r="UKP103" s="43"/>
      <c r="UKQ103" s="43"/>
      <c r="UKR103" s="43"/>
      <c r="UKS103" s="43"/>
      <c r="UKT103" s="43"/>
      <c r="UKU103" s="43"/>
      <c r="UKV103" s="43"/>
      <c r="UKW103" s="43"/>
      <c r="UKX103" s="43"/>
      <c r="UKY103" s="43"/>
      <c r="UKZ103" s="43"/>
      <c r="ULA103" s="43"/>
      <c r="ULB103" s="43"/>
      <c r="ULC103" s="43"/>
      <c r="ULD103" s="43"/>
      <c r="ULE103" s="43"/>
      <c r="ULF103" s="43"/>
      <c r="ULG103" s="43"/>
      <c r="ULH103" s="43"/>
      <c r="ULI103" s="43"/>
      <c r="ULJ103" s="43"/>
      <c r="ULK103" s="43"/>
      <c r="ULL103" s="43"/>
      <c r="ULM103" s="43"/>
      <c r="ULN103" s="43"/>
      <c r="ULO103" s="43"/>
      <c r="ULP103" s="43"/>
      <c r="ULQ103" s="43"/>
      <c r="ULR103" s="43"/>
      <c r="ULS103" s="43"/>
      <c r="ULT103" s="43"/>
      <c r="ULU103" s="43"/>
      <c r="ULV103" s="43"/>
      <c r="ULW103" s="43"/>
      <c r="ULX103" s="43"/>
      <c r="ULY103" s="43"/>
      <c r="ULZ103" s="43"/>
      <c r="UMA103" s="43"/>
      <c r="UMB103" s="43"/>
      <c r="UMC103" s="43"/>
      <c r="UMD103" s="43"/>
      <c r="UME103" s="43"/>
      <c r="UMF103" s="43"/>
      <c r="UMG103" s="43"/>
      <c r="UMH103" s="43"/>
      <c r="UMI103" s="43"/>
      <c r="UMJ103" s="43"/>
      <c r="UMK103" s="43"/>
      <c r="UML103" s="43"/>
      <c r="UMM103" s="43"/>
      <c r="UMN103" s="43"/>
      <c r="UMO103" s="43"/>
      <c r="UMP103" s="43"/>
      <c r="UMQ103" s="43"/>
      <c r="UMR103" s="43"/>
      <c r="UMS103" s="43"/>
      <c r="UMT103" s="43"/>
      <c r="UMU103" s="43"/>
      <c r="UMV103" s="43"/>
      <c r="UMW103" s="43"/>
      <c r="UMX103" s="43"/>
      <c r="UMY103" s="43"/>
      <c r="UMZ103" s="43"/>
      <c r="UNA103" s="43"/>
      <c r="UNB103" s="43"/>
      <c r="UNC103" s="43"/>
      <c r="UND103" s="43"/>
      <c r="UNE103" s="43"/>
      <c r="UNF103" s="43"/>
      <c r="UNG103" s="43"/>
      <c r="UNH103" s="43"/>
      <c r="UNI103" s="43"/>
      <c r="UNJ103" s="43"/>
      <c r="UNK103" s="43"/>
      <c r="UNL103" s="43"/>
      <c r="UNM103" s="43"/>
      <c r="UNN103" s="43"/>
      <c r="UNO103" s="43"/>
      <c r="UNP103" s="43"/>
      <c r="UNQ103" s="43"/>
      <c r="UNR103" s="43"/>
      <c r="UNS103" s="43"/>
      <c r="UNT103" s="43"/>
      <c r="UNU103" s="43"/>
      <c r="UNV103" s="43"/>
      <c r="UNW103" s="43"/>
      <c r="UNX103" s="43"/>
      <c r="UNY103" s="43"/>
      <c r="UNZ103" s="43"/>
      <c r="UOA103" s="43"/>
      <c r="UOB103" s="43"/>
      <c r="UOC103" s="43"/>
      <c r="UOD103" s="43"/>
      <c r="UOE103" s="43"/>
      <c r="UOF103" s="43"/>
      <c r="UOG103" s="43"/>
      <c r="UOH103" s="43"/>
      <c r="UOI103" s="43"/>
      <c r="UOJ103" s="43"/>
      <c r="UOK103" s="43"/>
      <c r="UOL103" s="43"/>
      <c r="UOM103" s="43"/>
      <c r="UON103" s="43"/>
      <c r="UOO103" s="43"/>
      <c r="UOP103" s="43"/>
      <c r="UOQ103" s="43"/>
      <c r="UOR103" s="43"/>
      <c r="UOS103" s="43"/>
      <c r="UOT103" s="43"/>
      <c r="UOU103" s="43"/>
      <c r="UOV103" s="43"/>
      <c r="UOW103" s="43"/>
      <c r="UOX103" s="43"/>
      <c r="UOY103" s="43"/>
      <c r="UOZ103" s="43"/>
      <c r="UPA103" s="43"/>
      <c r="UPB103" s="43"/>
      <c r="UPC103" s="43"/>
      <c r="UPD103" s="43"/>
      <c r="UPE103" s="43"/>
      <c r="UPF103" s="43"/>
      <c r="UPG103" s="43"/>
      <c r="UPH103" s="43"/>
      <c r="UPI103" s="43"/>
      <c r="UPJ103" s="43"/>
      <c r="UPK103" s="43"/>
      <c r="UPL103" s="43"/>
      <c r="UPM103" s="43"/>
      <c r="UPN103" s="43"/>
      <c r="UPO103" s="43"/>
      <c r="UPP103" s="43"/>
      <c r="UPQ103" s="43"/>
      <c r="UPR103" s="43"/>
      <c r="UPS103" s="43"/>
      <c r="UPT103" s="43"/>
      <c r="UPU103" s="43"/>
      <c r="UPV103" s="43"/>
      <c r="UPW103" s="43"/>
      <c r="UPX103" s="43"/>
      <c r="UPY103" s="43"/>
      <c r="UPZ103" s="43"/>
      <c r="UQA103" s="43"/>
      <c r="UQB103" s="43"/>
      <c r="UQC103" s="43"/>
      <c r="UQD103" s="43"/>
      <c r="UQE103" s="43"/>
      <c r="UQF103" s="43"/>
      <c r="UQG103" s="43"/>
      <c r="UQH103" s="43"/>
      <c r="UQI103" s="43"/>
      <c r="UQJ103" s="43"/>
      <c r="UQK103" s="43"/>
      <c r="UQL103" s="43"/>
      <c r="UQM103" s="43"/>
      <c r="UQN103" s="43"/>
      <c r="UQO103" s="43"/>
      <c r="UQP103" s="43"/>
      <c r="UQQ103" s="43"/>
      <c r="UQR103" s="43"/>
      <c r="UQS103" s="43"/>
      <c r="UQT103" s="43"/>
      <c r="UQU103" s="43"/>
      <c r="UQV103" s="43"/>
      <c r="UQW103" s="43"/>
      <c r="UQX103" s="43"/>
      <c r="UQY103" s="43"/>
      <c r="UQZ103" s="43"/>
      <c r="URA103" s="43"/>
      <c r="URB103" s="43"/>
      <c r="URC103" s="43"/>
      <c r="URD103" s="43"/>
      <c r="URE103" s="43"/>
      <c r="URF103" s="43"/>
      <c r="URG103" s="43"/>
      <c r="URH103" s="43"/>
      <c r="URI103" s="43"/>
      <c r="URJ103" s="43"/>
      <c r="URK103" s="43"/>
      <c r="URL103" s="43"/>
      <c r="URM103" s="43"/>
      <c r="URN103" s="43"/>
      <c r="URO103" s="43"/>
      <c r="URP103" s="43"/>
      <c r="URQ103" s="43"/>
      <c r="URR103" s="43"/>
      <c r="URS103" s="43"/>
      <c r="URT103" s="43"/>
      <c r="URU103" s="43"/>
      <c r="URV103" s="43"/>
      <c r="URW103" s="43"/>
      <c r="URX103" s="43"/>
      <c r="URY103" s="43"/>
      <c r="URZ103" s="43"/>
      <c r="USA103" s="43"/>
      <c r="USB103" s="43"/>
      <c r="USC103" s="43"/>
      <c r="USD103" s="43"/>
      <c r="USE103" s="43"/>
      <c r="USF103" s="43"/>
      <c r="USG103" s="43"/>
      <c r="USH103" s="43"/>
      <c r="USI103" s="43"/>
      <c r="USJ103" s="43"/>
      <c r="USK103" s="43"/>
      <c r="USL103" s="43"/>
      <c r="USM103" s="43"/>
      <c r="USN103" s="43"/>
      <c r="USO103" s="43"/>
      <c r="USP103" s="43"/>
      <c r="USQ103" s="43"/>
      <c r="USR103" s="43"/>
      <c r="USS103" s="43"/>
      <c r="UST103" s="43"/>
      <c r="USU103" s="43"/>
      <c r="USV103" s="43"/>
      <c r="USW103" s="43"/>
      <c r="USX103" s="43"/>
      <c r="USY103" s="43"/>
      <c r="USZ103" s="43"/>
      <c r="UTA103" s="43"/>
      <c r="UTB103" s="43"/>
      <c r="UTC103" s="43"/>
      <c r="UTD103" s="43"/>
      <c r="UTE103" s="43"/>
      <c r="UTF103" s="43"/>
      <c r="UTG103" s="43"/>
      <c r="UTH103" s="43"/>
      <c r="UTI103" s="43"/>
      <c r="UTJ103" s="43"/>
      <c r="UTK103" s="43"/>
      <c r="UTL103" s="43"/>
      <c r="UTM103" s="43"/>
      <c r="UTN103" s="43"/>
      <c r="UTO103" s="43"/>
      <c r="UTP103" s="43"/>
      <c r="UTQ103" s="43"/>
      <c r="UTR103" s="43"/>
      <c r="UTS103" s="43"/>
      <c r="UTT103" s="43"/>
      <c r="UTU103" s="43"/>
      <c r="UTV103" s="43"/>
      <c r="UTW103" s="43"/>
      <c r="UTX103" s="43"/>
      <c r="UTY103" s="43"/>
      <c r="UTZ103" s="43"/>
      <c r="UUA103" s="43"/>
      <c r="UUB103" s="43"/>
      <c r="UUC103" s="43"/>
      <c r="UUD103" s="43"/>
      <c r="UUE103" s="43"/>
      <c r="UUF103" s="43"/>
      <c r="UUG103" s="43"/>
      <c r="UUH103" s="43"/>
      <c r="UUI103" s="43"/>
      <c r="UUJ103" s="43"/>
      <c r="UUK103" s="43"/>
      <c r="UUL103" s="43"/>
      <c r="UUM103" s="43"/>
      <c r="UUN103" s="43"/>
      <c r="UUO103" s="43"/>
      <c r="UUP103" s="43"/>
      <c r="UUQ103" s="43"/>
      <c r="UUR103" s="43"/>
      <c r="UUS103" s="43"/>
      <c r="UUT103" s="43"/>
      <c r="UUU103" s="43"/>
      <c r="UUV103" s="43"/>
      <c r="UUW103" s="43"/>
      <c r="UUX103" s="43"/>
      <c r="UUY103" s="43"/>
      <c r="UUZ103" s="43"/>
      <c r="UVA103" s="43"/>
      <c r="UVB103" s="43"/>
      <c r="UVC103" s="43"/>
      <c r="UVD103" s="43"/>
      <c r="UVE103" s="43"/>
      <c r="UVF103" s="43"/>
      <c r="UVG103" s="43"/>
      <c r="UVH103" s="43"/>
      <c r="UVI103" s="43"/>
      <c r="UVJ103" s="43"/>
      <c r="UVK103" s="43"/>
      <c r="UVL103" s="43"/>
      <c r="UVM103" s="43"/>
      <c r="UVN103" s="43"/>
      <c r="UVO103" s="43"/>
      <c r="UVP103" s="43"/>
      <c r="UVQ103" s="43"/>
      <c r="UVR103" s="43"/>
      <c r="UVS103" s="43"/>
      <c r="UVT103" s="43"/>
      <c r="UVU103" s="43"/>
      <c r="UVV103" s="43"/>
      <c r="UVW103" s="43"/>
      <c r="UVX103" s="43"/>
      <c r="UVY103" s="43"/>
      <c r="UVZ103" s="43"/>
      <c r="UWA103" s="43"/>
      <c r="UWB103" s="43"/>
      <c r="UWC103" s="43"/>
      <c r="UWD103" s="43"/>
      <c r="UWE103" s="43"/>
      <c r="UWF103" s="43"/>
      <c r="UWG103" s="43"/>
      <c r="UWH103" s="43"/>
      <c r="UWI103" s="43"/>
      <c r="UWJ103" s="43"/>
      <c r="UWK103" s="43"/>
      <c r="UWL103" s="43"/>
      <c r="UWM103" s="43"/>
      <c r="UWN103" s="43"/>
      <c r="UWO103" s="43"/>
      <c r="UWP103" s="43"/>
      <c r="UWQ103" s="43"/>
      <c r="UWR103" s="43"/>
      <c r="UWS103" s="43"/>
      <c r="UWT103" s="43"/>
      <c r="UWU103" s="43"/>
      <c r="UWV103" s="43"/>
      <c r="UWW103" s="43"/>
      <c r="UWX103" s="43"/>
      <c r="UWY103" s="43"/>
      <c r="UWZ103" s="43"/>
      <c r="UXA103" s="43"/>
      <c r="UXB103" s="43"/>
      <c r="UXC103" s="43"/>
      <c r="UXD103" s="43"/>
      <c r="UXE103" s="43"/>
      <c r="UXF103" s="43"/>
      <c r="UXG103" s="43"/>
      <c r="UXH103" s="43"/>
      <c r="UXI103" s="43"/>
      <c r="UXJ103" s="43"/>
      <c r="UXK103" s="43"/>
      <c r="UXL103" s="43"/>
      <c r="UXM103" s="43"/>
      <c r="UXN103" s="43"/>
      <c r="UXO103" s="43"/>
      <c r="UXP103" s="43"/>
      <c r="UXQ103" s="43"/>
      <c r="UXR103" s="43"/>
      <c r="UXS103" s="43"/>
      <c r="UXT103" s="43"/>
      <c r="UXU103" s="43"/>
      <c r="UXV103" s="43"/>
      <c r="UXW103" s="43"/>
      <c r="UXX103" s="43"/>
      <c r="UXY103" s="43"/>
      <c r="UXZ103" s="43"/>
      <c r="UYA103" s="43"/>
      <c r="UYB103" s="43"/>
      <c r="UYC103" s="43"/>
      <c r="UYD103" s="43"/>
      <c r="UYE103" s="43"/>
      <c r="UYF103" s="43"/>
      <c r="UYG103" s="43"/>
      <c r="UYH103" s="43"/>
      <c r="UYI103" s="43"/>
      <c r="UYJ103" s="43"/>
      <c r="UYK103" s="43"/>
      <c r="UYL103" s="43"/>
      <c r="UYM103" s="43"/>
      <c r="UYN103" s="43"/>
      <c r="UYO103" s="43"/>
      <c r="UYP103" s="43"/>
      <c r="UYQ103" s="43"/>
      <c r="UYR103" s="43"/>
      <c r="UYS103" s="43"/>
      <c r="UYT103" s="43"/>
      <c r="UYU103" s="43"/>
      <c r="UYV103" s="43"/>
      <c r="UYW103" s="43"/>
      <c r="UYX103" s="43"/>
      <c r="UYY103" s="43"/>
      <c r="UYZ103" s="43"/>
      <c r="UZA103" s="43"/>
      <c r="UZB103" s="43"/>
      <c r="UZC103" s="43"/>
      <c r="UZD103" s="43"/>
      <c r="UZE103" s="43"/>
      <c r="UZF103" s="43"/>
      <c r="UZG103" s="43"/>
      <c r="UZH103" s="43"/>
      <c r="UZI103" s="43"/>
      <c r="UZJ103" s="43"/>
      <c r="UZK103" s="43"/>
      <c r="UZL103" s="43"/>
      <c r="UZM103" s="43"/>
      <c r="UZN103" s="43"/>
      <c r="UZO103" s="43"/>
      <c r="UZP103" s="43"/>
      <c r="UZQ103" s="43"/>
      <c r="UZR103" s="43"/>
      <c r="UZS103" s="43"/>
      <c r="UZT103" s="43"/>
      <c r="UZU103" s="43"/>
      <c r="UZV103" s="43"/>
      <c r="UZW103" s="43"/>
      <c r="UZX103" s="43"/>
      <c r="UZY103" s="43"/>
      <c r="UZZ103" s="43"/>
      <c r="VAA103" s="43"/>
      <c r="VAB103" s="43"/>
      <c r="VAC103" s="43"/>
      <c r="VAD103" s="43"/>
      <c r="VAE103" s="43"/>
      <c r="VAF103" s="43"/>
      <c r="VAG103" s="43"/>
      <c r="VAH103" s="43"/>
      <c r="VAI103" s="43"/>
      <c r="VAJ103" s="43"/>
      <c r="VAK103" s="43"/>
      <c r="VAL103" s="43"/>
      <c r="VAM103" s="43"/>
      <c r="VAN103" s="43"/>
      <c r="VAO103" s="43"/>
      <c r="VAP103" s="43"/>
      <c r="VAQ103" s="43"/>
      <c r="VAR103" s="43"/>
      <c r="VAS103" s="43"/>
      <c r="VAT103" s="43"/>
      <c r="VAU103" s="43"/>
      <c r="VAV103" s="43"/>
      <c r="VAW103" s="43"/>
      <c r="VAX103" s="43"/>
      <c r="VAY103" s="43"/>
      <c r="VAZ103" s="43"/>
      <c r="VBA103" s="43"/>
      <c r="VBB103" s="43"/>
      <c r="VBC103" s="43"/>
      <c r="VBD103" s="43"/>
      <c r="VBE103" s="43"/>
      <c r="VBF103" s="43"/>
      <c r="VBG103" s="43"/>
      <c r="VBH103" s="43"/>
      <c r="VBI103" s="43"/>
      <c r="VBJ103" s="43"/>
      <c r="VBK103" s="43"/>
      <c r="VBL103" s="43"/>
      <c r="VBM103" s="43"/>
      <c r="VBN103" s="43"/>
      <c r="VBO103" s="43"/>
      <c r="VBP103" s="43"/>
      <c r="VBQ103" s="43"/>
      <c r="VBR103" s="43"/>
      <c r="VBS103" s="43"/>
      <c r="VBT103" s="43"/>
      <c r="VBU103" s="43"/>
      <c r="VBV103" s="43"/>
      <c r="VBW103" s="43"/>
      <c r="VBX103" s="43"/>
      <c r="VBY103" s="43"/>
      <c r="VBZ103" s="43"/>
      <c r="VCA103" s="43"/>
      <c r="VCB103" s="43"/>
      <c r="VCC103" s="43"/>
      <c r="VCD103" s="43"/>
      <c r="VCE103" s="43"/>
      <c r="VCF103" s="43"/>
      <c r="VCG103" s="43"/>
      <c r="VCH103" s="43"/>
      <c r="VCI103" s="43"/>
      <c r="VCJ103" s="43"/>
      <c r="VCK103" s="43"/>
      <c r="VCL103" s="43"/>
      <c r="VCM103" s="43"/>
      <c r="VCN103" s="43"/>
      <c r="VCO103" s="43"/>
      <c r="VCP103" s="43"/>
      <c r="VCQ103" s="43"/>
      <c r="VCR103" s="43"/>
      <c r="VCS103" s="43"/>
      <c r="VCT103" s="43"/>
      <c r="VCU103" s="43"/>
      <c r="VCV103" s="43"/>
      <c r="VCW103" s="43"/>
      <c r="VCX103" s="43"/>
      <c r="VCY103" s="43"/>
      <c r="VCZ103" s="43"/>
      <c r="VDA103" s="43"/>
      <c r="VDB103" s="43"/>
      <c r="VDC103" s="43"/>
      <c r="VDD103" s="43"/>
      <c r="VDE103" s="43"/>
      <c r="VDF103" s="43"/>
      <c r="VDG103" s="43"/>
      <c r="VDH103" s="43"/>
      <c r="VDI103" s="43"/>
      <c r="VDJ103" s="43"/>
      <c r="VDK103" s="43"/>
      <c r="VDL103" s="43"/>
      <c r="VDM103" s="43"/>
      <c r="VDN103" s="43"/>
      <c r="VDO103" s="43"/>
      <c r="VDP103" s="43"/>
      <c r="VDQ103" s="43"/>
      <c r="VDR103" s="43"/>
      <c r="VDS103" s="43"/>
      <c r="VDT103" s="43"/>
      <c r="VDU103" s="43"/>
      <c r="VDV103" s="43"/>
      <c r="VDW103" s="43"/>
      <c r="VDX103" s="43"/>
      <c r="VDY103" s="43"/>
      <c r="VDZ103" s="43"/>
      <c r="VEA103" s="43"/>
      <c r="VEB103" s="43"/>
      <c r="VEC103" s="43"/>
      <c r="VED103" s="43"/>
      <c r="VEE103" s="43"/>
      <c r="VEF103" s="43"/>
      <c r="VEG103" s="43"/>
      <c r="VEH103" s="43"/>
      <c r="VEI103" s="43"/>
      <c r="VEJ103" s="43"/>
      <c r="VEK103" s="43"/>
      <c r="VEL103" s="43"/>
      <c r="VEM103" s="43"/>
      <c r="VEN103" s="43"/>
      <c r="VEO103" s="43"/>
      <c r="VEP103" s="43"/>
      <c r="VEQ103" s="43"/>
      <c r="VER103" s="43"/>
      <c r="VES103" s="43"/>
      <c r="VET103" s="43"/>
      <c r="VEU103" s="43"/>
      <c r="VEV103" s="43"/>
      <c r="VEW103" s="43"/>
      <c r="VEX103" s="43"/>
      <c r="VEY103" s="43"/>
      <c r="VEZ103" s="43"/>
      <c r="VFA103" s="43"/>
      <c r="VFB103" s="43"/>
      <c r="VFC103" s="43"/>
      <c r="VFD103" s="43"/>
      <c r="VFE103" s="43"/>
      <c r="VFF103" s="43"/>
      <c r="VFG103" s="43"/>
      <c r="VFH103" s="43"/>
      <c r="VFI103" s="43"/>
      <c r="VFJ103" s="43"/>
      <c r="VFK103" s="43"/>
      <c r="VFL103" s="43"/>
      <c r="VFM103" s="43"/>
      <c r="VFN103" s="43"/>
      <c r="VFO103" s="43"/>
      <c r="VFP103" s="43"/>
      <c r="VFQ103" s="43"/>
      <c r="VFR103" s="43"/>
      <c r="VFS103" s="43"/>
      <c r="VFT103" s="43"/>
      <c r="VFU103" s="43"/>
      <c r="VFV103" s="43"/>
      <c r="VFW103" s="43"/>
      <c r="VFX103" s="43"/>
      <c r="VFY103" s="43"/>
      <c r="VFZ103" s="43"/>
      <c r="VGA103" s="43"/>
      <c r="VGB103" s="43"/>
      <c r="VGC103" s="43"/>
      <c r="VGD103" s="43"/>
      <c r="VGE103" s="43"/>
      <c r="VGF103" s="43"/>
      <c r="VGG103" s="43"/>
      <c r="VGH103" s="43"/>
      <c r="VGI103" s="43"/>
      <c r="VGJ103" s="43"/>
      <c r="VGK103" s="43"/>
      <c r="VGL103" s="43"/>
      <c r="VGM103" s="43"/>
      <c r="VGN103" s="43"/>
      <c r="VGO103" s="43"/>
      <c r="VGP103" s="43"/>
      <c r="VGQ103" s="43"/>
      <c r="VGR103" s="43"/>
      <c r="VGS103" s="43"/>
      <c r="VGT103" s="43"/>
      <c r="VGU103" s="43"/>
      <c r="VGV103" s="43"/>
      <c r="VGW103" s="43"/>
      <c r="VGX103" s="43"/>
      <c r="VGY103" s="43"/>
      <c r="VGZ103" s="43"/>
      <c r="VHA103" s="43"/>
      <c r="VHB103" s="43"/>
      <c r="VHC103" s="43"/>
      <c r="VHD103" s="43"/>
      <c r="VHE103" s="43"/>
      <c r="VHF103" s="43"/>
      <c r="VHG103" s="43"/>
      <c r="VHH103" s="43"/>
      <c r="VHI103" s="43"/>
      <c r="VHJ103" s="43"/>
      <c r="VHK103" s="43"/>
      <c r="VHL103" s="43"/>
      <c r="VHM103" s="43"/>
      <c r="VHN103" s="43"/>
      <c r="VHO103" s="43"/>
      <c r="VHP103" s="43"/>
      <c r="VHQ103" s="43"/>
      <c r="VHR103" s="43"/>
      <c r="VHS103" s="43"/>
      <c r="VHT103" s="43"/>
      <c r="VHU103" s="43"/>
      <c r="VHV103" s="43"/>
      <c r="VHW103" s="43"/>
      <c r="VHX103" s="43"/>
      <c r="VHY103" s="43"/>
      <c r="VHZ103" s="43"/>
      <c r="VIA103" s="43"/>
      <c r="VIB103" s="43"/>
      <c r="VIC103" s="43"/>
      <c r="VID103" s="43"/>
      <c r="VIE103" s="43"/>
      <c r="VIF103" s="43"/>
      <c r="VIG103" s="43"/>
      <c r="VIH103" s="43"/>
      <c r="VII103" s="43"/>
      <c r="VIJ103" s="43"/>
      <c r="VIK103" s="43"/>
      <c r="VIL103" s="43"/>
      <c r="VIM103" s="43"/>
      <c r="VIN103" s="43"/>
      <c r="VIO103" s="43"/>
      <c r="VIP103" s="43"/>
      <c r="VIQ103" s="43"/>
      <c r="VIR103" s="43"/>
      <c r="VIS103" s="43"/>
      <c r="VIT103" s="43"/>
      <c r="VIU103" s="43"/>
      <c r="VIV103" s="43"/>
      <c r="VIW103" s="43"/>
      <c r="VIX103" s="43"/>
      <c r="VIY103" s="43"/>
      <c r="VIZ103" s="43"/>
      <c r="VJA103" s="43"/>
      <c r="VJB103" s="43"/>
      <c r="VJC103" s="43"/>
      <c r="VJD103" s="43"/>
      <c r="VJE103" s="43"/>
      <c r="VJF103" s="43"/>
      <c r="VJG103" s="43"/>
      <c r="VJH103" s="43"/>
      <c r="VJI103" s="43"/>
      <c r="VJJ103" s="43"/>
      <c r="VJK103" s="43"/>
      <c r="VJL103" s="43"/>
      <c r="VJM103" s="43"/>
      <c r="VJN103" s="43"/>
      <c r="VJO103" s="43"/>
      <c r="VJP103" s="43"/>
      <c r="VJQ103" s="43"/>
      <c r="VJR103" s="43"/>
      <c r="VJS103" s="43"/>
      <c r="VJT103" s="43"/>
      <c r="VJU103" s="43"/>
      <c r="VJV103" s="43"/>
      <c r="VJW103" s="43"/>
      <c r="VJX103" s="43"/>
      <c r="VJY103" s="43"/>
      <c r="VJZ103" s="43"/>
      <c r="VKA103" s="43"/>
      <c r="VKB103" s="43"/>
      <c r="VKC103" s="43"/>
      <c r="VKD103" s="43"/>
      <c r="VKE103" s="43"/>
      <c r="VKF103" s="43"/>
      <c r="VKG103" s="43"/>
      <c r="VKH103" s="43"/>
      <c r="VKI103" s="43"/>
      <c r="VKJ103" s="43"/>
      <c r="VKK103" s="43"/>
      <c r="VKL103" s="43"/>
      <c r="VKM103" s="43"/>
      <c r="VKN103" s="43"/>
      <c r="VKO103" s="43"/>
      <c r="VKP103" s="43"/>
      <c r="VKQ103" s="43"/>
      <c r="VKR103" s="43"/>
      <c r="VKS103" s="43"/>
      <c r="VKT103" s="43"/>
      <c r="VKU103" s="43"/>
      <c r="VKV103" s="43"/>
      <c r="VKW103" s="43"/>
      <c r="VKX103" s="43"/>
      <c r="VKY103" s="43"/>
      <c r="VKZ103" s="43"/>
      <c r="VLA103" s="43"/>
      <c r="VLB103" s="43"/>
      <c r="VLC103" s="43"/>
      <c r="VLD103" s="43"/>
      <c r="VLE103" s="43"/>
      <c r="VLF103" s="43"/>
      <c r="VLG103" s="43"/>
      <c r="VLH103" s="43"/>
      <c r="VLI103" s="43"/>
      <c r="VLJ103" s="43"/>
      <c r="VLK103" s="43"/>
      <c r="VLL103" s="43"/>
      <c r="VLM103" s="43"/>
      <c r="VLN103" s="43"/>
      <c r="VLO103" s="43"/>
      <c r="VLP103" s="43"/>
      <c r="VLQ103" s="43"/>
      <c r="VLR103" s="43"/>
      <c r="VLS103" s="43"/>
      <c r="VLT103" s="43"/>
      <c r="VLU103" s="43"/>
      <c r="VLV103" s="43"/>
      <c r="VLW103" s="43"/>
      <c r="VLX103" s="43"/>
      <c r="VLY103" s="43"/>
      <c r="VLZ103" s="43"/>
      <c r="VMA103" s="43"/>
      <c r="VMB103" s="43"/>
      <c r="VMC103" s="43"/>
      <c r="VMD103" s="43"/>
      <c r="VME103" s="43"/>
      <c r="VMF103" s="43"/>
      <c r="VMG103" s="43"/>
      <c r="VMH103" s="43"/>
      <c r="VMI103" s="43"/>
      <c r="VMJ103" s="43"/>
      <c r="VMK103" s="43"/>
      <c r="VML103" s="43"/>
      <c r="VMM103" s="43"/>
      <c r="VMN103" s="43"/>
      <c r="VMO103" s="43"/>
      <c r="VMP103" s="43"/>
      <c r="VMQ103" s="43"/>
      <c r="VMR103" s="43"/>
      <c r="VMS103" s="43"/>
      <c r="VMT103" s="43"/>
      <c r="VMU103" s="43"/>
      <c r="VMV103" s="43"/>
      <c r="VMW103" s="43"/>
      <c r="VMX103" s="43"/>
      <c r="VMY103" s="43"/>
      <c r="VMZ103" s="43"/>
      <c r="VNA103" s="43"/>
      <c r="VNB103" s="43"/>
      <c r="VNC103" s="43"/>
      <c r="VND103" s="43"/>
      <c r="VNE103" s="43"/>
      <c r="VNF103" s="43"/>
      <c r="VNG103" s="43"/>
      <c r="VNH103" s="43"/>
      <c r="VNI103" s="43"/>
      <c r="VNJ103" s="43"/>
      <c r="VNK103" s="43"/>
      <c r="VNL103" s="43"/>
      <c r="VNM103" s="43"/>
      <c r="VNN103" s="43"/>
      <c r="VNO103" s="43"/>
      <c r="VNP103" s="43"/>
      <c r="VNQ103" s="43"/>
      <c r="VNR103" s="43"/>
      <c r="VNS103" s="43"/>
      <c r="VNT103" s="43"/>
      <c r="VNU103" s="43"/>
      <c r="VNV103" s="43"/>
      <c r="VNW103" s="43"/>
      <c r="VNX103" s="43"/>
      <c r="VNY103" s="43"/>
      <c r="VNZ103" s="43"/>
      <c r="VOA103" s="43"/>
      <c r="VOB103" s="43"/>
      <c r="VOC103" s="43"/>
      <c r="VOD103" s="43"/>
      <c r="VOE103" s="43"/>
      <c r="VOF103" s="43"/>
      <c r="VOG103" s="43"/>
      <c r="VOH103" s="43"/>
      <c r="VOI103" s="43"/>
      <c r="VOJ103" s="43"/>
      <c r="VOK103" s="43"/>
      <c r="VOL103" s="43"/>
      <c r="VOM103" s="43"/>
      <c r="VON103" s="43"/>
      <c r="VOO103" s="43"/>
      <c r="VOP103" s="43"/>
      <c r="VOQ103" s="43"/>
      <c r="VOR103" s="43"/>
      <c r="VOS103" s="43"/>
      <c r="VOT103" s="43"/>
      <c r="VOU103" s="43"/>
      <c r="VOV103" s="43"/>
      <c r="VOW103" s="43"/>
      <c r="VOX103" s="43"/>
      <c r="VOY103" s="43"/>
      <c r="VOZ103" s="43"/>
      <c r="VPA103" s="43"/>
      <c r="VPB103" s="43"/>
      <c r="VPC103" s="43"/>
      <c r="VPD103" s="43"/>
      <c r="VPE103" s="43"/>
      <c r="VPF103" s="43"/>
      <c r="VPG103" s="43"/>
      <c r="VPH103" s="43"/>
      <c r="VPI103" s="43"/>
      <c r="VPJ103" s="43"/>
      <c r="VPK103" s="43"/>
      <c r="VPL103" s="43"/>
      <c r="VPM103" s="43"/>
      <c r="VPN103" s="43"/>
      <c r="VPO103" s="43"/>
      <c r="VPP103" s="43"/>
      <c r="VPQ103" s="43"/>
      <c r="VPR103" s="43"/>
      <c r="VPS103" s="43"/>
      <c r="VPT103" s="43"/>
      <c r="VPU103" s="43"/>
      <c r="VPV103" s="43"/>
      <c r="VPW103" s="43"/>
      <c r="VPX103" s="43"/>
      <c r="VPY103" s="43"/>
      <c r="VPZ103" s="43"/>
      <c r="VQA103" s="43"/>
      <c r="VQB103" s="43"/>
      <c r="VQC103" s="43"/>
      <c r="VQD103" s="43"/>
      <c r="VQE103" s="43"/>
      <c r="VQF103" s="43"/>
      <c r="VQG103" s="43"/>
      <c r="VQH103" s="43"/>
      <c r="VQI103" s="43"/>
      <c r="VQJ103" s="43"/>
      <c r="VQK103" s="43"/>
      <c r="VQL103" s="43"/>
      <c r="VQM103" s="43"/>
      <c r="VQN103" s="43"/>
      <c r="VQO103" s="43"/>
      <c r="VQP103" s="43"/>
      <c r="VQQ103" s="43"/>
      <c r="VQR103" s="43"/>
      <c r="VQS103" s="43"/>
      <c r="VQT103" s="43"/>
      <c r="VQU103" s="43"/>
      <c r="VQV103" s="43"/>
      <c r="VQW103" s="43"/>
      <c r="VQX103" s="43"/>
      <c r="VQY103" s="43"/>
      <c r="VQZ103" s="43"/>
      <c r="VRA103" s="43"/>
      <c r="VRB103" s="43"/>
      <c r="VRC103" s="43"/>
      <c r="VRD103" s="43"/>
      <c r="VRE103" s="43"/>
      <c r="VRF103" s="43"/>
      <c r="VRG103" s="43"/>
      <c r="VRH103" s="43"/>
      <c r="VRI103" s="43"/>
      <c r="VRJ103" s="43"/>
      <c r="VRK103" s="43"/>
      <c r="VRL103" s="43"/>
      <c r="VRM103" s="43"/>
      <c r="VRN103" s="43"/>
      <c r="VRO103" s="43"/>
      <c r="VRP103" s="43"/>
      <c r="VRQ103" s="43"/>
      <c r="VRR103" s="43"/>
      <c r="VRS103" s="43"/>
      <c r="VRT103" s="43"/>
      <c r="VRU103" s="43"/>
      <c r="VRV103" s="43"/>
      <c r="VRW103" s="43"/>
      <c r="VRX103" s="43"/>
      <c r="VRY103" s="43"/>
      <c r="VRZ103" s="43"/>
      <c r="VSA103" s="43"/>
      <c r="VSB103" s="43"/>
      <c r="VSC103" s="43"/>
      <c r="VSD103" s="43"/>
      <c r="VSE103" s="43"/>
      <c r="VSF103" s="43"/>
      <c r="VSG103" s="43"/>
      <c r="VSH103" s="43"/>
      <c r="VSI103" s="43"/>
      <c r="VSJ103" s="43"/>
      <c r="VSK103" s="43"/>
      <c r="VSL103" s="43"/>
      <c r="VSM103" s="43"/>
      <c r="VSN103" s="43"/>
      <c r="VSO103" s="43"/>
      <c r="VSP103" s="43"/>
      <c r="VSQ103" s="43"/>
      <c r="VSR103" s="43"/>
      <c r="VSS103" s="43"/>
      <c r="VST103" s="43"/>
      <c r="VSU103" s="43"/>
      <c r="VSV103" s="43"/>
      <c r="VSW103" s="43"/>
      <c r="VSX103" s="43"/>
      <c r="VSY103" s="43"/>
      <c r="VSZ103" s="43"/>
      <c r="VTA103" s="43"/>
      <c r="VTB103" s="43"/>
      <c r="VTC103" s="43"/>
      <c r="VTD103" s="43"/>
      <c r="VTE103" s="43"/>
      <c r="VTF103" s="43"/>
      <c r="VTG103" s="43"/>
      <c r="VTH103" s="43"/>
      <c r="VTI103" s="43"/>
      <c r="VTJ103" s="43"/>
      <c r="VTK103" s="43"/>
      <c r="VTL103" s="43"/>
      <c r="VTM103" s="43"/>
      <c r="VTN103" s="43"/>
      <c r="VTO103" s="43"/>
      <c r="VTP103" s="43"/>
      <c r="VTQ103" s="43"/>
      <c r="VTR103" s="43"/>
      <c r="VTS103" s="43"/>
      <c r="VTT103" s="43"/>
      <c r="VTU103" s="43"/>
      <c r="VTV103" s="43"/>
      <c r="VTW103" s="43"/>
      <c r="VTX103" s="43"/>
      <c r="VTY103" s="43"/>
      <c r="VTZ103" s="43"/>
      <c r="VUA103" s="43"/>
      <c r="VUB103" s="43"/>
      <c r="VUC103" s="43"/>
      <c r="VUD103" s="43"/>
      <c r="VUE103" s="43"/>
      <c r="VUF103" s="43"/>
      <c r="VUG103" s="43"/>
      <c r="VUH103" s="43"/>
      <c r="VUI103" s="43"/>
      <c r="VUJ103" s="43"/>
      <c r="VUK103" s="43"/>
      <c r="VUL103" s="43"/>
      <c r="VUM103" s="43"/>
      <c r="VUN103" s="43"/>
      <c r="VUO103" s="43"/>
      <c r="VUP103" s="43"/>
      <c r="VUQ103" s="43"/>
      <c r="VUR103" s="43"/>
      <c r="VUS103" s="43"/>
      <c r="VUT103" s="43"/>
      <c r="VUU103" s="43"/>
      <c r="VUV103" s="43"/>
      <c r="VUW103" s="43"/>
      <c r="VUX103" s="43"/>
      <c r="VUY103" s="43"/>
      <c r="VUZ103" s="43"/>
      <c r="VVA103" s="43"/>
      <c r="VVB103" s="43"/>
      <c r="VVC103" s="43"/>
      <c r="VVD103" s="43"/>
      <c r="VVE103" s="43"/>
      <c r="VVF103" s="43"/>
      <c r="VVG103" s="43"/>
      <c r="VVH103" s="43"/>
      <c r="VVI103" s="43"/>
      <c r="VVJ103" s="43"/>
      <c r="VVK103" s="43"/>
      <c r="VVL103" s="43"/>
      <c r="VVM103" s="43"/>
      <c r="VVN103" s="43"/>
      <c r="VVO103" s="43"/>
      <c r="VVP103" s="43"/>
      <c r="VVQ103" s="43"/>
      <c r="VVR103" s="43"/>
      <c r="VVS103" s="43"/>
      <c r="VVT103" s="43"/>
      <c r="VVU103" s="43"/>
      <c r="VVV103" s="43"/>
      <c r="VVW103" s="43"/>
      <c r="VVX103" s="43"/>
      <c r="VVY103" s="43"/>
      <c r="VVZ103" s="43"/>
      <c r="VWA103" s="43"/>
      <c r="VWB103" s="43"/>
      <c r="VWC103" s="43"/>
      <c r="VWD103" s="43"/>
      <c r="VWE103" s="43"/>
      <c r="VWF103" s="43"/>
      <c r="VWG103" s="43"/>
      <c r="VWH103" s="43"/>
      <c r="VWI103" s="43"/>
      <c r="VWJ103" s="43"/>
      <c r="VWK103" s="43"/>
      <c r="VWL103" s="43"/>
      <c r="VWM103" s="43"/>
      <c r="VWN103" s="43"/>
      <c r="VWO103" s="43"/>
      <c r="VWP103" s="43"/>
      <c r="VWQ103" s="43"/>
      <c r="VWR103" s="43"/>
      <c r="VWS103" s="43"/>
      <c r="VWT103" s="43"/>
      <c r="VWU103" s="43"/>
      <c r="VWV103" s="43"/>
      <c r="VWW103" s="43"/>
      <c r="VWX103" s="43"/>
      <c r="VWY103" s="43"/>
      <c r="VWZ103" s="43"/>
      <c r="VXA103" s="43"/>
      <c r="VXB103" s="43"/>
      <c r="VXC103" s="43"/>
      <c r="VXD103" s="43"/>
      <c r="VXE103" s="43"/>
      <c r="VXF103" s="43"/>
      <c r="VXG103" s="43"/>
      <c r="VXH103" s="43"/>
      <c r="VXI103" s="43"/>
      <c r="VXJ103" s="43"/>
      <c r="VXK103" s="43"/>
      <c r="VXL103" s="43"/>
      <c r="VXM103" s="43"/>
      <c r="VXN103" s="43"/>
      <c r="VXO103" s="43"/>
      <c r="VXP103" s="43"/>
      <c r="VXQ103" s="43"/>
      <c r="VXR103" s="43"/>
      <c r="VXS103" s="43"/>
      <c r="VXT103" s="43"/>
      <c r="VXU103" s="43"/>
      <c r="VXV103" s="43"/>
      <c r="VXW103" s="43"/>
      <c r="VXX103" s="43"/>
      <c r="VXY103" s="43"/>
      <c r="VXZ103" s="43"/>
      <c r="VYA103" s="43"/>
      <c r="VYB103" s="43"/>
      <c r="VYC103" s="43"/>
      <c r="VYD103" s="43"/>
      <c r="VYE103" s="43"/>
      <c r="VYF103" s="43"/>
      <c r="VYG103" s="43"/>
      <c r="VYH103" s="43"/>
      <c r="VYI103" s="43"/>
      <c r="VYJ103" s="43"/>
      <c r="VYK103" s="43"/>
      <c r="VYL103" s="43"/>
      <c r="VYM103" s="43"/>
      <c r="VYN103" s="43"/>
      <c r="VYO103" s="43"/>
      <c r="VYP103" s="43"/>
      <c r="VYQ103" s="43"/>
      <c r="VYR103" s="43"/>
      <c r="VYS103" s="43"/>
      <c r="VYT103" s="43"/>
      <c r="VYU103" s="43"/>
      <c r="VYV103" s="43"/>
      <c r="VYW103" s="43"/>
      <c r="VYX103" s="43"/>
      <c r="VYY103" s="43"/>
      <c r="VYZ103" s="43"/>
      <c r="VZA103" s="43"/>
      <c r="VZB103" s="43"/>
      <c r="VZC103" s="43"/>
      <c r="VZD103" s="43"/>
      <c r="VZE103" s="43"/>
      <c r="VZF103" s="43"/>
      <c r="VZG103" s="43"/>
      <c r="VZH103" s="43"/>
      <c r="VZI103" s="43"/>
      <c r="VZJ103" s="43"/>
      <c r="VZK103" s="43"/>
      <c r="VZL103" s="43"/>
      <c r="VZM103" s="43"/>
      <c r="VZN103" s="43"/>
      <c r="VZO103" s="43"/>
      <c r="VZP103" s="43"/>
      <c r="VZQ103" s="43"/>
      <c r="VZR103" s="43"/>
      <c r="VZS103" s="43"/>
      <c r="VZT103" s="43"/>
      <c r="VZU103" s="43"/>
      <c r="VZV103" s="43"/>
      <c r="VZW103" s="43"/>
      <c r="VZX103" s="43"/>
      <c r="VZY103" s="43"/>
      <c r="VZZ103" s="43"/>
      <c r="WAA103" s="43"/>
      <c r="WAB103" s="43"/>
      <c r="WAC103" s="43"/>
      <c r="WAD103" s="43"/>
      <c r="WAE103" s="43"/>
      <c r="WAF103" s="43"/>
      <c r="WAG103" s="43"/>
      <c r="WAH103" s="43"/>
      <c r="WAI103" s="43"/>
      <c r="WAJ103" s="43"/>
      <c r="WAK103" s="43"/>
      <c r="WAL103" s="43"/>
      <c r="WAM103" s="43"/>
      <c r="WAN103" s="43"/>
      <c r="WAO103" s="43"/>
      <c r="WAP103" s="43"/>
      <c r="WAQ103" s="43"/>
      <c r="WAR103" s="43"/>
      <c r="WAS103" s="43"/>
      <c r="WAT103" s="43"/>
      <c r="WAU103" s="43"/>
      <c r="WAV103" s="43"/>
      <c r="WAW103" s="43"/>
      <c r="WAX103" s="43"/>
      <c r="WAY103" s="43"/>
      <c r="WAZ103" s="43"/>
      <c r="WBA103" s="43"/>
      <c r="WBB103" s="43"/>
      <c r="WBC103" s="43"/>
      <c r="WBD103" s="43"/>
      <c r="WBE103" s="43"/>
      <c r="WBF103" s="43"/>
      <c r="WBG103" s="43"/>
      <c r="WBH103" s="43"/>
      <c r="WBI103" s="43"/>
      <c r="WBJ103" s="43"/>
      <c r="WBK103" s="43"/>
      <c r="WBL103" s="43"/>
      <c r="WBM103" s="43"/>
      <c r="WBN103" s="43"/>
      <c r="WBO103" s="43"/>
      <c r="WBP103" s="43"/>
      <c r="WBQ103" s="43"/>
      <c r="WBR103" s="43"/>
      <c r="WBS103" s="43"/>
      <c r="WBT103" s="43"/>
      <c r="WBU103" s="43"/>
      <c r="WBV103" s="43"/>
      <c r="WBW103" s="43"/>
      <c r="WBX103" s="43"/>
      <c r="WBY103" s="43"/>
      <c r="WBZ103" s="43"/>
      <c r="WCA103" s="43"/>
      <c r="WCB103" s="43"/>
      <c r="WCC103" s="43"/>
      <c r="WCD103" s="43"/>
      <c r="WCE103" s="43"/>
      <c r="WCF103" s="43"/>
      <c r="WCG103" s="43"/>
      <c r="WCH103" s="43"/>
      <c r="WCI103" s="43"/>
      <c r="WCJ103" s="43"/>
      <c r="WCK103" s="43"/>
      <c r="WCL103" s="43"/>
      <c r="WCM103" s="43"/>
      <c r="WCN103" s="43"/>
      <c r="WCO103" s="43"/>
      <c r="WCP103" s="43"/>
      <c r="WCQ103" s="43"/>
      <c r="WCR103" s="43"/>
      <c r="WCS103" s="43"/>
      <c r="WCT103" s="43"/>
      <c r="WCU103" s="43"/>
      <c r="WCV103" s="43"/>
      <c r="WCW103" s="43"/>
      <c r="WCX103" s="43"/>
      <c r="WCY103" s="43"/>
      <c r="WCZ103" s="43"/>
      <c r="WDA103" s="43"/>
      <c r="WDB103" s="43"/>
      <c r="WDC103" s="43"/>
      <c r="WDD103" s="43"/>
      <c r="WDE103" s="43"/>
      <c r="WDF103" s="43"/>
      <c r="WDG103" s="43"/>
      <c r="WDH103" s="43"/>
      <c r="WDI103" s="43"/>
      <c r="WDJ103" s="43"/>
      <c r="WDK103" s="43"/>
      <c r="WDL103" s="43"/>
      <c r="WDM103" s="43"/>
      <c r="WDN103" s="43"/>
      <c r="WDO103" s="43"/>
      <c r="WDP103" s="43"/>
      <c r="WDQ103" s="43"/>
      <c r="WDR103" s="43"/>
      <c r="WDS103" s="43"/>
      <c r="WDT103" s="43"/>
      <c r="WDU103" s="43"/>
      <c r="WDV103" s="43"/>
      <c r="WDW103" s="43"/>
      <c r="WDX103" s="43"/>
      <c r="WDY103" s="43"/>
      <c r="WDZ103" s="43"/>
      <c r="WEA103" s="43"/>
      <c r="WEB103" s="43"/>
      <c r="WEC103" s="43"/>
      <c r="WED103" s="43"/>
      <c r="WEE103" s="43"/>
      <c r="WEF103" s="43"/>
      <c r="WEG103" s="43"/>
      <c r="WEH103" s="43"/>
      <c r="WEI103" s="43"/>
      <c r="WEJ103" s="43"/>
      <c r="WEK103" s="43"/>
      <c r="WEL103" s="43"/>
      <c r="WEM103" s="43"/>
      <c r="WEN103" s="43"/>
      <c r="WEO103" s="43"/>
      <c r="WEP103" s="43"/>
      <c r="WEQ103" s="43"/>
      <c r="WER103" s="43"/>
      <c r="WES103" s="43"/>
      <c r="WET103" s="43"/>
      <c r="WEU103" s="43"/>
      <c r="WEV103" s="43"/>
      <c r="WEW103" s="43"/>
      <c r="WEX103" s="43"/>
      <c r="WEY103" s="43"/>
      <c r="WEZ103" s="43"/>
      <c r="WFA103" s="43"/>
      <c r="WFB103" s="43"/>
      <c r="WFC103" s="43"/>
      <c r="WFD103" s="43"/>
      <c r="WFE103" s="43"/>
      <c r="WFF103" s="43"/>
      <c r="WFG103" s="43"/>
      <c r="WFH103" s="43"/>
      <c r="WFI103" s="43"/>
      <c r="WFJ103" s="43"/>
      <c r="WFK103" s="43"/>
      <c r="WFL103" s="43"/>
      <c r="WFM103" s="43"/>
      <c r="WFN103" s="43"/>
      <c r="WFO103" s="43"/>
      <c r="WFP103" s="43"/>
      <c r="WFQ103" s="43"/>
      <c r="WFR103" s="43"/>
      <c r="WFS103" s="43"/>
      <c r="WFT103" s="43"/>
      <c r="WFU103" s="43"/>
      <c r="WFV103" s="43"/>
      <c r="WFW103" s="43"/>
      <c r="WFX103" s="43"/>
      <c r="WFY103" s="43"/>
      <c r="WFZ103" s="43"/>
      <c r="WGA103" s="43"/>
      <c r="WGB103" s="43"/>
      <c r="WGC103" s="43"/>
      <c r="WGD103" s="43"/>
      <c r="WGE103" s="43"/>
      <c r="WGF103" s="43"/>
      <c r="WGG103" s="43"/>
      <c r="WGH103" s="43"/>
      <c r="WGI103" s="43"/>
      <c r="WGJ103" s="43"/>
      <c r="WGK103" s="43"/>
      <c r="WGL103" s="43"/>
      <c r="WGM103" s="43"/>
      <c r="WGN103" s="43"/>
      <c r="WGO103" s="43"/>
      <c r="WGP103" s="43"/>
      <c r="WGQ103" s="43"/>
      <c r="WGR103" s="43"/>
      <c r="WGS103" s="43"/>
      <c r="WGT103" s="43"/>
      <c r="WGU103" s="43"/>
      <c r="WGV103" s="43"/>
      <c r="WGW103" s="43"/>
      <c r="WGX103" s="43"/>
      <c r="WGY103" s="43"/>
      <c r="WGZ103" s="43"/>
      <c r="WHA103" s="43"/>
      <c r="WHB103" s="43"/>
      <c r="WHC103" s="43"/>
      <c r="WHD103" s="43"/>
      <c r="WHE103" s="43"/>
      <c r="WHF103" s="43"/>
      <c r="WHG103" s="43"/>
      <c r="WHH103" s="43"/>
      <c r="WHI103" s="43"/>
      <c r="WHJ103" s="43"/>
      <c r="WHK103" s="43"/>
      <c r="WHL103" s="43"/>
      <c r="WHM103" s="43"/>
      <c r="WHN103" s="43"/>
      <c r="WHO103" s="43"/>
      <c r="WHP103" s="43"/>
      <c r="WHQ103" s="43"/>
      <c r="WHR103" s="43"/>
      <c r="WHS103" s="43"/>
      <c r="WHT103" s="43"/>
      <c r="WHU103" s="43"/>
      <c r="WHV103" s="43"/>
      <c r="WHW103" s="43"/>
      <c r="WHX103" s="43"/>
      <c r="WHY103" s="43"/>
      <c r="WHZ103" s="43"/>
      <c r="WIA103" s="43"/>
      <c r="WIB103" s="43"/>
      <c r="WIC103" s="43"/>
      <c r="WID103" s="43"/>
      <c r="WIE103" s="43"/>
      <c r="WIF103" s="43"/>
      <c r="WIG103" s="43"/>
      <c r="WIH103" s="43"/>
      <c r="WII103" s="43"/>
      <c r="WIJ103" s="43"/>
      <c r="WIK103" s="43"/>
      <c r="WIL103" s="43"/>
      <c r="WIM103" s="43"/>
      <c r="WIN103" s="43"/>
      <c r="WIO103" s="43"/>
      <c r="WIP103" s="43"/>
      <c r="WIQ103" s="43"/>
      <c r="WIR103" s="43"/>
      <c r="WIS103" s="43"/>
      <c r="WIT103" s="43"/>
      <c r="WIU103" s="43"/>
      <c r="WIV103" s="43"/>
      <c r="WIW103" s="43"/>
      <c r="WIX103" s="43"/>
      <c r="WIY103" s="43"/>
      <c r="WIZ103" s="43"/>
      <c r="WJA103" s="43"/>
      <c r="WJB103" s="43"/>
      <c r="WJC103" s="43"/>
      <c r="WJD103" s="43"/>
      <c r="WJE103" s="43"/>
      <c r="WJF103" s="43"/>
      <c r="WJG103" s="43"/>
      <c r="WJH103" s="43"/>
      <c r="WJI103" s="43"/>
      <c r="WJJ103" s="43"/>
      <c r="WJK103" s="43"/>
      <c r="WJL103" s="43"/>
      <c r="WJM103" s="43"/>
      <c r="WJN103" s="43"/>
      <c r="WJO103" s="43"/>
      <c r="WJP103" s="43"/>
      <c r="WJQ103" s="43"/>
      <c r="WJR103" s="43"/>
      <c r="WJS103" s="43"/>
      <c r="WJT103" s="43"/>
      <c r="WJU103" s="43"/>
      <c r="WJV103" s="43"/>
      <c r="WJW103" s="43"/>
      <c r="WJX103" s="43"/>
      <c r="WJY103" s="43"/>
      <c r="WJZ103" s="43"/>
      <c r="WKA103" s="43"/>
      <c r="WKB103" s="43"/>
      <c r="WKC103" s="43"/>
      <c r="WKD103" s="43"/>
      <c r="WKE103" s="43"/>
      <c r="WKF103" s="43"/>
      <c r="WKG103" s="43"/>
      <c r="WKH103" s="43"/>
      <c r="WKI103" s="43"/>
      <c r="WKJ103" s="43"/>
      <c r="WKK103" s="43"/>
      <c r="WKL103" s="43"/>
      <c r="WKM103" s="43"/>
      <c r="WKN103" s="43"/>
      <c r="WKO103" s="43"/>
      <c r="WKP103" s="43"/>
      <c r="WKQ103" s="43"/>
      <c r="WKR103" s="43"/>
      <c r="WKS103" s="43"/>
      <c r="WKT103" s="43"/>
      <c r="WKU103" s="43"/>
      <c r="WKV103" s="43"/>
      <c r="WKW103" s="43"/>
      <c r="WKX103" s="43"/>
      <c r="WKY103" s="43"/>
      <c r="WKZ103" s="43"/>
      <c r="WLA103" s="43"/>
      <c r="WLB103" s="43"/>
      <c r="WLC103" s="43"/>
      <c r="WLD103" s="43"/>
      <c r="WLE103" s="43"/>
      <c r="WLF103" s="43"/>
      <c r="WLG103" s="43"/>
      <c r="WLH103" s="43"/>
      <c r="WLI103" s="43"/>
      <c r="WLJ103" s="43"/>
      <c r="WLK103" s="43"/>
      <c r="WLL103" s="43"/>
      <c r="WLM103" s="43"/>
      <c r="WLN103" s="43"/>
      <c r="WLO103" s="43"/>
      <c r="WLP103" s="43"/>
      <c r="WLQ103" s="43"/>
      <c r="WLR103" s="43"/>
      <c r="WLS103" s="43"/>
      <c r="WLT103" s="43"/>
      <c r="WLU103" s="43"/>
      <c r="WLV103" s="43"/>
      <c r="WLW103" s="43"/>
      <c r="WLX103" s="43"/>
      <c r="WLY103" s="43"/>
      <c r="WLZ103" s="43"/>
      <c r="WMA103" s="43"/>
      <c r="WMB103" s="43"/>
      <c r="WMC103" s="43"/>
      <c r="WMD103" s="43"/>
      <c r="WME103" s="43"/>
      <c r="WMF103" s="43"/>
      <c r="WMG103" s="43"/>
      <c r="WMH103" s="43"/>
      <c r="WMI103" s="43"/>
      <c r="WMJ103" s="43"/>
      <c r="WMK103" s="43"/>
      <c r="WML103" s="43"/>
      <c r="WMM103" s="43"/>
      <c r="WMN103" s="43"/>
      <c r="WMO103" s="43"/>
      <c r="WMP103" s="43"/>
      <c r="WMQ103" s="43"/>
      <c r="WMR103" s="43"/>
      <c r="WMS103" s="43"/>
      <c r="WMT103" s="43"/>
      <c r="WMU103" s="43"/>
      <c r="WMV103" s="43"/>
      <c r="WMW103" s="43"/>
      <c r="WMX103" s="43"/>
      <c r="WMY103" s="43"/>
      <c r="WMZ103" s="43"/>
      <c r="WNA103" s="43"/>
      <c r="WNB103" s="43"/>
      <c r="WNC103" s="43"/>
      <c r="WND103" s="43"/>
      <c r="WNE103" s="43"/>
      <c r="WNF103" s="43"/>
      <c r="WNG103" s="43"/>
      <c r="WNH103" s="43"/>
      <c r="WNI103" s="43"/>
      <c r="WNJ103" s="43"/>
      <c r="WNK103" s="43"/>
      <c r="WNL103" s="43"/>
      <c r="WNM103" s="43"/>
      <c r="WNN103" s="43"/>
      <c r="WNO103" s="43"/>
      <c r="WNP103" s="43"/>
      <c r="WNQ103" s="43"/>
      <c r="WNR103" s="43"/>
      <c r="WNS103" s="43"/>
      <c r="WNT103" s="43"/>
      <c r="WNU103" s="43"/>
      <c r="WNV103" s="43"/>
      <c r="WNW103" s="43"/>
      <c r="WNX103" s="43"/>
      <c r="WNY103" s="43"/>
      <c r="WNZ103" s="43"/>
      <c r="WOA103" s="43"/>
      <c r="WOB103" s="43"/>
      <c r="WOC103" s="43"/>
      <c r="WOD103" s="43"/>
      <c r="WOE103" s="43"/>
      <c r="WOF103" s="43"/>
      <c r="WOG103" s="43"/>
      <c r="WOH103" s="43"/>
      <c r="WOI103" s="43"/>
      <c r="WOJ103" s="43"/>
      <c r="WOK103" s="43"/>
      <c r="WOL103" s="43"/>
      <c r="WOM103" s="43"/>
      <c r="WON103" s="43"/>
      <c r="WOO103" s="43"/>
      <c r="WOP103" s="43"/>
      <c r="WOQ103" s="43"/>
      <c r="WOR103" s="43"/>
      <c r="WOS103" s="43"/>
      <c r="WOT103" s="43"/>
      <c r="WOU103" s="43"/>
      <c r="WOV103" s="43"/>
      <c r="WOW103" s="43"/>
      <c r="WOX103" s="43"/>
      <c r="WOY103" s="43"/>
      <c r="WOZ103" s="43"/>
      <c r="WPA103" s="43"/>
      <c r="WPB103" s="43"/>
      <c r="WPC103" s="43"/>
      <c r="WPD103" s="43"/>
      <c r="WPE103" s="43"/>
      <c r="WPF103" s="43"/>
      <c r="WPG103" s="43"/>
      <c r="WPH103" s="43"/>
      <c r="WPI103" s="43"/>
      <c r="WPJ103" s="43"/>
      <c r="WPK103" s="43"/>
      <c r="WPL103" s="43"/>
      <c r="WPM103" s="43"/>
      <c r="WPN103" s="43"/>
      <c r="WPO103" s="43"/>
      <c r="WPP103" s="43"/>
      <c r="WPQ103" s="43"/>
      <c r="WPR103" s="43"/>
      <c r="WPS103" s="43"/>
      <c r="WPT103" s="43"/>
      <c r="WPU103" s="43"/>
      <c r="WPV103" s="43"/>
      <c r="WPW103" s="43"/>
      <c r="WPX103" s="43"/>
      <c r="WPY103" s="43"/>
      <c r="WPZ103" s="43"/>
      <c r="WQA103" s="43"/>
      <c r="WQB103" s="43"/>
      <c r="WQC103" s="43"/>
      <c r="WQD103" s="43"/>
      <c r="WQE103" s="43"/>
      <c r="WQF103" s="43"/>
      <c r="WQG103" s="43"/>
      <c r="WQH103" s="43"/>
      <c r="WQI103" s="43"/>
      <c r="WQJ103" s="43"/>
      <c r="WQK103" s="43"/>
      <c r="WQL103" s="43"/>
      <c r="WQM103" s="43"/>
      <c r="WQN103" s="43"/>
      <c r="WQO103" s="43"/>
      <c r="WQP103" s="43"/>
      <c r="WQQ103" s="43"/>
      <c r="WQR103" s="43"/>
      <c r="WQS103" s="43"/>
      <c r="WQT103" s="43"/>
      <c r="WQU103" s="43"/>
      <c r="WQV103" s="43"/>
      <c r="WQW103" s="43"/>
      <c r="WQX103" s="43"/>
      <c r="WQY103" s="43"/>
      <c r="WQZ103" s="43"/>
      <c r="WRA103" s="43"/>
      <c r="WRB103" s="43"/>
      <c r="WRC103" s="43"/>
      <c r="WRD103" s="43"/>
      <c r="WRE103" s="43"/>
      <c r="WRF103" s="43"/>
      <c r="WRG103" s="43"/>
      <c r="WRH103" s="43"/>
      <c r="WRI103" s="43"/>
      <c r="WRJ103" s="43"/>
      <c r="WRK103" s="43"/>
      <c r="WRL103" s="43"/>
      <c r="WRM103" s="43"/>
      <c r="WRN103" s="43"/>
      <c r="WRO103" s="43"/>
      <c r="WRP103" s="43"/>
      <c r="WRQ103" s="43"/>
      <c r="WRR103" s="43"/>
      <c r="WRS103" s="43"/>
      <c r="WRT103" s="43"/>
      <c r="WRU103" s="43"/>
      <c r="WRV103" s="43"/>
      <c r="WRW103" s="43"/>
      <c r="WRX103" s="43"/>
      <c r="WRY103" s="43"/>
      <c r="WRZ103" s="43"/>
      <c r="WSA103" s="43"/>
      <c r="WSB103" s="43"/>
      <c r="WSC103" s="43"/>
      <c r="WSD103" s="43"/>
      <c r="WSE103" s="43"/>
      <c r="WSF103" s="43"/>
      <c r="WSG103" s="43"/>
      <c r="WSH103" s="43"/>
      <c r="WSI103" s="43"/>
      <c r="WSJ103" s="43"/>
      <c r="WSK103" s="43"/>
      <c r="WSL103" s="43"/>
      <c r="WSM103" s="43"/>
      <c r="WSN103" s="43"/>
      <c r="WSO103" s="43"/>
      <c r="WSP103" s="43"/>
      <c r="WSQ103" s="43"/>
      <c r="WSR103" s="43"/>
      <c r="WSS103" s="43"/>
      <c r="WST103" s="43"/>
      <c r="WSU103" s="43"/>
      <c r="WSV103" s="43"/>
      <c r="WSW103" s="43"/>
      <c r="WSX103" s="43"/>
      <c r="WSY103" s="43"/>
      <c r="WSZ103" s="43"/>
      <c r="WTA103" s="43"/>
      <c r="WTB103" s="43"/>
      <c r="WTC103" s="43"/>
      <c r="WTD103" s="43"/>
      <c r="WTE103" s="43"/>
      <c r="WTF103" s="43"/>
      <c r="WTG103" s="43"/>
      <c r="WTH103" s="43"/>
      <c r="WTI103" s="43"/>
      <c r="WTJ103" s="43"/>
      <c r="WTK103" s="43"/>
      <c r="WTL103" s="43"/>
      <c r="WTM103" s="43"/>
      <c r="WTN103" s="43"/>
      <c r="WTO103" s="43"/>
      <c r="WTP103" s="43"/>
      <c r="WTQ103" s="43"/>
      <c r="WTR103" s="43"/>
      <c r="WTS103" s="43"/>
      <c r="WTT103" s="43"/>
      <c r="WTU103" s="43"/>
      <c r="WTV103" s="43"/>
      <c r="WTW103" s="43"/>
      <c r="WTX103" s="43"/>
      <c r="WTY103" s="43"/>
      <c r="WTZ103" s="43"/>
      <c r="WUA103" s="43"/>
      <c r="WUB103" s="43"/>
      <c r="WUC103" s="43"/>
      <c r="WUD103" s="43"/>
      <c r="WUE103" s="43"/>
      <c r="WUF103" s="43"/>
      <c r="WUG103" s="43"/>
      <c r="WUH103" s="43"/>
      <c r="WUI103" s="43"/>
      <c r="WUJ103" s="43"/>
      <c r="WUK103" s="43"/>
      <c r="WUL103" s="43"/>
      <c r="WUM103" s="43"/>
      <c r="WUN103" s="43"/>
      <c r="WUO103" s="43"/>
      <c r="WUP103" s="43"/>
      <c r="WUQ103" s="43"/>
      <c r="WUR103" s="43"/>
      <c r="WUS103" s="43"/>
      <c r="WUT103" s="43"/>
      <c r="WUU103" s="43"/>
      <c r="WUV103" s="43"/>
      <c r="WUW103" s="43"/>
      <c r="WUX103" s="43"/>
      <c r="WUY103" s="43"/>
      <c r="WUZ103" s="43"/>
      <c r="WVA103" s="43"/>
      <c r="WVB103" s="43"/>
      <c r="WVC103" s="43"/>
      <c r="WVD103" s="43"/>
      <c r="WVE103" s="43"/>
      <c r="WVF103" s="43"/>
      <c r="WVG103" s="43"/>
      <c r="WVH103" s="43"/>
      <c r="WVI103" s="43"/>
      <c r="WVJ103" s="43"/>
      <c r="WVK103" s="43"/>
      <c r="WVL103" s="43"/>
      <c r="WVM103" s="43"/>
      <c r="WVN103" s="43"/>
      <c r="WVO103" s="43"/>
      <c r="WVP103" s="43"/>
      <c r="WVQ103" s="43"/>
      <c r="WVR103" s="43"/>
      <c r="WVS103" s="43"/>
      <c r="WVT103" s="43"/>
      <c r="WVU103" s="43"/>
      <c r="WVV103" s="43"/>
      <c r="WVW103" s="43"/>
      <c r="WVX103" s="43"/>
      <c r="WVY103" s="43"/>
      <c r="WVZ103" s="43"/>
      <c r="WWA103" s="43"/>
      <c r="WWB103" s="43"/>
      <c r="WWC103" s="43"/>
      <c r="WWD103" s="43"/>
      <c r="WWE103" s="43"/>
      <c r="WWF103" s="43"/>
      <c r="WWG103" s="43"/>
      <c r="WWH103" s="43"/>
      <c r="WWI103" s="43"/>
      <c r="WWJ103" s="43"/>
      <c r="WWK103" s="43"/>
      <c r="WWL103" s="43"/>
      <c r="WWM103" s="43"/>
      <c r="WWN103" s="43"/>
      <c r="WWO103" s="43"/>
      <c r="WWP103" s="43"/>
      <c r="WWQ103" s="43"/>
      <c r="WWR103" s="43"/>
      <c r="WWS103" s="43"/>
      <c r="WWT103" s="43"/>
      <c r="WWU103" s="43"/>
      <c r="WWV103" s="43"/>
      <c r="WWW103" s="43"/>
      <c r="WWX103" s="43"/>
      <c r="WWY103" s="43"/>
      <c r="WWZ103" s="43"/>
      <c r="WXA103" s="43"/>
      <c r="WXB103" s="43"/>
      <c r="WXC103" s="43"/>
      <c r="WXD103" s="43"/>
      <c r="WXE103" s="43"/>
      <c r="WXF103" s="43"/>
      <c r="WXG103" s="43"/>
      <c r="WXH103" s="43"/>
      <c r="WXI103" s="43"/>
      <c r="WXJ103" s="43"/>
      <c r="WXK103" s="43"/>
      <c r="WXL103" s="43"/>
      <c r="WXM103" s="43"/>
      <c r="WXN103" s="43"/>
      <c r="WXO103" s="43"/>
      <c r="WXP103" s="43"/>
      <c r="WXQ103" s="43"/>
      <c r="WXR103" s="43"/>
      <c r="WXS103" s="43"/>
      <c r="WXT103" s="43"/>
      <c r="WXU103" s="43"/>
      <c r="WXV103" s="43"/>
      <c r="WXW103" s="43"/>
      <c r="WXX103" s="43"/>
      <c r="WXY103" s="43"/>
      <c r="WXZ103" s="43"/>
      <c r="WYA103" s="43"/>
      <c r="WYB103" s="43"/>
      <c r="WYC103" s="43"/>
      <c r="WYD103" s="43"/>
      <c r="WYE103" s="43"/>
      <c r="WYF103" s="43"/>
      <c r="WYG103" s="43"/>
      <c r="WYH103" s="43"/>
      <c r="WYI103" s="43"/>
      <c r="WYJ103" s="43"/>
      <c r="WYK103" s="43"/>
      <c r="WYL103" s="43"/>
      <c r="WYM103" s="43"/>
      <c r="WYN103" s="43"/>
      <c r="WYO103" s="43"/>
      <c r="WYP103" s="43"/>
      <c r="WYQ103" s="43"/>
      <c r="WYR103" s="43"/>
      <c r="WYS103" s="43"/>
      <c r="WYT103" s="43"/>
      <c r="WYU103" s="43"/>
      <c r="WYV103" s="43"/>
      <c r="WYW103" s="43"/>
      <c r="WYX103" s="43"/>
      <c r="WYY103" s="43"/>
      <c r="WYZ103" s="43"/>
      <c r="WZA103" s="43"/>
      <c r="WZB103" s="43"/>
      <c r="WZC103" s="43"/>
      <c r="WZD103" s="43"/>
      <c r="WZE103" s="43"/>
      <c r="WZF103" s="43"/>
      <c r="WZG103" s="43"/>
      <c r="WZH103" s="43"/>
      <c r="WZI103" s="43"/>
      <c r="WZJ103" s="43"/>
      <c r="WZK103" s="43"/>
      <c r="WZL103" s="43"/>
      <c r="WZM103" s="43"/>
      <c r="WZN103" s="43"/>
      <c r="WZO103" s="43"/>
      <c r="WZP103" s="43"/>
      <c r="WZQ103" s="43"/>
      <c r="WZR103" s="43"/>
      <c r="WZS103" s="43"/>
      <c r="WZT103" s="43"/>
      <c r="WZU103" s="43"/>
      <c r="WZV103" s="43"/>
      <c r="WZW103" s="43"/>
      <c r="WZX103" s="43"/>
      <c r="WZY103" s="43"/>
      <c r="WZZ103" s="43"/>
      <c r="XAA103" s="43"/>
      <c r="XAB103" s="43"/>
      <c r="XAC103" s="43"/>
      <c r="XAD103" s="43"/>
      <c r="XAE103" s="43"/>
      <c r="XAF103" s="43"/>
      <c r="XAG103" s="43"/>
      <c r="XAH103" s="43"/>
      <c r="XAI103" s="43"/>
      <c r="XAJ103" s="43"/>
      <c r="XAK103" s="43"/>
      <c r="XAL103" s="43"/>
      <c r="XAM103" s="43"/>
      <c r="XAN103" s="43"/>
      <c r="XAO103" s="43"/>
      <c r="XAP103" s="43"/>
      <c r="XAQ103" s="43"/>
      <c r="XAR103" s="43"/>
      <c r="XAS103" s="43"/>
      <c r="XAT103" s="43"/>
      <c r="XAU103" s="43"/>
      <c r="XAV103" s="43"/>
      <c r="XAW103" s="43"/>
      <c r="XAX103" s="43"/>
      <c r="XAY103" s="43"/>
      <c r="XAZ103" s="43"/>
      <c r="XBA103" s="43"/>
      <c r="XBB103" s="43"/>
      <c r="XBC103" s="43"/>
      <c r="XBD103" s="43"/>
      <c r="XBE103" s="43"/>
      <c r="XBF103" s="43"/>
      <c r="XBG103" s="43"/>
      <c r="XBH103" s="43"/>
      <c r="XBI103" s="43"/>
      <c r="XBJ103" s="43"/>
      <c r="XBK103" s="43"/>
      <c r="XBL103" s="43"/>
      <c r="XBM103" s="43"/>
      <c r="XBN103" s="43"/>
      <c r="XBO103" s="43"/>
      <c r="XBP103" s="43"/>
      <c r="XBQ103" s="43"/>
      <c r="XBR103" s="43"/>
      <c r="XBS103" s="43"/>
      <c r="XBT103" s="43"/>
      <c r="XBU103" s="43"/>
      <c r="XBV103" s="43"/>
      <c r="XBW103" s="43"/>
      <c r="XBX103" s="43"/>
      <c r="XBY103" s="43"/>
      <c r="XBZ103" s="43"/>
      <c r="XCA103" s="43"/>
      <c r="XCB103" s="43"/>
      <c r="XCC103" s="43"/>
      <c r="XCD103" s="43"/>
      <c r="XCE103" s="43"/>
      <c r="XCF103" s="43"/>
      <c r="XCG103" s="43"/>
      <c r="XCH103" s="43"/>
      <c r="XCI103" s="43"/>
      <c r="XCJ103" s="43"/>
      <c r="XCK103" s="43"/>
      <c r="XCL103" s="43"/>
      <c r="XCM103" s="43"/>
      <c r="XCN103" s="43"/>
      <c r="XCO103" s="43"/>
      <c r="XCP103" s="43"/>
      <c r="XCQ103" s="43"/>
      <c r="XCR103" s="43"/>
      <c r="XCS103" s="43"/>
      <c r="XCT103" s="43"/>
      <c r="XCU103" s="43"/>
      <c r="XCV103" s="43"/>
      <c r="XCW103" s="43"/>
      <c r="XCX103" s="43"/>
      <c r="XCY103" s="43"/>
      <c r="XCZ103" s="43"/>
      <c r="XDA103" s="43"/>
      <c r="XDB103" s="43"/>
      <c r="XDC103" s="43"/>
      <c r="XDD103" s="43"/>
      <c r="XDE103" s="43"/>
      <c r="XDF103" s="43"/>
      <c r="XDG103" s="43"/>
      <c r="XDH103" s="43"/>
      <c r="XDI103" s="43"/>
      <c r="XDJ103" s="43"/>
      <c r="XDK103" s="43"/>
      <c r="XDL103" s="43"/>
      <c r="XDM103" s="43"/>
      <c r="XDN103" s="43"/>
      <c r="XDO103" s="43"/>
      <c r="XDP103" s="43"/>
      <c r="XDQ103" s="43"/>
      <c r="XDR103" s="43"/>
      <c r="XDS103" s="43"/>
      <c r="XDT103" s="43"/>
      <c r="XDU103" s="43"/>
      <c r="XDV103" s="43"/>
      <c r="XDW103" s="43"/>
      <c r="XDX103" s="43"/>
      <c r="XDY103" s="43"/>
      <c r="XDZ103" s="43"/>
      <c r="XEA103" s="43"/>
      <c r="XEB103" s="43"/>
      <c r="XEC103" s="43"/>
      <c r="XED103" s="43"/>
      <c r="XEE103" s="43"/>
      <c r="XEF103" s="43"/>
      <c r="XEG103" s="43"/>
      <c r="XEH103" s="43"/>
    </row>
    <row r="104" spans="1:16362" x14ac:dyDescent="0.25">
      <c r="A104" s="43"/>
      <c r="B104" s="1">
        <v>46</v>
      </c>
      <c r="C104" s="43"/>
      <c r="D104" s="189" t="s">
        <v>93</v>
      </c>
      <c r="E104" s="190"/>
      <c r="F104" s="43"/>
      <c r="G104" s="43"/>
      <c r="H104" s="306"/>
      <c r="I104" s="304">
        <v>-1.0710226196954358E-3</v>
      </c>
      <c r="J104" s="304">
        <v>6.9903394072067266E-3</v>
      </c>
      <c r="K104" s="192"/>
      <c r="L104" s="192"/>
      <c r="M104" s="193">
        <v>2.5920237648190949E-3</v>
      </c>
      <c r="N104" s="193">
        <v>-1.0117712845241645E-2</v>
      </c>
      <c r="O104" s="194">
        <v>-6.5628207489177538E-3</v>
      </c>
      <c r="P104" s="305">
        <v>1.2621416972729595E-2</v>
      </c>
      <c r="Q104" s="193">
        <v>-7.1455452197901111E-3</v>
      </c>
      <c r="R104" s="193">
        <v>0</v>
      </c>
      <c r="S104" s="193">
        <v>0</v>
      </c>
      <c r="T104" s="193">
        <v>0</v>
      </c>
      <c r="U104" s="43"/>
      <c r="V104" s="181"/>
      <c r="W104" s="182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43"/>
      <c r="GL104" s="43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  <c r="HE104" s="43"/>
      <c r="HF104" s="43"/>
      <c r="HG104" s="43"/>
      <c r="HH104" s="43"/>
      <c r="HI104" s="43"/>
      <c r="HJ104" s="43"/>
      <c r="HK104" s="43"/>
      <c r="HL104" s="43"/>
      <c r="HM104" s="43"/>
      <c r="HN104" s="43"/>
      <c r="HO104" s="43"/>
      <c r="HP104" s="43"/>
      <c r="HQ104" s="43"/>
      <c r="HR104" s="43"/>
      <c r="HS104" s="43"/>
      <c r="HT104" s="43"/>
      <c r="HU104" s="43"/>
      <c r="HV104" s="43"/>
      <c r="HW104" s="43"/>
      <c r="HX104" s="43"/>
      <c r="HY104" s="43"/>
      <c r="HZ104" s="43"/>
      <c r="IA104" s="43"/>
      <c r="IB104" s="43"/>
      <c r="IC104" s="43"/>
      <c r="ID104" s="43"/>
      <c r="IE104" s="43"/>
      <c r="IF104" s="43"/>
      <c r="IG104" s="43"/>
      <c r="IH104" s="43"/>
      <c r="II104" s="43"/>
      <c r="IJ104" s="43"/>
      <c r="IK104" s="43"/>
      <c r="IL104" s="43"/>
      <c r="IM104" s="43"/>
      <c r="IN104" s="43"/>
      <c r="IO104" s="43"/>
      <c r="IP104" s="43"/>
      <c r="IQ104" s="43"/>
      <c r="IR104" s="43"/>
      <c r="IS104" s="43"/>
      <c r="IT104" s="43"/>
      <c r="IU104" s="43"/>
      <c r="IV104" s="43"/>
      <c r="IW104" s="43"/>
      <c r="IX104" s="43"/>
      <c r="IY104" s="43"/>
      <c r="IZ104" s="43"/>
      <c r="JA104" s="43"/>
      <c r="JB104" s="43"/>
      <c r="JC104" s="43"/>
      <c r="JD104" s="43"/>
      <c r="JE104" s="43"/>
      <c r="JF104" s="43"/>
      <c r="JG104" s="43"/>
      <c r="JH104" s="43"/>
      <c r="JI104" s="43"/>
      <c r="JJ104" s="43"/>
      <c r="JK104" s="43"/>
      <c r="JL104" s="43"/>
      <c r="JM104" s="43"/>
      <c r="JN104" s="43"/>
      <c r="JO104" s="43"/>
      <c r="JP104" s="43"/>
      <c r="JQ104" s="43"/>
      <c r="JR104" s="43"/>
      <c r="JS104" s="43"/>
      <c r="JT104" s="43"/>
      <c r="JU104" s="43"/>
      <c r="JV104" s="43"/>
      <c r="JW104" s="43"/>
      <c r="JX104" s="43"/>
      <c r="JY104" s="43"/>
      <c r="JZ104" s="43"/>
      <c r="KA104" s="43"/>
      <c r="KB104" s="43"/>
      <c r="KC104" s="43"/>
      <c r="KD104" s="43"/>
      <c r="KE104" s="43"/>
      <c r="KF104" s="43"/>
      <c r="KG104" s="43"/>
      <c r="KH104" s="43"/>
      <c r="KI104" s="43"/>
      <c r="KJ104" s="43"/>
      <c r="KK104" s="43"/>
      <c r="KL104" s="43"/>
      <c r="KM104" s="43"/>
      <c r="KN104" s="43"/>
      <c r="KO104" s="43"/>
      <c r="KP104" s="43"/>
      <c r="KQ104" s="43"/>
      <c r="KR104" s="43"/>
      <c r="KS104" s="43"/>
      <c r="KT104" s="43"/>
      <c r="KU104" s="43"/>
      <c r="KV104" s="43"/>
      <c r="KW104" s="43"/>
      <c r="KX104" s="43"/>
      <c r="KY104" s="43"/>
      <c r="KZ104" s="43"/>
      <c r="LA104" s="43"/>
      <c r="LB104" s="43"/>
      <c r="LC104" s="43"/>
      <c r="LD104" s="43"/>
      <c r="LE104" s="43"/>
      <c r="LF104" s="43"/>
      <c r="LG104" s="43"/>
      <c r="LH104" s="43"/>
      <c r="LI104" s="43"/>
      <c r="LJ104" s="43"/>
      <c r="LK104" s="43"/>
      <c r="LL104" s="43"/>
      <c r="LM104" s="43"/>
      <c r="LN104" s="43"/>
      <c r="LO104" s="43"/>
      <c r="LP104" s="43"/>
      <c r="LQ104" s="43"/>
      <c r="LR104" s="43"/>
      <c r="LS104" s="43"/>
      <c r="LT104" s="43"/>
      <c r="LU104" s="43"/>
      <c r="LV104" s="43"/>
      <c r="LW104" s="43"/>
      <c r="LX104" s="43"/>
      <c r="LY104" s="43"/>
      <c r="LZ104" s="43"/>
      <c r="MA104" s="43"/>
      <c r="MB104" s="43"/>
      <c r="MC104" s="43"/>
      <c r="MD104" s="43"/>
      <c r="ME104" s="43"/>
      <c r="MF104" s="43"/>
      <c r="MG104" s="43"/>
      <c r="MH104" s="43"/>
      <c r="MI104" s="43"/>
      <c r="MJ104" s="43"/>
      <c r="MK104" s="43"/>
      <c r="ML104" s="43"/>
      <c r="MM104" s="43"/>
      <c r="MN104" s="43"/>
      <c r="MO104" s="43"/>
      <c r="MP104" s="43"/>
      <c r="MQ104" s="43"/>
      <c r="MR104" s="43"/>
      <c r="MS104" s="43"/>
      <c r="MT104" s="43"/>
      <c r="MU104" s="43"/>
      <c r="MV104" s="43"/>
      <c r="MW104" s="43"/>
      <c r="MX104" s="43"/>
      <c r="MY104" s="43"/>
      <c r="MZ104" s="43"/>
      <c r="NA104" s="43"/>
      <c r="NB104" s="43"/>
      <c r="NC104" s="43"/>
      <c r="ND104" s="43"/>
      <c r="NE104" s="43"/>
      <c r="NF104" s="43"/>
      <c r="NG104" s="43"/>
      <c r="NH104" s="43"/>
      <c r="NI104" s="43"/>
      <c r="NJ104" s="43"/>
      <c r="NK104" s="43"/>
      <c r="NL104" s="43"/>
      <c r="NM104" s="43"/>
      <c r="NN104" s="43"/>
      <c r="NO104" s="43"/>
      <c r="NP104" s="43"/>
      <c r="NQ104" s="43"/>
      <c r="NR104" s="43"/>
      <c r="NS104" s="43"/>
      <c r="NT104" s="43"/>
      <c r="NU104" s="43"/>
      <c r="NV104" s="43"/>
      <c r="NW104" s="43"/>
      <c r="NX104" s="43"/>
      <c r="NY104" s="43"/>
      <c r="NZ104" s="43"/>
      <c r="OA104" s="43"/>
      <c r="OB104" s="43"/>
      <c r="OC104" s="43"/>
      <c r="OD104" s="43"/>
      <c r="OE104" s="43"/>
      <c r="OF104" s="43"/>
      <c r="OG104" s="43"/>
      <c r="OH104" s="43"/>
      <c r="OI104" s="43"/>
      <c r="OJ104" s="43"/>
      <c r="OK104" s="43"/>
      <c r="OL104" s="43"/>
      <c r="OM104" s="43"/>
      <c r="ON104" s="43"/>
      <c r="OO104" s="43"/>
      <c r="OP104" s="43"/>
      <c r="OQ104" s="43"/>
      <c r="OR104" s="43"/>
      <c r="OS104" s="43"/>
      <c r="OT104" s="43"/>
      <c r="OU104" s="43"/>
      <c r="OV104" s="43"/>
      <c r="OW104" s="43"/>
      <c r="OX104" s="43"/>
      <c r="OY104" s="43"/>
      <c r="OZ104" s="43"/>
      <c r="PA104" s="43"/>
      <c r="PB104" s="43"/>
      <c r="PC104" s="43"/>
      <c r="PD104" s="43"/>
      <c r="PE104" s="43"/>
      <c r="PF104" s="43"/>
      <c r="PG104" s="43"/>
      <c r="PH104" s="43"/>
      <c r="PI104" s="43"/>
      <c r="PJ104" s="43"/>
      <c r="PK104" s="43"/>
      <c r="PL104" s="43"/>
      <c r="PM104" s="43"/>
      <c r="PN104" s="43"/>
      <c r="PO104" s="43"/>
      <c r="PP104" s="43"/>
      <c r="PQ104" s="43"/>
      <c r="PR104" s="43"/>
      <c r="PS104" s="43"/>
      <c r="PT104" s="43"/>
      <c r="PU104" s="43"/>
      <c r="PV104" s="43"/>
      <c r="PW104" s="43"/>
      <c r="PX104" s="43"/>
      <c r="PY104" s="43"/>
      <c r="PZ104" s="43"/>
      <c r="QA104" s="43"/>
      <c r="QB104" s="43"/>
      <c r="QC104" s="43"/>
      <c r="QD104" s="43"/>
      <c r="QE104" s="43"/>
      <c r="QF104" s="43"/>
      <c r="QG104" s="43"/>
      <c r="QH104" s="43"/>
      <c r="QI104" s="43"/>
      <c r="QJ104" s="43"/>
      <c r="QK104" s="43"/>
      <c r="QL104" s="43"/>
      <c r="QM104" s="43"/>
      <c r="QN104" s="43"/>
      <c r="QO104" s="43"/>
      <c r="QP104" s="43"/>
      <c r="QQ104" s="43"/>
      <c r="QR104" s="43"/>
      <c r="QS104" s="43"/>
      <c r="QT104" s="43"/>
      <c r="QU104" s="43"/>
      <c r="QV104" s="43"/>
      <c r="QW104" s="43"/>
      <c r="QX104" s="43"/>
      <c r="QY104" s="43"/>
      <c r="QZ104" s="43"/>
      <c r="RA104" s="43"/>
      <c r="RB104" s="43"/>
      <c r="RC104" s="43"/>
      <c r="RD104" s="43"/>
      <c r="RE104" s="43"/>
      <c r="RF104" s="43"/>
      <c r="RG104" s="43"/>
      <c r="RH104" s="43"/>
      <c r="RI104" s="43"/>
      <c r="RJ104" s="43"/>
      <c r="RK104" s="43"/>
      <c r="RL104" s="43"/>
      <c r="RM104" s="43"/>
      <c r="RN104" s="43"/>
      <c r="RO104" s="43"/>
      <c r="RP104" s="43"/>
      <c r="RQ104" s="43"/>
      <c r="RR104" s="43"/>
      <c r="RS104" s="43"/>
      <c r="RT104" s="43"/>
      <c r="RU104" s="43"/>
      <c r="RV104" s="43"/>
      <c r="RW104" s="43"/>
      <c r="RX104" s="43"/>
      <c r="RY104" s="43"/>
      <c r="RZ104" s="43"/>
      <c r="SA104" s="43"/>
      <c r="SB104" s="43"/>
      <c r="SC104" s="43"/>
      <c r="SD104" s="43"/>
      <c r="SE104" s="43"/>
      <c r="SF104" s="43"/>
      <c r="SG104" s="43"/>
      <c r="SH104" s="43"/>
      <c r="SI104" s="43"/>
      <c r="SJ104" s="43"/>
      <c r="SK104" s="43"/>
      <c r="SL104" s="43"/>
      <c r="SM104" s="43"/>
      <c r="SN104" s="43"/>
      <c r="SO104" s="43"/>
      <c r="SP104" s="43"/>
      <c r="SQ104" s="43"/>
      <c r="SR104" s="43"/>
      <c r="SS104" s="43"/>
      <c r="ST104" s="43"/>
      <c r="SU104" s="43"/>
      <c r="SV104" s="43"/>
      <c r="SW104" s="43"/>
      <c r="SX104" s="43"/>
      <c r="SY104" s="43"/>
      <c r="SZ104" s="43"/>
      <c r="TA104" s="43"/>
      <c r="TB104" s="43"/>
      <c r="TC104" s="43"/>
      <c r="TD104" s="43"/>
      <c r="TE104" s="43"/>
      <c r="TF104" s="43"/>
      <c r="TG104" s="43"/>
      <c r="TH104" s="43"/>
      <c r="TI104" s="43"/>
      <c r="TJ104" s="43"/>
      <c r="TK104" s="43"/>
      <c r="TL104" s="43"/>
      <c r="TM104" s="43"/>
      <c r="TN104" s="43"/>
      <c r="TO104" s="43"/>
      <c r="TP104" s="43"/>
      <c r="TQ104" s="43"/>
      <c r="TR104" s="43"/>
      <c r="TS104" s="43"/>
      <c r="TT104" s="43"/>
      <c r="TU104" s="43"/>
      <c r="TV104" s="43"/>
      <c r="TW104" s="43"/>
      <c r="TX104" s="43"/>
      <c r="TY104" s="43"/>
      <c r="TZ104" s="43"/>
      <c r="UA104" s="43"/>
      <c r="UB104" s="43"/>
      <c r="UC104" s="43"/>
      <c r="UD104" s="43"/>
      <c r="UE104" s="43"/>
      <c r="UF104" s="43"/>
      <c r="UG104" s="43"/>
      <c r="UH104" s="43"/>
      <c r="UI104" s="43"/>
      <c r="UJ104" s="43"/>
      <c r="UK104" s="43"/>
      <c r="UL104" s="43"/>
      <c r="UM104" s="43"/>
      <c r="UN104" s="43"/>
      <c r="UO104" s="43"/>
      <c r="UP104" s="43"/>
      <c r="UQ104" s="43"/>
      <c r="UR104" s="43"/>
      <c r="US104" s="43"/>
      <c r="UT104" s="43"/>
      <c r="UU104" s="43"/>
      <c r="UV104" s="43"/>
      <c r="UW104" s="43"/>
      <c r="UX104" s="43"/>
      <c r="UY104" s="43"/>
      <c r="UZ104" s="43"/>
      <c r="VA104" s="43"/>
      <c r="VB104" s="43"/>
      <c r="VC104" s="43"/>
      <c r="VD104" s="43"/>
      <c r="VE104" s="43"/>
      <c r="VF104" s="43"/>
      <c r="VG104" s="43"/>
      <c r="VH104" s="43"/>
      <c r="VI104" s="43"/>
      <c r="VJ104" s="43"/>
      <c r="VK104" s="43"/>
      <c r="VL104" s="43"/>
      <c r="VM104" s="43"/>
      <c r="VN104" s="43"/>
      <c r="VO104" s="43"/>
      <c r="VP104" s="43"/>
      <c r="VQ104" s="43"/>
      <c r="VR104" s="43"/>
      <c r="VS104" s="43"/>
      <c r="VT104" s="43"/>
      <c r="VU104" s="43"/>
      <c r="VV104" s="43"/>
      <c r="VW104" s="43"/>
      <c r="VX104" s="43"/>
      <c r="VY104" s="43"/>
      <c r="VZ104" s="43"/>
      <c r="WA104" s="43"/>
      <c r="WB104" s="43"/>
      <c r="WC104" s="43"/>
      <c r="WD104" s="43"/>
      <c r="WE104" s="43"/>
      <c r="WF104" s="43"/>
      <c r="WG104" s="43"/>
      <c r="WH104" s="43"/>
      <c r="WI104" s="43"/>
      <c r="WJ104" s="43"/>
      <c r="WK104" s="43"/>
      <c r="WL104" s="43"/>
      <c r="WM104" s="43"/>
      <c r="WN104" s="43"/>
      <c r="WO104" s="43"/>
      <c r="WP104" s="43"/>
      <c r="WQ104" s="43"/>
      <c r="WR104" s="43"/>
      <c r="WS104" s="43"/>
      <c r="WT104" s="43"/>
      <c r="WU104" s="43"/>
      <c r="WV104" s="43"/>
      <c r="WW104" s="43"/>
      <c r="WX104" s="43"/>
      <c r="WY104" s="43"/>
      <c r="WZ104" s="43"/>
      <c r="XA104" s="43"/>
      <c r="XB104" s="43"/>
      <c r="XC104" s="43"/>
      <c r="XD104" s="43"/>
      <c r="XE104" s="43"/>
      <c r="XF104" s="43"/>
      <c r="XG104" s="43"/>
      <c r="XH104" s="43"/>
      <c r="XI104" s="43"/>
      <c r="XJ104" s="43"/>
      <c r="XK104" s="43"/>
      <c r="XL104" s="43"/>
      <c r="XM104" s="43"/>
      <c r="XN104" s="43"/>
      <c r="XO104" s="43"/>
      <c r="XP104" s="43"/>
      <c r="XQ104" s="43"/>
      <c r="XR104" s="43"/>
      <c r="XS104" s="43"/>
      <c r="XT104" s="43"/>
      <c r="XU104" s="43"/>
      <c r="XV104" s="43"/>
      <c r="XW104" s="43"/>
      <c r="XX104" s="43"/>
      <c r="XY104" s="43"/>
      <c r="XZ104" s="43"/>
      <c r="YA104" s="43"/>
      <c r="YB104" s="43"/>
      <c r="YC104" s="43"/>
      <c r="YD104" s="43"/>
      <c r="YE104" s="43"/>
      <c r="YF104" s="43"/>
      <c r="YG104" s="43"/>
      <c r="YH104" s="43"/>
      <c r="YI104" s="43"/>
      <c r="YJ104" s="43"/>
      <c r="YK104" s="43"/>
      <c r="YL104" s="43"/>
      <c r="YM104" s="43"/>
      <c r="YN104" s="43"/>
      <c r="YO104" s="43"/>
      <c r="YP104" s="43"/>
      <c r="YQ104" s="43"/>
      <c r="YR104" s="43"/>
      <c r="YS104" s="43"/>
      <c r="YT104" s="43"/>
      <c r="YU104" s="43"/>
      <c r="YV104" s="43"/>
      <c r="YW104" s="43"/>
      <c r="YX104" s="43"/>
      <c r="YY104" s="43"/>
      <c r="YZ104" s="43"/>
      <c r="ZA104" s="43"/>
      <c r="ZB104" s="43"/>
      <c r="ZC104" s="43"/>
      <c r="ZD104" s="43"/>
      <c r="ZE104" s="43"/>
      <c r="ZF104" s="43"/>
      <c r="ZG104" s="43"/>
      <c r="ZH104" s="43"/>
      <c r="ZI104" s="43"/>
      <c r="ZJ104" s="43"/>
      <c r="ZK104" s="43"/>
      <c r="ZL104" s="43"/>
      <c r="ZM104" s="43"/>
      <c r="ZN104" s="43"/>
      <c r="ZO104" s="43"/>
      <c r="ZP104" s="43"/>
      <c r="ZQ104" s="43"/>
      <c r="ZR104" s="43"/>
      <c r="ZS104" s="43"/>
      <c r="ZT104" s="43"/>
      <c r="ZU104" s="43"/>
      <c r="ZV104" s="43"/>
      <c r="ZW104" s="43"/>
      <c r="ZX104" s="43"/>
      <c r="ZY104" s="43"/>
      <c r="ZZ104" s="43"/>
      <c r="AAA104" s="43"/>
      <c r="AAB104" s="43"/>
      <c r="AAC104" s="43"/>
      <c r="AAD104" s="43"/>
      <c r="AAE104" s="43"/>
      <c r="AAF104" s="43"/>
      <c r="AAG104" s="43"/>
      <c r="AAH104" s="43"/>
      <c r="AAI104" s="43"/>
      <c r="AAJ104" s="43"/>
      <c r="AAK104" s="43"/>
      <c r="AAL104" s="43"/>
      <c r="AAM104" s="43"/>
      <c r="AAN104" s="43"/>
      <c r="AAO104" s="43"/>
      <c r="AAP104" s="43"/>
      <c r="AAQ104" s="43"/>
      <c r="AAR104" s="43"/>
      <c r="AAS104" s="43"/>
      <c r="AAT104" s="43"/>
      <c r="AAU104" s="43"/>
      <c r="AAV104" s="43"/>
      <c r="AAW104" s="43"/>
      <c r="AAX104" s="43"/>
      <c r="AAY104" s="43"/>
      <c r="AAZ104" s="43"/>
      <c r="ABA104" s="43"/>
      <c r="ABB104" s="43"/>
      <c r="ABC104" s="43"/>
      <c r="ABD104" s="43"/>
      <c r="ABE104" s="43"/>
      <c r="ABF104" s="43"/>
      <c r="ABG104" s="43"/>
      <c r="ABH104" s="43"/>
      <c r="ABI104" s="43"/>
      <c r="ABJ104" s="43"/>
      <c r="ABK104" s="43"/>
      <c r="ABL104" s="43"/>
      <c r="ABM104" s="43"/>
      <c r="ABN104" s="43"/>
      <c r="ABO104" s="43"/>
      <c r="ABP104" s="43"/>
      <c r="ABQ104" s="43"/>
      <c r="ABR104" s="43"/>
      <c r="ABS104" s="43"/>
      <c r="ABT104" s="43"/>
      <c r="ABU104" s="43"/>
      <c r="ABV104" s="43"/>
      <c r="ABW104" s="43"/>
      <c r="ABX104" s="43"/>
      <c r="ABY104" s="43"/>
      <c r="ABZ104" s="43"/>
      <c r="ACA104" s="43"/>
      <c r="ACB104" s="43"/>
      <c r="ACC104" s="43"/>
      <c r="ACD104" s="43"/>
      <c r="ACE104" s="43"/>
      <c r="ACF104" s="43"/>
      <c r="ACG104" s="43"/>
      <c r="ACH104" s="43"/>
      <c r="ACI104" s="43"/>
      <c r="ACJ104" s="43"/>
      <c r="ACK104" s="43"/>
      <c r="ACL104" s="43"/>
      <c r="ACM104" s="43"/>
      <c r="ACN104" s="43"/>
      <c r="ACO104" s="43"/>
      <c r="ACP104" s="43"/>
      <c r="ACQ104" s="43"/>
      <c r="ACR104" s="43"/>
      <c r="ACS104" s="43"/>
      <c r="ACT104" s="43"/>
      <c r="ACU104" s="43"/>
      <c r="ACV104" s="43"/>
      <c r="ACW104" s="43"/>
      <c r="ACX104" s="43"/>
      <c r="ACY104" s="43"/>
      <c r="ACZ104" s="43"/>
      <c r="ADA104" s="43"/>
      <c r="ADB104" s="43"/>
      <c r="ADC104" s="43"/>
      <c r="ADD104" s="43"/>
      <c r="ADE104" s="43"/>
      <c r="ADF104" s="43"/>
      <c r="ADG104" s="43"/>
      <c r="ADH104" s="43"/>
      <c r="ADI104" s="43"/>
      <c r="ADJ104" s="43"/>
      <c r="ADK104" s="43"/>
      <c r="ADL104" s="43"/>
      <c r="ADM104" s="43"/>
      <c r="ADN104" s="43"/>
      <c r="ADO104" s="43"/>
      <c r="ADP104" s="43"/>
      <c r="ADQ104" s="43"/>
      <c r="ADR104" s="43"/>
      <c r="ADS104" s="43"/>
      <c r="ADT104" s="43"/>
      <c r="ADU104" s="43"/>
      <c r="ADV104" s="43"/>
      <c r="ADW104" s="43"/>
      <c r="ADX104" s="43"/>
      <c r="ADY104" s="43"/>
      <c r="ADZ104" s="43"/>
      <c r="AEA104" s="43"/>
      <c r="AEB104" s="43"/>
      <c r="AEC104" s="43"/>
      <c r="AED104" s="43"/>
      <c r="AEE104" s="43"/>
      <c r="AEF104" s="43"/>
      <c r="AEG104" s="43"/>
      <c r="AEH104" s="43"/>
      <c r="AEI104" s="43"/>
      <c r="AEJ104" s="43"/>
      <c r="AEK104" s="43"/>
      <c r="AEL104" s="43"/>
      <c r="AEM104" s="43"/>
      <c r="AEN104" s="43"/>
      <c r="AEO104" s="43"/>
      <c r="AEP104" s="43"/>
      <c r="AEQ104" s="43"/>
      <c r="AER104" s="43"/>
      <c r="AES104" s="43"/>
      <c r="AET104" s="43"/>
      <c r="AEU104" s="43"/>
      <c r="AEV104" s="43"/>
      <c r="AEW104" s="43"/>
      <c r="AEX104" s="43"/>
      <c r="AEY104" s="43"/>
      <c r="AEZ104" s="43"/>
      <c r="AFA104" s="43"/>
      <c r="AFB104" s="43"/>
      <c r="AFC104" s="43"/>
      <c r="AFD104" s="43"/>
      <c r="AFE104" s="43"/>
      <c r="AFF104" s="43"/>
      <c r="AFG104" s="43"/>
      <c r="AFH104" s="43"/>
      <c r="AFI104" s="43"/>
      <c r="AFJ104" s="43"/>
      <c r="AFK104" s="43"/>
      <c r="AFL104" s="43"/>
      <c r="AFM104" s="43"/>
      <c r="AFN104" s="43"/>
      <c r="AFO104" s="43"/>
      <c r="AFP104" s="43"/>
      <c r="AFQ104" s="43"/>
      <c r="AFR104" s="43"/>
      <c r="AFS104" s="43"/>
      <c r="AFT104" s="43"/>
      <c r="AFU104" s="43"/>
      <c r="AFV104" s="43"/>
      <c r="AFW104" s="43"/>
      <c r="AFX104" s="43"/>
      <c r="AFY104" s="43"/>
      <c r="AFZ104" s="43"/>
      <c r="AGA104" s="43"/>
      <c r="AGB104" s="43"/>
      <c r="AGC104" s="43"/>
      <c r="AGD104" s="43"/>
      <c r="AGE104" s="43"/>
      <c r="AGF104" s="43"/>
      <c r="AGG104" s="43"/>
      <c r="AGH104" s="43"/>
      <c r="AGI104" s="43"/>
      <c r="AGJ104" s="43"/>
      <c r="AGK104" s="43"/>
      <c r="AGL104" s="43"/>
      <c r="AGM104" s="43"/>
      <c r="AGN104" s="43"/>
      <c r="AGO104" s="43"/>
      <c r="AGP104" s="43"/>
      <c r="AGQ104" s="43"/>
      <c r="AGR104" s="43"/>
      <c r="AGS104" s="43"/>
      <c r="AGT104" s="43"/>
      <c r="AGU104" s="43"/>
      <c r="AGV104" s="43"/>
      <c r="AGW104" s="43"/>
      <c r="AGX104" s="43"/>
      <c r="AGY104" s="43"/>
      <c r="AGZ104" s="43"/>
      <c r="AHA104" s="43"/>
      <c r="AHB104" s="43"/>
      <c r="AHC104" s="43"/>
      <c r="AHD104" s="43"/>
      <c r="AHE104" s="43"/>
      <c r="AHF104" s="43"/>
      <c r="AHG104" s="43"/>
      <c r="AHH104" s="43"/>
      <c r="AHI104" s="43"/>
      <c r="AHJ104" s="43"/>
      <c r="AHK104" s="43"/>
      <c r="AHL104" s="43"/>
      <c r="AHM104" s="43"/>
      <c r="AHN104" s="43"/>
      <c r="AHO104" s="43"/>
      <c r="AHP104" s="43"/>
      <c r="AHQ104" s="43"/>
      <c r="AHR104" s="43"/>
      <c r="AHS104" s="43"/>
      <c r="AHT104" s="43"/>
      <c r="AHU104" s="43"/>
      <c r="AHV104" s="43"/>
      <c r="AHW104" s="43"/>
      <c r="AHX104" s="43"/>
      <c r="AHY104" s="43"/>
      <c r="AHZ104" s="43"/>
      <c r="AIA104" s="43"/>
      <c r="AIB104" s="43"/>
      <c r="AIC104" s="43"/>
      <c r="AID104" s="43"/>
      <c r="AIE104" s="43"/>
      <c r="AIF104" s="43"/>
      <c r="AIG104" s="43"/>
      <c r="AIH104" s="43"/>
      <c r="AII104" s="43"/>
      <c r="AIJ104" s="43"/>
      <c r="AIK104" s="43"/>
      <c r="AIL104" s="43"/>
      <c r="AIM104" s="43"/>
      <c r="AIN104" s="43"/>
      <c r="AIO104" s="43"/>
      <c r="AIP104" s="43"/>
      <c r="AIQ104" s="43"/>
      <c r="AIR104" s="43"/>
      <c r="AIS104" s="43"/>
      <c r="AIT104" s="43"/>
      <c r="AIU104" s="43"/>
      <c r="AIV104" s="43"/>
      <c r="AIW104" s="43"/>
      <c r="AIX104" s="43"/>
      <c r="AIY104" s="43"/>
      <c r="AIZ104" s="43"/>
      <c r="AJA104" s="43"/>
      <c r="AJB104" s="43"/>
      <c r="AJC104" s="43"/>
      <c r="AJD104" s="43"/>
      <c r="AJE104" s="43"/>
      <c r="AJF104" s="43"/>
      <c r="AJG104" s="43"/>
      <c r="AJH104" s="43"/>
      <c r="AJI104" s="43"/>
      <c r="AJJ104" s="43"/>
      <c r="AJK104" s="43"/>
      <c r="AJL104" s="43"/>
      <c r="AJM104" s="43"/>
      <c r="AJN104" s="43"/>
      <c r="AJO104" s="43"/>
      <c r="AJP104" s="43"/>
      <c r="AJQ104" s="43"/>
      <c r="AJR104" s="43"/>
      <c r="AJS104" s="43"/>
      <c r="AJT104" s="43"/>
      <c r="AJU104" s="43"/>
      <c r="AJV104" s="43"/>
      <c r="AJW104" s="43"/>
      <c r="AJX104" s="43"/>
      <c r="AJY104" s="43"/>
      <c r="AJZ104" s="43"/>
      <c r="AKA104" s="43"/>
      <c r="AKB104" s="43"/>
      <c r="AKC104" s="43"/>
      <c r="AKD104" s="43"/>
      <c r="AKE104" s="43"/>
      <c r="AKF104" s="43"/>
      <c r="AKG104" s="43"/>
      <c r="AKH104" s="43"/>
      <c r="AKI104" s="43"/>
      <c r="AKJ104" s="43"/>
      <c r="AKK104" s="43"/>
      <c r="AKL104" s="43"/>
      <c r="AKM104" s="43"/>
      <c r="AKN104" s="43"/>
      <c r="AKO104" s="43"/>
      <c r="AKP104" s="43"/>
      <c r="AKQ104" s="43"/>
      <c r="AKR104" s="43"/>
      <c r="AKS104" s="43"/>
      <c r="AKT104" s="43"/>
      <c r="AKU104" s="43"/>
      <c r="AKV104" s="43"/>
      <c r="AKW104" s="43"/>
      <c r="AKX104" s="43"/>
      <c r="AKY104" s="43"/>
      <c r="AKZ104" s="43"/>
      <c r="ALA104" s="43"/>
      <c r="ALB104" s="43"/>
      <c r="ALC104" s="43"/>
      <c r="ALD104" s="43"/>
      <c r="ALE104" s="43"/>
      <c r="ALF104" s="43"/>
      <c r="ALG104" s="43"/>
      <c r="ALH104" s="43"/>
      <c r="ALI104" s="43"/>
      <c r="ALJ104" s="43"/>
      <c r="ALK104" s="43"/>
      <c r="ALL104" s="43"/>
      <c r="ALM104" s="43"/>
      <c r="ALN104" s="43"/>
      <c r="ALO104" s="43"/>
      <c r="ALP104" s="43"/>
      <c r="ALQ104" s="43"/>
      <c r="ALR104" s="43"/>
      <c r="ALS104" s="43"/>
      <c r="ALT104" s="43"/>
      <c r="ALU104" s="43"/>
      <c r="ALV104" s="43"/>
      <c r="ALW104" s="43"/>
      <c r="ALX104" s="43"/>
      <c r="ALY104" s="43"/>
      <c r="ALZ104" s="43"/>
      <c r="AMA104" s="43"/>
      <c r="AMB104" s="43"/>
      <c r="AMC104" s="43"/>
      <c r="AMD104" s="43"/>
      <c r="AME104" s="43"/>
      <c r="AMF104" s="43"/>
      <c r="AMG104" s="43"/>
      <c r="AMH104" s="43"/>
      <c r="AMI104" s="43"/>
      <c r="AMJ104" s="43"/>
      <c r="AMK104" s="43"/>
      <c r="AML104" s="43"/>
      <c r="AMM104" s="43"/>
      <c r="AMN104" s="43"/>
      <c r="AMO104" s="43"/>
      <c r="AMP104" s="43"/>
      <c r="AMQ104" s="43"/>
      <c r="AMR104" s="43"/>
      <c r="AMS104" s="43"/>
      <c r="AMT104" s="43"/>
      <c r="AMU104" s="43"/>
      <c r="AMV104" s="43"/>
      <c r="AMW104" s="43"/>
      <c r="AMX104" s="43"/>
      <c r="AMY104" s="43"/>
      <c r="AMZ104" s="43"/>
      <c r="ANA104" s="43"/>
      <c r="ANB104" s="43"/>
      <c r="ANC104" s="43"/>
      <c r="AND104" s="43"/>
      <c r="ANE104" s="43"/>
      <c r="ANF104" s="43"/>
      <c r="ANG104" s="43"/>
      <c r="ANH104" s="43"/>
      <c r="ANI104" s="43"/>
      <c r="ANJ104" s="43"/>
      <c r="ANK104" s="43"/>
      <c r="ANL104" s="43"/>
      <c r="ANM104" s="43"/>
      <c r="ANN104" s="43"/>
      <c r="ANO104" s="43"/>
      <c r="ANP104" s="43"/>
      <c r="ANQ104" s="43"/>
      <c r="ANR104" s="43"/>
      <c r="ANS104" s="43"/>
      <c r="ANT104" s="43"/>
      <c r="ANU104" s="43"/>
      <c r="ANV104" s="43"/>
      <c r="ANW104" s="43"/>
      <c r="ANX104" s="43"/>
      <c r="ANY104" s="43"/>
      <c r="ANZ104" s="43"/>
      <c r="AOA104" s="43"/>
      <c r="AOB104" s="43"/>
      <c r="AOC104" s="43"/>
      <c r="AOD104" s="43"/>
      <c r="AOE104" s="43"/>
      <c r="AOF104" s="43"/>
      <c r="AOG104" s="43"/>
      <c r="AOH104" s="43"/>
      <c r="AOI104" s="43"/>
      <c r="AOJ104" s="43"/>
      <c r="AOK104" s="43"/>
      <c r="AOL104" s="43"/>
      <c r="AOM104" s="43"/>
      <c r="AON104" s="43"/>
      <c r="AOO104" s="43"/>
      <c r="AOP104" s="43"/>
      <c r="AOQ104" s="43"/>
      <c r="AOR104" s="43"/>
      <c r="AOS104" s="43"/>
      <c r="AOT104" s="43"/>
      <c r="AOU104" s="43"/>
      <c r="AOV104" s="43"/>
      <c r="AOW104" s="43"/>
      <c r="AOX104" s="43"/>
      <c r="AOY104" s="43"/>
      <c r="AOZ104" s="43"/>
      <c r="APA104" s="43"/>
      <c r="APB104" s="43"/>
      <c r="APC104" s="43"/>
      <c r="APD104" s="43"/>
      <c r="APE104" s="43"/>
      <c r="APF104" s="43"/>
      <c r="APG104" s="43"/>
      <c r="APH104" s="43"/>
      <c r="API104" s="43"/>
      <c r="APJ104" s="43"/>
      <c r="APK104" s="43"/>
      <c r="APL104" s="43"/>
      <c r="APM104" s="43"/>
      <c r="APN104" s="43"/>
      <c r="APO104" s="43"/>
      <c r="APP104" s="43"/>
      <c r="APQ104" s="43"/>
      <c r="APR104" s="43"/>
      <c r="APS104" s="43"/>
      <c r="APT104" s="43"/>
      <c r="APU104" s="43"/>
      <c r="APV104" s="43"/>
      <c r="APW104" s="43"/>
      <c r="APX104" s="43"/>
      <c r="APY104" s="43"/>
      <c r="APZ104" s="43"/>
      <c r="AQA104" s="43"/>
      <c r="AQB104" s="43"/>
      <c r="AQC104" s="43"/>
      <c r="AQD104" s="43"/>
      <c r="AQE104" s="43"/>
      <c r="AQF104" s="43"/>
      <c r="AQG104" s="43"/>
      <c r="AQH104" s="43"/>
      <c r="AQI104" s="43"/>
      <c r="AQJ104" s="43"/>
      <c r="AQK104" s="43"/>
      <c r="AQL104" s="43"/>
      <c r="AQM104" s="43"/>
      <c r="AQN104" s="43"/>
      <c r="AQO104" s="43"/>
      <c r="AQP104" s="43"/>
      <c r="AQQ104" s="43"/>
      <c r="AQR104" s="43"/>
      <c r="AQS104" s="43"/>
      <c r="AQT104" s="43"/>
      <c r="AQU104" s="43"/>
      <c r="AQV104" s="43"/>
      <c r="AQW104" s="43"/>
      <c r="AQX104" s="43"/>
      <c r="AQY104" s="43"/>
      <c r="AQZ104" s="43"/>
      <c r="ARA104" s="43"/>
      <c r="ARB104" s="43"/>
      <c r="ARC104" s="43"/>
      <c r="ARD104" s="43"/>
      <c r="ARE104" s="43"/>
      <c r="ARF104" s="43"/>
      <c r="ARG104" s="43"/>
      <c r="ARH104" s="43"/>
      <c r="ARI104" s="43"/>
      <c r="ARJ104" s="43"/>
      <c r="ARK104" s="43"/>
      <c r="ARL104" s="43"/>
      <c r="ARM104" s="43"/>
      <c r="ARN104" s="43"/>
      <c r="ARO104" s="43"/>
      <c r="ARP104" s="43"/>
      <c r="ARQ104" s="43"/>
      <c r="ARR104" s="43"/>
      <c r="ARS104" s="43"/>
      <c r="ART104" s="43"/>
      <c r="ARU104" s="43"/>
      <c r="ARV104" s="43"/>
      <c r="ARW104" s="43"/>
      <c r="ARX104" s="43"/>
      <c r="ARY104" s="43"/>
      <c r="ARZ104" s="43"/>
      <c r="ASA104" s="43"/>
      <c r="ASB104" s="43"/>
      <c r="ASC104" s="43"/>
      <c r="ASD104" s="43"/>
      <c r="ASE104" s="43"/>
      <c r="ASF104" s="43"/>
      <c r="ASG104" s="43"/>
      <c r="ASH104" s="43"/>
      <c r="ASI104" s="43"/>
      <c r="ASJ104" s="43"/>
      <c r="ASK104" s="43"/>
      <c r="ASL104" s="43"/>
      <c r="ASM104" s="43"/>
      <c r="ASN104" s="43"/>
      <c r="ASO104" s="43"/>
      <c r="ASP104" s="43"/>
      <c r="ASQ104" s="43"/>
      <c r="ASR104" s="43"/>
      <c r="ASS104" s="43"/>
      <c r="AST104" s="43"/>
      <c r="ASU104" s="43"/>
      <c r="ASV104" s="43"/>
      <c r="ASW104" s="43"/>
      <c r="ASX104" s="43"/>
      <c r="ASY104" s="43"/>
      <c r="ASZ104" s="43"/>
      <c r="ATA104" s="43"/>
      <c r="ATB104" s="43"/>
      <c r="ATC104" s="43"/>
      <c r="ATD104" s="43"/>
      <c r="ATE104" s="43"/>
      <c r="ATF104" s="43"/>
      <c r="ATG104" s="43"/>
      <c r="ATH104" s="43"/>
      <c r="ATI104" s="43"/>
      <c r="ATJ104" s="43"/>
      <c r="ATK104" s="43"/>
      <c r="ATL104" s="43"/>
      <c r="ATM104" s="43"/>
      <c r="ATN104" s="43"/>
      <c r="ATO104" s="43"/>
      <c r="ATP104" s="43"/>
      <c r="ATQ104" s="43"/>
      <c r="ATR104" s="43"/>
      <c r="ATS104" s="43"/>
      <c r="ATT104" s="43"/>
      <c r="ATU104" s="43"/>
      <c r="ATV104" s="43"/>
      <c r="ATW104" s="43"/>
      <c r="ATX104" s="43"/>
      <c r="ATY104" s="43"/>
      <c r="ATZ104" s="43"/>
      <c r="AUA104" s="43"/>
      <c r="AUB104" s="43"/>
      <c r="AUC104" s="43"/>
      <c r="AUD104" s="43"/>
      <c r="AUE104" s="43"/>
      <c r="AUF104" s="43"/>
      <c r="AUG104" s="43"/>
      <c r="AUH104" s="43"/>
      <c r="AUI104" s="43"/>
      <c r="AUJ104" s="43"/>
      <c r="AUK104" s="43"/>
      <c r="AUL104" s="43"/>
      <c r="AUM104" s="43"/>
      <c r="AUN104" s="43"/>
      <c r="AUO104" s="43"/>
      <c r="AUP104" s="43"/>
      <c r="AUQ104" s="43"/>
      <c r="AUR104" s="43"/>
      <c r="AUS104" s="43"/>
      <c r="AUT104" s="43"/>
      <c r="AUU104" s="43"/>
      <c r="AUV104" s="43"/>
      <c r="AUW104" s="43"/>
      <c r="AUX104" s="43"/>
      <c r="AUY104" s="43"/>
      <c r="AUZ104" s="43"/>
      <c r="AVA104" s="43"/>
      <c r="AVB104" s="43"/>
      <c r="AVC104" s="43"/>
      <c r="AVD104" s="43"/>
      <c r="AVE104" s="43"/>
      <c r="AVF104" s="43"/>
      <c r="AVG104" s="43"/>
      <c r="AVH104" s="43"/>
      <c r="AVI104" s="43"/>
      <c r="AVJ104" s="43"/>
      <c r="AVK104" s="43"/>
      <c r="AVL104" s="43"/>
      <c r="AVM104" s="43"/>
      <c r="AVN104" s="43"/>
      <c r="AVO104" s="43"/>
      <c r="AVP104" s="43"/>
      <c r="AVQ104" s="43"/>
      <c r="AVR104" s="43"/>
      <c r="AVS104" s="43"/>
      <c r="AVT104" s="43"/>
      <c r="AVU104" s="43"/>
      <c r="AVV104" s="43"/>
      <c r="AVW104" s="43"/>
      <c r="AVX104" s="43"/>
      <c r="AVY104" s="43"/>
      <c r="AVZ104" s="43"/>
      <c r="AWA104" s="43"/>
      <c r="AWB104" s="43"/>
      <c r="AWC104" s="43"/>
      <c r="AWD104" s="43"/>
      <c r="AWE104" s="43"/>
      <c r="AWF104" s="43"/>
      <c r="AWG104" s="43"/>
      <c r="AWH104" s="43"/>
      <c r="AWI104" s="43"/>
      <c r="AWJ104" s="43"/>
      <c r="AWK104" s="43"/>
      <c r="AWL104" s="43"/>
      <c r="AWM104" s="43"/>
      <c r="AWN104" s="43"/>
      <c r="AWO104" s="43"/>
      <c r="AWP104" s="43"/>
      <c r="AWQ104" s="43"/>
      <c r="AWR104" s="43"/>
      <c r="AWS104" s="43"/>
      <c r="AWT104" s="43"/>
      <c r="AWU104" s="43"/>
      <c r="AWV104" s="43"/>
      <c r="AWW104" s="43"/>
      <c r="AWX104" s="43"/>
      <c r="AWY104" s="43"/>
      <c r="AWZ104" s="43"/>
      <c r="AXA104" s="43"/>
      <c r="AXB104" s="43"/>
      <c r="AXC104" s="43"/>
      <c r="AXD104" s="43"/>
      <c r="AXE104" s="43"/>
      <c r="AXF104" s="43"/>
      <c r="AXG104" s="43"/>
      <c r="AXH104" s="43"/>
      <c r="AXI104" s="43"/>
      <c r="AXJ104" s="43"/>
      <c r="AXK104" s="43"/>
      <c r="AXL104" s="43"/>
      <c r="AXM104" s="43"/>
      <c r="AXN104" s="43"/>
      <c r="AXO104" s="43"/>
      <c r="AXP104" s="43"/>
      <c r="AXQ104" s="43"/>
      <c r="AXR104" s="43"/>
      <c r="AXS104" s="43"/>
      <c r="AXT104" s="43"/>
      <c r="AXU104" s="43"/>
      <c r="AXV104" s="43"/>
      <c r="AXW104" s="43"/>
      <c r="AXX104" s="43"/>
      <c r="AXY104" s="43"/>
      <c r="AXZ104" s="43"/>
      <c r="AYA104" s="43"/>
      <c r="AYB104" s="43"/>
      <c r="AYC104" s="43"/>
      <c r="AYD104" s="43"/>
      <c r="AYE104" s="43"/>
      <c r="AYF104" s="43"/>
      <c r="AYG104" s="43"/>
      <c r="AYH104" s="43"/>
      <c r="AYI104" s="43"/>
      <c r="AYJ104" s="43"/>
      <c r="AYK104" s="43"/>
      <c r="AYL104" s="43"/>
      <c r="AYM104" s="43"/>
      <c r="AYN104" s="43"/>
      <c r="AYO104" s="43"/>
      <c r="AYP104" s="43"/>
      <c r="AYQ104" s="43"/>
      <c r="AYR104" s="43"/>
      <c r="AYS104" s="43"/>
      <c r="AYT104" s="43"/>
      <c r="AYU104" s="43"/>
      <c r="AYV104" s="43"/>
      <c r="AYW104" s="43"/>
      <c r="AYX104" s="43"/>
      <c r="AYY104" s="43"/>
      <c r="AYZ104" s="43"/>
      <c r="AZA104" s="43"/>
      <c r="AZB104" s="43"/>
      <c r="AZC104" s="43"/>
      <c r="AZD104" s="43"/>
      <c r="AZE104" s="43"/>
      <c r="AZF104" s="43"/>
      <c r="AZG104" s="43"/>
      <c r="AZH104" s="43"/>
      <c r="AZI104" s="43"/>
      <c r="AZJ104" s="43"/>
      <c r="AZK104" s="43"/>
      <c r="AZL104" s="43"/>
      <c r="AZM104" s="43"/>
      <c r="AZN104" s="43"/>
      <c r="AZO104" s="43"/>
      <c r="AZP104" s="43"/>
      <c r="AZQ104" s="43"/>
      <c r="AZR104" s="43"/>
      <c r="AZS104" s="43"/>
      <c r="AZT104" s="43"/>
      <c r="AZU104" s="43"/>
      <c r="AZV104" s="43"/>
      <c r="AZW104" s="43"/>
      <c r="AZX104" s="43"/>
      <c r="AZY104" s="43"/>
      <c r="AZZ104" s="43"/>
      <c r="BAA104" s="43"/>
      <c r="BAB104" s="43"/>
      <c r="BAC104" s="43"/>
      <c r="BAD104" s="43"/>
      <c r="BAE104" s="43"/>
      <c r="BAF104" s="43"/>
      <c r="BAG104" s="43"/>
      <c r="BAH104" s="43"/>
      <c r="BAI104" s="43"/>
      <c r="BAJ104" s="43"/>
      <c r="BAK104" s="43"/>
      <c r="BAL104" s="43"/>
      <c r="BAM104" s="43"/>
      <c r="BAN104" s="43"/>
      <c r="BAO104" s="43"/>
      <c r="BAP104" s="43"/>
      <c r="BAQ104" s="43"/>
      <c r="BAR104" s="43"/>
      <c r="BAS104" s="43"/>
      <c r="BAT104" s="43"/>
      <c r="BAU104" s="43"/>
      <c r="BAV104" s="43"/>
      <c r="BAW104" s="43"/>
      <c r="BAX104" s="43"/>
      <c r="BAY104" s="43"/>
      <c r="BAZ104" s="43"/>
      <c r="BBA104" s="43"/>
      <c r="BBB104" s="43"/>
      <c r="BBC104" s="43"/>
      <c r="BBD104" s="43"/>
      <c r="BBE104" s="43"/>
      <c r="BBF104" s="43"/>
      <c r="BBG104" s="43"/>
      <c r="BBH104" s="43"/>
      <c r="BBI104" s="43"/>
      <c r="BBJ104" s="43"/>
      <c r="BBK104" s="43"/>
      <c r="BBL104" s="43"/>
      <c r="BBM104" s="43"/>
      <c r="BBN104" s="43"/>
      <c r="BBO104" s="43"/>
      <c r="BBP104" s="43"/>
      <c r="BBQ104" s="43"/>
      <c r="BBR104" s="43"/>
      <c r="BBS104" s="43"/>
      <c r="BBT104" s="43"/>
      <c r="BBU104" s="43"/>
      <c r="BBV104" s="43"/>
      <c r="BBW104" s="43"/>
      <c r="BBX104" s="43"/>
      <c r="BBY104" s="43"/>
      <c r="BBZ104" s="43"/>
      <c r="BCA104" s="43"/>
      <c r="BCB104" s="43"/>
      <c r="BCC104" s="43"/>
      <c r="BCD104" s="43"/>
      <c r="BCE104" s="43"/>
      <c r="BCF104" s="43"/>
      <c r="BCG104" s="43"/>
      <c r="BCH104" s="43"/>
      <c r="BCI104" s="43"/>
      <c r="BCJ104" s="43"/>
      <c r="BCK104" s="43"/>
      <c r="BCL104" s="43"/>
      <c r="BCM104" s="43"/>
      <c r="BCN104" s="43"/>
      <c r="BCO104" s="43"/>
      <c r="BCP104" s="43"/>
      <c r="BCQ104" s="43"/>
      <c r="BCR104" s="43"/>
      <c r="BCS104" s="43"/>
      <c r="BCT104" s="43"/>
      <c r="BCU104" s="43"/>
      <c r="BCV104" s="43"/>
      <c r="BCW104" s="43"/>
      <c r="BCX104" s="43"/>
      <c r="BCY104" s="43"/>
      <c r="BCZ104" s="43"/>
      <c r="BDA104" s="43"/>
      <c r="BDB104" s="43"/>
      <c r="BDC104" s="43"/>
      <c r="BDD104" s="43"/>
      <c r="BDE104" s="43"/>
      <c r="BDF104" s="43"/>
      <c r="BDG104" s="43"/>
      <c r="BDH104" s="43"/>
      <c r="BDI104" s="43"/>
      <c r="BDJ104" s="43"/>
      <c r="BDK104" s="43"/>
      <c r="BDL104" s="43"/>
      <c r="BDM104" s="43"/>
      <c r="BDN104" s="43"/>
      <c r="BDO104" s="43"/>
      <c r="BDP104" s="43"/>
      <c r="BDQ104" s="43"/>
      <c r="BDR104" s="43"/>
      <c r="BDS104" s="43"/>
      <c r="BDT104" s="43"/>
      <c r="BDU104" s="43"/>
      <c r="BDV104" s="43"/>
      <c r="BDW104" s="43"/>
      <c r="BDX104" s="43"/>
      <c r="BDY104" s="43"/>
      <c r="BDZ104" s="43"/>
      <c r="BEA104" s="43"/>
      <c r="BEB104" s="43"/>
      <c r="BEC104" s="43"/>
      <c r="BED104" s="43"/>
      <c r="BEE104" s="43"/>
      <c r="BEF104" s="43"/>
      <c r="BEG104" s="43"/>
      <c r="BEH104" s="43"/>
      <c r="BEI104" s="43"/>
      <c r="BEJ104" s="43"/>
      <c r="BEK104" s="43"/>
      <c r="BEL104" s="43"/>
      <c r="BEM104" s="43"/>
      <c r="BEN104" s="43"/>
      <c r="BEO104" s="43"/>
      <c r="BEP104" s="43"/>
      <c r="BEQ104" s="43"/>
      <c r="BER104" s="43"/>
      <c r="BES104" s="43"/>
      <c r="BET104" s="43"/>
      <c r="BEU104" s="43"/>
      <c r="BEV104" s="43"/>
      <c r="BEW104" s="43"/>
      <c r="BEX104" s="43"/>
      <c r="BEY104" s="43"/>
      <c r="BEZ104" s="43"/>
      <c r="BFA104" s="43"/>
      <c r="BFB104" s="43"/>
      <c r="BFC104" s="43"/>
      <c r="BFD104" s="43"/>
      <c r="BFE104" s="43"/>
      <c r="BFF104" s="43"/>
      <c r="BFG104" s="43"/>
      <c r="BFH104" s="43"/>
      <c r="BFI104" s="43"/>
      <c r="BFJ104" s="43"/>
      <c r="BFK104" s="43"/>
      <c r="BFL104" s="43"/>
      <c r="BFM104" s="43"/>
      <c r="BFN104" s="43"/>
      <c r="BFO104" s="43"/>
      <c r="BFP104" s="43"/>
      <c r="BFQ104" s="43"/>
      <c r="BFR104" s="43"/>
      <c r="BFS104" s="43"/>
      <c r="BFT104" s="43"/>
      <c r="BFU104" s="43"/>
      <c r="BFV104" s="43"/>
      <c r="BFW104" s="43"/>
      <c r="BFX104" s="43"/>
      <c r="BFY104" s="43"/>
      <c r="BFZ104" s="43"/>
      <c r="BGA104" s="43"/>
      <c r="BGB104" s="43"/>
      <c r="BGC104" s="43"/>
      <c r="BGD104" s="43"/>
      <c r="BGE104" s="43"/>
      <c r="BGF104" s="43"/>
      <c r="BGG104" s="43"/>
      <c r="BGH104" s="43"/>
      <c r="BGI104" s="43"/>
      <c r="BGJ104" s="43"/>
      <c r="BGK104" s="43"/>
      <c r="BGL104" s="43"/>
      <c r="BGM104" s="43"/>
      <c r="BGN104" s="43"/>
      <c r="BGO104" s="43"/>
      <c r="BGP104" s="43"/>
      <c r="BGQ104" s="43"/>
      <c r="BGR104" s="43"/>
      <c r="BGS104" s="43"/>
      <c r="BGT104" s="43"/>
      <c r="BGU104" s="43"/>
      <c r="BGV104" s="43"/>
      <c r="BGW104" s="43"/>
      <c r="BGX104" s="43"/>
      <c r="BGY104" s="43"/>
      <c r="BGZ104" s="43"/>
      <c r="BHA104" s="43"/>
      <c r="BHB104" s="43"/>
      <c r="BHC104" s="43"/>
      <c r="BHD104" s="43"/>
      <c r="BHE104" s="43"/>
      <c r="BHF104" s="43"/>
      <c r="BHG104" s="43"/>
      <c r="BHH104" s="43"/>
      <c r="BHI104" s="43"/>
      <c r="BHJ104" s="43"/>
      <c r="BHK104" s="43"/>
      <c r="BHL104" s="43"/>
      <c r="BHM104" s="43"/>
      <c r="BHN104" s="43"/>
      <c r="BHO104" s="43"/>
      <c r="BHP104" s="43"/>
      <c r="BHQ104" s="43"/>
      <c r="BHR104" s="43"/>
      <c r="BHS104" s="43"/>
      <c r="BHT104" s="43"/>
      <c r="BHU104" s="43"/>
      <c r="BHV104" s="43"/>
      <c r="BHW104" s="43"/>
      <c r="BHX104" s="43"/>
      <c r="BHY104" s="43"/>
      <c r="BHZ104" s="43"/>
      <c r="BIA104" s="43"/>
      <c r="BIB104" s="43"/>
      <c r="BIC104" s="43"/>
      <c r="BID104" s="43"/>
      <c r="BIE104" s="43"/>
      <c r="BIF104" s="43"/>
      <c r="BIG104" s="43"/>
      <c r="BIH104" s="43"/>
      <c r="BII104" s="43"/>
      <c r="BIJ104" s="43"/>
      <c r="BIK104" s="43"/>
      <c r="BIL104" s="43"/>
      <c r="BIM104" s="43"/>
      <c r="BIN104" s="43"/>
      <c r="BIO104" s="43"/>
      <c r="BIP104" s="43"/>
      <c r="BIQ104" s="43"/>
      <c r="BIR104" s="43"/>
      <c r="BIS104" s="43"/>
      <c r="BIT104" s="43"/>
      <c r="BIU104" s="43"/>
      <c r="BIV104" s="43"/>
      <c r="BIW104" s="43"/>
      <c r="BIX104" s="43"/>
      <c r="BIY104" s="43"/>
      <c r="BIZ104" s="43"/>
      <c r="BJA104" s="43"/>
      <c r="BJB104" s="43"/>
      <c r="BJC104" s="43"/>
      <c r="BJD104" s="43"/>
      <c r="BJE104" s="43"/>
      <c r="BJF104" s="43"/>
      <c r="BJG104" s="43"/>
      <c r="BJH104" s="43"/>
      <c r="BJI104" s="43"/>
      <c r="BJJ104" s="43"/>
      <c r="BJK104" s="43"/>
      <c r="BJL104" s="43"/>
      <c r="BJM104" s="43"/>
      <c r="BJN104" s="43"/>
      <c r="BJO104" s="43"/>
      <c r="BJP104" s="43"/>
      <c r="BJQ104" s="43"/>
      <c r="BJR104" s="43"/>
      <c r="BJS104" s="43"/>
      <c r="BJT104" s="43"/>
      <c r="BJU104" s="43"/>
      <c r="BJV104" s="43"/>
      <c r="BJW104" s="43"/>
      <c r="BJX104" s="43"/>
      <c r="BJY104" s="43"/>
      <c r="BJZ104" s="43"/>
      <c r="BKA104" s="43"/>
      <c r="BKB104" s="43"/>
      <c r="BKC104" s="43"/>
      <c r="BKD104" s="43"/>
      <c r="BKE104" s="43"/>
      <c r="BKF104" s="43"/>
      <c r="BKG104" s="43"/>
      <c r="BKH104" s="43"/>
      <c r="BKI104" s="43"/>
      <c r="BKJ104" s="43"/>
      <c r="BKK104" s="43"/>
      <c r="BKL104" s="43"/>
      <c r="BKM104" s="43"/>
      <c r="BKN104" s="43"/>
      <c r="BKO104" s="43"/>
      <c r="BKP104" s="43"/>
      <c r="BKQ104" s="43"/>
      <c r="BKR104" s="43"/>
      <c r="BKS104" s="43"/>
      <c r="BKT104" s="43"/>
      <c r="BKU104" s="43"/>
      <c r="BKV104" s="43"/>
      <c r="BKW104" s="43"/>
      <c r="BKX104" s="43"/>
      <c r="BKY104" s="43"/>
      <c r="BKZ104" s="43"/>
      <c r="BLA104" s="43"/>
      <c r="BLB104" s="43"/>
      <c r="BLC104" s="43"/>
      <c r="BLD104" s="43"/>
      <c r="BLE104" s="43"/>
      <c r="BLF104" s="43"/>
      <c r="BLG104" s="43"/>
      <c r="BLH104" s="43"/>
      <c r="BLI104" s="43"/>
      <c r="BLJ104" s="43"/>
      <c r="BLK104" s="43"/>
      <c r="BLL104" s="43"/>
      <c r="BLM104" s="43"/>
      <c r="BLN104" s="43"/>
      <c r="BLO104" s="43"/>
      <c r="BLP104" s="43"/>
      <c r="BLQ104" s="43"/>
      <c r="BLR104" s="43"/>
      <c r="BLS104" s="43"/>
      <c r="BLT104" s="43"/>
      <c r="BLU104" s="43"/>
      <c r="BLV104" s="43"/>
      <c r="BLW104" s="43"/>
      <c r="BLX104" s="43"/>
      <c r="BLY104" s="43"/>
      <c r="BLZ104" s="43"/>
      <c r="BMA104" s="43"/>
      <c r="BMB104" s="43"/>
      <c r="BMC104" s="43"/>
      <c r="BMD104" s="43"/>
      <c r="BME104" s="43"/>
      <c r="BMF104" s="43"/>
      <c r="BMG104" s="43"/>
      <c r="BMH104" s="43"/>
      <c r="BMI104" s="43"/>
      <c r="BMJ104" s="43"/>
      <c r="BMK104" s="43"/>
      <c r="BML104" s="43"/>
      <c r="BMM104" s="43"/>
      <c r="BMN104" s="43"/>
      <c r="BMO104" s="43"/>
      <c r="BMP104" s="43"/>
      <c r="BMQ104" s="43"/>
      <c r="BMR104" s="43"/>
      <c r="BMS104" s="43"/>
      <c r="BMT104" s="43"/>
      <c r="BMU104" s="43"/>
      <c r="BMV104" s="43"/>
      <c r="BMW104" s="43"/>
      <c r="BMX104" s="43"/>
      <c r="BMY104" s="43"/>
      <c r="BMZ104" s="43"/>
      <c r="BNA104" s="43"/>
      <c r="BNB104" s="43"/>
      <c r="BNC104" s="43"/>
      <c r="BND104" s="43"/>
      <c r="BNE104" s="43"/>
      <c r="BNF104" s="43"/>
      <c r="BNG104" s="43"/>
      <c r="BNH104" s="43"/>
      <c r="BNI104" s="43"/>
      <c r="BNJ104" s="43"/>
      <c r="BNK104" s="43"/>
      <c r="BNL104" s="43"/>
      <c r="BNM104" s="43"/>
      <c r="BNN104" s="43"/>
      <c r="BNO104" s="43"/>
      <c r="BNP104" s="43"/>
      <c r="BNQ104" s="43"/>
      <c r="BNR104" s="43"/>
      <c r="BNS104" s="43"/>
      <c r="BNT104" s="43"/>
      <c r="BNU104" s="43"/>
      <c r="BNV104" s="43"/>
      <c r="BNW104" s="43"/>
      <c r="BNX104" s="43"/>
      <c r="BNY104" s="43"/>
      <c r="BNZ104" s="43"/>
      <c r="BOA104" s="43"/>
      <c r="BOB104" s="43"/>
      <c r="BOC104" s="43"/>
      <c r="BOD104" s="43"/>
      <c r="BOE104" s="43"/>
      <c r="BOF104" s="43"/>
      <c r="BOG104" s="43"/>
      <c r="BOH104" s="43"/>
      <c r="BOI104" s="43"/>
      <c r="BOJ104" s="43"/>
      <c r="BOK104" s="43"/>
      <c r="BOL104" s="43"/>
      <c r="BOM104" s="43"/>
      <c r="BON104" s="43"/>
      <c r="BOO104" s="43"/>
      <c r="BOP104" s="43"/>
      <c r="BOQ104" s="43"/>
      <c r="BOR104" s="43"/>
      <c r="BOS104" s="43"/>
      <c r="BOT104" s="43"/>
      <c r="BOU104" s="43"/>
      <c r="BOV104" s="43"/>
      <c r="BOW104" s="43"/>
      <c r="BOX104" s="43"/>
      <c r="BOY104" s="43"/>
      <c r="BOZ104" s="43"/>
      <c r="BPA104" s="43"/>
      <c r="BPB104" s="43"/>
      <c r="BPC104" s="43"/>
      <c r="BPD104" s="43"/>
      <c r="BPE104" s="43"/>
      <c r="BPF104" s="43"/>
      <c r="BPG104" s="43"/>
      <c r="BPH104" s="43"/>
      <c r="BPI104" s="43"/>
      <c r="BPJ104" s="43"/>
      <c r="BPK104" s="43"/>
      <c r="BPL104" s="43"/>
      <c r="BPM104" s="43"/>
      <c r="BPN104" s="43"/>
      <c r="BPO104" s="43"/>
      <c r="BPP104" s="43"/>
      <c r="BPQ104" s="43"/>
      <c r="BPR104" s="43"/>
      <c r="BPS104" s="43"/>
      <c r="BPT104" s="43"/>
      <c r="BPU104" s="43"/>
      <c r="BPV104" s="43"/>
      <c r="BPW104" s="43"/>
      <c r="BPX104" s="43"/>
      <c r="BPY104" s="43"/>
      <c r="BPZ104" s="43"/>
      <c r="BQA104" s="43"/>
      <c r="BQB104" s="43"/>
      <c r="BQC104" s="43"/>
      <c r="BQD104" s="43"/>
      <c r="BQE104" s="43"/>
      <c r="BQF104" s="43"/>
      <c r="BQG104" s="43"/>
      <c r="BQH104" s="43"/>
      <c r="BQI104" s="43"/>
      <c r="BQJ104" s="43"/>
      <c r="BQK104" s="43"/>
      <c r="BQL104" s="43"/>
      <c r="BQM104" s="43"/>
      <c r="BQN104" s="43"/>
      <c r="BQO104" s="43"/>
      <c r="BQP104" s="43"/>
      <c r="BQQ104" s="43"/>
      <c r="BQR104" s="43"/>
      <c r="BQS104" s="43"/>
      <c r="BQT104" s="43"/>
      <c r="BQU104" s="43"/>
      <c r="BQV104" s="43"/>
      <c r="BQW104" s="43"/>
      <c r="BQX104" s="43"/>
      <c r="BQY104" s="43"/>
      <c r="BQZ104" s="43"/>
      <c r="BRA104" s="43"/>
      <c r="BRB104" s="43"/>
      <c r="BRC104" s="43"/>
      <c r="BRD104" s="43"/>
      <c r="BRE104" s="43"/>
      <c r="BRF104" s="43"/>
      <c r="BRG104" s="43"/>
      <c r="BRH104" s="43"/>
      <c r="BRI104" s="43"/>
      <c r="BRJ104" s="43"/>
      <c r="BRK104" s="43"/>
      <c r="BRL104" s="43"/>
      <c r="BRM104" s="43"/>
      <c r="BRN104" s="43"/>
      <c r="BRO104" s="43"/>
      <c r="BRP104" s="43"/>
      <c r="BRQ104" s="43"/>
      <c r="BRR104" s="43"/>
      <c r="BRS104" s="43"/>
      <c r="BRT104" s="43"/>
      <c r="BRU104" s="43"/>
      <c r="BRV104" s="43"/>
      <c r="BRW104" s="43"/>
      <c r="BRX104" s="43"/>
      <c r="BRY104" s="43"/>
      <c r="BRZ104" s="43"/>
      <c r="BSA104" s="43"/>
      <c r="BSB104" s="43"/>
      <c r="BSC104" s="43"/>
      <c r="BSD104" s="43"/>
      <c r="BSE104" s="43"/>
      <c r="BSF104" s="43"/>
      <c r="BSG104" s="43"/>
      <c r="BSH104" s="43"/>
      <c r="BSI104" s="43"/>
      <c r="BSJ104" s="43"/>
      <c r="BSK104" s="43"/>
      <c r="BSL104" s="43"/>
      <c r="BSM104" s="43"/>
      <c r="BSN104" s="43"/>
      <c r="BSO104" s="43"/>
      <c r="BSP104" s="43"/>
      <c r="BSQ104" s="43"/>
      <c r="BSR104" s="43"/>
      <c r="BSS104" s="43"/>
      <c r="BST104" s="43"/>
      <c r="BSU104" s="43"/>
      <c r="BSV104" s="43"/>
      <c r="BSW104" s="43"/>
      <c r="BSX104" s="43"/>
      <c r="BSY104" s="43"/>
      <c r="BSZ104" s="43"/>
      <c r="BTA104" s="43"/>
      <c r="BTB104" s="43"/>
      <c r="BTC104" s="43"/>
      <c r="BTD104" s="43"/>
      <c r="BTE104" s="43"/>
      <c r="BTF104" s="43"/>
      <c r="BTG104" s="43"/>
      <c r="BTH104" s="43"/>
      <c r="BTI104" s="43"/>
      <c r="BTJ104" s="43"/>
      <c r="BTK104" s="43"/>
      <c r="BTL104" s="43"/>
      <c r="BTM104" s="43"/>
      <c r="BTN104" s="43"/>
      <c r="BTO104" s="43"/>
      <c r="BTP104" s="43"/>
      <c r="BTQ104" s="43"/>
      <c r="BTR104" s="43"/>
      <c r="BTS104" s="43"/>
      <c r="BTT104" s="43"/>
      <c r="BTU104" s="43"/>
      <c r="BTV104" s="43"/>
      <c r="BTW104" s="43"/>
      <c r="BTX104" s="43"/>
      <c r="BTY104" s="43"/>
      <c r="BTZ104" s="43"/>
      <c r="BUA104" s="43"/>
      <c r="BUB104" s="43"/>
      <c r="BUC104" s="43"/>
      <c r="BUD104" s="43"/>
      <c r="BUE104" s="43"/>
      <c r="BUF104" s="43"/>
      <c r="BUG104" s="43"/>
      <c r="BUH104" s="43"/>
      <c r="BUI104" s="43"/>
      <c r="BUJ104" s="43"/>
      <c r="BUK104" s="43"/>
      <c r="BUL104" s="43"/>
      <c r="BUM104" s="43"/>
      <c r="BUN104" s="43"/>
      <c r="BUO104" s="43"/>
      <c r="BUP104" s="43"/>
      <c r="BUQ104" s="43"/>
      <c r="BUR104" s="43"/>
      <c r="BUS104" s="43"/>
      <c r="BUT104" s="43"/>
      <c r="BUU104" s="43"/>
      <c r="BUV104" s="43"/>
      <c r="BUW104" s="43"/>
      <c r="BUX104" s="43"/>
      <c r="BUY104" s="43"/>
      <c r="BUZ104" s="43"/>
      <c r="BVA104" s="43"/>
      <c r="BVB104" s="43"/>
      <c r="BVC104" s="43"/>
      <c r="BVD104" s="43"/>
      <c r="BVE104" s="43"/>
      <c r="BVF104" s="43"/>
      <c r="BVG104" s="43"/>
      <c r="BVH104" s="43"/>
      <c r="BVI104" s="43"/>
      <c r="BVJ104" s="43"/>
      <c r="BVK104" s="43"/>
      <c r="BVL104" s="43"/>
      <c r="BVM104" s="43"/>
      <c r="BVN104" s="43"/>
      <c r="BVO104" s="43"/>
      <c r="BVP104" s="43"/>
      <c r="BVQ104" s="43"/>
      <c r="BVR104" s="43"/>
      <c r="BVS104" s="43"/>
      <c r="BVT104" s="43"/>
      <c r="BVU104" s="43"/>
      <c r="BVV104" s="43"/>
      <c r="BVW104" s="43"/>
      <c r="BVX104" s="43"/>
      <c r="BVY104" s="43"/>
      <c r="BVZ104" s="43"/>
      <c r="BWA104" s="43"/>
      <c r="BWB104" s="43"/>
      <c r="BWC104" s="43"/>
      <c r="BWD104" s="43"/>
      <c r="BWE104" s="43"/>
      <c r="BWF104" s="43"/>
      <c r="BWG104" s="43"/>
      <c r="BWH104" s="43"/>
      <c r="BWI104" s="43"/>
      <c r="BWJ104" s="43"/>
      <c r="BWK104" s="43"/>
      <c r="BWL104" s="43"/>
      <c r="BWM104" s="43"/>
      <c r="BWN104" s="43"/>
      <c r="BWO104" s="43"/>
      <c r="BWP104" s="43"/>
      <c r="BWQ104" s="43"/>
      <c r="BWR104" s="43"/>
      <c r="BWS104" s="43"/>
      <c r="BWT104" s="43"/>
      <c r="BWU104" s="43"/>
      <c r="BWV104" s="43"/>
      <c r="BWW104" s="43"/>
      <c r="BWX104" s="43"/>
      <c r="BWY104" s="43"/>
      <c r="BWZ104" s="43"/>
      <c r="BXA104" s="43"/>
      <c r="BXB104" s="43"/>
      <c r="BXC104" s="43"/>
      <c r="BXD104" s="43"/>
      <c r="BXE104" s="43"/>
      <c r="BXF104" s="43"/>
      <c r="BXG104" s="43"/>
      <c r="BXH104" s="43"/>
      <c r="BXI104" s="43"/>
      <c r="BXJ104" s="43"/>
      <c r="BXK104" s="43"/>
      <c r="BXL104" s="43"/>
      <c r="BXM104" s="43"/>
      <c r="BXN104" s="43"/>
      <c r="BXO104" s="43"/>
      <c r="BXP104" s="43"/>
      <c r="BXQ104" s="43"/>
      <c r="BXR104" s="43"/>
      <c r="BXS104" s="43"/>
      <c r="BXT104" s="43"/>
      <c r="BXU104" s="43"/>
      <c r="BXV104" s="43"/>
      <c r="BXW104" s="43"/>
      <c r="BXX104" s="43"/>
      <c r="BXY104" s="43"/>
      <c r="BXZ104" s="43"/>
      <c r="BYA104" s="43"/>
      <c r="BYB104" s="43"/>
      <c r="BYC104" s="43"/>
      <c r="BYD104" s="43"/>
      <c r="BYE104" s="43"/>
      <c r="BYF104" s="43"/>
      <c r="BYG104" s="43"/>
      <c r="BYH104" s="43"/>
      <c r="BYI104" s="43"/>
      <c r="BYJ104" s="43"/>
      <c r="BYK104" s="43"/>
      <c r="BYL104" s="43"/>
      <c r="BYM104" s="43"/>
      <c r="BYN104" s="43"/>
      <c r="BYO104" s="43"/>
      <c r="BYP104" s="43"/>
      <c r="BYQ104" s="43"/>
      <c r="BYR104" s="43"/>
      <c r="BYS104" s="43"/>
      <c r="BYT104" s="43"/>
      <c r="BYU104" s="43"/>
      <c r="BYV104" s="43"/>
      <c r="BYW104" s="43"/>
      <c r="BYX104" s="43"/>
      <c r="BYY104" s="43"/>
      <c r="BYZ104" s="43"/>
      <c r="BZA104" s="43"/>
      <c r="BZB104" s="43"/>
      <c r="BZC104" s="43"/>
      <c r="BZD104" s="43"/>
      <c r="BZE104" s="43"/>
      <c r="BZF104" s="43"/>
      <c r="BZG104" s="43"/>
      <c r="BZH104" s="43"/>
      <c r="BZI104" s="43"/>
      <c r="BZJ104" s="43"/>
      <c r="BZK104" s="43"/>
      <c r="BZL104" s="43"/>
      <c r="BZM104" s="43"/>
      <c r="BZN104" s="43"/>
      <c r="BZO104" s="43"/>
      <c r="BZP104" s="43"/>
      <c r="BZQ104" s="43"/>
      <c r="BZR104" s="43"/>
      <c r="BZS104" s="43"/>
      <c r="BZT104" s="43"/>
      <c r="BZU104" s="43"/>
      <c r="BZV104" s="43"/>
      <c r="BZW104" s="43"/>
      <c r="BZX104" s="43"/>
      <c r="BZY104" s="43"/>
      <c r="BZZ104" s="43"/>
      <c r="CAA104" s="43"/>
      <c r="CAB104" s="43"/>
      <c r="CAC104" s="43"/>
      <c r="CAD104" s="43"/>
      <c r="CAE104" s="43"/>
      <c r="CAF104" s="43"/>
      <c r="CAG104" s="43"/>
      <c r="CAH104" s="43"/>
      <c r="CAI104" s="43"/>
      <c r="CAJ104" s="43"/>
      <c r="CAK104" s="43"/>
      <c r="CAL104" s="43"/>
      <c r="CAM104" s="43"/>
      <c r="CAN104" s="43"/>
      <c r="CAO104" s="43"/>
      <c r="CAP104" s="43"/>
      <c r="CAQ104" s="43"/>
      <c r="CAR104" s="43"/>
      <c r="CAS104" s="43"/>
      <c r="CAT104" s="43"/>
      <c r="CAU104" s="43"/>
      <c r="CAV104" s="43"/>
      <c r="CAW104" s="43"/>
      <c r="CAX104" s="43"/>
      <c r="CAY104" s="43"/>
      <c r="CAZ104" s="43"/>
      <c r="CBA104" s="43"/>
      <c r="CBB104" s="43"/>
      <c r="CBC104" s="43"/>
      <c r="CBD104" s="43"/>
      <c r="CBE104" s="43"/>
      <c r="CBF104" s="43"/>
      <c r="CBG104" s="43"/>
      <c r="CBH104" s="43"/>
      <c r="CBI104" s="43"/>
      <c r="CBJ104" s="43"/>
      <c r="CBK104" s="43"/>
      <c r="CBL104" s="43"/>
      <c r="CBM104" s="43"/>
      <c r="CBN104" s="43"/>
      <c r="CBO104" s="43"/>
      <c r="CBP104" s="43"/>
      <c r="CBQ104" s="43"/>
      <c r="CBR104" s="43"/>
      <c r="CBS104" s="43"/>
      <c r="CBT104" s="43"/>
      <c r="CBU104" s="43"/>
      <c r="CBV104" s="43"/>
      <c r="CBW104" s="43"/>
      <c r="CBX104" s="43"/>
      <c r="CBY104" s="43"/>
      <c r="CBZ104" s="43"/>
      <c r="CCA104" s="43"/>
      <c r="CCB104" s="43"/>
      <c r="CCC104" s="43"/>
      <c r="CCD104" s="43"/>
      <c r="CCE104" s="43"/>
      <c r="CCF104" s="43"/>
      <c r="CCG104" s="43"/>
      <c r="CCH104" s="43"/>
      <c r="CCI104" s="43"/>
      <c r="CCJ104" s="43"/>
      <c r="CCK104" s="43"/>
      <c r="CCL104" s="43"/>
      <c r="CCM104" s="43"/>
      <c r="CCN104" s="43"/>
      <c r="CCO104" s="43"/>
      <c r="CCP104" s="43"/>
      <c r="CCQ104" s="43"/>
      <c r="CCR104" s="43"/>
      <c r="CCS104" s="43"/>
      <c r="CCT104" s="43"/>
      <c r="CCU104" s="43"/>
      <c r="CCV104" s="43"/>
      <c r="CCW104" s="43"/>
      <c r="CCX104" s="43"/>
      <c r="CCY104" s="43"/>
      <c r="CCZ104" s="43"/>
      <c r="CDA104" s="43"/>
      <c r="CDB104" s="43"/>
      <c r="CDC104" s="43"/>
      <c r="CDD104" s="43"/>
      <c r="CDE104" s="43"/>
      <c r="CDF104" s="43"/>
      <c r="CDG104" s="43"/>
      <c r="CDH104" s="43"/>
      <c r="CDI104" s="43"/>
      <c r="CDJ104" s="43"/>
      <c r="CDK104" s="43"/>
      <c r="CDL104" s="43"/>
      <c r="CDM104" s="43"/>
      <c r="CDN104" s="43"/>
      <c r="CDO104" s="43"/>
      <c r="CDP104" s="43"/>
      <c r="CDQ104" s="43"/>
      <c r="CDR104" s="43"/>
      <c r="CDS104" s="43"/>
      <c r="CDT104" s="43"/>
      <c r="CDU104" s="43"/>
      <c r="CDV104" s="43"/>
      <c r="CDW104" s="43"/>
      <c r="CDX104" s="43"/>
      <c r="CDY104" s="43"/>
      <c r="CDZ104" s="43"/>
      <c r="CEA104" s="43"/>
      <c r="CEB104" s="43"/>
      <c r="CEC104" s="43"/>
      <c r="CED104" s="43"/>
      <c r="CEE104" s="43"/>
      <c r="CEF104" s="43"/>
      <c r="CEG104" s="43"/>
      <c r="CEH104" s="43"/>
      <c r="CEI104" s="43"/>
      <c r="CEJ104" s="43"/>
      <c r="CEK104" s="43"/>
      <c r="CEL104" s="43"/>
      <c r="CEM104" s="43"/>
      <c r="CEN104" s="43"/>
      <c r="CEO104" s="43"/>
      <c r="CEP104" s="43"/>
      <c r="CEQ104" s="43"/>
      <c r="CER104" s="43"/>
      <c r="CES104" s="43"/>
      <c r="CET104" s="43"/>
      <c r="CEU104" s="43"/>
      <c r="CEV104" s="43"/>
      <c r="CEW104" s="43"/>
      <c r="CEX104" s="43"/>
      <c r="CEY104" s="43"/>
      <c r="CEZ104" s="43"/>
      <c r="CFA104" s="43"/>
      <c r="CFB104" s="43"/>
      <c r="CFC104" s="43"/>
      <c r="CFD104" s="43"/>
      <c r="CFE104" s="43"/>
      <c r="CFF104" s="43"/>
      <c r="CFG104" s="43"/>
      <c r="CFH104" s="43"/>
      <c r="CFI104" s="43"/>
      <c r="CFJ104" s="43"/>
      <c r="CFK104" s="43"/>
      <c r="CFL104" s="43"/>
      <c r="CFM104" s="43"/>
      <c r="CFN104" s="43"/>
      <c r="CFO104" s="43"/>
      <c r="CFP104" s="43"/>
      <c r="CFQ104" s="43"/>
      <c r="CFR104" s="43"/>
      <c r="CFS104" s="43"/>
      <c r="CFT104" s="43"/>
      <c r="CFU104" s="43"/>
      <c r="CFV104" s="43"/>
      <c r="CFW104" s="43"/>
      <c r="CFX104" s="43"/>
      <c r="CFY104" s="43"/>
      <c r="CFZ104" s="43"/>
      <c r="CGA104" s="43"/>
      <c r="CGB104" s="43"/>
      <c r="CGC104" s="43"/>
      <c r="CGD104" s="43"/>
      <c r="CGE104" s="43"/>
      <c r="CGF104" s="43"/>
      <c r="CGG104" s="43"/>
      <c r="CGH104" s="43"/>
      <c r="CGI104" s="43"/>
      <c r="CGJ104" s="43"/>
      <c r="CGK104" s="43"/>
      <c r="CGL104" s="43"/>
      <c r="CGM104" s="43"/>
      <c r="CGN104" s="43"/>
      <c r="CGO104" s="43"/>
      <c r="CGP104" s="43"/>
      <c r="CGQ104" s="43"/>
      <c r="CGR104" s="43"/>
      <c r="CGS104" s="43"/>
      <c r="CGT104" s="43"/>
      <c r="CGU104" s="43"/>
      <c r="CGV104" s="43"/>
      <c r="CGW104" s="43"/>
      <c r="CGX104" s="43"/>
      <c r="CGY104" s="43"/>
      <c r="CGZ104" s="43"/>
      <c r="CHA104" s="43"/>
      <c r="CHB104" s="43"/>
      <c r="CHC104" s="43"/>
      <c r="CHD104" s="43"/>
      <c r="CHE104" s="43"/>
      <c r="CHF104" s="43"/>
      <c r="CHG104" s="43"/>
      <c r="CHH104" s="43"/>
      <c r="CHI104" s="43"/>
      <c r="CHJ104" s="43"/>
      <c r="CHK104" s="43"/>
      <c r="CHL104" s="43"/>
      <c r="CHM104" s="43"/>
      <c r="CHN104" s="43"/>
      <c r="CHO104" s="43"/>
      <c r="CHP104" s="43"/>
      <c r="CHQ104" s="43"/>
      <c r="CHR104" s="43"/>
      <c r="CHS104" s="43"/>
      <c r="CHT104" s="43"/>
      <c r="CHU104" s="43"/>
      <c r="CHV104" s="43"/>
      <c r="CHW104" s="43"/>
      <c r="CHX104" s="43"/>
      <c r="CHY104" s="43"/>
      <c r="CHZ104" s="43"/>
      <c r="CIA104" s="43"/>
      <c r="CIB104" s="43"/>
      <c r="CIC104" s="43"/>
      <c r="CID104" s="43"/>
      <c r="CIE104" s="43"/>
      <c r="CIF104" s="43"/>
      <c r="CIG104" s="43"/>
      <c r="CIH104" s="43"/>
      <c r="CII104" s="43"/>
      <c r="CIJ104" s="43"/>
      <c r="CIK104" s="43"/>
      <c r="CIL104" s="43"/>
      <c r="CIM104" s="43"/>
      <c r="CIN104" s="43"/>
      <c r="CIO104" s="43"/>
      <c r="CIP104" s="43"/>
      <c r="CIQ104" s="43"/>
      <c r="CIR104" s="43"/>
      <c r="CIS104" s="43"/>
      <c r="CIT104" s="43"/>
      <c r="CIU104" s="43"/>
      <c r="CIV104" s="43"/>
      <c r="CIW104" s="43"/>
      <c r="CIX104" s="43"/>
      <c r="CIY104" s="43"/>
      <c r="CIZ104" s="43"/>
      <c r="CJA104" s="43"/>
      <c r="CJB104" s="43"/>
      <c r="CJC104" s="43"/>
      <c r="CJD104" s="43"/>
      <c r="CJE104" s="43"/>
      <c r="CJF104" s="43"/>
      <c r="CJG104" s="43"/>
      <c r="CJH104" s="43"/>
      <c r="CJI104" s="43"/>
      <c r="CJJ104" s="43"/>
      <c r="CJK104" s="43"/>
      <c r="CJL104" s="43"/>
      <c r="CJM104" s="43"/>
      <c r="CJN104" s="43"/>
      <c r="CJO104" s="43"/>
      <c r="CJP104" s="43"/>
      <c r="CJQ104" s="43"/>
      <c r="CJR104" s="43"/>
      <c r="CJS104" s="43"/>
      <c r="CJT104" s="43"/>
      <c r="CJU104" s="43"/>
      <c r="CJV104" s="43"/>
      <c r="CJW104" s="43"/>
      <c r="CJX104" s="43"/>
      <c r="CJY104" s="43"/>
      <c r="CJZ104" s="43"/>
      <c r="CKA104" s="43"/>
      <c r="CKB104" s="43"/>
      <c r="CKC104" s="43"/>
      <c r="CKD104" s="43"/>
      <c r="CKE104" s="43"/>
      <c r="CKF104" s="43"/>
      <c r="CKG104" s="43"/>
      <c r="CKH104" s="43"/>
      <c r="CKI104" s="43"/>
      <c r="CKJ104" s="43"/>
      <c r="CKK104" s="43"/>
      <c r="CKL104" s="43"/>
      <c r="CKM104" s="43"/>
      <c r="CKN104" s="43"/>
      <c r="CKO104" s="43"/>
      <c r="CKP104" s="43"/>
      <c r="CKQ104" s="43"/>
      <c r="CKR104" s="43"/>
      <c r="CKS104" s="43"/>
      <c r="CKT104" s="43"/>
      <c r="CKU104" s="43"/>
      <c r="CKV104" s="43"/>
      <c r="CKW104" s="43"/>
      <c r="CKX104" s="43"/>
      <c r="CKY104" s="43"/>
      <c r="CKZ104" s="43"/>
      <c r="CLA104" s="43"/>
      <c r="CLB104" s="43"/>
      <c r="CLC104" s="43"/>
      <c r="CLD104" s="43"/>
      <c r="CLE104" s="43"/>
      <c r="CLF104" s="43"/>
      <c r="CLG104" s="43"/>
      <c r="CLH104" s="43"/>
      <c r="CLI104" s="43"/>
      <c r="CLJ104" s="43"/>
      <c r="CLK104" s="43"/>
      <c r="CLL104" s="43"/>
      <c r="CLM104" s="43"/>
      <c r="CLN104" s="43"/>
      <c r="CLO104" s="43"/>
      <c r="CLP104" s="43"/>
      <c r="CLQ104" s="43"/>
      <c r="CLR104" s="43"/>
      <c r="CLS104" s="43"/>
      <c r="CLT104" s="43"/>
      <c r="CLU104" s="43"/>
      <c r="CLV104" s="43"/>
      <c r="CLW104" s="43"/>
      <c r="CLX104" s="43"/>
      <c r="CLY104" s="43"/>
      <c r="CLZ104" s="43"/>
      <c r="CMA104" s="43"/>
      <c r="CMB104" s="43"/>
      <c r="CMC104" s="43"/>
      <c r="CMD104" s="43"/>
      <c r="CME104" s="43"/>
      <c r="CMF104" s="43"/>
      <c r="CMG104" s="43"/>
      <c r="CMH104" s="43"/>
      <c r="CMI104" s="43"/>
      <c r="CMJ104" s="43"/>
      <c r="CMK104" s="43"/>
      <c r="CML104" s="43"/>
      <c r="CMM104" s="43"/>
      <c r="CMN104" s="43"/>
      <c r="CMO104" s="43"/>
      <c r="CMP104" s="43"/>
      <c r="CMQ104" s="43"/>
      <c r="CMR104" s="43"/>
      <c r="CMS104" s="43"/>
      <c r="CMT104" s="43"/>
      <c r="CMU104" s="43"/>
      <c r="CMV104" s="43"/>
      <c r="CMW104" s="43"/>
      <c r="CMX104" s="43"/>
      <c r="CMY104" s="43"/>
      <c r="CMZ104" s="43"/>
      <c r="CNA104" s="43"/>
      <c r="CNB104" s="43"/>
      <c r="CNC104" s="43"/>
      <c r="CND104" s="43"/>
      <c r="CNE104" s="43"/>
      <c r="CNF104" s="43"/>
      <c r="CNG104" s="43"/>
      <c r="CNH104" s="43"/>
      <c r="CNI104" s="43"/>
      <c r="CNJ104" s="43"/>
      <c r="CNK104" s="43"/>
      <c r="CNL104" s="43"/>
      <c r="CNM104" s="43"/>
      <c r="CNN104" s="43"/>
      <c r="CNO104" s="43"/>
      <c r="CNP104" s="43"/>
      <c r="CNQ104" s="43"/>
      <c r="CNR104" s="43"/>
      <c r="CNS104" s="43"/>
      <c r="CNT104" s="43"/>
      <c r="CNU104" s="43"/>
      <c r="CNV104" s="43"/>
      <c r="CNW104" s="43"/>
      <c r="CNX104" s="43"/>
      <c r="CNY104" s="43"/>
      <c r="CNZ104" s="43"/>
      <c r="COA104" s="43"/>
      <c r="COB104" s="43"/>
      <c r="COC104" s="43"/>
      <c r="COD104" s="43"/>
      <c r="COE104" s="43"/>
      <c r="COF104" s="43"/>
      <c r="COG104" s="43"/>
      <c r="COH104" s="43"/>
      <c r="COI104" s="43"/>
      <c r="COJ104" s="43"/>
      <c r="COK104" s="43"/>
      <c r="COL104" s="43"/>
      <c r="COM104" s="43"/>
      <c r="CON104" s="43"/>
      <c r="COO104" s="43"/>
      <c r="COP104" s="43"/>
      <c r="COQ104" s="43"/>
      <c r="COR104" s="43"/>
      <c r="COS104" s="43"/>
      <c r="COT104" s="43"/>
      <c r="COU104" s="43"/>
      <c r="COV104" s="43"/>
      <c r="COW104" s="43"/>
      <c r="COX104" s="43"/>
      <c r="COY104" s="43"/>
      <c r="COZ104" s="43"/>
      <c r="CPA104" s="43"/>
      <c r="CPB104" s="43"/>
      <c r="CPC104" s="43"/>
      <c r="CPD104" s="43"/>
      <c r="CPE104" s="43"/>
      <c r="CPF104" s="43"/>
      <c r="CPG104" s="43"/>
      <c r="CPH104" s="43"/>
      <c r="CPI104" s="43"/>
      <c r="CPJ104" s="43"/>
      <c r="CPK104" s="43"/>
      <c r="CPL104" s="43"/>
      <c r="CPM104" s="43"/>
      <c r="CPN104" s="43"/>
      <c r="CPO104" s="43"/>
      <c r="CPP104" s="43"/>
      <c r="CPQ104" s="43"/>
      <c r="CPR104" s="43"/>
      <c r="CPS104" s="43"/>
      <c r="CPT104" s="43"/>
      <c r="CPU104" s="43"/>
      <c r="CPV104" s="43"/>
      <c r="CPW104" s="43"/>
      <c r="CPX104" s="43"/>
      <c r="CPY104" s="43"/>
      <c r="CPZ104" s="43"/>
      <c r="CQA104" s="43"/>
      <c r="CQB104" s="43"/>
      <c r="CQC104" s="43"/>
      <c r="CQD104" s="43"/>
      <c r="CQE104" s="43"/>
      <c r="CQF104" s="43"/>
      <c r="CQG104" s="43"/>
      <c r="CQH104" s="43"/>
      <c r="CQI104" s="43"/>
      <c r="CQJ104" s="43"/>
      <c r="CQK104" s="43"/>
      <c r="CQL104" s="43"/>
      <c r="CQM104" s="43"/>
      <c r="CQN104" s="43"/>
      <c r="CQO104" s="43"/>
      <c r="CQP104" s="43"/>
      <c r="CQQ104" s="43"/>
      <c r="CQR104" s="43"/>
      <c r="CQS104" s="43"/>
      <c r="CQT104" s="43"/>
      <c r="CQU104" s="43"/>
      <c r="CQV104" s="43"/>
      <c r="CQW104" s="43"/>
      <c r="CQX104" s="43"/>
      <c r="CQY104" s="43"/>
      <c r="CQZ104" s="43"/>
      <c r="CRA104" s="43"/>
      <c r="CRB104" s="43"/>
      <c r="CRC104" s="43"/>
      <c r="CRD104" s="43"/>
      <c r="CRE104" s="43"/>
      <c r="CRF104" s="43"/>
      <c r="CRG104" s="43"/>
      <c r="CRH104" s="43"/>
      <c r="CRI104" s="43"/>
      <c r="CRJ104" s="43"/>
      <c r="CRK104" s="43"/>
      <c r="CRL104" s="43"/>
      <c r="CRM104" s="43"/>
      <c r="CRN104" s="43"/>
      <c r="CRO104" s="43"/>
      <c r="CRP104" s="43"/>
      <c r="CRQ104" s="43"/>
      <c r="CRR104" s="43"/>
      <c r="CRS104" s="43"/>
      <c r="CRT104" s="43"/>
      <c r="CRU104" s="43"/>
      <c r="CRV104" s="43"/>
      <c r="CRW104" s="43"/>
      <c r="CRX104" s="43"/>
      <c r="CRY104" s="43"/>
      <c r="CRZ104" s="43"/>
      <c r="CSA104" s="43"/>
      <c r="CSB104" s="43"/>
      <c r="CSC104" s="43"/>
      <c r="CSD104" s="43"/>
      <c r="CSE104" s="43"/>
      <c r="CSF104" s="43"/>
      <c r="CSG104" s="43"/>
      <c r="CSH104" s="43"/>
      <c r="CSI104" s="43"/>
      <c r="CSJ104" s="43"/>
      <c r="CSK104" s="43"/>
      <c r="CSL104" s="43"/>
      <c r="CSM104" s="43"/>
      <c r="CSN104" s="43"/>
      <c r="CSO104" s="43"/>
      <c r="CSP104" s="43"/>
      <c r="CSQ104" s="43"/>
      <c r="CSR104" s="43"/>
      <c r="CSS104" s="43"/>
      <c r="CST104" s="43"/>
      <c r="CSU104" s="43"/>
      <c r="CSV104" s="43"/>
      <c r="CSW104" s="43"/>
      <c r="CSX104" s="43"/>
      <c r="CSY104" s="43"/>
      <c r="CSZ104" s="43"/>
      <c r="CTA104" s="43"/>
      <c r="CTB104" s="43"/>
      <c r="CTC104" s="43"/>
      <c r="CTD104" s="43"/>
      <c r="CTE104" s="43"/>
      <c r="CTF104" s="43"/>
      <c r="CTG104" s="43"/>
      <c r="CTH104" s="43"/>
      <c r="CTI104" s="43"/>
      <c r="CTJ104" s="43"/>
      <c r="CTK104" s="43"/>
      <c r="CTL104" s="43"/>
      <c r="CTM104" s="43"/>
      <c r="CTN104" s="43"/>
      <c r="CTO104" s="43"/>
      <c r="CTP104" s="43"/>
      <c r="CTQ104" s="43"/>
      <c r="CTR104" s="43"/>
      <c r="CTS104" s="43"/>
      <c r="CTT104" s="43"/>
      <c r="CTU104" s="43"/>
      <c r="CTV104" s="43"/>
      <c r="CTW104" s="43"/>
      <c r="CTX104" s="43"/>
      <c r="CTY104" s="43"/>
      <c r="CTZ104" s="43"/>
      <c r="CUA104" s="43"/>
      <c r="CUB104" s="43"/>
      <c r="CUC104" s="43"/>
      <c r="CUD104" s="43"/>
      <c r="CUE104" s="43"/>
      <c r="CUF104" s="43"/>
      <c r="CUG104" s="43"/>
      <c r="CUH104" s="43"/>
      <c r="CUI104" s="43"/>
      <c r="CUJ104" s="43"/>
      <c r="CUK104" s="43"/>
      <c r="CUL104" s="43"/>
      <c r="CUM104" s="43"/>
      <c r="CUN104" s="43"/>
      <c r="CUO104" s="43"/>
      <c r="CUP104" s="43"/>
      <c r="CUQ104" s="43"/>
      <c r="CUR104" s="43"/>
      <c r="CUS104" s="43"/>
      <c r="CUT104" s="43"/>
      <c r="CUU104" s="43"/>
      <c r="CUV104" s="43"/>
      <c r="CUW104" s="43"/>
      <c r="CUX104" s="43"/>
      <c r="CUY104" s="43"/>
      <c r="CUZ104" s="43"/>
      <c r="CVA104" s="43"/>
      <c r="CVB104" s="43"/>
      <c r="CVC104" s="43"/>
      <c r="CVD104" s="43"/>
      <c r="CVE104" s="43"/>
      <c r="CVF104" s="43"/>
      <c r="CVG104" s="43"/>
      <c r="CVH104" s="43"/>
      <c r="CVI104" s="43"/>
      <c r="CVJ104" s="43"/>
      <c r="CVK104" s="43"/>
      <c r="CVL104" s="43"/>
      <c r="CVM104" s="43"/>
      <c r="CVN104" s="43"/>
      <c r="CVO104" s="43"/>
      <c r="CVP104" s="43"/>
      <c r="CVQ104" s="43"/>
      <c r="CVR104" s="43"/>
      <c r="CVS104" s="43"/>
      <c r="CVT104" s="43"/>
      <c r="CVU104" s="43"/>
      <c r="CVV104" s="43"/>
      <c r="CVW104" s="43"/>
      <c r="CVX104" s="43"/>
      <c r="CVY104" s="43"/>
      <c r="CVZ104" s="43"/>
      <c r="CWA104" s="43"/>
      <c r="CWB104" s="43"/>
      <c r="CWC104" s="43"/>
      <c r="CWD104" s="43"/>
      <c r="CWE104" s="43"/>
      <c r="CWF104" s="43"/>
      <c r="CWG104" s="43"/>
      <c r="CWH104" s="43"/>
      <c r="CWI104" s="43"/>
      <c r="CWJ104" s="43"/>
      <c r="CWK104" s="43"/>
      <c r="CWL104" s="43"/>
      <c r="CWM104" s="43"/>
      <c r="CWN104" s="43"/>
      <c r="CWO104" s="43"/>
      <c r="CWP104" s="43"/>
      <c r="CWQ104" s="43"/>
      <c r="CWR104" s="43"/>
      <c r="CWS104" s="43"/>
      <c r="CWT104" s="43"/>
      <c r="CWU104" s="43"/>
      <c r="CWV104" s="43"/>
      <c r="CWW104" s="43"/>
      <c r="CWX104" s="43"/>
      <c r="CWY104" s="43"/>
      <c r="CWZ104" s="43"/>
      <c r="CXA104" s="43"/>
      <c r="CXB104" s="43"/>
      <c r="CXC104" s="43"/>
      <c r="CXD104" s="43"/>
      <c r="CXE104" s="43"/>
      <c r="CXF104" s="43"/>
      <c r="CXG104" s="43"/>
      <c r="CXH104" s="43"/>
      <c r="CXI104" s="43"/>
      <c r="CXJ104" s="43"/>
      <c r="CXK104" s="43"/>
      <c r="CXL104" s="43"/>
      <c r="CXM104" s="43"/>
      <c r="CXN104" s="43"/>
      <c r="CXO104" s="43"/>
      <c r="CXP104" s="43"/>
      <c r="CXQ104" s="43"/>
      <c r="CXR104" s="43"/>
      <c r="CXS104" s="43"/>
      <c r="CXT104" s="43"/>
      <c r="CXU104" s="43"/>
      <c r="CXV104" s="43"/>
      <c r="CXW104" s="43"/>
      <c r="CXX104" s="43"/>
      <c r="CXY104" s="43"/>
      <c r="CXZ104" s="43"/>
      <c r="CYA104" s="43"/>
      <c r="CYB104" s="43"/>
      <c r="CYC104" s="43"/>
      <c r="CYD104" s="43"/>
      <c r="CYE104" s="43"/>
      <c r="CYF104" s="43"/>
      <c r="CYG104" s="43"/>
      <c r="CYH104" s="43"/>
      <c r="CYI104" s="43"/>
      <c r="CYJ104" s="43"/>
      <c r="CYK104" s="43"/>
      <c r="CYL104" s="43"/>
      <c r="CYM104" s="43"/>
      <c r="CYN104" s="43"/>
      <c r="CYO104" s="43"/>
      <c r="CYP104" s="43"/>
      <c r="CYQ104" s="43"/>
      <c r="CYR104" s="43"/>
      <c r="CYS104" s="43"/>
      <c r="CYT104" s="43"/>
      <c r="CYU104" s="43"/>
      <c r="CYV104" s="43"/>
      <c r="CYW104" s="43"/>
      <c r="CYX104" s="43"/>
      <c r="CYY104" s="43"/>
      <c r="CYZ104" s="43"/>
      <c r="CZA104" s="43"/>
      <c r="CZB104" s="43"/>
      <c r="CZC104" s="43"/>
      <c r="CZD104" s="43"/>
      <c r="CZE104" s="43"/>
      <c r="CZF104" s="43"/>
      <c r="CZG104" s="43"/>
      <c r="CZH104" s="43"/>
      <c r="CZI104" s="43"/>
      <c r="CZJ104" s="43"/>
      <c r="CZK104" s="43"/>
      <c r="CZL104" s="43"/>
      <c r="CZM104" s="43"/>
      <c r="CZN104" s="43"/>
      <c r="CZO104" s="43"/>
      <c r="CZP104" s="43"/>
      <c r="CZQ104" s="43"/>
      <c r="CZR104" s="43"/>
      <c r="CZS104" s="43"/>
      <c r="CZT104" s="43"/>
      <c r="CZU104" s="43"/>
      <c r="CZV104" s="43"/>
      <c r="CZW104" s="43"/>
      <c r="CZX104" s="43"/>
      <c r="CZY104" s="43"/>
      <c r="CZZ104" s="43"/>
      <c r="DAA104" s="43"/>
      <c r="DAB104" s="43"/>
      <c r="DAC104" s="43"/>
      <c r="DAD104" s="43"/>
      <c r="DAE104" s="43"/>
      <c r="DAF104" s="43"/>
      <c r="DAG104" s="43"/>
      <c r="DAH104" s="43"/>
      <c r="DAI104" s="43"/>
      <c r="DAJ104" s="43"/>
      <c r="DAK104" s="43"/>
      <c r="DAL104" s="43"/>
      <c r="DAM104" s="43"/>
      <c r="DAN104" s="43"/>
      <c r="DAO104" s="43"/>
      <c r="DAP104" s="43"/>
      <c r="DAQ104" s="43"/>
      <c r="DAR104" s="43"/>
      <c r="DAS104" s="43"/>
      <c r="DAT104" s="43"/>
      <c r="DAU104" s="43"/>
      <c r="DAV104" s="43"/>
      <c r="DAW104" s="43"/>
      <c r="DAX104" s="43"/>
      <c r="DAY104" s="43"/>
      <c r="DAZ104" s="43"/>
      <c r="DBA104" s="43"/>
      <c r="DBB104" s="43"/>
      <c r="DBC104" s="43"/>
      <c r="DBD104" s="43"/>
      <c r="DBE104" s="43"/>
      <c r="DBF104" s="43"/>
      <c r="DBG104" s="43"/>
      <c r="DBH104" s="43"/>
      <c r="DBI104" s="43"/>
      <c r="DBJ104" s="43"/>
      <c r="DBK104" s="43"/>
      <c r="DBL104" s="43"/>
      <c r="DBM104" s="43"/>
      <c r="DBN104" s="43"/>
      <c r="DBO104" s="43"/>
      <c r="DBP104" s="43"/>
      <c r="DBQ104" s="43"/>
      <c r="DBR104" s="43"/>
      <c r="DBS104" s="43"/>
      <c r="DBT104" s="43"/>
      <c r="DBU104" s="43"/>
      <c r="DBV104" s="43"/>
      <c r="DBW104" s="43"/>
      <c r="DBX104" s="43"/>
      <c r="DBY104" s="43"/>
      <c r="DBZ104" s="43"/>
      <c r="DCA104" s="43"/>
      <c r="DCB104" s="43"/>
      <c r="DCC104" s="43"/>
      <c r="DCD104" s="43"/>
      <c r="DCE104" s="43"/>
      <c r="DCF104" s="43"/>
      <c r="DCG104" s="43"/>
      <c r="DCH104" s="43"/>
      <c r="DCI104" s="43"/>
      <c r="DCJ104" s="43"/>
      <c r="DCK104" s="43"/>
      <c r="DCL104" s="43"/>
      <c r="DCM104" s="43"/>
      <c r="DCN104" s="43"/>
      <c r="DCO104" s="43"/>
      <c r="DCP104" s="43"/>
      <c r="DCQ104" s="43"/>
      <c r="DCR104" s="43"/>
      <c r="DCS104" s="43"/>
      <c r="DCT104" s="43"/>
      <c r="DCU104" s="43"/>
      <c r="DCV104" s="43"/>
      <c r="DCW104" s="43"/>
      <c r="DCX104" s="43"/>
      <c r="DCY104" s="43"/>
      <c r="DCZ104" s="43"/>
      <c r="DDA104" s="43"/>
      <c r="DDB104" s="43"/>
      <c r="DDC104" s="43"/>
      <c r="DDD104" s="43"/>
      <c r="DDE104" s="43"/>
      <c r="DDF104" s="43"/>
      <c r="DDG104" s="43"/>
      <c r="DDH104" s="43"/>
      <c r="DDI104" s="43"/>
      <c r="DDJ104" s="43"/>
      <c r="DDK104" s="43"/>
      <c r="DDL104" s="43"/>
      <c r="DDM104" s="43"/>
      <c r="DDN104" s="43"/>
      <c r="DDO104" s="43"/>
      <c r="DDP104" s="43"/>
      <c r="DDQ104" s="43"/>
      <c r="DDR104" s="43"/>
      <c r="DDS104" s="43"/>
      <c r="DDT104" s="43"/>
      <c r="DDU104" s="43"/>
      <c r="DDV104" s="43"/>
      <c r="DDW104" s="43"/>
      <c r="DDX104" s="43"/>
      <c r="DDY104" s="43"/>
      <c r="DDZ104" s="43"/>
      <c r="DEA104" s="43"/>
      <c r="DEB104" s="43"/>
      <c r="DEC104" s="43"/>
      <c r="DED104" s="43"/>
      <c r="DEE104" s="43"/>
      <c r="DEF104" s="43"/>
      <c r="DEG104" s="43"/>
      <c r="DEH104" s="43"/>
      <c r="DEI104" s="43"/>
      <c r="DEJ104" s="43"/>
      <c r="DEK104" s="43"/>
      <c r="DEL104" s="43"/>
      <c r="DEM104" s="43"/>
      <c r="DEN104" s="43"/>
      <c r="DEO104" s="43"/>
      <c r="DEP104" s="43"/>
      <c r="DEQ104" s="43"/>
      <c r="DER104" s="43"/>
      <c r="DES104" s="43"/>
      <c r="DET104" s="43"/>
      <c r="DEU104" s="43"/>
      <c r="DEV104" s="43"/>
      <c r="DEW104" s="43"/>
      <c r="DEX104" s="43"/>
      <c r="DEY104" s="43"/>
      <c r="DEZ104" s="43"/>
      <c r="DFA104" s="43"/>
      <c r="DFB104" s="43"/>
      <c r="DFC104" s="43"/>
      <c r="DFD104" s="43"/>
      <c r="DFE104" s="43"/>
      <c r="DFF104" s="43"/>
      <c r="DFG104" s="43"/>
      <c r="DFH104" s="43"/>
      <c r="DFI104" s="43"/>
      <c r="DFJ104" s="43"/>
      <c r="DFK104" s="43"/>
      <c r="DFL104" s="43"/>
      <c r="DFM104" s="43"/>
      <c r="DFN104" s="43"/>
      <c r="DFO104" s="43"/>
      <c r="DFP104" s="43"/>
      <c r="DFQ104" s="43"/>
      <c r="DFR104" s="43"/>
      <c r="DFS104" s="43"/>
      <c r="DFT104" s="43"/>
      <c r="DFU104" s="43"/>
      <c r="DFV104" s="43"/>
      <c r="DFW104" s="43"/>
      <c r="DFX104" s="43"/>
      <c r="DFY104" s="43"/>
      <c r="DFZ104" s="43"/>
      <c r="DGA104" s="43"/>
      <c r="DGB104" s="43"/>
      <c r="DGC104" s="43"/>
      <c r="DGD104" s="43"/>
      <c r="DGE104" s="43"/>
      <c r="DGF104" s="43"/>
      <c r="DGG104" s="43"/>
      <c r="DGH104" s="43"/>
      <c r="DGI104" s="43"/>
      <c r="DGJ104" s="43"/>
      <c r="DGK104" s="43"/>
      <c r="DGL104" s="43"/>
      <c r="DGM104" s="43"/>
      <c r="DGN104" s="43"/>
      <c r="DGO104" s="43"/>
      <c r="DGP104" s="43"/>
      <c r="DGQ104" s="43"/>
      <c r="DGR104" s="43"/>
      <c r="DGS104" s="43"/>
      <c r="DGT104" s="43"/>
      <c r="DGU104" s="43"/>
      <c r="DGV104" s="43"/>
      <c r="DGW104" s="43"/>
      <c r="DGX104" s="43"/>
      <c r="DGY104" s="43"/>
      <c r="DGZ104" s="43"/>
      <c r="DHA104" s="43"/>
      <c r="DHB104" s="43"/>
      <c r="DHC104" s="43"/>
      <c r="DHD104" s="43"/>
      <c r="DHE104" s="43"/>
      <c r="DHF104" s="43"/>
      <c r="DHG104" s="43"/>
      <c r="DHH104" s="43"/>
      <c r="DHI104" s="43"/>
      <c r="DHJ104" s="43"/>
      <c r="DHK104" s="43"/>
      <c r="DHL104" s="43"/>
      <c r="DHM104" s="43"/>
      <c r="DHN104" s="43"/>
      <c r="DHO104" s="43"/>
      <c r="DHP104" s="43"/>
      <c r="DHQ104" s="43"/>
      <c r="DHR104" s="43"/>
      <c r="DHS104" s="43"/>
      <c r="DHT104" s="43"/>
      <c r="DHU104" s="43"/>
      <c r="DHV104" s="43"/>
      <c r="DHW104" s="43"/>
      <c r="DHX104" s="43"/>
      <c r="DHY104" s="43"/>
      <c r="DHZ104" s="43"/>
      <c r="DIA104" s="43"/>
      <c r="DIB104" s="43"/>
      <c r="DIC104" s="43"/>
      <c r="DID104" s="43"/>
      <c r="DIE104" s="43"/>
      <c r="DIF104" s="43"/>
      <c r="DIG104" s="43"/>
      <c r="DIH104" s="43"/>
      <c r="DII104" s="43"/>
      <c r="DIJ104" s="43"/>
      <c r="DIK104" s="43"/>
      <c r="DIL104" s="43"/>
      <c r="DIM104" s="43"/>
      <c r="DIN104" s="43"/>
      <c r="DIO104" s="43"/>
      <c r="DIP104" s="43"/>
      <c r="DIQ104" s="43"/>
      <c r="DIR104" s="43"/>
      <c r="DIS104" s="43"/>
      <c r="DIT104" s="43"/>
      <c r="DIU104" s="43"/>
      <c r="DIV104" s="43"/>
      <c r="DIW104" s="43"/>
      <c r="DIX104" s="43"/>
      <c r="DIY104" s="43"/>
      <c r="DIZ104" s="43"/>
      <c r="DJA104" s="43"/>
      <c r="DJB104" s="43"/>
      <c r="DJC104" s="43"/>
      <c r="DJD104" s="43"/>
      <c r="DJE104" s="43"/>
      <c r="DJF104" s="43"/>
      <c r="DJG104" s="43"/>
      <c r="DJH104" s="43"/>
      <c r="DJI104" s="43"/>
      <c r="DJJ104" s="43"/>
      <c r="DJK104" s="43"/>
      <c r="DJL104" s="43"/>
      <c r="DJM104" s="43"/>
      <c r="DJN104" s="43"/>
      <c r="DJO104" s="43"/>
      <c r="DJP104" s="43"/>
      <c r="DJQ104" s="43"/>
      <c r="DJR104" s="43"/>
      <c r="DJS104" s="43"/>
      <c r="DJT104" s="43"/>
      <c r="DJU104" s="43"/>
      <c r="DJV104" s="43"/>
      <c r="DJW104" s="43"/>
      <c r="DJX104" s="43"/>
      <c r="DJY104" s="43"/>
      <c r="DJZ104" s="43"/>
      <c r="DKA104" s="43"/>
      <c r="DKB104" s="43"/>
      <c r="DKC104" s="43"/>
      <c r="DKD104" s="43"/>
      <c r="DKE104" s="43"/>
      <c r="DKF104" s="43"/>
      <c r="DKG104" s="43"/>
      <c r="DKH104" s="43"/>
      <c r="DKI104" s="43"/>
      <c r="DKJ104" s="43"/>
      <c r="DKK104" s="43"/>
      <c r="DKL104" s="43"/>
      <c r="DKM104" s="43"/>
      <c r="DKN104" s="43"/>
      <c r="DKO104" s="43"/>
      <c r="DKP104" s="43"/>
      <c r="DKQ104" s="43"/>
      <c r="DKR104" s="43"/>
      <c r="DKS104" s="43"/>
      <c r="DKT104" s="43"/>
      <c r="DKU104" s="43"/>
      <c r="DKV104" s="43"/>
      <c r="DKW104" s="43"/>
      <c r="DKX104" s="43"/>
      <c r="DKY104" s="43"/>
      <c r="DKZ104" s="43"/>
      <c r="DLA104" s="43"/>
      <c r="DLB104" s="43"/>
      <c r="DLC104" s="43"/>
      <c r="DLD104" s="43"/>
      <c r="DLE104" s="43"/>
      <c r="DLF104" s="43"/>
      <c r="DLG104" s="43"/>
      <c r="DLH104" s="43"/>
      <c r="DLI104" s="43"/>
      <c r="DLJ104" s="43"/>
      <c r="DLK104" s="43"/>
      <c r="DLL104" s="43"/>
      <c r="DLM104" s="43"/>
      <c r="DLN104" s="43"/>
      <c r="DLO104" s="43"/>
      <c r="DLP104" s="43"/>
      <c r="DLQ104" s="43"/>
      <c r="DLR104" s="43"/>
      <c r="DLS104" s="43"/>
      <c r="DLT104" s="43"/>
      <c r="DLU104" s="43"/>
      <c r="DLV104" s="43"/>
      <c r="DLW104" s="43"/>
      <c r="DLX104" s="43"/>
      <c r="DLY104" s="43"/>
      <c r="DLZ104" s="43"/>
      <c r="DMA104" s="43"/>
      <c r="DMB104" s="43"/>
      <c r="DMC104" s="43"/>
      <c r="DMD104" s="43"/>
      <c r="DME104" s="43"/>
      <c r="DMF104" s="43"/>
      <c r="DMG104" s="43"/>
      <c r="DMH104" s="43"/>
      <c r="DMI104" s="43"/>
      <c r="DMJ104" s="43"/>
      <c r="DMK104" s="43"/>
      <c r="DML104" s="43"/>
      <c r="DMM104" s="43"/>
      <c r="DMN104" s="43"/>
      <c r="DMO104" s="43"/>
      <c r="DMP104" s="43"/>
      <c r="DMQ104" s="43"/>
      <c r="DMR104" s="43"/>
      <c r="DMS104" s="43"/>
      <c r="DMT104" s="43"/>
      <c r="DMU104" s="43"/>
      <c r="DMV104" s="43"/>
      <c r="DMW104" s="43"/>
      <c r="DMX104" s="43"/>
      <c r="DMY104" s="43"/>
      <c r="DMZ104" s="43"/>
      <c r="DNA104" s="43"/>
      <c r="DNB104" s="43"/>
      <c r="DNC104" s="43"/>
      <c r="DND104" s="43"/>
      <c r="DNE104" s="43"/>
      <c r="DNF104" s="43"/>
      <c r="DNG104" s="43"/>
      <c r="DNH104" s="43"/>
      <c r="DNI104" s="43"/>
      <c r="DNJ104" s="43"/>
      <c r="DNK104" s="43"/>
      <c r="DNL104" s="43"/>
      <c r="DNM104" s="43"/>
      <c r="DNN104" s="43"/>
      <c r="DNO104" s="43"/>
      <c r="DNP104" s="43"/>
      <c r="DNQ104" s="43"/>
      <c r="DNR104" s="43"/>
      <c r="DNS104" s="43"/>
      <c r="DNT104" s="43"/>
      <c r="DNU104" s="43"/>
      <c r="DNV104" s="43"/>
      <c r="DNW104" s="43"/>
      <c r="DNX104" s="43"/>
      <c r="DNY104" s="43"/>
      <c r="DNZ104" s="43"/>
      <c r="DOA104" s="43"/>
      <c r="DOB104" s="43"/>
      <c r="DOC104" s="43"/>
      <c r="DOD104" s="43"/>
      <c r="DOE104" s="43"/>
      <c r="DOF104" s="43"/>
      <c r="DOG104" s="43"/>
      <c r="DOH104" s="43"/>
      <c r="DOI104" s="43"/>
      <c r="DOJ104" s="43"/>
      <c r="DOK104" s="43"/>
      <c r="DOL104" s="43"/>
      <c r="DOM104" s="43"/>
      <c r="DON104" s="43"/>
      <c r="DOO104" s="43"/>
      <c r="DOP104" s="43"/>
      <c r="DOQ104" s="43"/>
      <c r="DOR104" s="43"/>
      <c r="DOS104" s="43"/>
      <c r="DOT104" s="43"/>
      <c r="DOU104" s="43"/>
      <c r="DOV104" s="43"/>
      <c r="DOW104" s="43"/>
      <c r="DOX104" s="43"/>
      <c r="DOY104" s="43"/>
      <c r="DOZ104" s="43"/>
      <c r="DPA104" s="43"/>
      <c r="DPB104" s="43"/>
      <c r="DPC104" s="43"/>
      <c r="DPD104" s="43"/>
      <c r="DPE104" s="43"/>
      <c r="DPF104" s="43"/>
      <c r="DPG104" s="43"/>
      <c r="DPH104" s="43"/>
      <c r="DPI104" s="43"/>
      <c r="DPJ104" s="43"/>
      <c r="DPK104" s="43"/>
      <c r="DPL104" s="43"/>
      <c r="DPM104" s="43"/>
      <c r="DPN104" s="43"/>
      <c r="DPO104" s="43"/>
      <c r="DPP104" s="43"/>
      <c r="DPQ104" s="43"/>
      <c r="DPR104" s="43"/>
      <c r="DPS104" s="43"/>
      <c r="DPT104" s="43"/>
      <c r="DPU104" s="43"/>
      <c r="DPV104" s="43"/>
      <c r="DPW104" s="43"/>
      <c r="DPX104" s="43"/>
      <c r="DPY104" s="43"/>
      <c r="DPZ104" s="43"/>
      <c r="DQA104" s="43"/>
      <c r="DQB104" s="43"/>
      <c r="DQC104" s="43"/>
      <c r="DQD104" s="43"/>
      <c r="DQE104" s="43"/>
      <c r="DQF104" s="43"/>
      <c r="DQG104" s="43"/>
      <c r="DQH104" s="43"/>
      <c r="DQI104" s="43"/>
      <c r="DQJ104" s="43"/>
      <c r="DQK104" s="43"/>
      <c r="DQL104" s="43"/>
      <c r="DQM104" s="43"/>
      <c r="DQN104" s="43"/>
      <c r="DQO104" s="43"/>
      <c r="DQP104" s="43"/>
      <c r="DQQ104" s="43"/>
      <c r="DQR104" s="43"/>
      <c r="DQS104" s="43"/>
      <c r="DQT104" s="43"/>
      <c r="DQU104" s="43"/>
      <c r="DQV104" s="43"/>
      <c r="DQW104" s="43"/>
      <c r="DQX104" s="43"/>
      <c r="DQY104" s="43"/>
      <c r="DQZ104" s="43"/>
      <c r="DRA104" s="43"/>
      <c r="DRB104" s="43"/>
      <c r="DRC104" s="43"/>
      <c r="DRD104" s="43"/>
      <c r="DRE104" s="43"/>
      <c r="DRF104" s="43"/>
      <c r="DRG104" s="43"/>
      <c r="DRH104" s="43"/>
      <c r="DRI104" s="43"/>
      <c r="DRJ104" s="43"/>
      <c r="DRK104" s="43"/>
      <c r="DRL104" s="43"/>
      <c r="DRM104" s="43"/>
      <c r="DRN104" s="43"/>
      <c r="DRO104" s="43"/>
      <c r="DRP104" s="43"/>
      <c r="DRQ104" s="43"/>
      <c r="DRR104" s="43"/>
      <c r="DRS104" s="43"/>
      <c r="DRT104" s="43"/>
      <c r="DRU104" s="43"/>
      <c r="DRV104" s="43"/>
      <c r="DRW104" s="43"/>
      <c r="DRX104" s="43"/>
      <c r="DRY104" s="43"/>
      <c r="DRZ104" s="43"/>
      <c r="DSA104" s="43"/>
      <c r="DSB104" s="43"/>
      <c r="DSC104" s="43"/>
      <c r="DSD104" s="43"/>
      <c r="DSE104" s="43"/>
      <c r="DSF104" s="43"/>
      <c r="DSG104" s="43"/>
      <c r="DSH104" s="43"/>
      <c r="DSI104" s="43"/>
      <c r="DSJ104" s="43"/>
      <c r="DSK104" s="43"/>
      <c r="DSL104" s="43"/>
      <c r="DSM104" s="43"/>
      <c r="DSN104" s="43"/>
      <c r="DSO104" s="43"/>
      <c r="DSP104" s="43"/>
      <c r="DSQ104" s="43"/>
      <c r="DSR104" s="43"/>
      <c r="DSS104" s="43"/>
      <c r="DST104" s="43"/>
      <c r="DSU104" s="43"/>
      <c r="DSV104" s="43"/>
      <c r="DSW104" s="43"/>
      <c r="DSX104" s="43"/>
      <c r="DSY104" s="43"/>
      <c r="DSZ104" s="43"/>
      <c r="DTA104" s="43"/>
      <c r="DTB104" s="43"/>
      <c r="DTC104" s="43"/>
      <c r="DTD104" s="43"/>
      <c r="DTE104" s="43"/>
      <c r="DTF104" s="43"/>
      <c r="DTG104" s="43"/>
      <c r="DTH104" s="43"/>
      <c r="DTI104" s="43"/>
      <c r="DTJ104" s="43"/>
      <c r="DTK104" s="43"/>
      <c r="DTL104" s="43"/>
      <c r="DTM104" s="43"/>
      <c r="DTN104" s="43"/>
      <c r="DTO104" s="43"/>
      <c r="DTP104" s="43"/>
      <c r="DTQ104" s="43"/>
      <c r="DTR104" s="43"/>
      <c r="DTS104" s="43"/>
      <c r="DTT104" s="43"/>
      <c r="DTU104" s="43"/>
      <c r="DTV104" s="43"/>
      <c r="DTW104" s="43"/>
      <c r="DTX104" s="43"/>
      <c r="DTY104" s="43"/>
      <c r="DTZ104" s="43"/>
      <c r="DUA104" s="43"/>
      <c r="DUB104" s="43"/>
      <c r="DUC104" s="43"/>
      <c r="DUD104" s="43"/>
      <c r="DUE104" s="43"/>
      <c r="DUF104" s="43"/>
      <c r="DUG104" s="43"/>
      <c r="DUH104" s="43"/>
      <c r="DUI104" s="43"/>
      <c r="DUJ104" s="43"/>
      <c r="DUK104" s="43"/>
      <c r="DUL104" s="43"/>
      <c r="DUM104" s="43"/>
      <c r="DUN104" s="43"/>
      <c r="DUO104" s="43"/>
      <c r="DUP104" s="43"/>
      <c r="DUQ104" s="43"/>
      <c r="DUR104" s="43"/>
      <c r="DUS104" s="43"/>
      <c r="DUT104" s="43"/>
      <c r="DUU104" s="43"/>
      <c r="DUV104" s="43"/>
      <c r="DUW104" s="43"/>
      <c r="DUX104" s="43"/>
      <c r="DUY104" s="43"/>
      <c r="DUZ104" s="43"/>
      <c r="DVA104" s="43"/>
      <c r="DVB104" s="43"/>
      <c r="DVC104" s="43"/>
      <c r="DVD104" s="43"/>
      <c r="DVE104" s="43"/>
      <c r="DVF104" s="43"/>
      <c r="DVG104" s="43"/>
      <c r="DVH104" s="43"/>
      <c r="DVI104" s="43"/>
      <c r="DVJ104" s="43"/>
      <c r="DVK104" s="43"/>
      <c r="DVL104" s="43"/>
      <c r="DVM104" s="43"/>
      <c r="DVN104" s="43"/>
      <c r="DVO104" s="43"/>
      <c r="DVP104" s="43"/>
      <c r="DVQ104" s="43"/>
      <c r="DVR104" s="43"/>
      <c r="DVS104" s="43"/>
      <c r="DVT104" s="43"/>
      <c r="DVU104" s="43"/>
      <c r="DVV104" s="43"/>
      <c r="DVW104" s="43"/>
      <c r="DVX104" s="43"/>
      <c r="DVY104" s="43"/>
      <c r="DVZ104" s="43"/>
      <c r="DWA104" s="43"/>
      <c r="DWB104" s="43"/>
      <c r="DWC104" s="43"/>
      <c r="DWD104" s="43"/>
      <c r="DWE104" s="43"/>
      <c r="DWF104" s="43"/>
      <c r="DWG104" s="43"/>
      <c r="DWH104" s="43"/>
      <c r="DWI104" s="43"/>
      <c r="DWJ104" s="43"/>
      <c r="DWK104" s="43"/>
      <c r="DWL104" s="43"/>
      <c r="DWM104" s="43"/>
      <c r="DWN104" s="43"/>
      <c r="DWO104" s="43"/>
      <c r="DWP104" s="43"/>
      <c r="DWQ104" s="43"/>
      <c r="DWR104" s="43"/>
      <c r="DWS104" s="43"/>
      <c r="DWT104" s="43"/>
      <c r="DWU104" s="43"/>
      <c r="DWV104" s="43"/>
      <c r="DWW104" s="43"/>
      <c r="DWX104" s="43"/>
      <c r="DWY104" s="43"/>
      <c r="DWZ104" s="43"/>
      <c r="DXA104" s="43"/>
      <c r="DXB104" s="43"/>
      <c r="DXC104" s="43"/>
      <c r="DXD104" s="43"/>
      <c r="DXE104" s="43"/>
      <c r="DXF104" s="43"/>
      <c r="DXG104" s="43"/>
      <c r="DXH104" s="43"/>
      <c r="DXI104" s="43"/>
      <c r="DXJ104" s="43"/>
      <c r="DXK104" s="43"/>
      <c r="DXL104" s="43"/>
      <c r="DXM104" s="43"/>
      <c r="DXN104" s="43"/>
      <c r="DXO104" s="43"/>
      <c r="DXP104" s="43"/>
      <c r="DXQ104" s="43"/>
      <c r="DXR104" s="43"/>
      <c r="DXS104" s="43"/>
      <c r="DXT104" s="43"/>
      <c r="DXU104" s="43"/>
      <c r="DXV104" s="43"/>
      <c r="DXW104" s="43"/>
      <c r="DXX104" s="43"/>
      <c r="DXY104" s="43"/>
      <c r="DXZ104" s="43"/>
      <c r="DYA104" s="43"/>
      <c r="DYB104" s="43"/>
      <c r="DYC104" s="43"/>
      <c r="DYD104" s="43"/>
      <c r="DYE104" s="43"/>
      <c r="DYF104" s="43"/>
      <c r="DYG104" s="43"/>
      <c r="DYH104" s="43"/>
      <c r="DYI104" s="43"/>
      <c r="DYJ104" s="43"/>
      <c r="DYK104" s="43"/>
      <c r="DYL104" s="43"/>
      <c r="DYM104" s="43"/>
      <c r="DYN104" s="43"/>
      <c r="DYO104" s="43"/>
      <c r="DYP104" s="43"/>
      <c r="DYQ104" s="43"/>
      <c r="DYR104" s="43"/>
      <c r="DYS104" s="43"/>
      <c r="DYT104" s="43"/>
      <c r="DYU104" s="43"/>
      <c r="DYV104" s="43"/>
      <c r="DYW104" s="43"/>
      <c r="DYX104" s="43"/>
      <c r="DYY104" s="43"/>
      <c r="DYZ104" s="43"/>
      <c r="DZA104" s="43"/>
      <c r="DZB104" s="43"/>
      <c r="DZC104" s="43"/>
      <c r="DZD104" s="43"/>
      <c r="DZE104" s="43"/>
      <c r="DZF104" s="43"/>
      <c r="DZG104" s="43"/>
      <c r="DZH104" s="43"/>
      <c r="DZI104" s="43"/>
      <c r="DZJ104" s="43"/>
      <c r="DZK104" s="43"/>
      <c r="DZL104" s="43"/>
      <c r="DZM104" s="43"/>
      <c r="DZN104" s="43"/>
      <c r="DZO104" s="43"/>
      <c r="DZP104" s="43"/>
      <c r="DZQ104" s="43"/>
      <c r="DZR104" s="43"/>
      <c r="DZS104" s="43"/>
      <c r="DZT104" s="43"/>
      <c r="DZU104" s="43"/>
      <c r="DZV104" s="43"/>
      <c r="DZW104" s="43"/>
      <c r="DZX104" s="43"/>
      <c r="DZY104" s="43"/>
      <c r="DZZ104" s="43"/>
      <c r="EAA104" s="43"/>
      <c r="EAB104" s="43"/>
      <c r="EAC104" s="43"/>
      <c r="EAD104" s="43"/>
      <c r="EAE104" s="43"/>
      <c r="EAF104" s="43"/>
      <c r="EAG104" s="43"/>
      <c r="EAH104" s="43"/>
      <c r="EAI104" s="43"/>
      <c r="EAJ104" s="43"/>
      <c r="EAK104" s="43"/>
      <c r="EAL104" s="43"/>
      <c r="EAM104" s="43"/>
      <c r="EAN104" s="43"/>
      <c r="EAO104" s="43"/>
      <c r="EAP104" s="43"/>
      <c r="EAQ104" s="43"/>
      <c r="EAR104" s="43"/>
      <c r="EAS104" s="43"/>
      <c r="EAT104" s="43"/>
      <c r="EAU104" s="43"/>
      <c r="EAV104" s="43"/>
      <c r="EAW104" s="43"/>
      <c r="EAX104" s="43"/>
      <c r="EAY104" s="43"/>
      <c r="EAZ104" s="43"/>
      <c r="EBA104" s="43"/>
      <c r="EBB104" s="43"/>
      <c r="EBC104" s="43"/>
      <c r="EBD104" s="43"/>
      <c r="EBE104" s="43"/>
      <c r="EBF104" s="43"/>
      <c r="EBG104" s="43"/>
      <c r="EBH104" s="43"/>
      <c r="EBI104" s="43"/>
      <c r="EBJ104" s="43"/>
      <c r="EBK104" s="43"/>
      <c r="EBL104" s="43"/>
      <c r="EBM104" s="43"/>
      <c r="EBN104" s="43"/>
      <c r="EBO104" s="43"/>
      <c r="EBP104" s="43"/>
      <c r="EBQ104" s="43"/>
      <c r="EBR104" s="43"/>
      <c r="EBS104" s="43"/>
      <c r="EBT104" s="43"/>
      <c r="EBU104" s="43"/>
      <c r="EBV104" s="43"/>
      <c r="EBW104" s="43"/>
      <c r="EBX104" s="43"/>
      <c r="EBY104" s="43"/>
      <c r="EBZ104" s="43"/>
      <c r="ECA104" s="43"/>
      <c r="ECB104" s="43"/>
      <c r="ECC104" s="43"/>
      <c r="ECD104" s="43"/>
      <c r="ECE104" s="43"/>
      <c r="ECF104" s="43"/>
      <c r="ECG104" s="43"/>
      <c r="ECH104" s="43"/>
      <c r="ECI104" s="43"/>
      <c r="ECJ104" s="43"/>
      <c r="ECK104" s="43"/>
      <c r="ECL104" s="43"/>
      <c r="ECM104" s="43"/>
      <c r="ECN104" s="43"/>
      <c r="ECO104" s="43"/>
      <c r="ECP104" s="43"/>
      <c r="ECQ104" s="43"/>
      <c r="ECR104" s="43"/>
      <c r="ECS104" s="43"/>
      <c r="ECT104" s="43"/>
      <c r="ECU104" s="43"/>
      <c r="ECV104" s="43"/>
      <c r="ECW104" s="43"/>
      <c r="ECX104" s="43"/>
      <c r="ECY104" s="43"/>
      <c r="ECZ104" s="43"/>
      <c r="EDA104" s="43"/>
      <c r="EDB104" s="43"/>
      <c r="EDC104" s="43"/>
      <c r="EDD104" s="43"/>
      <c r="EDE104" s="43"/>
      <c r="EDF104" s="43"/>
      <c r="EDG104" s="43"/>
      <c r="EDH104" s="43"/>
      <c r="EDI104" s="43"/>
      <c r="EDJ104" s="43"/>
      <c r="EDK104" s="43"/>
      <c r="EDL104" s="43"/>
      <c r="EDM104" s="43"/>
      <c r="EDN104" s="43"/>
      <c r="EDO104" s="43"/>
      <c r="EDP104" s="43"/>
      <c r="EDQ104" s="43"/>
      <c r="EDR104" s="43"/>
      <c r="EDS104" s="43"/>
      <c r="EDT104" s="43"/>
      <c r="EDU104" s="43"/>
      <c r="EDV104" s="43"/>
      <c r="EDW104" s="43"/>
      <c r="EDX104" s="43"/>
      <c r="EDY104" s="43"/>
      <c r="EDZ104" s="43"/>
      <c r="EEA104" s="43"/>
      <c r="EEB104" s="43"/>
      <c r="EEC104" s="43"/>
      <c r="EED104" s="43"/>
      <c r="EEE104" s="43"/>
      <c r="EEF104" s="43"/>
      <c r="EEG104" s="43"/>
      <c r="EEH104" s="43"/>
      <c r="EEI104" s="43"/>
      <c r="EEJ104" s="43"/>
      <c r="EEK104" s="43"/>
      <c r="EEL104" s="43"/>
      <c r="EEM104" s="43"/>
      <c r="EEN104" s="43"/>
      <c r="EEO104" s="43"/>
      <c r="EEP104" s="43"/>
      <c r="EEQ104" s="43"/>
      <c r="EER104" s="43"/>
      <c r="EES104" s="43"/>
      <c r="EET104" s="43"/>
      <c r="EEU104" s="43"/>
      <c r="EEV104" s="43"/>
      <c r="EEW104" s="43"/>
      <c r="EEX104" s="43"/>
      <c r="EEY104" s="43"/>
      <c r="EEZ104" s="43"/>
      <c r="EFA104" s="43"/>
      <c r="EFB104" s="43"/>
      <c r="EFC104" s="43"/>
      <c r="EFD104" s="43"/>
      <c r="EFE104" s="43"/>
      <c r="EFF104" s="43"/>
      <c r="EFG104" s="43"/>
      <c r="EFH104" s="43"/>
      <c r="EFI104" s="43"/>
      <c r="EFJ104" s="43"/>
      <c r="EFK104" s="43"/>
      <c r="EFL104" s="43"/>
      <c r="EFM104" s="43"/>
      <c r="EFN104" s="43"/>
      <c r="EFO104" s="43"/>
      <c r="EFP104" s="43"/>
      <c r="EFQ104" s="43"/>
      <c r="EFR104" s="43"/>
      <c r="EFS104" s="43"/>
      <c r="EFT104" s="43"/>
      <c r="EFU104" s="43"/>
      <c r="EFV104" s="43"/>
      <c r="EFW104" s="43"/>
      <c r="EFX104" s="43"/>
      <c r="EFY104" s="43"/>
      <c r="EFZ104" s="43"/>
      <c r="EGA104" s="43"/>
      <c r="EGB104" s="43"/>
      <c r="EGC104" s="43"/>
      <c r="EGD104" s="43"/>
      <c r="EGE104" s="43"/>
      <c r="EGF104" s="43"/>
      <c r="EGG104" s="43"/>
      <c r="EGH104" s="43"/>
      <c r="EGI104" s="43"/>
      <c r="EGJ104" s="43"/>
      <c r="EGK104" s="43"/>
      <c r="EGL104" s="43"/>
      <c r="EGM104" s="43"/>
      <c r="EGN104" s="43"/>
      <c r="EGO104" s="43"/>
      <c r="EGP104" s="43"/>
      <c r="EGQ104" s="43"/>
      <c r="EGR104" s="43"/>
      <c r="EGS104" s="43"/>
      <c r="EGT104" s="43"/>
      <c r="EGU104" s="43"/>
      <c r="EGV104" s="43"/>
      <c r="EGW104" s="43"/>
      <c r="EGX104" s="43"/>
      <c r="EGY104" s="43"/>
      <c r="EGZ104" s="43"/>
      <c r="EHA104" s="43"/>
      <c r="EHB104" s="43"/>
      <c r="EHC104" s="43"/>
      <c r="EHD104" s="43"/>
      <c r="EHE104" s="43"/>
      <c r="EHF104" s="43"/>
      <c r="EHG104" s="43"/>
      <c r="EHH104" s="43"/>
      <c r="EHI104" s="43"/>
      <c r="EHJ104" s="43"/>
      <c r="EHK104" s="43"/>
      <c r="EHL104" s="43"/>
      <c r="EHM104" s="43"/>
      <c r="EHN104" s="43"/>
      <c r="EHO104" s="43"/>
      <c r="EHP104" s="43"/>
      <c r="EHQ104" s="43"/>
      <c r="EHR104" s="43"/>
      <c r="EHS104" s="43"/>
      <c r="EHT104" s="43"/>
      <c r="EHU104" s="43"/>
      <c r="EHV104" s="43"/>
      <c r="EHW104" s="43"/>
      <c r="EHX104" s="43"/>
      <c r="EHY104" s="43"/>
      <c r="EHZ104" s="43"/>
      <c r="EIA104" s="43"/>
      <c r="EIB104" s="43"/>
      <c r="EIC104" s="43"/>
      <c r="EID104" s="43"/>
      <c r="EIE104" s="43"/>
      <c r="EIF104" s="43"/>
      <c r="EIG104" s="43"/>
      <c r="EIH104" s="43"/>
      <c r="EII104" s="43"/>
      <c r="EIJ104" s="43"/>
      <c r="EIK104" s="43"/>
      <c r="EIL104" s="43"/>
      <c r="EIM104" s="43"/>
      <c r="EIN104" s="43"/>
      <c r="EIO104" s="43"/>
      <c r="EIP104" s="43"/>
      <c r="EIQ104" s="43"/>
      <c r="EIR104" s="43"/>
      <c r="EIS104" s="43"/>
      <c r="EIT104" s="43"/>
      <c r="EIU104" s="43"/>
      <c r="EIV104" s="43"/>
      <c r="EIW104" s="43"/>
      <c r="EIX104" s="43"/>
      <c r="EIY104" s="43"/>
      <c r="EIZ104" s="43"/>
      <c r="EJA104" s="43"/>
      <c r="EJB104" s="43"/>
      <c r="EJC104" s="43"/>
      <c r="EJD104" s="43"/>
      <c r="EJE104" s="43"/>
      <c r="EJF104" s="43"/>
      <c r="EJG104" s="43"/>
      <c r="EJH104" s="43"/>
      <c r="EJI104" s="43"/>
      <c r="EJJ104" s="43"/>
      <c r="EJK104" s="43"/>
      <c r="EJL104" s="43"/>
      <c r="EJM104" s="43"/>
      <c r="EJN104" s="43"/>
      <c r="EJO104" s="43"/>
      <c r="EJP104" s="43"/>
      <c r="EJQ104" s="43"/>
      <c r="EJR104" s="43"/>
      <c r="EJS104" s="43"/>
      <c r="EJT104" s="43"/>
      <c r="EJU104" s="43"/>
      <c r="EJV104" s="43"/>
      <c r="EJW104" s="43"/>
      <c r="EJX104" s="43"/>
      <c r="EJY104" s="43"/>
      <c r="EJZ104" s="43"/>
      <c r="EKA104" s="43"/>
      <c r="EKB104" s="43"/>
      <c r="EKC104" s="43"/>
      <c r="EKD104" s="43"/>
      <c r="EKE104" s="43"/>
      <c r="EKF104" s="43"/>
      <c r="EKG104" s="43"/>
      <c r="EKH104" s="43"/>
      <c r="EKI104" s="43"/>
      <c r="EKJ104" s="43"/>
      <c r="EKK104" s="43"/>
      <c r="EKL104" s="43"/>
      <c r="EKM104" s="43"/>
      <c r="EKN104" s="43"/>
      <c r="EKO104" s="43"/>
      <c r="EKP104" s="43"/>
      <c r="EKQ104" s="43"/>
      <c r="EKR104" s="43"/>
      <c r="EKS104" s="43"/>
      <c r="EKT104" s="43"/>
      <c r="EKU104" s="43"/>
      <c r="EKV104" s="43"/>
      <c r="EKW104" s="43"/>
      <c r="EKX104" s="43"/>
      <c r="EKY104" s="43"/>
      <c r="EKZ104" s="43"/>
      <c r="ELA104" s="43"/>
      <c r="ELB104" s="43"/>
      <c r="ELC104" s="43"/>
      <c r="ELD104" s="43"/>
      <c r="ELE104" s="43"/>
      <c r="ELF104" s="43"/>
      <c r="ELG104" s="43"/>
      <c r="ELH104" s="43"/>
      <c r="ELI104" s="43"/>
      <c r="ELJ104" s="43"/>
      <c r="ELK104" s="43"/>
      <c r="ELL104" s="43"/>
      <c r="ELM104" s="43"/>
      <c r="ELN104" s="43"/>
      <c r="ELO104" s="43"/>
      <c r="ELP104" s="43"/>
      <c r="ELQ104" s="43"/>
      <c r="ELR104" s="43"/>
      <c r="ELS104" s="43"/>
      <c r="ELT104" s="43"/>
      <c r="ELU104" s="43"/>
      <c r="ELV104" s="43"/>
      <c r="ELW104" s="43"/>
      <c r="ELX104" s="43"/>
      <c r="ELY104" s="43"/>
      <c r="ELZ104" s="43"/>
      <c r="EMA104" s="43"/>
      <c r="EMB104" s="43"/>
      <c r="EMC104" s="43"/>
      <c r="EMD104" s="43"/>
      <c r="EME104" s="43"/>
      <c r="EMF104" s="43"/>
      <c r="EMG104" s="43"/>
      <c r="EMH104" s="43"/>
      <c r="EMI104" s="43"/>
      <c r="EMJ104" s="43"/>
      <c r="EMK104" s="43"/>
      <c r="EML104" s="43"/>
      <c r="EMM104" s="43"/>
      <c r="EMN104" s="43"/>
      <c r="EMO104" s="43"/>
      <c r="EMP104" s="43"/>
      <c r="EMQ104" s="43"/>
      <c r="EMR104" s="43"/>
      <c r="EMS104" s="43"/>
      <c r="EMT104" s="43"/>
      <c r="EMU104" s="43"/>
      <c r="EMV104" s="43"/>
      <c r="EMW104" s="43"/>
      <c r="EMX104" s="43"/>
      <c r="EMY104" s="43"/>
      <c r="EMZ104" s="43"/>
      <c r="ENA104" s="43"/>
      <c r="ENB104" s="43"/>
      <c r="ENC104" s="43"/>
      <c r="END104" s="43"/>
      <c r="ENE104" s="43"/>
      <c r="ENF104" s="43"/>
      <c r="ENG104" s="43"/>
      <c r="ENH104" s="43"/>
      <c r="ENI104" s="43"/>
      <c r="ENJ104" s="43"/>
      <c r="ENK104" s="43"/>
      <c r="ENL104" s="43"/>
      <c r="ENM104" s="43"/>
      <c r="ENN104" s="43"/>
      <c r="ENO104" s="43"/>
      <c r="ENP104" s="43"/>
      <c r="ENQ104" s="43"/>
      <c r="ENR104" s="43"/>
      <c r="ENS104" s="43"/>
      <c r="ENT104" s="43"/>
      <c r="ENU104" s="43"/>
      <c r="ENV104" s="43"/>
      <c r="ENW104" s="43"/>
      <c r="ENX104" s="43"/>
      <c r="ENY104" s="43"/>
      <c r="ENZ104" s="43"/>
      <c r="EOA104" s="43"/>
      <c r="EOB104" s="43"/>
      <c r="EOC104" s="43"/>
      <c r="EOD104" s="43"/>
      <c r="EOE104" s="43"/>
      <c r="EOF104" s="43"/>
      <c r="EOG104" s="43"/>
      <c r="EOH104" s="43"/>
      <c r="EOI104" s="43"/>
      <c r="EOJ104" s="43"/>
      <c r="EOK104" s="43"/>
      <c r="EOL104" s="43"/>
      <c r="EOM104" s="43"/>
      <c r="EON104" s="43"/>
      <c r="EOO104" s="43"/>
      <c r="EOP104" s="43"/>
      <c r="EOQ104" s="43"/>
      <c r="EOR104" s="43"/>
      <c r="EOS104" s="43"/>
      <c r="EOT104" s="43"/>
      <c r="EOU104" s="43"/>
      <c r="EOV104" s="43"/>
      <c r="EOW104" s="43"/>
      <c r="EOX104" s="43"/>
      <c r="EOY104" s="43"/>
      <c r="EOZ104" s="43"/>
      <c r="EPA104" s="43"/>
      <c r="EPB104" s="43"/>
      <c r="EPC104" s="43"/>
      <c r="EPD104" s="43"/>
      <c r="EPE104" s="43"/>
      <c r="EPF104" s="43"/>
      <c r="EPG104" s="43"/>
      <c r="EPH104" s="43"/>
      <c r="EPI104" s="43"/>
      <c r="EPJ104" s="43"/>
      <c r="EPK104" s="43"/>
      <c r="EPL104" s="43"/>
      <c r="EPM104" s="43"/>
      <c r="EPN104" s="43"/>
      <c r="EPO104" s="43"/>
      <c r="EPP104" s="43"/>
      <c r="EPQ104" s="43"/>
      <c r="EPR104" s="43"/>
      <c r="EPS104" s="43"/>
      <c r="EPT104" s="43"/>
      <c r="EPU104" s="43"/>
      <c r="EPV104" s="43"/>
      <c r="EPW104" s="43"/>
      <c r="EPX104" s="43"/>
      <c r="EPY104" s="43"/>
      <c r="EPZ104" s="43"/>
      <c r="EQA104" s="43"/>
      <c r="EQB104" s="43"/>
      <c r="EQC104" s="43"/>
      <c r="EQD104" s="43"/>
      <c r="EQE104" s="43"/>
      <c r="EQF104" s="43"/>
      <c r="EQG104" s="43"/>
      <c r="EQH104" s="43"/>
      <c r="EQI104" s="43"/>
      <c r="EQJ104" s="43"/>
      <c r="EQK104" s="43"/>
      <c r="EQL104" s="43"/>
      <c r="EQM104" s="43"/>
      <c r="EQN104" s="43"/>
      <c r="EQO104" s="43"/>
      <c r="EQP104" s="43"/>
      <c r="EQQ104" s="43"/>
      <c r="EQR104" s="43"/>
      <c r="EQS104" s="43"/>
      <c r="EQT104" s="43"/>
      <c r="EQU104" s="43"/>
      <c r="EQV104" s="43"/>
      <c r="EQW104" s="43"/>
      <c r="EQX104" s="43"/>
      <c r="EQY104" s="43"/>
      <c r="EQZ104" s="43"/>
      <c r="ERA104" s="43"/>
      <c r="ERB104" s="43"/>
      <c r="ERC104" s="43"/>
      <c r="ERD104" s="43"/>
      <c r="ERE104" s="43"/>
      <c r="ERF104" s="43"/>
      <c r="ERG104" s="43"/>
      <c r="ERH104" s="43"/>
      <c r="ERI104" s="43"/>
      <c r="ERJ104" s="43"/>
      <c r="ERK104" s="43"/>
      <c r="ERL104" s="43"/>
      <c r="ERM104" s="43"/>
      <c r="ERN104" s="43"/>
      <c r="ERO104" s="43"/>
      <c r="ERP104" s="43"/>
      <c r="ERQ104" s="43"/>
      <c r="ERR104" s="43"/>
      <c r="ERS104" s="43"/>
      <c r="ERT104" s="43"/>
      <c r="ERU104" s="43"/>
      <c r="ERV104" s="43"/>
      <c r="ERW104" s="43"/>
      <c r="ERX104" s="43"/>
      <c r="ERY104" s="43"/>
      <c r="ERZ104" s="43"/>
      <c r="ESA104" s="43"/>
      <c r="ESB104" s="43"/>
      <c r="ESC104" s="43"/>
      <c r="ESD104" s="43"/>
      <c r="ESE104" s="43"/>
      <c r="ESF104" s="43"/>
      <c r="ESG104" s="43"/>
      <c r="ESH104" s="43"/>
      <c r="ESI104" s="43"/>
      <c r="ESJ104" s="43"/>
      <c r="ESK104" s="43"/>
      <c r="ESL104" s="43"/>
      <c r="ESM104" s="43"/>
      <c r="ESN104" s="43"/>
      <c r="ESO104" s="43"/>
      <c r="ESP104" s="43"/>
      <c r="ESQ104" s="43"/>
      <c r="ESR104" s="43"/>
      <c r="ESS104" s="43"/>
      <c r="EST104" s="43"/>
      <c r="ESU104" s="43"/>
      <c r="ESV104" s="43"/>
      <c r="ESW104" s="43"/>
      <c r="ESX104" s="43"/>
      <c r="ESY104" s="43"/>
      <c r="ESZ104" s="43"/>
      <c r="ETA104" s="43"/>
      <c r="ETB104" s="43"/>
      <c r="ETC104" s="43"/>
      <c r="ETD104" s="43"/>
      <c r="ETE104" s="43"/>
      <c r="ETF104" s="43"/>
      <c r="ETG104" s="43"/>
      <c r="ETH104" s="43"/>
      <c r="ETI104" s="43"/>
      <c r="ETJ104" s="43"/>
      <c r="ETK104" s="43"/>
      <c r="ETL104" s="43"/>
      <c r="ETM104" s="43"/>
      <c r="ETN104" s="43"/>
      <c r="ETO104" s="43"/>
      <c r="ETP104" s="43"/>
      <c r="ETQ104" s="43"/>
      <c r="ETR104" s="43"/>
      <c r="ETS104" s="43"/>
      <c r="ETT104" s="43"/>
      <c r="ETU104" s="43"/>
      <c r="ETV104" s="43"/>
      <c r="ETW104" s="43"/>
      <c r="ETX104" s="43"/>
      <c r="ETY104" s="43"/>
      <c r="ETZ104" s="43"/>
      <c r="EUA104" s="43"/>
      <c r="EUB104" s="43"/>
      <c r="EUC104" s="43"/>
      <c r="EUD104" s="43"/>
      <c r="EUE104" s="43"/>
      <c r="EUF104" s="43"/>
      <c r="EUG104" s="43"/>
      <c r="EUH104" s="43"/>
      <c r="EUI104" s="43"/>
      <c r="EUJ104" s="43"/>
      <c r="EUK104" s="43"/>
      <c r="EUL104" s="43"/>
      <c r="EUM104" s="43"/>
      <c r="EUN104" s="43"/>
      <c r="EUO104" s="43"/>
      <c r="EUP104" s="43"/>
      <c r="EUQ104" s="43"/>
      <c r="EUR104" s="43"/>
      <c r="EUS104" s="43"/>
      <c r="EUT104" s="43"/>
      <c r="EUU104" s="43"/>
      <c r="EUV104" s="43"/>
      <c r="EUW104" s="43"/>
      <c r="EUX104" s="43"/>
      <c r="EUY104" s="43"/>
      <c r="EUZ104" s="43"/>
      <c r="EVA104" s="43"/>
      <c r="EVB104" s="43"/>
      <c r="EVC104" s="43"/>
      <c r="EVD104" s="43"/>
      <c r="EVE104" s="43"/>
      <c r="EVF104" s="43"/>
      <c r="EVG104" s="43"/>
      <c r="EVH104" s="43"/>
      <c r="EVI104" s="43"/>
      <c r="EVJ104" s="43"/>
      <c r="EVK104" s="43"/>
      <c r="EVL104" s="43"/>
      <c r="EVM104" s="43"/>
      <c r="EVN104" s="43"/>
      <c r="EVO104" s="43"/>
      <c r="EVP104" s="43"/>
      <c r="EVQ104" s="43"/>
      <c r="EVR104" s="43"/>
      <c r="EVS104" s="43"/>
      <c r="EVT104" s="43"/>
      <c r="EVU104" s="43"/>
      <c r="EVV104" s="43"/>
      <c r="EVW104" s="43"/>
      <c r="EVX104" s="43"/>
      <c r="EVY104" s="43"/>
      <c r="EVZ104" s="43"/>
      <c r="EWA104" s="43"/>
      <c r="EWB104" s="43"/>
      <c r="EWC104" s="43"/>
      <c r="EWD104" s="43"/>
      <c r="EWE104" s="43"/>
      <c r="EWF104" s="43"/>
      <c r="EWG104" s="43"/>
      <c r="EWH104" s="43"/>
      <c r="EWI104" s="43"/>
      <c r="EWJ104" s="43"/>
      <c r="EWK104" s="43"/>
      <c r="EWL104" s="43"/>
      <c r="EWM104" s="43"/>
      <c r="EWN104" s="43"/>
      <c r="EWO104" s="43"/>
      <c r="EWP104" s="43"/>
      <c r="EWQ104" s="43"/>
      <c r="EWR104" s="43"/>
      <c r="EWS104" s="43"/>
      <c r="EWT104" s="43"/>
      <c r="EWU104" s="43"/>
      <c r="EWV104" s="43"/>
      <c r="EWW104" s="43"/>
      <c r="EWX104" s="43"/>
      <c r="EWY104" s="43"/>
      <c r="EWZ104" s="43"/>
      <c r="EXA104" s="43"/>
      <c r="EXB104" s="43"/>
      <c r="EXC104" s="43"/>
      <c r="EXD104" s="43"/>
      <c r="EXE104" s="43"/>
      <c r="EXF104" s="43"/>
      <c r="EXG104" s="43"/>
      <c r="EXH104" s="43"/>
      <c r="EXI104" s="43"/>
      <c r="EXJ104" s="43"/>
      <c r="EXK104" s="43"/>
      <c r="EXL104" s="43"/>
      <c r="EXM104" s="43"/>
      <c r="EXN104" s="43"/>
      <c r="EXO104" s="43"/>
      <c r="EXP104" s="43"/>
      <c r="EXQ104" s="43"/>
      <c r="EXR104" s="43"/>
      <c r="EXS104" s="43"/>
      <c r="EXT104" s="43"/>
      <c r="EXU104" s="43"/>
      <c r="EXV104" s="43"/>
      <c r="EXW104" s="43"/>
      <c r="EXX104" s="43"/>
      <c r="EXY104" s="43"/>
      <c r="EXZ104" s="43"/>
      <c r="EYA104" s="43"/>
      <c r="EYB104" s="43"/>
      <c r="EYC104" s="43"/>
      <c r="EYD104" s="43"/>
      <c r="EYE104" s="43"/>
      <c r="EYF104" s="43"/>
      <c r="EYG104" s="43"/>
      <c r="EYH104" s="43"/>
      <c r="EYI104" s="43"/>
      <c r="EYJ104" s="43"/>
      <c r="EYK104" s="43"/>
      <c r="EYL104" s="43"/>
      <c r="EYM104" s="43"/>
      <c r="EYN104" s="43"/>
      <c r="EYO104" s="43"/>
      <c r="EYP104" s="43"/>
      <c r="EYQ104" s="43"/>
      <c r="EYR104" s="43"/>
      <c r="EYS104" s="43"/>
      <c r="EYT104" s="43"/>
      <c r="EYU104" s="43"/>
      <c r="EYV104" s="43"/>
      <c r="EYW104" s="43"/>
      <c r="EYX104" s="43"/>
      <c r="EYY104" s="43"/>
      <c r="EYZ104" s="43"/>
      <c r="EZA104" s="43"/>
      <c r="EZB104" s="43"/>
      <c r="EZC104" s="43"/>
      <c r="EZD104" s="43"/>
      <c r="EZE104" s="43"/>
      <c r="EZF104" s="43"/>
      <c r="EZG104" s="43"/>
      <c r="EZH104" s="43"/>
      <c r="EZI104" s="43"/>
      <c r="EZJ104" s="43"/>
      <c r="EZK104" s="43"/>
      <c r="EZL104" s="43"/>
      <c r="EZM104" s="43"/>
      <c r="EZN104" s="43"/>
      <c r="EZO104" s="43"/>
      <c r="EZP104" s="43"/>
      <c r="EZQ104" s="43"/>
      <c r="EZR104" s="43"/>
      <c r="EZS104" s="43"/>
      <c r="EZT104" s="43"/>
      <c r="EZU104" s="43"/>
      <c r="EZV104" s="43"/>
      <c r="EZW104" s="43"/>
      <c r="EZX104" s="43"/>
      <c r="EZY104" s="43"/>
      <c r="EZZ104" s="43"/>
      <c r="FAA104" s="43"/>
      <c r="FAB104" s="43"/>
      <c r="FAC104" s="43"/>
      <c r="FAD104" s="43"/>
      <c r="FAE104" s="43"/>
      <c r="FAF104" s="43"/>
      <c r="FAG104" s="43"/>
      <c r="FAH104" s="43"/>
      <c r="FAI104" s="43"/>
      <c r="FAJ104" s="43"/>
      <c r="FAK104" s="43"/>
      <c r="FAL104" s="43"/>
      <c r="FAM104" s="43"/>
      <c r="FAN104" s="43"/>
      <c r="FAO104" s="43"/>
      <c r="FAP104" s="43"/>
      <c r="FAQ104" s="43"/>
      <c r="FAR104" s="43"/>
      <c r="FAS104" s="43"/>
      <c r="FAT104" s="43"/>
      <c r="FAU104" s="43"/>
      <c r="FAV104" s="43"/>
      <c r="FAW104" s="43"/>
      <c r="FAX104" s="43"/>
      <c r="FAY104" s="43"/>
      <c r="FAZ104" s="43"/>
      <c r="FBA104" s="43"/>
      <c r="FBB104" s="43"/>
      <c r="FBC104" s="43"/>
      <c r="FBD104" s="43"/>
      <c r="FBE104" s="43"/>
      <c r="FBF104" s="43"/>
      <c r="FBG104" s="43"/>
      <c r="FBH104" s="43"/>
      <c r="FBI104" s="43"/>
      <c r="FBJ104" s="43"/>
      <c r="FBK104" s="43"/>
      <c r="FBL104" s="43"/>
      <c r="FBM104" s="43"/>
      <c r="FBN104" s="43"/>
      <c r="FBO104" s="43"/>
      <c r="FBP104" s="43"/>
      <c r="FBQ104" s="43"/>
      <c r="FBR104" s="43"/>
      <c r="FBS104" s="43"/>
      <c r="FBT104" s="43"/>
      <c r="FBU104" s="43"/>
      <c r="FBV104" s="43"/>
      <c r="FBW104" s="43"/>
      <c r="FBX104" s="43"/>
      <c r="FBY104" s="43"/>
      <c r="FBZ104" s="43"/>
      <c r="FCA104" s="43"/>
      <c r="FCB104" s="43"/>
      <c r="FCC104" s="43"/>
      <c r="FCD104" s="43"/>
      <c r="FCE104" s="43"/>
      <c r="FCF104" s="43"/>
      <c r="FCG104" s="43"/>
      <c r="FCH104" s="43"/>
      <c r="FCI104" s="43"/>
      <c r="FCJ104" s="43"/>
      <c r="FCK104" s="43"/>
      <c r="FCL104" s="43"/>
      <c r="FCM104" s="43"/>
      <c r="FCN104" s="43"/>
      <c r="FCO104" s="43"/>
      <c r="FCP104" s="43"/>
      <c r="FCQ104" s="43"/>
      <c r="FCR104" s="43"/>
      <c r="FCS104" s="43"/>
      <c r="FCT104" s="43"/>
      <c r="FCU104" s="43"/>
      <c r="FCV104" s="43"/>
      <c r="FCW104" s="43"/>
      <c r="FCX104" s="43"/>
      <c r="FCY104" s="43"/>
      <c r="FCZ104" s="43"/>
      <c r="FDA104" s="43"/>
      <c r="FDB104" s="43"/>
      <c r="FDC104" s="43"/>
      <c r="FDD104" s="43"/>
      <c r="FDE104" s="43"/>
      <c r="FDF104" s="43"/>
      <c r="FDG104" s="43"/>
      <c r="FDH104" s="43"/>
      <c r="FDI104" s="43"/>
      <c r="FDJ104" s="43"/>
      <c r="FDK104" s="43"/>
      <c r="FDL104" s="43"/>
      <c r="FDM104" s="43"/>
      <c r="FDN104" s="43"/>
      <c r="FDO104" s="43"/>
      <c r="FDP104" s="43"/>
      <c r="FDQ104" s="43"/>
      <c r="FDR104" s="43"/>
      <c r="FDS104" s="43"/>
      <c r="FDT104" s="43"/>
      <c r="FDU104" s="43"/>
      <c r="FDV104" s="43"/>
      <c r="FDW104" s="43"/>
      <c r="FDX104" s="43"/>
      <c r="FDY104" s="43"/>
      <c r="FDZ104" s="43"/>
      <c r="FEA104" s="43"/>
      <c r="FEB104" s="43"/>
      <c r="FEC104" s="43"/>
      <c r="FED104" s="43"/>
      <c r="FEE104" s="43"/>
      <c r="FEF104" s="43"/>
      <c r="FEG104" s="43"/>
      <c r="FEH104" s="43"/>
      <c r="FEI104" s="43"/>
      <c r="FEJ104" s="43"/>
      <c r="FEK104" s="43"/>
      <c r="FEL104" s="43"/>
      <c r="FEM104" s="43"/>
      <c r="FEN104" s="43"/>
      <c r="FEO104" s="43"/>
      <c r="FEP104" s="43"/>
      <c r="FEQ104" s="43"/>
      <c r="FER104" s="43"/>
      <c r="FES104" s="43"/>
      <c r="FET104" s="43"/>
      <c r="FEU104" s="43"/>
      <c r="FEV104" s="43"/>
      <c r="FEW104" s="43"/>
      <c r="FEX104" s="43"/>
      <c r="FEY104" s="43"/>
      <c r="FEZ104" s="43"/>
      <c r="FFA104" s="43"/>
      <c r="FFB104" s="43"/>
      <c r="FFC104" s="43"/>
      <c r="FFD104" s="43"/>
      <c r="FFE104" s="43"/>
      <c r="FFF104" s="43"/>
      <c r="FFG104" s="43"/>
      <c r="FFH104" s="43"/>
      <c r="FFI104" s="43"/>
      <c r="FFJ104" s="43"/>
      <c r="FFK104" s="43"/>
      <c r="FFL104" s="43"/>
      <c r="FFM104" s="43"/>
      <c r="FFN104" s="43"/>
      <c r="FFO104" s="43"/>
      <c r="FFP104" s="43"/>
      <c r="FFQ104" s="43"/>
      <c r="FFR104" s="43"/>
      <c r="FFS104" s="43"/>
      <c r="FFT104" s="43"/>
      <c r="FFU104" s="43"/>
      <c r="FFV104" s="43"/>
      <c r="FFW104" s="43"/>
      <c r="FFX104" s="43"/>
      <c r="FFY104" s="43"/>
      <c r="FFZ104" s="43"/>
      <c r="FGA104" s="43"/>
      <c r="FGB104" s="43"/>
      <c r="FGC104" s="43"/>
      <c r="FGD104" s="43"/>
      <c r="FGE104" s="43"/>
      <c r="FGF104" s="43"/>
      <c r="FGG104" s="43"/>
      <c r="FGH104" s="43"/>
      <c r="FGI104" s="43"/>
      <c r="FGJ104" s="43"/>
      <c r="FGK104" s="43"/>
      <c r="FGL104" s="43"/>
      <c r="FGM104" s="43"/>
      <c r="FGN104" s="43"/>
      <c r="FGO104" s="43"/>
      <c r="FGP104" s="43"/>
      <c r="FGQ104" s="43"/>
      <c r="FGR104" s="43"/>
      <c r="FGS104" s="43"/>
      <c r="FGT104" s="43"/>
      <c r="FGU104" s="43"/>
      <c r="FGV104" s="43"/>
      <c r="FGW104" s="43"/>
      <c r="FGX104" s="43"/>
      <c r="FGY104" s="43"/>
      <c r="FGZ104" s="43"/>
      <c r="FHA104" s="43"/>
      <c r="FHB104" s="43"/>
      <c r="FHC104" s="43"/>
      <c r="FHD104" s="43"/>
      <c r="FHE104" s="43"/>
      <c r="FHF104" s="43"/>
      <c r="FHG104" s="43"/>
      <c r="FHH104" s="43"/>
      <c r="FHI104" s="43"/>
      <c r="FHJ104" s="43"/>
      <c r="FHK104" s="43"/>
      <c r="FHL104" s="43"/>
      <c r="FHM104" s="43"/>
      <c r="FHN104" s="43"/>
      <c r="FHO104" s="43"/>
      <c r="FHP104" s="43"/>
      <c r="FHQ104" s="43"/>
      <c r="FHR104" s="43"/>
      <c r="FHS104" s="43"/>
      <c r="FHT104" s="43"/>
      <c r="FHU104" s="43"/>
      <c r="FHV104" s="43"/>
      <c r="FHW104" s="43"/>
      <c r="FHX104" s="43"/>
      <c r="FHY104" s="43"/>
      <c r="FHZ104" s="43"/>
      <c r="FIA104" s="43"/>
      <c r="FIB104" s="43"/>
      <c r="FIC104" s="43"/>
      <c r="FID104" s="43"/>
      <c r="FIE104" s="43"/>
      <c r="FIF104" s="43"/>
      <c r="FIG104" s="43"/>
      <c r="FIH104" s="43"/>
      <c r="FII104" s="43"/>
      <c r="FIJ104" s="43"/>
      <c r="FIK104" s="43"/>
      <c r="FIL104" s="43"/>
      <c r="FIM104" s="43"/>
      <c r="FIN104" s="43"/>
      <c r="FIO104" s="43"/>
      <c r="FIP104" s="43"/>
      <c r="FIQ104" s="43"/>
      <c r="FIR104" s="43"/>
      <c r="FIS104" s="43"/>
      <c r="FIT104" s="43"/>
      <c r="FIU104" s="43"/>
      <c r="FIV104" s="43"/>
      <c r="FIW104" s="43"/>
      <c r="FIX104" s="43"/>
      <c r="FIY104" s="43"/>
      <c r="FIZ104" s="43"/>
      <c r="FJA104" s="43"/>
      <c r="FJB104" s="43"/>
      <c r="FJC104" s="43"/>
      <c r="FJD104" s="43"/>
      <c r="FJE104" s="43"/>
      <c r="FJF104" s="43"/>
      <c r="FJG104" s="43"/>
      <c r="FJH104" s="43"/>
      <c r="FJI104" s="43"/>
      <c r="FJJ104" s="43"/>
      <c r="FJK104" s="43"/>
      <c r="FJL104" s="43"/>
      <c r="FJM104" s="43"/>
      <c r="FJN104" s="43"/>
      <c r="FJO104" s="43"/>
      <c r="FJP104" s="43"/>
      <c r="FJQ104" s="43"/>
      <c r="FJR104" s="43"/>
      <c r="FJS104" s="43"/>
      <c r="FJT104" s="43"/>
      <c r="FJU104" s="43"/>
      <c r="FJV104" s="43"/>
      <c r="FJW104" s="43"/>
      <c r="FJX104" s="43"/>
      <c r="FJY104" s="43"/>
      <c r="FJZ104" s="43"/>
      <c r="FKA104" s="43"/>
      <c r="FKB104" s="43"/>
      <c r="FKC104" s="43"/>
      <c r="FKD104" s="43"/>
      <c r="FKE104" s="43"/>
      <c r="FKF104" s="43"/>
      <c r="FKG104" s="43"/>
      <c r="FKH104" s="43"/>
      <c r="FKI104" s="43"/>
      <c r="FKJ104" s="43"/>
      <c r="FKK104" s="43"/>
      <c r="FKL104" s="43"/>
      <c r="FKM104" s="43"/>
      <c r="FKN104" s="43"/>
      <c r="FKO104" s="43"/>
      <c r="FKP104" s="43"/>
      <c r="FKQ104" s="43"/>
      <c r="FKR104" s="43"/>
      <c r="FKS104" s="43"/>
      <c r="FKT104" s="43"/>
      <c r="FKU104" s="43"/>
      <c r="FKV104" s="43"/>
      <c r="FKW104" s="43"/>
      <c r="FKX104" s="43"/>
      <c r="FKY104" s="43"/>
      <c r="FKZ104" s="43"/>
      <c r="FLA104" s="43"/>
      <c r="FLB104" s="43"/>
      <c r="FLC104" s="43"/>
      <c r="FLD104" s="43"/>
      <c r="FLE104" s="43"/>
      <c r="FLF104" s="43"/>
      <c r="FLG104" s="43"/>
      <c r="FLH104" s="43"/>
      <c r="FLI104" s="43"/>
      <c r="FLJ104" s="43"/>
      <c r="FLK104" s="43"/>
      <c r="FLL104" s="43"/>
      <c r="FLM104" s="43"/>
      <c r="FLN104" s="43"/>
      <c r="FLO104" s="43"/>
      <c r="FLP104" s="43"/>
      <c r="FLQ104" s="43"/>
      <c r="FLR104" s="43"/>
      <c r="FLS104" s="43"/>
      <c r="FLT104" s="43"/>
      <c r="FLU104" s="43"/>
      <c r="FLV104" s="43"/>
      <c r="FLW104" s="43"/>
      <c r="FLX104" s="43"/>
      <c r="FLY104" s="43"/>
      <c r="FLZ104" s="43"/>
      <c r="FMA104" s="43"/>
      <c r="FMB104" s="43"/>
      <c r="FMC104" s="43"/>
      <c r="FMD104" s="43"/>
      <c r="FME104" s="43"/>
      <c r="FMF104" s="43"/>
      <c r="FMG104" s="43"/>
      <c r="FMH104" s="43"/>
      <c r="FMI104" s="43"/>
      <c r="FMJ104" s="43"/>
      <c r="FMK104" s="43"/>
      <c r="FML104" s="43"/>
      <c r="FMM104" s="43"/>
      <c r="FMN104" s="43"/>
      <c r="FMO104" s="43"/>
      <c r="FMP104" s="43"/>
      <c r="FMQ104" s="43"/>
      <c r="FMR104" s="43"/>
      <c r="FMS104" s="43"/>
      <c r="FMT104" s="43"/>
      <c r="FMU104" s="43"/>
      <c r="FMV104" s="43"/>
      <c r="FMW104" s="43"/>
      <c r="FMX104" s="43"/>
      <c r="FMY104" s="43"/>
      <c r="FMZ104" s="43"/>
      <c r="FNA104" s="43"/>
      <c r="FNB104" s="43"/>
      <c r="FNC104" s="43"/>
      <c r="FND104" s="43"/>
      <c r="FNE104" s="43"/>
      <c r="FNF104" s="43"/>
      <c r="FNG104" s="43"/>
      <c r="FNH104" s="43"/>
      <c r="FNI104" s="43"/>
      <c r="FNJ104" s="43"/>
      <c r="FNK104" s="43"/>
      <c r="FNL104" s="43"/>
      <c r="FNM104" s="43"/>
      <c r="FNN104" s="43"/>
      <c r="FNO104" s="43"/>
      <c r="FNP104" s="43"/>
      <c r="FNQ104" s="43"/>
      <c r="FNR104" s="43"/>
      <c r="FNS104" s="43"/>
      <c r="FNT104" s="43"/>
      <c r="FNU104" s="43"/>
      <c r="FNV104" s="43"/>
      <c r="FNW104" s="43"/>
      <c r="FNX104" s="43"/>
      <c r="FNY104" s="43"/>
      <c r="FNZ104" s="43"/>
      <c r="FOA104" s="43"/>
      <c r="FOB104" s="43"/>
      <c r="FOC104" s="43"/>
      <c r="FOD104" s="43"/>
      <c r="FOE104" s="43"/>
      <c r="FOF104" s="43"/>
      <c r="FOG104" s="43"/>
      <c r="FOH104" s="43"/>
      <c r="FOI104" s="43"/>
      <c r="FOJ104" s="43"/>
      <c r="FOK104" s="43"/>
      <c r="FOL104" s="43"/>
      <c r="FOM104" s="43"/>
      <c r="FON104" s="43"/>
      <c r="FOO104" s="43"/>
      <c r="FOP104" s="43"/>
      <c r="FOQ104" s="43"/>
      <c r="FOR104" s="43"/>
      <c r="FOS104" s="43"/>
      <c r="FOT104" s="43"/>
      <c r="FOU104" s="43"/>
      <c r="FOV104" s="43"/>
      <c r="FOW104" s="43"/>
      <c r="FOX104" s="43"/>
      <c r="FOY104" s="43"/>
      <c r="FOZ104" s="43"/>
      <c r="FPA104" s="43"/>
      <c r="FPB104" s="43"/>
      <c r="FPC104" s="43"/>
      <c r="FPD104" s="43"/>
      <c r="FPE104" s="43"/>
      <c r="FPF104" s="43"/>
      <c r="FPG104" s="43"/>
      <c r="FPH104" s="43"/>
      <c r="FPI104" s="43"/>
      <c r="FPJ104" s="43"/>
      <c r="FPK104" s="43"/>
      <c r="FPL104" s="43"/>
      <c r="FPM104" s="43"/>
      <c r="FPN104" s="43"/>
      <c r="FPO104" s="43"/>
      <c r="FPP104" s="43"/>
      <c r="FPQ104" s="43"/>
      <c r="FPR104" s="43"/>
      <c r="FPS104" s="43"/>
      <c r="FPT104" s="43"/>
      <c r="FPU104" s="43"/>
      <c r="FPV104" s="43"/>
      <c r="FPW104" s="43"/>
      <c r="FPX104" s="43"/>
      <c r="FPY104" s="43"/>
      <c r="FPZ104" s="43"/>
      <c r="FQA104" s="43"/>
      <c r="FQB104" s="43"/>
      <c r="FQC104" s="43"/>
      <c r="FQD104" s="43"/>
      <c r="FQE104" s="43"/>
      <c r="FQF104" s="43"/>
      <c r="FQG104" s="43"/>
      <c r="FQH104" s="43"/>
      <c r="FQI104" s="43"/>
      <c r="FQJ104" s="43"/>
      <c r="FQK104" s="43"/>
      <c r="FQL104" s="43"/>
      <c r="FQM104" s="43"/>
      <c r="FQN104" s="43"/>
      <c r="FQO104" s="43"/>
      <c r="FQP104" s="43"/>
      <c r="FQQ104" s="43"/>
      <c r="FQR104" s="43"/>
      <c r="FQS104" s="43"/>
      <c r="FQT104" s="43"/>
      <c r="FQU104" s="43"/>
      <c r="FQV104" s="43"/>
      <c r="FQW104" s="43"/>
      <c r="FQX104" s="43"/>
      <c r="FQY104" s="43"/>
      <c r="FQZ104" s="43"/>
      <c r="FRA104" s="43"/>
      <c r="FRB104" s="43"/>
      <c r="FRC104" s="43"/>
      <c r="FRD104" s="43"/>
      <c r="FRE104" s="43"/>
      <c r="FRF104" s="43"/>
      <c r="FRG104" s="43"/>
      <c r="FRH104" s="43"/>
      <c r="FRI104" s="43"/>
      <c r="FRJ104" s="43"/>
      <c r="FRK104" s="43"/>
      <c r="FRL104" s="43"/>
      <c r="FRM104" s="43"/>
      <c r="FRN104" s="43"/>
      <c r="FRO104" s="43"/>
      <c r="FRP104" s="43"/>
      <c r="FRQ104" s="43"/>
      <c r="FRR104" s="43"/>
      <c r="FRS104" s="43"/>
      <c r="FRT104" s="43"/>
      <c r="FRU104" s="43"/>
      <c r="FRV104" s="43"/>
      <c r="FRW104" s="43"/>
      <c r="FRX104" s="43"/>
      <c r="FRY104" s="43"/>
      <c r="FRZ104" s="43"/>
      <c r="FSA104" s="43"/>
      <c r="FSB104" s="43"/>
      <c r="FSC104" s="43"/>
      <c r="FSD104" s="43"/>
      <c r="FSE104" s="43"/>
      <c r="FSF104" s="43"/>
      <c r="FSG104" s="43"/>
      <c r="FSH104" s="43"/>
      <c r="FSI104" s="43"/>
      <c r="FSJ104" s="43"/>
      <c r="FSK104" s="43"/>
      <c r="FSL104" s="43"/>
      <c r="FSM104" s="43"/>
      <c r="FSN104" s="43"/>
      <c r="FSO104" s="43"/>
      <c r="FSP104" s="43"/>
      <c r="FSQ104" s="43"/>
      <c r="FSR104" s="43"/>
      <c r="FSS104" s="43"/>
      <c r="FST104" s="43"/>
      <c r="FSU104" s="43"/>
      <c r="FSV104" s="43"/>
      <c r="FSW104" s="43"/>
      <c r="FSX104" s="43"/>
      <c r="FSY104" s="43"/>
      <c r="FSZ104" s="43"/>
      <c r="FTA104" s="43"/>
      <c r="FTB104" s="43"/>
      <c r="FTC104" s="43"/>
      <c r="FTD104" s="43"/>
      <c r="FTE104" s="43"/>
      <c r="FTF104" s="43"/>
      <c r="FTG104" s="43"/>
      <c r="FTH104" s="43"/>
      <c r="FTI104" s="43"/>
      <c r="FTJ104" s="43"/>
      <c r="FTK104" s="43"/>
      <c r="FTL104" s="43"/>
      <c r="FTM104" s="43"/>
      <c r="FTN104" s="43"/>
      <c r="FTO104" s="43"/>
      <c r="FTP104" s="43"/>
      <c r="FTQ104" s="43"/>
      <c r="FTR104" s="43"/>
      <c r="FTS104" s="43"/>
      <c r="FTT104" s="43"/>
      <c r="FTU104" s="43"/>
      <c r="FTV104" s="43"/>
      <c r="FTW104" s="43"/>
      <c r="FTX104" s="43"/>
      <c r="FTY104" s="43"/>
      <c r="FTZ104" s="43"/>
      <c r="FUA104" s="43"/>
      <c r="FUB104" s="43"/>
      <c r="FUC104" s="43"/>
      <c r="FUD104" s="43"/>
      <c r="FUE104" s="43"/>
      <c r="FUF104" s="43"/>
      <c r="FUG104" s="43"/>
      <c r="FUH104" s="43"/>
      <c r="FUI104" s="43"/>
      <c r="FUJ104" s="43"/>
      <c r="FUK104" s="43"/>
      <c r="FUL104" s="43"/>
      <c r="FUM104" s="43"/>
      <c r="FUN104" s="43"/>
      <c r="FUO104" s="43"/>
      <c r="FUP104" s="43"/>
      <c r="FUQ104" s="43"/>
      <c r="FUR104" s="43"/>
      <c r="FUS104" s="43"/>
      <c r="FUT104" s="43"/>
      <c r="FUU104" s="43"/>
      <c r="FUV104" s="43"/>
      <c r="FUW104" s="43"/>
      <c r="FUX104" s="43"/>
      <c r="FUY104" s="43"/>
      <c r="FUZ104" s="43"/>
      <c r="FVA104" s="43"/>
      <c r="FVB104" s="43"/>
      <c r="FVC104" s="43"/>
      <c r="FVD104" s="43"/>
      <c r="FVE104" s="43"/>
      <c r="FVF104" s="43"/>
      <c r="FVG104" s="43"/>
      <c r="FVH104" s="43"/>
      <c r="FVI104" s="43"/>
      <c r="FVJ104" s="43"/>
      <c r="FVK104" s="43"/>
      <c r="FVL104" s="43"/>
      <c r="FVM104" s="43"/>
      <c r="FVN104" s="43"/>
      <c r="FVO104" s="43"/>
      <c r="FVP104" s="43"/>
      <c r="FVQ104" s="43"/>
      <c r="FVR104" s="43"/>
      <c r="FVS104" s="43"/>
      <c r="FVT104" s="43"/>
      <c r="FVU104" s="43"/>
      <c r="FVV104" s="43"/>
      <c r="FVW104" s="43"/>
      <c r="FVX104" s="43"/>
      <c r="FVY104" s="43"/>
      <c r="FVZ104" s="43"/>
      <c r="FWA104" s="43"/>
      <c r="FWB104" s="43"/>
      <c r="FWC104" s="43"/>
      <c r="FWD104" s="43"/>
      <c r="FWE104" s="43"/>
      <c r="FWF104" s="43"/>
      <c r="FWG104" s="43"/>
      <c r="FWH104" s="43"/>
      <c r="FWI104" s="43"/>
      <c r="FWJ104" s="43"/>
      <c r="FWK104" s="43"/>
      <c r="FWL104" s="43"/>
      <c r="FWM104" s="43"/>
      <c r="FWN104" s="43"/>
      <c r="FWO104" s="43"/>
      <c r="FWP104" s="43"/>
      <c r="FWQ104" s="43"/>
      <c r="FWR104" s="43"/>
      <c r="FWS104" s="43"/>
      <c r="FWT104" s="43"/>
      <c r="FWU104" s="43"/>
      <c r="FWV104" s="43"/>
      <c r="FWW104" s="43"/>
      <c r="FWX104" s="43"/>
      <c r="FWY104" s="43"/>
      <c r="FWZ104" s="43"/>
      <c r="FXA104" s="43"/>
      <c r="FXB104" s="43"/>
      <c r="FXC104" s="43"/>
      <c r="FXD104" s="43"/>
      <c r="FXE104" s="43"/>
      <c r="FXF104" s="43"/>
      <c r="FXG104" s="43"/>
      <c r="FXH104" s="43"/>
      <c r="FXI104" s="43"/>
      <c r="FXJ104" s="43"/>
      <c r="FXK104" s="43"/>
      <c r="FXL104" s="43"/>
      <c r="FXM104" s="43"/>
      <c r="FXN104" s="43"/>
      <c r="FXO104" s="43"/>
      <c r="FXP104" s="43"/>
      <c r="FXQ104" s="43"/>
      <c r="FXR104" s="43"/>
      <c r="FXS104" s="43"/>
      <c r="FXT104" s="43"/>
      <c r="FXU104" s="43"/>
      <c r="FXV104" s="43"/>
      <c r="FXW104" s="43"/>
      <c r="FXX104" s="43"/>
      <c r="FXY104" s="43"/>
      <c r="FXZ104" s="43"/>
      <c r="FYA104" s="43"/>
      <c r="FYB104" s="43"/>
      <c r="FYC104" s="43"/>
      <c r="FYD104" s="43"/>
      <c r="FYE104" s="43"/>
      <c r="FYF104" s="43"/>
      <c r="FYG104" s="43"/>
      <c r="FYH104" s="43"/>
      <c r="FYI104" s="43"/>
      <c r="FYJ104" s="43"/>
      <c r="FYK104" s="43"/>
      <c r="FYL104" s="43"/>
      <c r="FYM104" s="43"/>
      <c r="FYN104" s="43"/>
      <c r="FYO104" s="43"/>
      <c r="FYP104" s="43"/>
      <c r="FYQ104" s="43"/>
      <c r="FYR104" s="43"/>
      <c r="FYS104" s="43"/>
      <c r="FYT104" s="43"/>
      <c r="FYU104" s="43"/>
      <c r="FYV104" s="43"/>
      <c r="FYW104" s="43"/>
      <c r="FYX104" s="43"/>
      <c r="FYY104" s="43"/>
      <c r="FYZ104" s="43"/>
      <c r="FZA104" s="43"/>
      <c r="FZB104" s="43"/>
      <c r="FZC104" s="43"/>
      <c r="FZD104" s="43"/>
      <c r="FZE104" s="43"/>
      <c r="FZF104" s="43"/>
      <c r="FZG104" s="43"/>
      <c r="FZH104" s="43"/>
      <c r="FZI104" s="43"/>
      <c r="FZJ104" s="43"/>
      <c r="FZK104" s="43"/>
      <c r="FZL104" s="43"/>
      <c r="FZM104" s="43"/>
      <c r="FZN104" s="43"/>
      <c r="FZO104" s="43"/>
      <c r="FZP104" s="43"/>
      <c r="FZQ104" s="43"/>
      <c r="FZR104" s="43"/>
      <c r="FZS104" s="43"/>
      <c r="FZT104" s="43"/>
      <c r="FZU104" s="43"/>
      <c r="FZV104" s="43"/>
      <c r="FZW104" s="43"/>
      <c r="FZX104" s="43"/>
      <c r="FZY104" s="43"/>
      <c r="FZZ104" s="43"/>
      <c r="GAA104" s="43"/>
      <c r="GAB104" s="43"/>
      <c r="GAC104" s="43"/>
      <c r="GAD104" s="43"/>
      <c r="GAE104" s="43"/>
      <c r="GAF104" s="43"/>
      <c r="GAG104" s="43"/>
      <c r="GAH104" s="43"/>
      <c r="GAI104" s="43"/>
      <c r="GAJ104" s="43"/>
      <c r="GAK104" s="43"/>
      <c r="GAL104" s="43"/>
      <c r="GAM104" s="43"/>
      <c r="GAN104" s="43"/>
      <c r="GAO104" s="43"/>
      <c r="GAP104" s="43"/>
      <c r="GAQ104" s="43"/>
      <c r="GAR104" s="43"/>
      <c r="GAS104" s="43"/>
      <c r="GAT104" s="43"/>
      <c r="GAU104" s="43"/>
      <c r="GAV104" s="43"/>
      <c r="GAW104" s="43"/>
      <c r="GAX104" s="43"/>
      <c r="GAY104" s="43"/>
      <c r="GAZ104" s="43"/>
      <c r="GBA104" s="43"/>
      <c r="GBB104" s="43"/>
      <c r="GBC104" s="43"/>
      <c r="GBD104" s="43"/>
      <c r="GBE104" s="43"/>
      <c r="GBF104" s="43"/>
      <c r="GBG104" s="43"/>
      <c r="GBH104" s="43"/>
      <c r="GBI104" s="43"/>
      <c r="GBJ104" s="43"/>
      <c r="GBK104" s="43"/>
      <c r="GBL104" s="43"/>
      <c r="GBM104" s="43"/>
      <c r="GBN104" s="43"/>
      <c r="GBO104" s="43"/>
      <c r="GBP104" s="43"/>
      <c r="GBQ104" s="43"/>
      <c r="GBR104" s="43"/>
      <c r="GBS104" s="43"/>
      <c r="GBT104" s="43"/>
      <c r="GBU104" s="43"/>
      <c r="GBV104" s="43"/>
      <c r="GBW104" s="43"/>
      <c r="GBX104" s="43"/>
      <c r="GBY104" s="43"/>
      <c r="GBZ104" s="43"/>
      <c r="GCA104" s="43"/>
      <c r="GCB104" s="43"/>
      <c r="GCC104" s="43"/>
      <c r="GCD104" s="43"/>
      <c r="GCE104" s="43"/>
      <c r="GCF104" s="43"/>
      <c r="GCG104" s="43"/>
      <c r="GCH104" s="43"/>
      <c r="GCI104" s="43"/>
      <c r="GCJ104" s="43"/>
      <c r="GCK104" s="43"/>
      <c r="GCL104" s="43"/>
      <c r="GCM104" s="43"/>
      <c r="GCN104" s="43"/>
      <c r="GCO104" s="43"/>
      <c r="GCP104" s="43"/>
      <c r="GCQ104" s="43"/>
      <c r="GCR104" s="43"/>
      <c r="GCS104" s="43"/>
      <c r="GCT104" s="43"/>
      <c r="GCU104" s="43"/>
      <c r="GCV104" s="43"/>
      <c r="GCW104" s="43"/>
      <c r="GCX104" s="43"/>
      <c r="GCY104" s="43"/>
      <c r="GCZ104" s="43"/>
      <c r="GDA104" s="43"/>
      <c r="GDB104" s="43"/>
      <c r="GDC104" s="43"/>
      <c r="GDD104" s="43"/>
      <c r="GDE104" s="43"/>
      <c r="GDF104" s="43"/>
      <c r="GDG104" s="43"/>
      <c r="GDH104" s="43"/>
      <c r="GDI104" s="43"/>
      <c r="GDJ104" s="43"/>
      <c r="GDK104" s="43"/>
      <c r="GDL104" s="43"/>
      <c r="GDM104" s="43"/>
      <c r="GDN104" s="43"/>
      <c r="GDO104" s="43"/>
      <c r="GDP104" s="43"/>
      <c r="GDQ104" s="43"/>
      <c r="GDR104" s="43"/>
      <c r="GDS104" s="43"/>
      <c r="GDT104" s="43"/>
      <c r="GDU104" s="43"/>
      <c r="GDV104" s="43"/>
      <c r="GDW104" s="43"/>
      <c r="GDX104" s="43"/>
      <c r="GDY104" s="43"/>
      <c r="GDZ104" s="43"/>
      <c r="GEA104" s="43"/>
      <c r="GEB104" s="43"/>
      <c r="GEC104" s="43"/>
      <c r="GED104" s="43"/>
      <c r="GEE104" s="43"/>
      <c r="GEF104" s="43"/>
      <c r="GEG104" s="43"/>
      <c r="GEH104" s="43"/>
      <c r="GEI104" s="43"/>
      <c r="GEJ104" s="43"/>
      <c r="GEK104" s="43"/>
      <c r="GEL104" s="43"/>
      <c r="GEM104" s="43"/>
      <c r="GEN104" s="43"/>
      <c r="GEO104" s="43"/>
      <c r="GEP104" s="43"/>
      <c r="GEQ104" s="43"/>
      <c r="GER104" s="43"/>
      <c r="GES104" s="43"/>
      <c r="GET104" s="43"/>
      <c r="GEU104" s="43"/>
      <c r="GEV104" s="43"/>
      <c r="GEW104" s="43"/>
      <c r="GEX104" s="43"/>
      <c r="GEY104" s="43"/>
      <c r="GEZ104" s="43"/>
      <c r="GFA104" s="43"/>
      <c r="GFB104" s="43"/>
      <c r="GFC104" s="43"/>
      <c r="GFD104" s="43"/>
      <c r="GFE104" s="43"/>
      <c r="GFF104" s="43"/>
      <c r="GFG104" s="43"/>
      <c r="GFH104" s="43"/>
      <c r="GFI104" s="43"/>
      <c r="GFJ104" s="43"/>
      <c r="GFK104" s="43"/>
      <c r="GFL104" s="43"/>
      <c r="GFM104" s="43"/>
      <c r="GFN104" s="43"/>
      <c r="GFO104" s="43"/>
      <c r="GFP104" s="43"/>
      <c r="GFQ104" s="43"/>
      <c r="GFR104" s="43"/>
      <c r="GFS104" s="43"/>
      <c r="GFT104" s="43"/>
      <c r="GFU104" s="43"/>
      <c r="GFV104" s="43"/>
      <c r="GFW104" s="43"/>
      <c r="GFX104" s="43"/>
      <c r="GFY104" s="43"/>
      <c r="GFZ104" s="43"/>
      <c r="GGA104" s="43"/>
      <c r="GGB104" s="43"/>
      <c r="GGC104" s="43"/>
      <c r="GGD104" s="43"/>
      <c r="GGE104" s="43"/>
      <c r="GGF104" s="43"/>
      <c r="GGG104" s="43"/>
      <c r="GGH104" s="43"/>
      <c r="GGI104" s="43"/>
      <c r="GGJ104" s="43"/>
      <c r="GGK104" s="43"/>
      <c r="GGL104" s="43"/>
      <c r="GGM104" s="43"/>
      <c r="GGN104" s="43"/>
      <c r="GGO104" s="43"/>
      <c r="GGP104" s="43"/>
      <c r="GGQ104" s="43"/>
      <c r="GGR104" s="43"/>
      <c r="GGS104" s="43"/>
      <c r="GGT104" s="43"/>
      <c r="GGU104" s="43"/>
      <c r="GGV104" s="43"/>
      <c r="GGW104" s="43"/>
      <c r="GGX104" s="43"/>
      <c r="GGY104" s="43"/>
      <c r="GGZ104" s="43"/>
      <c r="GHA104" s="43"/>
      <c r="GHB104" s="43"/>
      <c r="GHC104" s="43"/>
      <c r="GHD104" s="43"/>
      <c r="GHE104" s="43"/>
      <c r="GHF104" s="43"/>
      <c r="GHG104" s="43"/>
      <c r="GHH104" s="43"/>
      <c r="GHI104" s="43"/>
      <c r="GHJ104" s="43"/>
      <c r="GHK104" s="43"/>
      <c r="GHL104" s="43"/>
      <c r="GHM104" s="43"/>
      <c r="GHN104" s="43"/>
      <c r="GHO104" s="43"/>
      <c r="GHP104" s="43"/>
      <c r="GHQ104" s="43"/>
      <c r="GHR104" s="43"/>
      <c r="GHS104" s="43"/>
      <c r="GHT104" s="43"/>
      <c r="GHU104" s="43"/>
      <c r="GHV104" s="43"/>
      <c r="GHW104" s="43"/>
      <c r="GHX104" s="43"/>
      <c r="GHY104" s="43"/>
      <c r="GHZ104" s="43"/>
      <c r="GIA104" s="43"/>
      <c r="GIB104" s="43"/>
      <c r="GIC104" s="43"/>
      <c r="GID104" s="43"/>
      <c r="GIE104" s="43"/>
      <c r="GIF104" s="43"/>
      <c r="GIG104" s="43"/>
      <c r="GIH104" s="43"/>
      <c r="GII104" s="43"/>
      <c r="GIJ104" s="43"/>
      <c r="GIK104" s="43"/>
      <c r="GIL104" s="43"/>
      <c r="GIM104" s="43"/>
      <c r="GIN104" s="43"/>
      <c r="GIO104" s="43"/>
      <c r="GIP104" s="43"/>
      <c r="GIQ104" s="43"/>
      <c r="GIR104" s="43"/>
      <c r="GIS104" s="43"/>
      <c r="GIT104" s="43"/>
      <c r="GIU104" s="43"/>
      <c r="GIV104" s="43"/>
      <c r="GIW104" s="43"/>
      <c r="GIX104" s="43"/>
      <c r="GIY104" s="43"/>
      <c r="GIZ104" s="43"/>
      <c r="GJA104" s="43"/>
      <c r="GJB104" s="43"/>
      <c r="GJC104" s="43"/>
      <c r="GJD104" s="43"/>
      <c r="GJE104" s="43"/>
      <c r="GJF104" s="43"/>
      <c r="GJG104" s="43"/>
      <c r="GJH104" s="43"/>
      <c r="GJI104" s="43"/>
      <c r="GJJ104" s="43"/>
      <c r="GJK104" s="43"/>
      <c r="GJL104" s="43"/>
      <c r="GJM104" s="43"/>
      <c r="GJN104" s="43"/>
      <c r="GJO104" s="43"/>
      <c r="GJP104" s="43"/>
      <c r="GJQ104" s="43"/>
      <c r="GJR104" s="43"/>
      <c r="GJS104" s="43"/>
      <c r="GJT104" s="43"/>
      <c r="GJU104" s="43"/>
      <c r="GJV104" s="43"/>
      <c r="GJW104" s="43"/>
      <c r="GJX104" s="43"/>
      <c r="GJY104" s="43"/>
      <c r="GJZ104" s="43"/>
      <c r="GKA104" s="43"/>
      <c r="GKB104" s="43"/>
      <c r="GKC104" s="43"/>
      <c r="GKD104" s="43"/>
      <c r="GKE104" s="43"/>
      <c r="GKF104" s="43"/>
      <c r="GKG104" s="43"/>
      <c r="GKH104" s="43"/>
      <c r="GKI104" s="43"/>
      <c r="GKJ104" s="43"/>
      <c r="GKK104" s="43"/>
      <c r="GKL104" s="43"/>
      <c r="GKM104" s="43"/>
      <c r="GKN104" s="43"/>
      <c r="GKO104" s="43"/>
      <c r="GKP104" s="43"/>
      <c r="GKQ104" s="43"/>
      <c r="GKR104" s="43"/>
      <c r="GKS104" s="43"/>
      <c r="GKT104" s="43"/>
      <c r="GKU104" s="43"/>
      <c r="GKV104" s="43"/>
      <c r="GKW104" s="43"/>
      <c r="GKX104" s="43"/>
      <c r="GKY104" s="43"/>
      <c r="GKZ104" s="43"/>
      <c r="GLA104" s="43"/>
      <c r="GLB104" s="43"/>
      <c r="GLC104" s="43"/>
      <c r="GLD104" s="43"/>
      <c r="GLE104" s="43"/>
      <c r="GLF104" s="43"/>
      <c r="GLG104" s="43"/>
      <c r="GLH104" s="43"/>
      <c r="GLI104" s="43"/>
      <c r="GLJ104" s="43"/>
      <c r="GLK104" s="43"/>
      <c r="GLL104" s="43"/>
      <c r="GLM104" s="43"/>
      <c r="GLN104" s="43"/>
      <c r="GLO104" s="43"/>
      <c r="GLP104" s="43"/>
      <c r="GLQ104" s="43"/>
      <c r="GLR104" s="43"/>
      <c r="GLS104" s="43"/>
      <c r="GLT104" s="43"/>
      <c r="GLU104" s="43"/>
      <c r="GLV104" s="43"/>
      <c r="GLW104" s="43"/>
      <c r="GLX104" s="43"/>
      <c r="GLY104" s="43"/>
      <c r="GLZ104" s="43"/>
      <c r="GMA104" s="43"/>
      <c r="GMB104" s="43"/>
      <c r="GMC104" s="43"/>
      <c r="GMD104" s="43"/>
      <c r="GME104" s="43"/>
      <c r="GMF104" s="43"/>
      <c r="GMG104" s="43"/>
      <c r="GMH104" s="43"/>
      <c r="GMI104" s="43"/>
      <c r="GMJ104" s="43"/>
      <c r="GMK104" s="43"/>
      <c r="GML104" s="43"/>
      <c r="GMM104" s="43"/>
      <c r="GMN104" s="43"/>
      <c r="GMO104" s="43"/>
      <c r="GMP104" s="43"/>
      <c r="GMQ104" s="43"/>
      <c r="GMR104" s="43"/>
      <c r="GMS104" s="43"/>
      <c r="GMT104" s="43"/>
      <c r="GMU104" s="43"/>
      <c r="GMV104" s="43"/>
      <c r="GMW104" s="43"/>
      <c r="GMX104" s="43"/>
      <c r="GMY104" s="43"/>
      <c r="GMZ104" s="43"/>
      <c r="GNA104" s="43"/>
      <c r="GNB104" s="43"/>
      <c r="GNC104" s="43"/>
      <c r="GND104" s="43"/>
      <c r="GNE104" s="43"/>
      <c r="GNF104" s="43"/>
      <c r="GNG104" s="43"/>
      <c r="GNH104" s="43"/>
      <c r="GNI104" s="43"/>
      <c r="GNJ104" s="43"/>
      <c r="GNK104" s="43"/>
      <c r="GNL104" s="43"/>
      <c r="GNM104" s="43"/>
      <c r="GNN104" s="43"/>
      <c r="GNO104" s="43"/>
      <c r="GNP104" s="43"/>
      <c r="GNQ104" s="43"/>
      <c r="GNR104" s="43"/>
      <c r="GNS104" s="43"/>
      <c r="GNT104" s="43"/>
      <c r="GNU104" s="43"/>
      <c r="GNV104" s="43"/>
      <c r="GNW104" s="43"/>
      <c r="GNX104" s="43"/>
      <c r="GNY104" s="43"/>
      <c r="GNZ104" s="43"/>
      <c r="GOA104" s="43"/>
      <c r="GOB104" s="43"/>
      <c r="GOC104" s="43"/>
      <c r="GOD104" s="43"/>
      <c r="GOE104" s="43"/>
      <c r="GOF104" s="43"/>
      <c r="GOG104" s="43"/>
      <c r="GOH104" s="43"/>
      <c r="GOI104" s="43"/>
      <c r="GOJ104" s="43"/>
      <c r="GOK104" s="43"/>
      <c r="GOL104" s="43"/>
      <c r="GOM104" s="43"/>
      <c r="GON104" s="43"/>
      <c r="GOO104" s="43"/>
      <c r="GOP104" s="43"/>
      <c r="GOQ104" s="43"/>
      <c r="GOR104" s="43"/>
      <c r="GOS104" s="43"/>
      <c r="GOT104" s="43"/>
      <c r="GOU104" s="43"/>
      <c r="GOV104" s="43"/>
      <c r="GOW104" s="43"/>
      <c r="GOX104" s="43"/>
      <c r="GOY104" s="43"/>
      <c r="GOZ104" s="43"/>
      <c r="GPA104" s="43"/>
      <c r="GPB104" s="43"/>
      <c r="GPC104" s="43"/>
      <c r="GPD104" s="43"/>
      <c r="GPE104" s="43"/>
      <c r="GPF104" s="43"/>
      <c r="GPG104" s="43"/>
      <c r="GPH104" s="43"/>
      <c r="GPI104" s="43"/>
      <c r="GPJ104" s="43"/>
      <c r="GPK104" s="43"/>
      <c r="GPL104" s="43"/>
      <c r="GPM104" s="43"/>
      <c r="GPN104" s="43"/>
      <c r="GPO104" s="43"/>
      <c r="GPP104" s="43"/>
      <c r="GPQ104" s="43"/>
      <c r="GPR104" s="43"/>
      <c r="GPS104" s="43"/>
      <c r="GPT104" s="43"/>
      <c r="GPU104" s="43"/>
      <c r="GPV104" s="43"/>
      <c r="GPW104" s="43"/>
      <c r="GPX104" s="43"/>
      <c r="GPY104" s="43"/>
      <c r="GPZ104" s="43"/>
      <c r="GQA104" s="43"/>
      <c r="GQB104" s="43"/>
      <c r="GQC104" s="43"/>
      <c r="GQD104" s="43"/>
      <c r="GQE104" s="43"/>
      <c r="GQF104" s="43"/>
      <c r="GQG104" s="43"/>
      <c r="GQH104" s="43"/>
      <c r="GQI104" s="43"/>
      <c r="GQJ104" s="43"/>
      <c r="GQK104" s="43"/>
      <c r="GQL104" s="43"/>
      <c r="GQM104" s="43"/>
      <c r="GQN104" s="43"/>
      <c r="GQO104" s="43"/>
      <c r="GQP104" s="43"/>
      <c r="GQQ104" s="43"/>
      <c r="GQR104" s="43"/>
      <c r="GQS104" s="43"/>
      <c r="GQT104" s="43"/>
      <c r="GQU104" s="43"/>
      <c r="GQV104" s="43"/>
      <c r="GQW104" s="43"/>
      <c r="GQX104" s="43"/>
      <c r="GQY104" s="43"/>
      <c r="GQZ104" s="43"/>
      <c r="GRA104" s="43"/>
      <c r="GRB104" s="43"/>
      <c r="GRC104" s="43"/>
      <c r="GRD104" s="43"/>
      <c r="GRE104" s="43"/>
      <c r="GRF104" s="43"/>
      <c r="GRG104" s="43"/>
      <c r="GRH104" s="43"/>
      <c r="GRI104" s="43"/>
      <c r="GRJ104" s="43"/>
      <c r="GRK104" s="43"/>
      <c r="GRL104" s="43"/>
      <c r="GRM104" s="43"/>
      <c r="GRN104" s="43"/>
      <c r="GRO104" s="43"/>
      <c r="GRP104" s="43"/>
      <c r="GRQ104" s="43"/>
      <c r="GRR104" s="43"/>
      <c r="GRS104" s="43"/>
      <c r="GRT104" s="43"/>
      <c r="GRU104" s="43"/>
      <c r="GRV104" s="43"/>
      <c r="GRW104" s="43"/>
      <c r="GRX104" s="43"/>
      <c r="GRY104" s="43"/>
      <c r="GRZ104" s="43"/>
      <c r="GSA104" s="43"/>
      <c r="GSB104" s="43"/>
      <c r="GSC104" s="43"/>
      <c r="GSD104" s="43"/>
      <c r="GSE104" s="43"/>
      <c r="GSF104" s="43"/>
      <c r="GSG104" s="43"/>
      <c r="GSH104" s="43"/>
      <c r="GSI104" s="43"/>
      <c r="GSJ104" s="43"/>
      <c r="GSK104" s="43"/>
      <c r="GSL104" s="43"/>
      <c r="GSM104" s="43"/>
      <c r="GSN104" s="43"/>
      <c r="GSO104" s="43"/>
      <c r="GSP104" s="43"/>
      <c r="GSQ104" s="43"/>
      <c r="GSR104" s="43"/>
      <c r="GSS104" s="43"/>
      <c r="GST104" s="43"/>
      <c r="GSU104" s="43"/>
      <c r="GSV104" s="43"/>
      <c r="GSW104" s="43"/>
      <c r="GSX104" s="43"/>
      <c r="GSY104" s="43"/>
      <c r="GSZ104" s="43"/>
      <c r="GTA104" s="43"/>
      <c r="GTB104" s="43"/>
      <c r="GTC104" s="43"/>
      <c r="GTD104" s="43"/>
      <c r="GTE104" s="43"/>
      <c r="GTF104" s="43"/>
      <c r="GTG104" s="43"/>
      <c r="GTH104" s="43"/>
      <c r="GTI104" s="43"/>
      <c r="GTJ104" s="43"/>
      <c r="GTK104" s="43"/>
      <c r="GTL104" s="43"/>
      <c r="GTM104" s="43"/>
      <c r="GTN104" s="43"/>
      <c r="GTO104" s="43"/>
      <c r="GTP104" s="43"/>
      <c r="GTQ104" s="43"/>
      <c r="GTR104" s="43"/>
      <c r="GTS104" s="43"/>
      <c r="GTT104" s="43"/>
      <c r="GTU104" s="43"/>
      <c r="GTV104" s="43"/>
      <c r="GTW104" s="43"/>
      <c r="GTX104" s="43"/>
      <c r="GTY104" s="43"/>
      <c r="GTZ104" s="43"/>
      <c r="GUA104" s="43"/>
      <c r="GUB104" s="43"/>
      <c r="GUC104" s="43"/>
      <c r="GUD104" s="43"/>
      <c r="GUE104" s="43"/>
      <c r="GUF104" s="43"/>
      <c r="GUG104" s="43"/>
      <c r="GUH104" s="43"/>
      <c r="GUI104" s="43"/>
      <c r="GUJ104" s="43"/>
      <c r="GUK104" s="43"/>
      <c r="GUL104" s="43"/>
      <c r="GUM104" s="43"/>
      <c r="GUN104" s="43"/>
      <c r="GUO104" s="43"/>
      <c r="GUP104" s="43"/>
      <c r="GUQ104" s="43"/>
      <c r="GUR104" s="43"/>
      <c r="GUS104" s="43"/>
      <c r="GUT104" s="43"/>
      <c r="GUU104" s="43"/>
      <c r="GUV104" s="43"/>
      <c r="GUW104" s="43"/>
      <c r="GUX104" s="43"/>
      <c r="GUY104" s="43"/>
      <c r="GUZ104" s="43"/>
      <c r="GVA104" s="43"/>
      <c r="GVB104" s="43"/>
      <c r="GVC104" s="43"/>
      <c r="GVD104" s="43"/>
      <c r="GVE104" s="43"/>
      <c r="GVF104" s="43"/>
      <c r="GVG104" s="43"/>
      <c r="GVH104" s="43"/>
      <c r="GVI104" s="43"/>
      <c r="GVJ104" s="43"/>
      <c r="GVK104" s="43"/>
      <c r="GVL104" s="43"/>
      <c r="GVM104" s="43"/>
      <c r="GVN104" s="43"/>
      <c r="GVO104" s="43"/>
      <c r="GVP104" s="43"/>
      <c r="GVQ104" s="43"/>
      <c r="GVR104" s="43"/>
      <c r="GVS104" s="43"/>
      <c r="GVT104" s="43"/>
      <c r="GVU104" s="43"/>
      <c r="GVV104" s="43"/>
      <c r="GVW104" s="43"/>
      <c r="GVX104" s="43"/>
      <c r="GVY104" s="43"/>
      <c r="GVZ104" s="43"/>
      <c r="GWA104" s="43"/>
      <c r="GWB104" s="43"/>
      <c r="GWC104" s="43"/>
      <c r="GWD104" s="43"/>
      <c r="GWE104" s="43"/>
      <c r="GWF104" s="43"/>
      <c r="GWG104" s="43"/>
      <c r="GWH104" s="43"/>
      <c r="GWI104" s="43"/>
      <c r="GWJ104" s="43"/>
      <c r="GWK104" s="43"/>
      <c r="GWL104" s="43"/>
      <c r="GWM104" s="43"/>
      <c r="GWN104" s="43"/>
      <c r="GWO104" s="43"/>
      <c r="GWP104" s="43"/>
      <c r="GWQ104" s="43"/>
      <c r="GWR104" s="43"/>
      <c r="GWS104" s="43"/>
      <c r="GWT104" s="43"/>
      <c r="GWU104" s="43"/>
      <c r="GWV104" s="43"/>
      <c r="GWW104" s="43"/>
      <c r="GWX104" s="43"/>
      <c r="GWY104" s="43"/>
      <c r="GWZ104" s="43"/>
      <c r="GXA104" s="43"/>
      <c r="GXB104" s="43"/>
      <c r="GXC104" s="43"/>
      <c r="GXD104" s="43"/>
      <c r="GXE104" s="43"/>
      <c r="GXF104" s="43"/>
      <c r="GXG104" s="43"/>
      <c r="GXH104" s="43"/>
      <c r="GXI104" s="43"/>
      <c r="GXJ104" s="43"/>
      <c r="GXK104" s="43"/>
      <c r="GXL104" s="43"/>
      <c r="GXM104" s="43"/>
      <c r="GXN104" s="43"/>
      <c r="GXO104" s="43"/>
      <c r="GXP104" s="43"/>
      <c r="GXQ104" s="43"/>
      <c r="GXR104" s="43"/>
      <c r="GXS104" s="43"/>
      <c r="GXT104" s="43"/>
      <c r="GXU104" s="43"/>
      <c r="GXV104" s="43"/>
      <c r="GXW104" s="43"/>
      <c r="GXX104" s="43"/>
      <c r="GXY104" s="43"/>
      <c r="GXZ104" s="43"/>
      <c r="GYA104" s="43"/>
      <c r="GYB104" s="43"/>
      <c r="GYC104" s="43"/>
      <c r="GYD104" s="43"/>
      <c r="GYE104" s="43"/>
      <c r="GYF104" s="43"/>
      <c r="GYG104" s="43"/>
      <c r="GYH104" s="43"/>
      <c r="GYI104" s="43"/>
      <c r="GYJ104" s="43"/>
      <c r="GYK104" s="43"/>
      <c r="GYL104" s="43"/>
      <c r="GYM104" s="43"/>
      <c r="GYN104" s="43"/>
      <c r="GYO104" s="43"/>
      <c r="GYP104" s="43"/>
      <c r="GYQ104" s="43"/>
      <c r="GYR104" s="43"/>
      <c r="GYS104" s="43"/>
      <c r="GYT104" s="43"/>
      <c r="GYU104" s="43"/>
      <c r="GYV104" s="43"/>
      <c r="GYW104" s="43"/>
      <c r="GYX104" s="43"/>
      <c r="GYY104" s="43"/>
      <c r="GYZ104" s="43"/>
      <c r="GZA104" s="43"/>
      <c r="GZB104" s="43"/>
      <c r="GZC104" s="43"/>
      <c r="GZD104" s="43"/>
      <c r="GZE104" s="43"/>
      <c r="GZF104" s="43"/>
      <c r="GZG104" s="43"/>
      <c r="GZH104" s="43"/>
      <c r="GZI104" s="43"/>
      <c r="GZJ104" s="43"/>
      <c r="GZK104" s="43"/>
      <c r="GZL104" s="43"/>
      <c r="GZM104" s="43"/>
      <c r="GZN104" s="43"/>
      <c r="GZO104" s="43"/>
      <c r="GZP104" s="43"/>
      <c r="GZQ104" s="43"/>
      <c r="GZR104" s="43"/>
      <c r="GZS104" s="43"/>
      <c r="GZT104" s="43"/>
      <c r="GZU104" s="43"/>
      <c r="GZV104" s="43"/>
      <c r="GZW104" s="43"/>
      <c r="GZX104" s="43"/>
      <c r="GZY104" s="43"/>
      <c r="GZZ104" s="43"/>
      <c r="HAA104" s="43"/>
      <c r="HAB104" s="43"/>
      <c r="HAC104" s="43"/>
      <c r="HAD104" s="43"/>
      <c r="HAE104" s="43"/>
      <c r="HAF104" s="43"/>
      <c r="HAG104" s="43"/>
      <c r="HAH104" s="43"/>
      <c r="HAI104" s="43"/>
      <c r="HAJ104" s="43"/>
      <c r="HAK104" s="43"/>
      <c r="HAL104" s="43"/>
      <c r="HAM104" s="43"/>
      <c r="HAN104" s="43"/>
      <c r="HAO104" s="43"/>
      <c r="HAP104" s="43"/>
      <c r="HAQ104" s="43"/>
      <c r="HAR104" s="43"/>
      <c r="HAS104" s="43"/>
      <c r="HAT104" s="43"/>
      <c r="HAU104" s="43"/>
      <c r="HAV104" s="43"/>
      <c r="HAW104" s="43"/>
      <c r="HAX104" s="43"/>
      <c r="HAY104" s="43"/>
      <c r="HAZ104" s="43"/>
      <c r="HBA104" s="43"/>
      <c r="HBB104" s="43"/>
      <c r="HBC104" s="43"/>
      <c r="HBD104" s="43"/>
      <c r="HBE104" s="43"/>
      <c r="HBF104" s="43"/>
      <c r="HBG104" s="43"/>
      <c r="HBH104" s="43"/>
      <c r="HBI104" s="43"/>
      <c r="HBJ104" s="43"/>
      <c r="HBK104" s="43"/>
      <c r="HBL104" s="43"/>
      <c r="HBM104" s="43"/>
      <c r="HBN104" s="43"/>
      <c r="HBO104" s="43"/>
      <c r="HBP104" s="43"/>
      <c r="HBQ104" s="43"/>
      <c r="HBR104" s="43"/>
      <c r="HBS104" s="43"/>
      <c r="HBT104" s="43"/>
      <c r="HBU104" s="43"/>
      <c r="HBV104" s="43"/>
      <c r="HBW104" s="43"/>
      <c r="HBX104" s="43"/>
      <c r="HBY104" s="43"/>
      <c r="HBZ104" s="43"/>
      <c r="HCA104" s="43"/>
      <c r="HCB104" s="43"/>
      <c r="HCC104" s="43"/>
      <c r="HCD104" s="43"/>
      <c r="HCE104" s="43"/>
      <c r="HCF104" s="43"/>
      <c r="HCG104" s="43"/>
      <c r="HCH104" s="43"/>
      <c r="HCI104" s="43"/>
      <c r="HCJ104" s="43"/>
      <c r="HCK104" s="43"/>
      <c r="HCL104" s="43"/>
      <c r="HCM104" s="43"/>
      <c r="HCN104" s="43"/>
      <c r="HCO104" s="43"/>
      <c r="HCP104" s="43"/>
      <c r="HCQ104" s="43"/>
      <c r="HCR104" s="43"/>
      <c r="HCS104" s="43"/>
      <c r="HCT104" s="43"/>
      <c r="HCU104" s="43"/>
      <c r="HCV104" s="43"/>
      <c r="HCW104" s="43"/>
      <c r="HCX104" s="43"/>
      <c r="HCY104" s="43"/>
      <c r="HCZ104" s="43"/>
      <c r="HDA104" s="43"/>
      <c r="HDB104" s="43"/>
      <c r="HDC104" s="43"/>
      <c r="HDD104" s="43"/>
      <c r="HDE104" s="43"/>
      <c r="HDF104" s="43"/>
      <c r="HDG104" s="43"/>
      <c r="HDH104" s="43"/>
      <c r="HDI104" s="43"/>
      <c r="HDJ104" s="43"/>
      <c r="HDK104" s="43"/>
      <c r="HDL104" s="43"/>
      <c r="HDM104" s="43"/>
      <c r="HDN104" s="43"/>
      <c r="HDO104" s="43"/>
      <c r="HDP104" s="43"/>
      <c r="HDQ104" s="43"/>
      <c r="HDR104" s="43"/>
      <c r="HDS104" s="43"/>
      <c r="HDT104" s="43"/>
      <c r="HDU104" s="43"/>
      <c r="HDV104" s="43"/>
      <c r="HDW104" s="43"/>
      <c r="HDX104" s="43"/>
      <c r="HDY104" s="43"/>
      <c r="HDZ104" s="43"/>
      <c r="HEA104" s="43"/>
      <c r="HEB104" s="43"/>
      <c r="HEC104" s="43"/>
      <c r="HED104" s="43"/>
      <c r="HEE104" s="43"/>
      <c r="HEF104" s="43"/>
      <c r="HEG104" s="43"/>
      <c r="HEH104" s="43"/>
      <c r="HEI104" s="43"/>
      <c r="HEJ104" s="43"/>
      <c r="HEK104" s="43"/>
      <c r="HEL104" s="43"/>
      <c r="HEM104" s="43"/>
      <c r="HEN104" s="43"/>
      <c r="HEO104" s="43"/>
      <c r="HEP104" s="43"/>
      <c r="HEQ104" s="43"/>
      <c r="HER104" s="43"/>
      <c r="HES104" s="43"/>
      <c r="HET104" s="43"/>
      <c r="HEU104" s="43"/>
      <c r="HEV104" s="43"/>
      <c r="HEW104" s="43"/>
      <c r="HEX104" s="43"/>
      <c r="HEY104" s="43"/>
      <c r="HEZ104" s="43"/>
      <c r="HFA104" s="43"/>
      <c r="HFB104" s="43"/>
      <c r="HFC104" s="43"/>
      <c r="HFD104" s="43"/>
      <c r="HFE104" s="43"/>
      <c r="HFF104" s="43"/>
      <c r="HFG104" s="43"/>
      <c r="HFH104" s="43"/>
      <c r="HFI104" s="43"/>
      <c r="HFJ104" s="43"/>
      <c r="HFK104" s="43"/>
      <c r="HFL104" s="43"/>
      <c r="HFM104" s="43"/>
      <c r="HFN104" s="43"/>
      <c r="HFO104" s="43"/>
      <c r="HFP104" s="43"/>
      <c r="HFQ104" s="43"/>
      <c r="HFR104" s="43"/>
      <c r="HFS104" s="43"/>
      <c r="HFT104" s="43"/>
      <c r="HFU104" s="43"/>
      <c r="HFV104" s="43"/>
      <c r="HFW104" s="43"/>
      <c r="HFX104" s="43"/>
      <c r="HFY104" s="43"/>
      <c r="HFZ104" s="43"/>
      <c r="HGA104" s="43"/>
      <c r="HGB104" s="43"/>
      <c r="HGC104" s="43"/>
      <c r="HGD104" s="43"/>
      <c r="HGE104" s="43"/>
      <c r="HGF104" s="43"/>
      <c r="HGG104" s="43"/>
      <c r="HGH104" s="43"/>
      <c r="HGI104" s="43"/>
      <c r="HGJ104" s="43"/>
      <c r="HGK104" s="43"/>
      <c r="HGL104" s="43"/>
      <c r="HGM104" s="43"/>
      <c r="HGN104" s="43"/>
      <c r="HGO104" s="43"/>
      <c r="HGP104" s="43"/>
      <c r="HGQ104" s="43"/>
      <c r="HGR104" s="43"/>
      <c r="HGS104" s="43"/>
      <c r="HGT104" s="43"/>
      <c r="HGU104" s="43"/>
      <c r="HGV104" s="43"/>
      <c r="HGW104" s="43"/>
      <c r="HGX104" s="43"/>
      <c r="HGY104" s="43"/>
      <c r="HGZ104" s="43"/>
      <c r="HHA104" s="43"/>
      <c r="HHB104" s="43"/>
      <c r="HHC104" s="43"/>
      <c r="HHD104" s="43"/>
      <c r="HHE104" s="43"/>
      <c r="HHF104" s="43"/>
      <c r="HHG104" s="43"/>
      <c r="HHH104" s="43"/>
      <c r="HHI104" s="43"/>
      <c r="HHJ104" s="43"/>
      <c r="HHK104" s="43"/>
      <c r="HHL104" s="43"/>
      <c r="HHM104" s="43"/>
      <c r="HHN104" s="43"/>
      <c r="HHO104" s="43"/>
      <c r="HHP104" s="43"/>
      <c r="HHQ104" s="43"/>
      <c r="HHR104" s="43"/>
      <c r="HHS104" s="43"/>
      <c r="HHT104" s="43"/>
      <c r="HHU104" s="43"/>
      <c r="HHV104" s="43"/>
      <c r="HHW104" s="43"/>
      <c r="HHX104" s="43"/>
      <c r="HHY104" s="43"/>
      <c r="HHZ104" s="43"/>
      <c r="HIA104" s="43"/>
      <c r="HIB104" s="43"/>
      <c r="HIC104" s="43"/>
      <c r="HID104" s="43"/>
      <c r="HIE104" s="43"/>
      <c r="HIF104" s="43"/>
      <c r="HIG104" s="43"/>
      <c r="HIH104" s="43"/>
      <c r="HII104" s="43"/>
      <c r="HIJ104" s="43"/>
      <c r="HIK104" s="43"/>
      <c r="HIL104" s="43"/>
      <c r="HIM104" s="43"/>
      <c r="HIN104" s="43"/>
      <c r="HIO104" s="43"/>
      <c r="HIP104" s="43"/>
      <c r="HIQ104" s="43"/>
      <c r="HIR104" s="43"/>
      <c r="HIS104" s="43"/>
      <c r="HIT104" s="43"/>
      <c r="HIU104" s="43"/>
      <c r="HIV104" s="43"/>
      <c r="HIW104" s="43"/>
      <c r="HIX104" s="43"/>
      <c r="HIY104" s="43"/>
      <c r="HIZ104" s="43"/>
      <c r="HJA104" s="43"/>
      <c r="HJB104" s="43"/>
      <c r="HJC104" s="43"/>
      <c r="HJD104" s="43"/>
      <c r="HJE104" s="43"/>
      <c r="HJF104" s="43"/>
      <c r="HJG104" s="43"/>
      <c r="HJH104" s="43"/>
      <c r="HJI104" s="43"/>
      <c r="HJJ104" s="43"/>
      <c r="HJK104" s="43"/>
      <c r="HJL104" s="43"/>
      <c r="HJM104" s="43"/>
      <c r="HJN104" s="43"/>
      <c r="HJO104" s="43"/>
      <c r="HJP104" s="43"/>
      <c r="HJQ104" s="43"/>
      <c r="HJR104" s="43"/>
      <c r="HJS104" s="43"/>
      <c r="HJT104" s="43"/>
      <c r="HJU104" s="43"/>
      <c r="HJV104" s="43"/>
      <c r="HJW104" s="43"/>
      <c r="HJX104" s="43"/>
      <c r="HJY104" s="43"/>
      <c r="HJZ104" s="43"/>
      <c r="HKA104" s="43"/>
      <c r="HKB104" s="43"/>
      <c r="HKC104" s="43"/>
      <c r="HKD104" s="43"/>
      <c r="HKE104" s="43"/>
      <c r="HKF104" s="43"/>
      <c r="HKG104" s="43"/>
      <c r="HKH104" s="43"/>
      <c r="HKI104" s="43"/>
      <c r="HKJ104" s="43"/>
      <c r="HKK104" s="43"/>
      <c r="HKL104" s="43"/>
      <c r="HKM104" s="43"/>
      <c r="HKN104" s="43"/>
      <c r="HKO104" s="43"/>
      <c r="HKP104" s="43"/>
      <c r="HKQ104" s="43"/>
      <c r="HKR104" s="43"/>
      <c r="HKS104" s="43"/>
      <c r="HKT104" s="43"/>
      <c r="HKU104" s="43"/>
      <c r="HKV104" s="43"/>
      <c r="HKW104" s="43"/>
      <c r="HKX104" s="43"/>
      <c r="HKY104" s="43"/>
      <c r="HKZ104" s="43"/>
      <c r="HLA104" s="43"/>
      <c r="HLB104" s="43"/>
      <c r="HLC104" s="43"/>
      <c r="HLD104" s="43"/>
      <c r="HLE104" s="43"/>
      <c r="HLF104" s="43"/>
      <c r="HLG104" s="43"/>
      <c r="HLH104" s="43"/>
      <c r="HLI104" s="43"/>
      <c r="HLJ104" s="43"/>
      <c r="HLK104" s="43"/>
      <c r="HLL104" s="43"/>
      <c r="HLM104" s="43"/>
      <c r="HLN104" s="43"/>
      <c r="HLO104" s="43"/>
      <c r="HLP104" s="43"/>
      <c r="HLQ104" s="43"/>
      <c r="HLR104" s="43"/>
      <c r="HLS104" s="43"/>
      <c r="HLT104" s="43"/>
      <c r="HLU104" s="43"/>
      <c r="HLV104" s="43"/>
      <c r="HLW104" s="43"/>
      <c r="HLX104" s="43"/>
      <c r="HLY104" s="43"/>
      <c r="HLZ104" s="43"/>
      <c r="HMA104" s="43"/>
      <c r="HMB104" s="43"/>
      <c r="HMC104" s="43"/>
      <c r="HMD104" s="43"/>
      <c r="HME104" s="43"/>
      <c r="HMF104" s="43"/>
      <c r="HMG104" s="43"/>
      <c r="HMH104" s="43"/>
      <c r="HMI104" s="43"/>
      <c r="HMJ104" s="43"/>
      <c r="HMK104" s="43"/>
      <c r="HML104" s="43"/>
      <c r="HMM104" s="43"/>
      <c r="HMN104" s="43"/>
      <c r="HMO104" s="43"/>
      <c r="HMP104" s="43"/>
      <c r="HMQ104" s="43"/>
      <c r="HMR104" s="43"/>
      <c r="HMS104" s="43"/>
      <c r="HMT104" s="43"/>
      <c r="HMU104" s="43"/>
      <c r="HMV104" s="43"/>
      <c r="HMW104" s="43"/>
      <c r="HMX104" s="43"/>
      <c r="HMY104" s="43"/>
      <c r="HMZ104" s="43"/>
      <c r="HNA104" s="43"/>
      <c r="HNB104" s="43"/>
      <c r="HNC104" s="43"/>
      <c r="HND104" s="43"/>
      <c r="HNE104" s="43"/>
      <c r="HNF104" s="43"/>
      <c r="HNG104" s="43"/>
      <c r="HNH104" s="43"/>
      <c r="HNI104" s="43"/>
      <c r="HNJ104" s="43"/>
      <c r="HNK104" s="43"/>
      <c r="HNL104" s="43"/>
      <c r="HNM104" s="43"/>
      <c r="HNN104" s="43"/>
      <c r="HNO104" s="43"/>
      <c r="HNP104" s="43"/>
      <c r="HNQ104" s="43"/>
      <c r="HNR104" s="43"/>
      <c r="HNS104" s="43"/>
      <c r="HNT104" s="43"/>
      <c r="HNU104" s="43"/>
      <c r="HNV104" s="43"/>
      <c r="HNW104" s="43"/>
      <c r="HNX104" s="43"/>
      <c r="HNY104" s="43"/>
      <c r="HNZ104" s="43"/>
      <c r="HOA104" s="43"/>
      <c r="HOB104" s="43"/>
      <c r="HOC104" s="43"/>
      <c r="HOD104" s="43"/>
      <c r="HOE104" s="43"/>
      <c r="HOF104" s="43"/>
      <c r="HOG104" s="43"/>
      <c r="HOH104" s="43"/>
      <c r="HOI104" s="43"/>
      <c r="HOJ104" s="43"/>
      <c r="HOK104" s="43"/>
      <c r="HOL104" s="43"/>
      <c r="HOM104" s="43"/>
      <c r="HON104" s="43"/>
      <c r="HOO104" s="43"/>
      <c r="HOP104" s="43"/>
      <c r="HOQ104" s="43"/>
      <c r="HOR104" s="43"/>
      <c r="HOS104" s="43"/>
      <c r="HOT104" s="43"/>
      <c r="HOU104" s="43"/>
      <c r="HOV104" s="43"/>
      <c r="HOW104" s="43"/>
      <c r="HOX104" s="43"/>
      <c r="HOY104" s="43"/>
      <c r="HOZ104" s="43"/>
      <c r="HPA104" s="43"/>
      <c r="HPB104" s="43"/>
      <c r="HPC104" s="43"/>
      <c r="HPD104" s="43"/>
      <c r="HPE104" s="43"/>
      <c r="HPF104" s="43"/>
      <c r="HPG104" s="43"/>
      <c r="HPH104" s="43"/>
      <c r="HPI104" s="43"/>
      <c r="HPJ104" s="43"/>
      <c r="HPK104" s="43"/>
      <c r="HPL104" s="43"/>
      <c r="HPM104" s="43"/>
      <c r="HPN104" s="43"/>
      <c r="HPO104" s="43"/>
      <c r="HPP104" s="43"/>
      <c r="HPQ104" s="43"/>
      <c r="HPR104" s="43"/>
      <c r="HPS104" s="43"/>
      <c r="HPT104" s="43"/>
      <c r="HPU104" s="43"/>
      <c r="HPV104" s="43"/>
      <c r="HPW104" s="43"/>
      <c r="HPX104" s="43"/>
      <c r="HPY104" s="43"/>
      <c r="HPZ104" s="43"/>
      <c r="HQA104" s="43"/>
      <c r="HQB104" s="43"/>
      <c r="HQC104" s="43"/>
      <c r="HQD104" s="43"/>
      <c r="HQE104" s="43"/>
      <c r="HQF104" s="43"/>
      <c r="HQG104" s="43"/>
      <c r="HQH104" s="43"/>
      <c r="HQI104" s="43"/>
      <c r="HQJ104" s="43"/>
      <c r="HQK104" s="43"/>
      <c r="HQL104" s="43"/>
      <c r="HQM104" s="43"/>
      <c r="HQN104" s="43"/>
      <c r="HQO104" s="43"/>
      <c r="HQP104" s="43"/>
      <c r="HQQ104" s="43"/>
      <c r="HQR104" s="43"/>
      <c r="HQS104" s="43"/>
      <c r="HQT104" s="43"/>
      <c r="HQU104" s="43"/>
      <c r="HQV104" s="43"/>
      <c r="HQW104" s="43"/>
      <c r="HQX104" s="43"/>
      <c r="HQY104" s="43"/>
      <c r="HQZ104" s="43"/>
      <c r="HRA104" s="43"/>
      <c r="HRB104" s="43"/>
      <c r="HRC104" s="43"/>
      <c r="HRD104" s="43"/>
      <c r="HRE104" s="43"/>
      <c r="HRF104" s="43"/>
      <c r="HRG104" s="43"/>
      <c r="HRH104" s="43"/>
      <c r="HRI104" s="43"/>
      <c r="HRJ104" s="43"/>
      <c r="HRK104" s="43"/>
      <c r="HRL104" s="43"/>
      <c r="HRM104" s="43"/>
      <c r="HRN104" s="43"/>
      <c r="HRO104" s="43"/>
      <c r="HRP104" s="43"/>
      <c r="HRQ104" s="43"/>
      <c r="HRR104" s="43"/>
      <c r="HRS104" s="43"/>
      <c r="HRT104" s="43"/>
      <c r="HRU104" s="43"/>
      <c r="HRV104" s="43"/>
      <c r="HRW104" s="43"/>
      <c r="HRX104" s="43"/>
      <c r="HRY104" s="43"/>
      <c r="HRZ104" s="43"/>
      <c r="HSA104" s="43"/>
      <c r="HSB104" s="43"/>
      <c r="HSC104" s="43"/>
      <c r="HSD104" s="43"/>
      <c r="HSE104" s="43"/>
      <c r="HSF104" s="43"/>
      <c r="HSG104" s="43"/>
      <c r="HSH104" s="43"/>
      <c r="HSI104" s="43"/>
      <c r="HSJ104" s="43"/>
      <c r="HSK104" s="43"/>
      <c r="HSL104" s="43"/>
      <c r="HSM104" s="43"/>
      <c r="HSN104" s="43"/>
      <c r="HSO104" s="43"/>
      <c r="HSP104" s="43"/>
      <c r="HSQ104" s="43"/>
      <c r="HSR104" s="43"/>
      <c r="HSS104" s="43"/>
      <c r="HST104" s="43"/>
      <c r="HSU104" s="43"/>
      <c r="HSV104" s="43"/>
      <c r="HSW104" s="43"/>
      <c r="HSX104" s="43"/>
      <c r="HSY104" s="43"/>
      <c r="HSZ104" s="43"/>
      <c r="HTA104" s="43"/>
      <c r="HTB104" s="43"/>
      <c r="HTC104" s="43"/>
      <c r="HTD104" s="43"/>
      <c r="HTE104" s="43"/>
      <c r="HTF104" s="43"/>
      <c r="HTG104" s="43"/>
      <c r="HTH104" s="43"/>
      <c r="HTI104" s="43"/>
      <c r="HTJ104" s="43"/>
      <c r="HTK104" s="43"/>
      <c r="HTL104" s="43"/>
      <c r="HTM104" s="43"/>
      <c r="HTN104" s="43"/>
      <c r="HTO104" s="43"/>
      <c r="HTP104" s="43"/>
      <c r="HTQ104" s="43"/>
      <c r="HTR104" s="43"/>
      <c r="HTS104" s="43"/>
      <c r="HTT104" s="43"/>
      <c r="HTU104" s="43"/>
      <c r="HTV104" s="43"/>
      <c r="HTW104" s="43"/>
      <c r="HTX104" s="43"/>
      <c r="HTY104" s="43"/>
      <c r="HTZ104" s="43"/>
      <c r="HUA104" s="43"/>
      <c r="HUB104" s="43"/>
      <c r="HUC104" s="43"/>
      <c r="HUD104" s="43"/>
      <c r="HUE104" s="43"/>
      <c r="HUF104" s="43"/>
      <c r="HUG104" s="43"/>
      <c r="HUH104" s="43"/>
      <c r="HUI104" s="43"/>
      <c r="HUJ104" s="43"/>
      <c r="HUK104" s="43"/>
      <c r="HUL104" s="43"/>
      <c r="HUM104" s="43"/>
      <c r="HUN104" s="43"/>
      <c r="HUO104" s="43"/>
      <c r="HUP104" s="43"/>
      <c r="HUQ104" s="43"/>
      <c r="HUR104" s="43"/>
      <c r="HUS104" s="43"/>
      <c r="HUT104" s="43"/>
      <c r="HUU104" s="43"/>
      <c r="HUV104" s="43"/>
      <c r="HUW104" s="43"/>
      <c r="HUX104" s="43"/>
      <c r="HUY104" s="43"/>
      <c r="HUZ104" s="43"/>
      <c r="HVA104" s="43"/>
      <c r="HVB104" s="43"/>
      <c r="HVC104" s="43"/>
      <c r="HVD104" s="43"/>
      <c r="HVE104" s="43"/>
      <c r="HVF104" s="43"/>
      <c r="HVG104" s="43"/>
      <c r="HVH104" s="43"/>
      <c r="HVI104" s="43"/>
      <c r="HVJ104" s="43"/>
      <c r="HVK104" s="43"/>
      <c r="HVL104" s="43"/>
      <c r="HVM104" s="43"/>
      <c r="HVN104" s="43"/>
      <c r="HVO104" s="43"/>
      <c r="HVP104" s="43"/>
      <c r="HVQ104" s="43"/>
      <c r="HVR104" s="43"/>
      <c r="HVS104" s="43"/>
      <c r="HVT104" s="43"/>
      <c r="HVU104" s="43"/>
      <c r="HVV104" s="43"/>
      <c r="HVW104" s="43"/>
      <c r="HVX104" s="43"/>
      <c r="HVY104" s="43"/>
      <c r="HVZ104" s="43"/>
      <c r="HWA104" s="43"/>
      <c r="HWB104" s="43"/>
      <c r="HWC104" s="43"/>
      <c r="HWD104" s="43"/>
      <c r="HWE104" s="43"/>
      <c r="HWF104" s="43"/>
      <c r="HWG104" s="43"/>
      <c r="HWH104" s="43"/>
      <c r="HWI104" s="43"/>
      <c r="HWJ104" s="43"/>
      <c r="HWK104" s="43"/>
      <c r="HWL104" s="43"/>
      <c r="HWM104" s="43"/>
      <c r="HWN104" s="43"/>
      <c r="HWO104" s="43"/>
      <c r="HWP104" s="43"/>
      <c r="HWQ104" s="43"/>
      <c r="HWR104" s="43"/>
      <c r="HWS104" s="43"/>
      <c r="HWT104" s="43"/>
      <c r="HWU104" s="43"/>
      <c r="HWV104" s="43"/>
      <c r="HWW104" s="43"/>
      <c r="HWX104" s="43"/>
      <c r="HWY104" s="43"/>
      <c r="HWZ104" s="43"/>
      <c r="HXA104" s="43"/>
      <c r="HXB104" s="43"/>
      <c r="HXC104" s="43"/>
      <c r="HXD104" s="43"/>
      <c r="HXE104" s="43"/>
      <c r="HXF104" s="43"/>
      <c r="HXG104" s="43"/>
      <c r="HXH104" s="43"/>
      <c r="HXI104" s="43"/>
      <c r="HXJ104" s="43"/>
      <c r="HXK104" s="43"/>
      <c r="HXL104" s="43"/>
      <c r="HXM104" s="43"/>
      <c r="HXN104" s="43"/>
      <c r="HXO104" s="43"/>
      <c r="HXP104" s="43"/>
      <c r="HXQ104" s="43"/>
      <c r="HXR104" s="43"/>
      <c r="HXS104" s="43"/>
      <c r="HXT104" s="43"/>
      <c r="HXU104" s="43"/>
      <c r="HXV104" s="43"/>
      <c r="HXW104" s="43"/>
      <c r="HXX104" s="43"/>
      <c r="HXY104" s="43"/>
      <c r="HXZ104" s="43"/>
      <c r="HYA104" s="43"/>
      <c r="HYB104" s="43"/>
      <c r="HYC104" s="43"/>
      <c r="HYD104" s="43"/>
      <c r="HYE104" s="43"/>
      <c r="HYF104" s="43"/>
      <c r="HYG104" s="43"/>
      <c r="HYH104" s="43"/>
      <c r="HYI104" s="43"/>
      <c r="HYJ104" s="43"/>
      <c r="HYK104" s="43"/>
      <c r="HYL104" s="43"/>
      <c r="HYM104" s="43"/>
      <c r="HYN104" s="43"/>
      <c r="HYO104" s="43"/>
      <c r="HYP104" s="43"/>
      <c r="HYQ104" s="43"/>
      <c r="HYR104" s="43"/>
      <c r="HYS104" s="43"/>
      <c r="HYT104" s="43"/>
      <c r="HYU104" s="43"/>
      <c r="HYV104" s="43"/>
      <c r="HYW104" s="43"/>
      <c r="HYX104" s="43"/>
      <c r="HYY104" s="43"/>
      <c r="HYZ104" s="43"/>
      <c r="HZA104" s="43"/>
      <c r="HZB104" s="43"/>
      <c r="HZC104" s="43"/>
      <c r="HZD104" s="43"/>
      <c r="HZE104" s="43"/>
      <c r="HZF104" s="43"/>
      <c r="HZG104" s="43"/>
      <c r="HZH104" s="43"/>
      <c r="HZI104" s="43"/>
      <c r="HZJ104" s="43"/>
      <c r="HZK104" s="43"/>
      <c r="HZL104" s="43"/>
      <c r="HZM104" s="43"/>
      <c r="HZN104" s="43"/>
      <c r="HZO104" s="43"/>
      <c r="HZP104" s="43"/>
      <c r="HZQ104" s="43"/>
      <c r="HZR104" s="43"/>
      <c r="HZS104" s="43"/>
      <c r="HZT104" s="43"/>
      <c r="HZU104" s="43"/>
      <c r="HZV104" s="43"/>
      <c r="HZW104" s="43"/>
      <c r="HZX104" s="43"/>
      <c r="HZY104" s="43"/>
      <c r="HZZ104" s="43"/>
      <c r="IAA104" s="43"/>
      <c r="IAB104" s="43"/>
      <c r="IAC104" s="43"/>
      <c r="IAD104" s="43"/>
      <c r="IAE104" s="43"/>
      <c r="IAF104" s="43"/>
      <c r="IAG104" s="43"/>
      <c r="IAH104" s="43"/>
      <c r="IAI104" s="43"/>
      <c r="IAJ104" s="43"/>
      <c r="IAK104" s="43"/>
      <c r="IAL104" s="43"/>
      <c r="IAM104" s="43"/>
      <c r="IAN104" s="43"/>
      <c r="IAO104" s="43"/>
      <c r="IAP104" s="43"/>
      <c r="IAQ104" s="43"/>
      <c r="IAR104" s="43"/>
      <c r="IAS104" s="43"/>
      <c r="IAT104" s="43"/>
      <c r="IAU104" s="43"/>
      <c r="IAV104" s="43"/>
      <c r="IAW104" s="43"/>
      <c r="IAX104" s="43"/>
      <c r="IAY104" s="43"/>
      <c r="IAZ104" s="43"/>
      <c r="IBA104" s="43"/>
      <c r="IBB104" s="43"/>
      <c r="IBC104" s="43"/>
      <c r="IBD104" s="43"/>
      <c r="IBE104" s="43"/>
      <c r="IBF104" s="43"/>
      <c r="IBG104" s="43"/>
      <c r="IBH104" s="43"/>
      <c r="IBI104" s="43"/>
      <c r="IBJ104" s="43"/>
      <c r="IBK104" s="43"/>
      <c r="IBL104" s="43"/>
      <c r="IBM104" s="43"/>
      <c r="IBN104" s="43"/>
      <c r="IBO104" s="43"/>
      <c r="IBP104" s="43"/>
      <c r="IBQ104" s="43"/>
      <c r="IBR104" s="43"/>
      <c r="IBS104" s="43"/>
      <c r="IBT104" s="43"/>
      <c r="IBU104" s="43"/>
      <c r="IBV104" s="43"/>
      <c r="IBW104" s="43"/>
      <c r="IBX104" s="43"/>
      <c r="IBY104" s="43"/>
      <c r="IBZ104" s="43"/>
      <c r="ICA104" s="43"/>
      <c r="ICB104" s="43"/>
      <c r="ICC104" s="43"/>
      <c r="ICD104" s="43"/>
      <c r="ICE104" s="43"/>
      <c r="ICF104" s="43"/>
      <c r="ICG104" s="43"/>
      <c r="ICH104" s="43"/>
      <c r="ICI104" s="43"/>
      <c r="ICJ104" s="43"/>
      <c r="ICK104" s="43"/>
      <c r="ICL104" s="43"/>
      <c r="ICM104" s="43"/>
      <c r="ICN104" s="43"/>
      <c r="ICO104" s="43"/>
      <c r="ICP104" s="43"/>
      <c r="ICQ104" s="43"/>
      <c r="ICR104" s="43"/>
      <c r="ICS104" s="43"/>
      <c r="ICT104" s="43"/>
      <c r="ICU104" s="43"/>
      <c r="ICV104" s="43"/>
      <c r="ICW104" s="43"/>
      <c r="ICX104" s="43"/>
      <c r="ICY104" s="43"/>
      <c r="ICZ104" s="43"/>
      <c r="IDA104" s="43"/>
      <c r="IDB104" s="43"/>
      <c r="IDC104" s="43"/>
      <c r="IDD104" s="43"/>
      <c r="IDE104" s="43"/>
      <c r="IDF104" s="43"/>
      <c r="IDG104" s="43"/>
      <c r="IDH104" s="43"/>
      <c r="IDI104" s="43"/>
      <c r="IDJ104" s="43"/>
      <c r="IDK104" s="43"/>
      <c r="IDL104" s="43"/>
      <c r="IDM104" s="43"/>
      <c r="IDN104" s="43"/>
      <c r="IDO104" s="43"/>
      <c r="IDP104" s="43"/>
      <c r="IDQ104" s="43"/>
      <c r="IDR104" s="43"/>
      <c r="IDS104" s="43"/>
      <c r="IDT104" s="43"/>
      <c r="IDU104" s="43"/>
      <c r="IDV104" s="43"/>
      <c r="IDW104" s="43"/>
      <c r="IDX104" s="43"/>
      <c r="IDY104" s="43"/>
      <c r="IDZ104" s="43"/>
      <c r="IEA104" s="43"/>
      <c r="IEB104" s="43"/>
      <c r="IEC104" s="43"/>
      <c r="IED104" s="43"/>
      <c r="IEE104" s="43"/>
      <c r="IEF104" s="43"/>
      <c r="IEG104" s="43"/>
      <c r="IEH104" s="43"/>
      <c r="IEI104" s="43"/>
      <c r="IEJ104" s="43"/>
      <c r="IEK104" s="43"/>
      <c r="IEL104" s="43"/>
      <c r="IEM104" s="43"/>
      <c r="IEN104" s="43"/>
      <c r="IEO104" s="43"/>
      <c r="IEP104" s="43"/>
      <c r="IEQ104" s="43"/>
      <c r="IER104" s="43"/>
      <c r="IES104" s="43"/>
      <c r="IET104" s="43"/>
      <c r="IEU104" s="43"/>
      <c r="IEV104" s="43"/>
      <c r="IEW104" s="43"/>
      <c r="IEX104" s="43"/>
      <c r="IEY104" s="43"/>
      <c r="IEZ104" s="43"/>
      <c r="IFA104" s="43"/>
      <c r="IFB104" s="43"/>
      <c r="IFC104" s="43"/>
      <c r="IFD104" s="43"/>
      <c r="IFE104" s="43"/>
      <c r="IFF104" s="43"/>
      <c r="IFG104" s="43"/>
      <c r="IFH104" s="43"/>
      <c r="IFI104" s="43"/>
      <c r="IFJ104" s="43"/>
      <c r="IFK104" s="43"/>
      <c r="IFL104" s="43"/>
      <c r="IFM104" s="43"/>
      <c r="IFN104" s="43"/>
      <c r="IFO104" s="43"/>
      <c r="IFP104" s="43"/>
      <c r="IFQ104" s="43"/>
      <c r="IFR104" s="43"/>
      <c r="IFS104" s="43"/>
      <c r="IFT104" s="43"/>
      <c r="IFU104" s="43"/>
      <c r="IFV104" s="43"/>
      <c r="IFW104" s="43"/>
      <c r="IFX104" s="43"/>
      <c r="IFY104" s="43"/>
      <c r="IFZ104" s="43"/>
      <c r="IGA104" s="43"/>
      <c r="IGB104" s="43"/>
      <c r="IGC104" s="43"/>
      <c r="IGD104" s="43"/>
      <c r="IGE104" s="43"/>
      <c r="IGF104" s="43"/>
      <c r="IGG104" s="43"/>
      <c r="IGH104" s="43"/>
      <c r="IGI104" s="43"/>
      <c r="IGJ104" s="43"/>
      <c r="IGK104" s="43"/>
      <c r="IGL104" s="43"/>
      <c r="IGM104" s="43"/>
      <c r="IGN104" s="43"/>
      <c r="IGO104" s="43"/>
      <c r="IGP104" s="43"/>
      <c r="IGQ104" s="43"/>
      <c r="IGR104" s="43"/>
      <c r="IGS104" s="43"/>
      <c r="IGT104" s="43"/>
      <c r="IGU104" s="43"/>
      <c r="IGV104" s="43"/>
      <c r="IGW104" s="43"/>
      <c r="IGX104" s="43"/>
      <c r="IGY104" s="43"/>
      <c r="IGZ104" s="43"/>
      <c r="IHA104" s="43"/>
      <c r="IHB104" s="43"/>
      <c r="IHC104" s="43"/>
      <c r="IHD104" s="43"/>
      <c r="IHE104" s="43"/>
      <c r="IHF104" s="43"/>
      <c r="IHG104" s="43"/>
      <c r="IHH104" s="43"/>
      <c r="IHI104" s="43"/>
      <c r="IHJ104" s="43"/>
      <c r="IHK104" s="43"/>
      <c r="IHL104" s="43"/>
      <c r="IHM104" s="43"/>
      <c r="IHN104" s="43"/>
      <c r="IHO104" s="43"/>
      <c r="IHP104" s="43"/>
      <c r="IHQ104" s="43"/>
      <c r="IHR104" s="43"/>
      <c r="IHS104" s="43"/>
      <c r="IHT104" s="43"/>
      <c r="IHU104" s="43"/>
      <c r="IHV104" s="43"/>
      <c r="IHW104" s="43"/>
      <c r="IHX104" s="43"/>
      <c r="IHY104" s="43"/>
      <c r="IHZ104" s="43"/>
      <c r="IIA104" s="43"/>
      <c r="IIB104" s="43"/>
      <c r="IIC104" s="43"/>
      <c r="IID104" s="43"/>
      <c r="IIE104" s="43"/>
      <c r="IIF104" s="43"/>
      <c r="IIG104" s="43"/>
      <c r="IIH104" s="43"/>
      <c r="III104" s="43"/>
      <c r="IIJ104" s="43"/>
      <c r="IIK104" s="43"/>
      <c r="IIL104" s="43"/>
      <c r="IIM104" s="43"/>
      <c r="IIN104" s="43"/>
      <c r="IIO104" s="43"/>
      <c r="IIP104" s="43"/>
      <c r="IIQ104" s="43"/>
      <c r="IIR104" s="43"/>
      <c r="IIS104" s="43"/>
      <c r="IIT104" s="43"/>
      <c r="IIU104" s="43"/>
      <c r="IIV104" s="43"/>
      <c r="IIW104" s="43"/>
      <c r="IIX104" s="43"/>
      <c r="IIY104" s="43"/>
      <c r="IIZ104" s="43"/>
      <c r="IJA104" s="43"/>
      <c r="IJB104" s="43"/>
      <c r="IJC104" s="43"/>
      <c r="IJD104" s="43"/>
      <c r="IJE104" s="43"/>
      <c r="IJF104" s="43"/>
      <c r="IJG104" s="43"/>
      <c r="IJH104" s="43"/>
      <c r="IJI104" s="43"/>
      <c r="IJJ104" s="43"/>
      <c r="IJK104" s="43"/>
      <c r="IJL104" s="43"/>
      <c r="IJM104" s="43"/>
      <c r="IJN104" s="43"/>
      <c r="IJO104" s="43"/>
      <c r="IJP104" s="43"/>
      <c r="IJQ104" s="43"/>
      <c r="IJR104" s="43"/>
      <c r="IJS104" s="43"/>
      <c r="IJT104" s="43"/>
      <c r="IJU104" s="43"/>
      <c r="IJV104" s="43"/>
      <c r="IJW104" s="43"/>
      <c r="IJX104" s="43"/>
      <c r="IJY104" s="43"/>
      <c r="IJZ104" s="43"/>
      <c r="IKA104" s="43"/>
      <c r="IKB104" s="43"/>
      <c r="IKC104" s="43"/>
      <c r="IKD104" s="43"/>
      <c r="IKE104" s="43"/>
      <c r="IKF104" s="43"/>
      <c r="IKG104" s="43"/>
      <c r="IKH104" s="43"/>
      <c r="IKI104" s="43"/>
      <c r="IKJ104" s="43"/>
      <c r="IKK104" s="43"/>
      <c r="IKL104" s="43"/>
      <c r="IKM104" s="43"/>
      <c r="IKN104" s="43"/>
      <c r="IKO104" s="43"/>
      <c r="IKP104" s="43"/>
      <c r="IKQ104" s="43"/>
      <c r="IKR104" s="43"/>
      <c r="IKS104" s="43"/>
      <c r="IKT104" s="43"/>
      <c r="IKU104" s="43"/>
      <c r="IKV104" s="43"/>
      <c r="IKW104" s="43"/>
      <c r="IKX104" s="43"/>
      <c r="IKY104" s="43"/>
      <c r="IKZ104" s="43"/>
      <c r="ILA104" s="43"/>
      <c r="ILB104" s="43"/>
      <c r="ILC104" s="43"/>
      <c r="ILD104" s="43"/>
      <c r="ILE104" s="43"/>
      <c r="ILF104" s="43"/>
      <c r="ILG104" s="43"/>
      <c r="ILH104" s="43"/>
      <c r="ILI104" s="43"/>
      <c r="ILJ104" s="43"/>
      <c r="ILK104" s="43"/>
      <c r="ILL104" s="43"/>
      <c r="ILM104" s="43"/>
      <c r="ILN104" s="43"/>
      <c r="ILO104" s="43"/>
      <c r="ILP104" s="43"/>
      <c r="ILQ104" s="43"/>
      <c r="ILR104" s="43"/>
      <c r="ILS104" s="43"/>
      <c r="ILT104" s="43"/>
      <c r="ILU104" s="43"/>
      <c r="ILV104" s="43"/>
      <c r="ILW104" s="43"/>
      <c r="ILX104" s="43"/>
      <c r="ILY104" s="43"/>
      <c r="ILZ104" s="43"/>
      <c r="IMA104" s="43"/>
      <c r="IMB104" s="43"/>
      <c r="IMC104" s="43"/>
      <c r="IMD104" s="43"/>
      <c r="IME104" s="43"/>
      <c r="IMF104" s="43"/>
      <c r="IMG104" s="43"/>
      <c r="IMH104" s="43"/>
      <c r="IMI104" s="43"/>
      <c r="IMJ104" s="43"/>
      <c r="IMK104" s="43"/>
      <c r="IML104" s="43"/>
      <c r="IMM104" s="43"/>
      <c r="IMN104" s="43"/>
      <c r="IMO104" s="43"/>
      <c r="IMP104" s="43"/>
      <c r="IMQ104" s="43"/>
      <c r="IMR104" s="43"/>
      <c r="IMS104" s="43"/>
      <c r="IMT104" s="43"/>
      <c r="IMU104" s="43"/>
      <c r="IMV104" s="43"/>
      <c r="IMW104" s="43"/>
      <c r="IMX104" s="43"/>
      <c r="IMY104" s="43"/>
      <c r="IMZ104" s="43"/>
      <c r="INA104" s="43"/>
      <c r="INB104" s="43"/>
      <c r="INC104" s="43"/>
      <c r="IND104" s="43"/>
      <c r="INE104" s="43"/>
      <c r="INF104" s="43"/>
      <c r="ING104" s="43"/>
      <c r="INH104" s="43"/>
      <c r="INI104" s="43"/>
      <c r="INJ104" s="43"/>
      <c r="INK104" s="43"/>
      <c r="INL104" s="43"/>
      <c r="INM104" s="43"/>
      <c r="INN104" s="43"/>
      <c r="INO104" s="43"/>
      <c r="INP104" s="43"/>
      <c r="INQ104" s="43"/>
      <c r="INR104" s="43"/>
      <c r="INS104" s="43"/>
      <c r="INT104" s="43"/>
      <c r="INU104" s="43"/>
      <c r="INV104" s="43"/>
      <c r="INW104" s="43"/>
      <c r="INX104" s="43"/>
      <c r="INY104" s="43"/>
      <c r="INZ104" s="43"/>
      <c r="IOA104" s="43"/>
      <c r="IOB104" s="43"/>
      <c r="IOC104" s="43"/>
      <c r="IOD104" s="43"/>
      <c r="IOE104" s="43"/>
      <c r="IOF104" s="43"/>
      <c r="IOG104" s="43"/>
      <c r="IOH104" s="43"/>
      <c r="IOI104" s="43"/>
      <c r="IOJ104" s="43"/>
      <c r="IOK104" s="43"/>
      <c r="IOL104" s="43"/>
      <c r="IOM104" s="43"/>
      <c r="ION104" s="43"/>
      <c r="IOO104" s="43"/>
      <c r="IOP104" s="43"/>
      <c r="IOQ104" s="43"/>
      <c r="IOR104" s="43"/>
      <c r="IOS104" s="43"/>
      <c r="IOT104" s="43"/>
      <c r="IOU104" s="43"/>
      <c r="IOV104" s="43"/>
      <c r="IOW104" s="43"/>
      <c r="IOX104" s="43"/>
      <c r="IOY104" s="43"/>
      <c r="IOZ104" s="43"/>
      <c r="IPA104" s="43"/>
      <c r="IPB104" s="43"/>
      <c r="IPC104" s="43"/>
      <c r="IPD104" s="43"/>
      <c r="IPE104" s="43"/>
      <c r="IPF104" s="43"/>
      <c r="IPG104" s="43"/>
      <c r="IPH104" s="43"/>
      <c r="IPI104" s="43"/>
      <c r="IPJ104" s="43"/>
      <c r="IPK104" s="43"/>
      <c r="IPL104" s="43"/>
      <c r="IPM104" s="43"/>
      <c r="IPN104" s="43"/>
      <c r="IPO104" s="43"/>
      <c r="IPP104" s="43"/>
      <c r="IPQ104" s="43"/>
      <c r="IPR104" s="43"/>
      <c r="IPS104" s="43"/>
      <c r="IPT104" s="43"/>
      <c r="IPU104" s="43"/>
      <c r="IPV104" s="43"/>
      <c r="IPW104" s="43"/>
      <c r="IPX104" s="43"/>
      <c r="IPY104" s="43"/>
      <c r="IPZ104" s="43"/>
      <c r="IQA104" s="43"/>
      <c r="IQB104" s="43"/>
      <c r="IQC104" s="43"/>
      <c r="IQD104" s="43"/>
      <c r="IQE104" s="43"/>
      <c r="IQF104" s="43"/>
      <c r="IQG104" s="43"/>
      <c r="IQH104" s="43"/>
      <c r="IQI104" s="43"/>
      <c r="IQJ104" s="43"/>
      <c r="IQK104" s="43"/>
      <c r="IQL104" s="43"/>
      <c r="IQM104" s="43"/>
      <c r="IQN104" s="43"/>
      <c r="IQO104" s="43"/>
      <c r="IQP104" s="43"/>
      <c r="IQQ104" s="43"/>
      <c r="IQR104" s="43"/>
      <c r="IQS104" s="43"/>
      <c r="IQT104" s="43"/>
      <c r="IQU104" s="43"/>
      <c r="IQV104" s="43"/>
      <c r="IQW104" s="43"/>
      <c r="IQX104" s="43"/>
      <c r="IQY104" s="43"/>
      <c r="IQZ104" s="43"/>
      <c r="IRA104" s="43"/>
      <c r="IRB104" s="43"/>
      <c r="IRC104" s="43"/>
      <c r="IRD104" s="43"/>
      <c r="IRE104" s="43"/>
      <c r="IRF104" s="43"/>
      <c r="IRG104" s="43"/>
      <c r="IRH104" s="43"/>
      <c r="IRI104" s="43"/>
      <c r="IRJ104" s="43"/>
      <c r="IRK104" s="43"/>
      <c r="IRL104" s="43"/>
      <c r="IRM104" s="43"/>
      <c r="IRN104" s="43"/>
      <c r="IRO104" s="43"/>
      <c r="IRP104" s="43"/>
      <c r="IRQ104" s="43"/>
      <c r="IRR104" s="43"/>
      <c r="IRS104" s="43"/>
      <c r="IRT104" s="43"/>
      <c r="IRU104" s="43"/>
      <c r="IRV104" s="43"/>
      <c r="IRW104" s="43"/>
      <c r="IRX104" s="43"/>
      <c r="IRY104" s="43"/>
      <c r="IRZ104" s="43"/>
      <c r="ISA104" s="43"/>
      <c r="ISB104" s="43"/>
      <c r="ISC104" s="43"/>
      <c r="ISD104" s="43"/>
      <c r="ISE104" s="43"/>
      <c r="ISF104" s="43"/>
      <c r="ISG104" s="43"/>
      <c r="ISH104" s="43"/>
      <c r="ISI104" s="43"/>
      <c r="ISJ104" s="43"/>
      <c r="ISK104" s="43"/>
      <c r="ISL104" s="43"/>
      <c r="ISM104" s="43"/>
      <c r="ISN104" s="43"/>
      <c r="ISO104" s="43"/>
      <c r="ISP104" s="43"/>
      <c r="ISQ104" s="43"/>
      <c r="ISR104" s="43"/>
      <c r="ISS104" s="43"/>
      <c r="IST104" s="43"/>
      <c r="ISU104" s="43"/>
      <c r="ISV104" s="43"/>
      <c r="ISW104" s="43"/>
      <c r="ISX104" s="43"/>
      <c r="ISY104" s="43"/>
      <c r="ISZ104" s="43"/>
      <c r="ITA104" s="43"/>
      <c r="ITB104" s="43"/>
      <c r="ITC104" s="43"/>
      <c r="ITD104" s="43"/>
      <c r="ITE104" s="43"/>
      <c r="ITF104" s="43"/>
      <c r="ITG104" s="43"/>
      <c r="ITH104" s="43"/>
      <c r="ITI104" s="43"/>
      <c r="ITJ104" s="43"/>
      <c r="ITK104" s="43"/>
      <c r="ITL104" s="43"/>
      <c r="ITM104" s="43"/>
      <c r="ITN104" s="43"/>
      <c r="ITO104" s="43"/>
      <c r="ITP104" s="43"/>
      <c r="ITQ104" s="43"/>
      <c r="ITR104" s="43"/>
      <c r="ITS104" s="43"/>
      <c r="ITT104" s="43"/>
      <c r="ITU104" s="43"/>
      <c r="ITV104" s="43"/>
      <c r="ITW104" s="43"/>
      <c r="ITX104" s="43"/>
      <c r="ITY104" s="43"/>
      <c r="ITZ104" s="43"/>
      <c r="IUA104" s="43"/>
      <c r="IUB104" s="43"/>
      <c r="IUC104" s="43"/>
      <c r="IUD104" s="43"/>
      <c r="IUE104" s="43"/>
      <c r="IUF104" s="43"/>
      <c r="IUG104" s="43"/>
      <c r="IUH104" s="43"/>
      <c r="IUI104" s="43"/>
      <c r="IUJ104" s="43"/>
      <c r="IUK104" s="43"/>
      <c r="IUL104" s="43"/>
      <c r="IUM104" s="43"/>
      <c r="IUN104" s="43"/>
      <c r="IUO104" s="43"/>
      <c r="IUP104" s="43"/>
      <c r="IUQ104" s="43"/>
      <c r="IUR104" s="43"/>
      <c r="IUS104" s="43"/>
      <c r="IUT104" s="43"/>
      <c r="IUU104" s="43"/>
      <c r="IUV104" s="43"/>
      <c r="IUW104" s="43"/>
      <c r="IUX104" s="43"/>
      <c r="IUY104" s="43"/>
      <c r="IUZ104" s="43"/>
      <c r="IVA104" s="43"/>
      <c r="IVB104" s="43"/>
      <c r="IVC104" s="43"/>
      <c r="IVD104" s="43"/>
      <c r="IVE104" s="43"/>
      <c r="IVF104" s="43"/>
      <c r="IVG104" s="43"/>
      <c r="IVH104" s="43"/>
      <c r="IVI104" s="43"/>
      <c r="IVJ104" s="43"/>
      <c r="IVK104" s="43"/>
      <c r="IVL104" s="43"/>
      <c r="IVM104" s="43"/>
      <c r="IVN104" s="43"/>
      <c r="IVO104" s="43"/>
      <c r="IVP104" s="43"/>
      <c r="IVQ104" s="43"/>
      <c r="IVR104" s="43"/>
      <c r="IVS104" s="43"/>
      <c r="IVT104" s="43"/>
      <c r="IVU104" s="43"/>
      <c r="IVV104" s="43"/>
      <c r="IVW104" s="43"/>
      <c r="IVX104" s="43"/>
      <c r="IVY104" s="43"/>
      <c r="IVZ104" s="43"/>
      <c r="IWA104" s="43"/>
      <c r="IWB104" s="43"/>
      <c r="IWC104" s="43"/>
      <c r="IWD104" s="43"/>
      <c r="IWE104" s="43"/>
      <c r="IWF104" s="43"/>
      <c r="IWG104" s="43"/>
      <c r="IWH104" s="43"/>
      <c r="IWI104" s="43"/>
      <c r="IWJ104" s="43"/>
      <c r="IWK104" s="43"/>
      <c r="IWL104" s="43"/>
      <c r="IWM104" s="43"/>
      <c r="IWN104" s="43"/>
      <c r="IWO104" s="43"/>
      <c r="IWP104" s="43"/>
      <c r="IWQ104" s="43"/>
      <c r="IWR104" s="43"/>
      <c r="IWS104" s="43"/>
      <c r="IWT104" s="43"/>
      <c r="IWU104" s="43"/>
      <c r="IWV104" s="43"/>
      <c r="IWW104" s="43"/>
      <c r="IWX104" s="43"/>
      <c r="IWY104" s="43"/>
      <c r="IWZ104" s="43"/>
      <c r="IXA104" s="43"/>
      <c r="IXB104" s="43"/>
      <c r="IXC104" s="43"/>
      <c r="IXD104" s="43"/>
      <c r="IXE104" s="43"/>
      <c r="IXF104" s="43"/>
      <c r="IXG104" s="43"/>
      <c r="IXH104" s="43"/>
      <c r="IXI104" s="43"/>
      <c r="IXJ104" s="43"/>
      <c r="IXK104" s="43"/>
      <c r="IXL104" s="43"/>
      <c r="IXM104" s="43"/>
      <c r="IXN104" s="43"/>
      <c r="IXO104" s="43"/>
      <c r="IXP104" s="43"/>
      <c r="IXQ104" s="43"/>
      <c r="IXR104" s="43"/>
      <c r="IXS104" s="43"/>
      <c r="IXT104" s="43"/>
      <c r="IXU104" s="43"/>
      <c r="IXV104" s="43"/>
      <c r="IXW104" s="43"/>
      <c r="IXX104" s="43"/>
      <c r="IXY104" s="43"/>
      <c r="IXZ104" s="43"/>
      <c r="IYA104" s="43"/>
      <c r="IYB104" s="43"/>
      <c r="IYC104" s="43"/>
      <c r="IYD104" s="43"/>
      <c r="IYE104" s="43"/>
      <c r="IYF104" s="43"/>
      <c r="IYG104" s="43"/>
      <c r="IYH104" s="43"/>
      <c r="IYI104" s="43"/>
      <c r="IYJ104" s="43"/>
      <c r="IYK104" s="43"/>
      <c r="IYL104" s="43"/>
      <c r="IYM104" s="43"/>
      <c r="IYN104" s="43"/>
      <c r="IYO104" s="43"/>
      <c r="IYP104" s="43"/>
      <c r="IYQ104" s="43"/>
      <c r="IYR104" s="43"/>
      <c r="IYS104" s="43"/>
      <c r="IYT104" s="43"/>
      <c r="IYU104" s="43"/>
      <c r="IYV104" s="43"/>
      <c r="IYW104" s="43"/>
      <c r="IYX104" s="43"/>
      <c r="IYY104" s="43"/>
      <c r="IYZ104" s="43"/>
      <c r="IZA104" s="43"/>
      <c r="IZB104" s="43"/>
      <c r="IZC104" s="43"/>
      <c r="IZD104" s="43"/>
      <c r="IZE104" s="43"/>
      <c r="IZF104" s="43"/>
      <c r="IZG104" s="43"/>
      <c r="IZH104" s="43"/>
      <c r="IZI104" s="43"/>
      <c r="IZJ104" s="43"/>
      <c r="IZK104" s="43"/>
      <c r="IZL104" s="43"/>
      <c r="IZM104" s="43"/>
      <c r="IZN104" s="43"/>
      <c r="IZO104" s="43"/>
      <c r="IZP104" s="43"/>
      <c r="IZQ104" s="43"/>
      <c r="IZR104" s="43"/>
      <c r="IZS104" s="43"/>
      <c r="IZT104" s="43"/>
      <c r="IZU104" s="43"/>
      <c r="IZV104" s="43"/>
      <c r="IZW104" s="43"/>
      <c r="IZX104" s="43"/>
      <c r="IZY104" s="43"/>
      <c r="IZZ104" s="43"/>
      <c r="JAA104" s="43"/>
      <c r="JAB104" s="43"/>
      <c r="JAC104" s="43"/>
      <c r="JAD104" s="43"/>
      <c r="JAE104" s="43"/>
      <c r="JAF104" s="43"/>
      <c r="JAG104" s="43"/>
      <c r="JAH104" s="43"/>
      <c r="JAI104" s="43"/>
      <c r="JAJ104" s="43"/>
      <c r="JAK104" s="43"/>
      <c r="JAL104" s="43"/>
      <c r="JAM104" s="43"/>
      <c r="JAN104" s="43"/>
      <c r="JAO104" s="43"/>
      <c r="JAP104" s="43"/>
      <c r="JAQ104" s="43"/>
      <c r="JAR104" s="43"/>
      <c r="JAS104" s="43"/>
      <c r="JAT104" s="43"/>
      <c r="JAU104" s="43"/>
      <c r="JAV104" s="43"/>
      <c r="JAW104" s="43"/>
      <c r="JAX104" s="43"/>
      <c r="JAY104" s="43"/>
      <c r="JAZ104" s="43"/>
      <c r="JBA104" s="43"/>
      <c r="JBB104" s="43"/>
      <c r="JBC104" s="43"/>
      <c r="JBD104" s="43"/>
      <c r="JBE104" s="43"/>
      <c r="JBF104" s="43"/>
      <c r="JBG104" s="43"/>
      <c r="JBH104" s="43"/>
      <c r="JBI104" s="43"/>
      <c r="JBJ104" s="43"/>
      <c r="JBK104" s="43"/>
      <c r="JBL104" s="43"/>
      <c r="JBM104" s="43"/>
      <c r="JBN104" s="43"/>
      <c r="JBO104" s="43"/>
      <c r="JBP104" s="43"/>
      <c r="JBQ104" s="43"/>
      <c r="JBR104" s="43"/>
      <c r="JBS104" s="43"/>
      <c r="JBT104" s="43"/>
      <c r="JBU104" s="43"/>
      <c r="JBV104" s="43"/>
      <c r="JBW104" s="43"/>
      <c r="JBX104" s="43"/>
      <c r="JBY104" s="43"/>
      <c r="JBZ104" s="43"/>
      <c r="JCA104" s="43"/>
      <c r="JCB104" s="43"/>
      <c r="JCC104" s="43"/>
      <c r="JCD104" s="43"/>
      <c r="JCE104" s="43"/>
      <c r="JCF104" s="43"/>
      <c r="JCG104" s="43"/>
      <c r="JCH104" s="43"/>
      <c r="JCI104" s="43"/>
      <c r="JCJ104" s="43"/>
      <c r="JCK104" s="43"/>
      <c r="JCL104" s="43"/>
      <c r="JCM104" s="43"/>
      <c r="JCN104" s="43"/>
      <c r="JCO104" s="43"/>
      <c r="JCP104" s="43"/>
      <c r="JCQ104" s="43"/>
      <c r="JCR104" s="43"/>
      <c r="JCS104" s="43"/>
      <c r="JCT104" s="43"/>
      <c r="JCU104" s="43"/>
      <c r="JCV104" s="43"/>
      <c r="JCW104" s="43"/>
      <c r="JCX104" s="43"/>
      <c r="JCY104" s="43"/>
      <c r="JCZ104" s="43"/>
      <c r="JDA104" s="43"/>
      <c r="JDB104" s="43"/>
      <c r="JDC104" s="43"/>
      <c r="JDD104" s="43"/>
      <c r="JDE104" s="43"/>
      <c r="JDF104" s="43"/>
      <c r="JDG104" s="43"/>
      <c r="JDH104" s="43"/>
      <c r="JDI104" s="43"/>
      <c r="JDJ104" s="43"/>
      <c r="JDK104" s="43"/>
      <c r="JDL104" s="43"/>
      <c r="JDM104" s="43"/>
      <c r="JDN104" s="43"/>
      <c r="JDO104" s="43"/>
      <c r="JDP104" s="43"/>
      <c r="JDQ104" s="43"/>
      <c r="JDR104" s="43"/>
      <c r="JDS104" s="43"/>
      <c r="JDT104" s="43"/>
      <c r="JDU104" s="43"/>
      <c r="JDV104" s="43"/>
      <c r="JDW104" s="43"/>
      <c r="JDX104" s="43"/>
      <c r="JDY104" s="43"/>
      <c r="JDZ104" s="43"/>
      <c r="JEA104" s="43"/>
      <c r="JEB104" s="43"/>
      <c r="JEC104" s="43"/>
      <c r="JED104" s="43"/>
      <c r="JEE104" s="43"/>
      <c r="JEF104" s="43"/>
      <c r="JEG104" s="43"/>
      <c r="JEH104" s="43"/>
      <c r="JEI104" s="43"/>
      <c r="JEJ104" s="43"/>
      <c r="JEK104" s="43"/>
      <c r="JEL104" s="43"/>
      <c r="JEM104" s="43"/>
      <c r="JEN104" s="43"/>
      <c r="JEO104" s="43"/>
      <c r="JEP104" s="43"/>
      <c r="JEQ104" s="43"/>
      <c r="JER104" s="43"/>
      <c r="JES104" s="43"/>
      <c r="JET104" s="43"/>
      <c r="JEU104" s="43"/>
      <c r="JEV104" s="43"/>
      <c r="JEW104" s="43"/>
      <c r="JEX104" s="43"/>
      <c r="JEY104" s="43"/>
      <c r="JEZ104" s="43"/>
      <c r="JFA104" s="43"/>
      <c r="JFB104" s="43"/>
      <c r="JFC104" s="43"/>
      <c r="JFD104" s="43"/>
      <c r="JFE104" s="43"/>
      <c r="JFF104" s="43"/>
      <c r="JFG104" s="43"/>
      <c r="JFH104" s="43"/>
      <c r="JFI104" s="43"/>
      <c r="JFJ104" s="43"/>
      <c r="JFK104" s="43"/>
      <c r="JFL104" s="43"/>
      <c r="JFM104" s="43"/>
      <c r="JFN104" s="43"/>
      <c r="JFO104" s="43"/>
      <c r="JFP104" s="43"/>
      <c r="JFQ104" s="43"/>
      <c r="JFR104" s="43"/>
      <c r="JFS104" s="43"/>
      <c r="JFT104" s="43"/>
      <c r="JFU104" s="43"/>
      <c r="JFV104" s="43"/>
      <c r="JFW104" s="43"/>
      <c r="JFX104" s="43"/>
      <c r="JFY104" s="43"/>
      <c r="JFZ104" s="43"/>
      <c r="JGA104" s="43"/>
      <c r="JGB104" s="43"/>
      <c r="JGC104" s="43"/>
      <c r="JGD104" s="43"/>
      <c r="JGE104" s="43"/>
      <c r="JGF104" s="43"/>
      <c r="JGG104" s="43"/>
      <c r="JGH104" s="43"/>
      <c r="JGI104" s="43"/>
      <c r="JGJ104" s="43"/>
      <c r="JGK104" s="43"/>
      <c r="JGL104" s="43"/>
      <c r="JGM104" s="43"/>
      <c r="JGN104" s="43"/>
      <c r="JGO104" s="43"/>
      <c r="JGP104" s="43"/>
      <c r="JGQ104" s="43"/>
      <c r="JGR104" s="43"/>
      <c r="JGS104" s="43"/>
      <c r="JGT104" s="43"/>
      <c r="JGU104" s="43"/>
      <c r="JGV104" s="43"/>
      <c r="JGW104" s="43"/>
      <c r="JGX104" s="43"/>
      <c r="JGY104" s="43"/>
      <c r="JGZ104" s="43"/>
      <c r="JHA104" s="43"/>
      <c r="JHB104" s="43"/>
      <c r="JHC104" s="43"/>
      <c r="JHD104" s="43"/>
      <c r="JHE104" s="43"/>
      <c r="JHF104" s="43"/>
      <c r="JHG104" s="43"/>
      <c r="JHH104" s="43"/>
      <c r="JHI104" s="43"/>
      <c r="JHJ104" s="43"/>
      <c r="JHK104" s="43"/>
      <c r="JHL104" s="43"/>
      <c r="JHM104" s="43"/>
      <c r="JHN104" s="43"/>
      <c r="JHO104" s="43"/>
      <c r="JHP104" s="43"/>
      <c r="JHQ104" s="43"/>
      <c r="JHR104" s="43"/>
      <c r="JHS104" s="43"/>
      <c r="JHT104" s="43"/>
      <c r="JHU104" s="43"/>
      <c r="JHV104" s="43"/>
      <c r="JHW104" s="43"/>
      <c r="JHX104" s="43"/>
      <c r="JHY104" s="43"/>
      <c r="JHZ104" s="43"/>
      <c r="JIA104" s="43"/>
      <c r="JIB104" s="43"/>
      <c r="JIC104" s="43"/>
      <c r="JID104" s="43"/>
      <c r="JIE104" s="43"/>
      <c r="JIF104" s="43"/>
      <c r="JIG104" s="43"/>
      <c r="JIH104" s="43"/>
      <c r="JII104" s="43"/>
      <c r="JIJ104" s="43"/>
      <c r="JIK104" s="43"/>
      <c r="JIL104" s="43"/>
      <c r="JIM104" s="43"/>
      <c r="JIN104" s="43"/>
      <c r="JIO104" s="43"/>
      <c r="JIP104" s="43"/>
      <c r="JIQ104" s="43"/>
      <c r="JIR104" s="43"/>
      <c r="JIS104" s="43"/>
      <c r="JIT104" s="43"/>
      <c r="JIU104" s="43"/>
      <c r="JIV104" s="43"/>
      <c r="JIW104" s="43"/>
      <c r="JIX104" s="43"/>
      <c r="JIY104" s="43"/>
      <c r="JIZ104" s="43"/>
      <c r="JJA104" s="43"/>
      <c r="JJB104" s="43"/>
      <c r="JJC104" s="43"/>
      <c r="JJD104" s="43"/>
      <c r="JJE104" s="43"/>
      <c r="JJF104" s="43"/>
      <c r="JJG104" s="43"/>
      <c r="JJH104" s="43"/>
      <c r="JJI104" s="43"/>
      <c r="JJJ104" s="43"/>
      <c r="JJK104" s="43"/>
      <c r="JJL104" s="43"/>
      <c r="JJM104" s="43"/>
      <c r="JJN104" s="43"/>
      <c r="JJO104" s="43"/>
      <c r="JJP104" s="43"/>
      <c r="JJQ104" s="43"/>
      <c r="JJR104" s="43"/>
      <c r="JJS104" s="43"/>
      <c r="JJT104" s="43"/>
      <c r="JJU104" s="43"/>
      <c r="JJV104" s="43"/>
      <c r="JJW104" s="43"/>
      <c r="JJX104" s="43"/>
      <c r="JJY104" s="43"/>
      <c r="JJZ104" s="43"/>
      <c r="JKA104" s="43"/>
      <c r="JKB104" s="43"/>
      <c r="JKC104" s="43"/>
      <c r="JKD104" s="43"/>
      <c r="JKE104" s="43"/>
      <c r="JKF104" s="43"/>
      <c r="JKG104" s="43"/>
      <c r="JKH104" s="43"/>
      <c r="JKI104" s="43"/>
      <c r="JKJ104" s="43"/>
      <c r="JKK104" s="43"/>
      <c r="JKL104" s="43"/>
      <c r="JKM104" s="43"/>
      <c r="JKN104" s="43"/>
      <c r="JKO104" s="43"/>
      <c r="JKP104" s="43"/>
      <c r="JKQ104" s="43"/>
      <c r="JKR104" s="43"/>
      <c r="JKS104" s="43"/>
      <c r="JKT104" s="43"/>
      <c r="JKU104" s="43"/>
      <c r="JKV104" s="43"/>
      <c r="JKW104" s="43"/>
      <c r="JKX104" s="43"/>
      <c r="JKY104" s="43"/>
      <c r="JKZ104" s="43"/>
      <c r="JLA104" s="43"/>
      <c r="JLB104" s="43"/>
      <c r="JLC104" s="43"/>
      <c r="JLD104" s="43"/>
      <c r="JLE104" s="43"/>
      <c r="JLF104" s="43"/>
      <c r="JLG104" s="43"/>
      <c r="JLH104" s="43"/>
      <c r="JLI104" s="43"/>
      <c r="JLJ104" s="43"/>
      <c r="JLK104" s="43"/>
      <c r="JLL104" s="43"/>
      <c r="JLM104" s="43"/>
      <c r="JLN104" s="43"/>
      <c r="JLO104" s="43"/>
      <c r="JLP104" s="43"/>
      <c r="JLQ104" s="43"/>
      <c r="JLR104" s="43"/>
      <c r="JLS104" s="43"/>
      <c r="JLT104" s="43"/>
      <c r="JLU104" s="43"/>
      <c r="JLV104" s="43"/>
      <c r="JLW104" s="43"/>
      <c r="JLX104" s="43"/>
      <c r="JLY104" s="43"/>
      <c r="JLZ104" s="43"/>
      <c r="JMA104" s="43"/>
      <c r="JMB104" s="43"/>
      <c r="JMC104" s="43"/>
      <c r="JMD104" s="43"/>
      <c r="JME104" s="43"/>
      <c r="JMF104" s="43"/>
      <c r="JMG104" s="43"/>
      <c r="JMH104" s="43"/>
      <c r="JMI104" s="43"/>
      <c r="JMJ104" s="43"/>
      <c r="JMK104" s="43"/>
      <c r="JML104" s="43"/>
      <c r="JMM104" s="43"/>
      <c r="JMN104" s="43"/>
      <c r="JMO104" s="43"/>
      <c r="JMP104" s="43"/>
      <c r="JMQ104" s="43"/>
      <c r="JMR104" s="43"/>
      <c r="JMS104" s="43"/>
      <c r="JMT104" s="43"/>
      <c r="JMU104" s="43"/>
      <c r="JMV104" s="43"/>
      <c r="JMW104" s="43"/>
      <c r="JMX104" s="43"/>
      <c r="JMY104" s="43"/>
      <c r="JMZ104" s="43"/>
      <c r="JNA104" s="43"/>
      <c r="JNB104" s="43"/>
      <c r="JNC104" s="43"/>
      <c r="JND104" s="43"/>
      <c r="JNE104" s="43"/>
      <c r="JNF104" s="43"/>
      <c r="JNG104" s="43"/>
      <c r="JNH104" s="43"/>
      <c r="JNI104" s="43"/>
      <c r="JNJ104" s="43"/>
      <c r="JNK104" s="43"/>
      <c r="JNL104" s="43"/>
      <c r="JNM104" s="43"/>
      <c r="JNN104" s="43"/>
      <c r="JNO104" s="43"/>
      <c r="JNP104" s="43"/>
      <c r="JNQ104" s="43"/>
      <c r="JNR104" s="43"/>
      <c r="JNS104" s="43"/>
      <c r="JNT104" s="43"/>
      <c r="JNU104" s="43"/>
      <c r="JNV104" s="43"/>
      <c r="JNW104" s="43"/>
      <c r="JNX104" s="43"/>
      <c r="JNY104" s="43"/>
      <c r="JNZ104" s="43"/>
      <c r="JOA104" s="43"/>
      <c r="JOB104" s="43"/>
      <c r="JOC104" s="43"/>
      <c r="JOD104" s="43"/>
      <c r="JOE104" s="43"/>
      <c r="JOF104" s="43"/>
      <c r="JOG104" s="43"/>
      <c r="JOH104" s="43"/>
      <c r="JOI104" s="43"/>
      <c r="JOJ104" s="43"/>
      <c r="JOK104" s="43"/>
      <c r="JOL104" s="43"/>
      <c r="JOM104" s="43"/>
      <c r="JON104" s="43"/>
      <c r="JOO104" s="43"/>
      <c r="JOP104" s="43"/>
      <c r="JOQ104" s="43"/>
      <c r="JOR104" s="43"/>
      <c r="JOS104" s="43"/>
      <c r="JOT104" s="43"/>
      <c r="JOU104" s="43"/>
      <c r="JOV104" s="43"/>
      <c r="JOW104" s="43"/>
      <c r="JOX104" s="43"/>
      <c r="JOY104" s="43"/>
      <c r="JOZ104" s="43"/>
      <c r="JPA104" s="43"/>
      <c r="JPB104" s="43"/>
      <c r="JPC104" s="43"/>
      <c r="JPD104" s="43"/>
      <c r="JPE104" s="43"/>
      <c r="JPF104" s="43"/>
      <c r="JPG104" s="43"/>
      <c r="JPH104" s="43"/>
      <c r="JPI104" s="43"/>
      <c r="JPJ104" s="43"/>
      <c r="JPK104" s="43"/>
      <c r="JPL104" s="43"/>
      <c r="JPM104" s="43"/>
      <c r="JPN104" s="43"/>
      <c r="JPO104" s="43"/>
      <c r="JPP104" s="43"/>
      <c r="JPQ104" s="43"/>
      <c r="JPR104" s="43"/>
      <c r="JPS104" s="43"/>
      <c r="JPT104" s="43"/>
      <c r="JPU104" s="43"/>
      <c r="JPV104" s="43"/>
      <c r="JPW104" s="43"/>
      <c r="JPX104" s="43"/>
      <c r="JPY104" s="43"/>
      <c r="JPZ104" s="43"/>
      <c r="JQA104" s="43"/>
      <c r="JQB104" s="43"/>
      <c r="JQC104" s="43"/>
      <c r="JQD104" s="43"/>
      <c r="JQE104" s="43"/>
      <c r="JQF104" s="43"/>
      <c r="JQG104" s="43"/>
      <c r="JQH104" s="43"/>
      <c r="JQI104" s="43"/>
      <c r="JQJ104" s="43"/>
      <c r="JQK104" s="43"/>
      <c r="JQL104" s="43"/>
      <c r="JQM104" s="43"/>
      <c r="JQN104" s="43"/>
      <c r="JQO104" s="43"/>
      <c r="JQP104" s="43"/>
      <c r="JQQ104" s="43"/>
      <c r="JQR104" s="43"/>
      <c r="JQS104" s="43"/>
      <c r="JQT104" s="43"/>
      <c r="JQU104" s="43"/>
      <c r="JQV104" s="43"/>
      <c r="JQW104" s="43"/>
      <c r="JQX104" s="43"/>
      <c r="JQY104" s="43"/>
      <c r="JQZ104" s="43"/>
      <c r="JRA104" s="43"/>
      <c r="JRB104" s="43"/>
      <c r="JRC104" s="43"/>
      <c r="JRD104" s="43"/>
      <c r="JRE104" s="43"/>
      <c r="JRF104" s="43"/>
      <c r="JRG104" s="43"/>
      <c r="JRH104" s="43"/>
      <c r="JRI104" s="43"/>
      <c r="JRJ104" s="43"/>
      <c r="JRK104" s="43"/>
      <c r="JRL104" s="43"/>
      <c r="JRM104" s="43"/>
      <c r="JRN104" s="43"/>
      <c r="JRO104" s="43"/>
      <c r="JRP104" s="43"/>
      <c r="JRQ104" s="43"/>
      <c r="JRR104" s="43"/>
      <c r="JRS104" s="43"/>
      <c r="JRT104" s="43"/>
      <c r="JRU104" s="43"/>
      <c r="JRV104" s="43"/>
      <c r="JRW104" s="43"/>
      <c r="JRX104" s="43"/>
      <c r="JRY104" s="43"/>
      <c r="JRZ104" s="43"/>
      <c r="JSA104" s="43"/>
      <c r="JSB104" s="43"/>
      <c r="JSC104" s="43"/>
      <c r="JSD104" s="43"/>
      <c r="JSE104" s="43"/>
      <c r="JSF104" s="43"/>
      <c r="JSG104" s="43"/>
      <c r="JSH104" s="43"/>
      <c r="JSI104" s="43"/>
      <c r="JSJ104" s="43"/>
      <c r="JSK104" s="43"/>
      <c r="JSL104" s="43"/>
      <c r="JSM104" s="43"/>
      <c r="JSN104" s="43"/>
      <c r="JSO104" s="43"/>
      <c r="JSP104" s="43"/>
      <c r="JSQ104" s="43"/>
      <c r="JSR104" s="43"/>
      <c r="JSS104" s="43"/>
      <c r="JST104" s="43"/>
      <c r="JSU104" s="43"/>
      <c r="JSV104" s="43"/>
      <c r="JSW104" s="43"/>
      <c r="JSX104" s="43"/>
      <c r="JSY104" s="43"/>
      <c r="JSZ104" s="43"/>
      <c r="JTA104" s="43"/>
      <c r="JTB104" s="43"/>
      <c r="JTC104" s="43"/>
      <c r="JTD104" s="43"/>
      <c r="JTE104" s="43"/>
      <c r="JTF104" s="43"/>
      <c r="JTG104" s="43"/>
      <c r="JTH104" s="43"/>
      <c r="JTI104" s="43"/>
      <c r="JTJ104" s="43"/>
      <c r="JTK104" s="43"/>
      <c r="JTL104" s="43"/>
      <c r="JTM104" s="43"/>
      <c r="JTN104" s="43"/>
      <c r="JTO104" s="43"/>
      <c r="JTP104" s="43"/>
      <c r="JTQ104" s="43"/>
      <c r="JTR104" s="43"/>
      <c r="JTS104" s="43"/>
      <c r="JTT104" s="43"/>
      <c r="JTU104" s="43"/>
      <c r="JTV104" s="43"/>
      <c r="JTW104" s="43"/>
      <c r="JTX104" s="43"/>
      <c r="JTY104" s="43"/>
      <c r="JTZ104" s="43"/>
      <c r="JUA104" s="43"/>
      <c r="JUB104" s="43"/>
      <c r="JUC104" s="43"/>
      <c r="JUD104" s="43"/>
      <c r="JUE104" s="43"/>
      <c r="JUF104" s="43"/>
      <c r="JUG104" s="43"/>
      <c r="JUH104" s="43"/>
      <c r="JUI104" s="43"/>
      <c r="JUJ104" s="43"/>
      <c r="JUK104" s="43"/>
      <c r="JUL104" s="43"/>
      <c r="JUM104" s="43"/>
      <c r="JUN104" s="43"/>
      <c r="JUO104" s="43"/>
      <c r="JUP104" s="43"/>
      <c r="JUQ104" s="43"/>
      <c r="JUR104" s="43"/>
      <c r="JUS104" s="43"/>
      <c r="JUT104" s="43"/>
      <c r="JUU104" s="43"/>
      <c r="JUV104" s="43"/>
      <c r="JUW104" s="43"/>
      <c r="JUX104" s="43"/>
      <c r="JUY104" s="43"/>
      <c r="JUZ104" s="43"/>
      <c r="JVA104" s="43"/>
      <c r="JVB104" s="43"/>
      <c r="JVC104" s="43"/>
      <c r="JVD104" s="43"/>
      <c r="JVE104" s="43"/>
      <c r="JVF104" s="43"/>
      <c r="JVG104" s="43"/>
      <c r="JVH104" s="43"/>
      <c r="JVI104" s="43"/>
      <c r="JVJ104" s="43"/>
      <c r="JVK104" s="43"/>
      <c r="JVL104" s="43"/>
      <c r="JVM104" s="43"/>
      <c r="JVN104" s="43"/>
      <c r="JVO104" s="43"/>
      <c r="JVP104" s="43"/>
      <c r="JVQ104" s="43"/>
      <c r="JVR104" s="43"/>
      <c r="JVS104" s="43"/>
      <c r="JVT104" s="43"/>
      <c r="JVU104" s="43"/>
      <c r="JVV104" s="43"/>
      <c r="JVW104" s="43"/>
      <c r="JVX104" s="43"/>
      <c r="JVY104" s="43"/>
      <c r="JVZ104" s="43"/>
      <c r="JWA104" s="43"/>
      <c r="JWB104" s="43"/>
      <c r="JWC104" s="43"/>
      <c r="JWD104" s="43"/>
      <c r="JWE104" s="43"/>
      <c r="JWF104" s="43"/>
      <c r="JWG104" s="43"/>
      <c r="JWH104" s="43"/>
      <c r="JWI104" s="43"/>
      <c r="JWJ104" s="43"/>
      <c r="JWK104" s="43"/>
      <c r="JWL104" s="43"/>
      <c r="JWM104" s="43"/>
      <c r="JWN104" s="43"/>
      <c r="JWO104" s="43"/>
      <c r="JWP104" s="43"/>
      <c r="JWQ104" s="43"/>
      <c r="JWR104" s="43"/>
      <c r="JWS104" s="43"/>
      <c r="JWT104" s="43"/>
      <c r="JWU104" s="43"/>
      <c r="JWV104" s="43"/>
      <c r="JWW104" s="43"/>
      <c r="JWX104" s="43"/>
      <c r="JWY104" s="43"/>
      <c r="JWZ104" s="43"/>
      <c r="JXA104" s="43"/>
      <c r="JXB104" s="43"/>
      <c r="JXC104" s="43"/>
      <c r="JXD104" s="43"/>
      <c r="JXE104" s="43"/>
      <c r="JXF104" s="43"/>
      <c r="JXG104" s="43"/>
      <c r="JXH104" s="43"/>
      <c r="JXI104" s="43"/>
      <c r="JXJ104" s="43"/>
      <c r="JXK104" s="43"/>
      <c r="JXL104" s="43"/>
      <c r="JXM104" s="43"/>
      <c r="JXN104" s="43"/>
      <c r="JXO104" s="43"/>
      <c r="JXP104" s="43"/>
      <c r="JXQ104" s="43"/>
      <c r="JXR104" s="43"/>
      <c r="JXS104" s="43"/>
      <c r="JXT104" s="43"/>
      <c r="JXU104" s="43"/>
      <c r="JXV104" s="43"/>
      <c r="JXW104" s="43"/>
      <c r="JXX104" s="43"/>
      <c r="JXY104" s="43"/>
      <c r="JXZ104" s="43"/>
      <c r="JYA104" s="43"/>
      <c r="JYB104" s="43"/>
      <c r="JYC104" s="43"/>
      <c r="JYD104" s="43"/>
      <c r="JYE104" s="43"/>
      <c r="JYF104" s="43"/>
      <c r="JYG104" s="43"/>
      <c r="JYH104" s="43"/>
      <c r="JYI104" s="43"/>
      <c r="JYJ104" s="43"/>
      <c r="JYK104" s="43"/>
      <c r="JYL104" s="43"/>
      <c r="JYM104" s="43"/>
      <c r="JYN104" s="43"/>
      <c r="JYO104" s="43"/>
      <c r="JYP104" s="43"/>
      <c r="JYQ104" s="43"/>
      <c r="JYR104" s="43"/>
      <c r="JYS104" s="43"/>
      <c r="JYT104" s="43"/>
      <c r="JYU104" s="43"/>
      <c r="JYV104" s="43"/>
      <c r="JYW104" s="43"/>
      <c r="JYX104" s="43"/>
      <c r="JYY104" s="43"/>
      <c r="JYZ104" s="43"/>
      <c r="JZA104" s="43"/>
      <c r="JZB104" s="43"/>
      <c r="JZC104" s="43"/>
      <c r="JZD104" s="43"/>
      <c r="JZE104" s="43"/>
      <c r="JZF104" s="43"/>
      <c r="JZG104" s="43"/>
      <c r="JZH104" s="43"/>
      <c r="JZI104" s="43"/>
      <c r="JZJ104" s="43"/>
      <c r="JZK104" s="43"/>
      <c r="JZL104" s="43"/>
      <c r="JZM104" s="43"/>
      <c r="JZN104" s="43"/>
      <c r="JZO104" s="43"/>
      <c r="JZP104" s="43"/>
      <c r="JZQ104" s="43"/>
      <c r="JZR104" s="43"/>
      <c r="JZS104" s="43"/>
      <c r="JZT104" s="43"/>
      <c r="JZU104" s="43"/>
      <c r="JZV104" s="43"/>
      <c r="JZW104" s="43"/>
      <c r="JZX104" s="43"/>
      <c r="JZY104" s="43"/>
      <c r="JZZ104" s="43"/>
      <c r="KAA104" s="43"/>
      <c r="KAB104" s="43"/>
      <c r="KAC104" s="43"/>
      <c r="KAD104" s="43"/>
      <c r="KAE104" s="43"/>
      <c r="KAF104" s="43"/>
      <c r="KAG104" s="43"/>
      <c r="KAH104" s="43"/>
      <c r="KAI104" s="43"/>
      <c r="KAJ104" s="43"/>
      <c r="KAK104" s="43"/>
      <c r="KAL104" s="43"/>
      <c r="KAM104" s="43"/>
      <c r="KAN104" s="43"/>
      <c r="KAO104" s="43"/>
      <c r="KAP104" s="43"/>
      <c r="KAQ104" s="43"/>
      <c r="KAR104" s="43"/>
      <c r="KAS104" s="43"/>
      <c r="KAT104" s="43"/>
      <c r="KAU104" s="43"/>
      <c r="KAV104" s="43"/>
      <c r="KAW104" s="43"/>
      <c r="KAX104" s="43"/>
      <c r="KAY104" s="43"/>
      <c r="KAZ104" s="43"/>
      <c r="KBA104" s="43"/>
      <c r="KBB104" s="43"/>
      <c r="KBC104" s="43"/>
      <c r="KBD104" s="43"/>
      <c r="KBE104" s="43"/>
      <c r="KBF104" s="43"/>
      <c r="KBG104" s="43"/>
      <c r="KBH104" s="43"/>
      <c r="KBI104" s="43"/>
      <c r="KBJ104" s="43"/>
      <c r="KBK104" s="43"/>
      <c r="KBL104" s="43"/>
      <c r="KBM104" s="43"/>
      <c r="KBN104" s="43"/>
      <c r="KBO104" s="43"/>
      <c r="KBP104" s="43"/>
      <c r="KBQ104" s="43"/>
      <c r="KBR104" s="43"/>
      <c r="KBS104" s="43"/>
      <c r="KBT104" s="43"/>
      <c r="KBU104" s="43"/>
      <c r="KBV104" s="43"/>
      <c r="KBW104" s="43"/>
      <c r="KBX104" s="43"/>
      <c r="KBY104" s="43"/>
      <c r="KBZ104" s="43"/>
      <c r="KCA104" s="43"/>
      <c r="KCB104" s="43"/>
      <c r="KCC104" s="43"/>
      <c r="KCD104" s="43"/>
      <c r="KCE104" s="43"/>
      <c r="KCF104" s="43"/>
      <c r="KCG104" s="43"/>
      <c r="KCH104" s="43"/>
      <c r="KCI104" s="43"/>
      <c r="KCJ104" s="43"/>
      <c r="KCK104" s="43"/>
      <c r="KCL104" s="43"/>
      <c r="KCM104" s="43"/>
      <c r="KCN104" s="43"/>
      <c r="KCO104" s="43"/>
      <c r="KCP104" s="43"/>
      <c r="KCQ104" s="43"/>
      <c r="KCR104" s="43"/>
      <c r="KCS104" s="43"/>
      <c r="KCT104" s="43"/>
      <c r="KCU104" s="43"/>
      <c r="KCV104" s="43"/>
      <c r="KCW104" s="43"/>
      <c r="KCX104" s="43"/>
      <c r="KCY104" s="43"/>
      <c r="KCZ104" s="43"/>
      <c r="KDA104" s="43"/>
      <c r="KDB104" s="43"/>
      <c r="KDC104" s="43"/>
      <c r="KDD104" s="43"/>
      <c r="KDE104" s="43"/>
      <c r="KDF104" s="43"/>
      <c r="KDG104" s="43"/>
      <c r="KDH104" s="43"/>
      <c r="KDI104" s="43"/>
      <c r="KDJ104" s="43"/>
      <c r="KDK104" s="43"/>
      <c r="KDL104" s="43"/>
      <c r="KDM104" s="43"/>
      <c r="KDN104" s="43"/>
      <c r="KDO104" s="43"/>
      <c r="KDP104" s="43"/>
      <c r="KDQ104" s="43"/>
      <c r="KDR104" s="43"/>
      <c r="KDS104" s="43"/>
      <c r="KDT104" s="43"/>
      <c r="KDU104" s="43"/>
      <c r="KDV104" s="43"/>
      <c r="KDW104" s="43"/>
      <c r="KDX104" s="43"/>
      <c r="KDY104" s="43"/>
      <c r="KDZ104" s="43"/>
      <c r="KEA104" s="43"/>
      <c r="KEB104" s="43"/>
      <c r="KEC104" s="43"/>
      <c r="KED104" s="43"/>
      <c r="KEE104" s="43"/>
      <c r="KEF104" s="43"/>
      <c r="KEG104" s="43"/>
      <c r="KEH104" s="43"/>
      <c r="KEI104" s="43"/>
      <c r="KEJ104" s="43"/>
      <c r="KEK104" s="43"/>
      <c r="KEL104" s="43"/>
      <c r="KEM104" s="43"/>
      <c r="KEN104" s="43"/>
      <c r="KEO104" s="43"/>
      <c r="KEP104" s="43"/>
      <c r="KEQ104" s="43"/>
      <c r="KER104" s="43"/>
      <c r="KES104" s="43"/>
      <c r="KET104" s="43"/>
      <c r="KEU104" s="43"/>
      <c r="KEV104" s="43"/>
      <c r="KEW104" s="43"/>
      <c r="KEX104" s="43"/>
      <c r="KEY104" s="43"/>
      <c r="KEZ104" s="43"/>
      <c r="KFA104" s="43"/>
      <c r="KFB104" s="43"/>
      <c r="KFC104" s="43"/>
      <c r="KFD104" s="43"/>
      <c r="KFE104" s="43"/>
      <c r="KFF104" s="43"/>
      <c r="KFG104" s="43"/>
      <c r="KFH104" s="43"/>
      <c r="KFI104" s="43"/>
      <c r="KFJ104" s="43"/>
      <c r="KFK104" s="43"/>
      <c r="KFL104" s="43"/>
      <c r="KFM104" s="43"/>
      <c r="KFN104" s="43"/>
      <c r="KFO104" s="43"/>
      <c r="KFP104" s="43"/>
      <c r="KFQ104" s="43"/>
      <c r="KFR104" s="43"/>
      <c r="KFS104" s="43"/>
      <c r="KFT104" s="43"/>
      <c r="KFU104" s="43"/>
      <c r="KFV104" s="43"/>
      <c r="KFW104" s="43"/>
      <c r="KFX104" s="43"/>
      <c r="KFY104" s="43"/>
      <c r="KFZ104" s="43"/>
      <c r="KGA104" s="43"/>
      <c r="KGB104" s="43"/>
      <c r="KGC104" s="43"/>
      <c r="KGD104" s="43"/>
      <c r="KGE104" s="43"/>
      <c r="KGF104" s="43"/>
      <c r="KGG104" s="43"/>
      <c r="KGH104" s="43"/>
      <c r="KGI104" s="43"/>
      <c r="KGJ104" s="43"/>
      <c r="KGK104" s="43"/>
      <c r="KGL104" s="43"/>
      <c r="KGM104" s="43"/>
      <c r="KGN104" s="43"/>
      <c r="KGO104" s="43"/>
      <c r="KGP104" s="43"/>
      <c r="KGQ104" s="43"/>
      <c r="KGR104" s="43"/>
      <c r="KGS104" s="43"/>
      <c r="KGT104" s="43"/>
      <c r="KGU104" s="43"/>
      <c r="KGV104" s="43"/>
      <c r="KGW104" s="43"/>
      <c r="KGX104" s="43"/>
      <c r="KGY104" s="43"/>
      <c r="KGZ104" s="43"/>
      <c r="KHA104" s="43"/>
      <c r="KHB104" s="43"/>
      <c r="KHC104" s="43"/>
      <c r="KHD104" s="43"/>
      <c r="KHE104" s="43"/>
      <c r="KHF104" s="43"/>
      <c r="KHG104" s="43"/>
      <c r="KHH104" s="43"/>
      <c r="KHI104" s="43"/>
      <c r="KHJ104" s="43"/>
      <c r="KHK104" s="43"/>
      <c r="KHL104" s="43"/>
      <c r="KHM104" s="43"/>
      <c r="KHN104" s="43"/>
      <c r="KHO104" s="43"/>
      <c r="KHP104" s="43"/>
      <c r="KHQ104" s="43"/>
      <c r="KHR104" s="43"/>
      <c r="KHS104" s="43"/>
      <c r="KHT104" s="43"/>
      <c r="KHU104" s="43"/>
      <c r="KHV104" s="43"/>
      <c r="KHW104" s="43"/>
      <c r="KHX104" s="43"/>
      <c r="KHY104" s="43"/>
      <c r="KHZ104" s="43"/>
      <c r="KIA104" s="43"/>
      <c r="KIB104" s="43"/>
      <c r="KIC104" s="43"/>
      <c r="KID104" s="43"/>
      <c r="KIE104" s="43"/>
      <c r="KIF104" s="43"/>
      <c r="KIG104" s="43"/>
      <c r="KIH104" s="43"/>
      <c r="KII104" s="43"/>
      <c r="KIJ104" s="43"/>
      <c r="KIK104" s="43"/>
      <c r="KIL104" s="43"/>
      <c r="KIM104" s="43"/>
      <c r="KIN104" s="43"/>
      <c r="KIO104" s="43"/>
      <c r="KIP104" s="43"/>
      <c r="KIQ104" s="43"/>
      <c r="KIR104" s="43"/>
      <c r="KIS104" s="43"/>
      <c r="KIT104" s="43"/>
      <c r="KIU104" s="43"/>
      <c r="KIV104" s="43"/>
      <c r="KIW104" s="43"/>
      <c r="KIX104" s="43"/>
      <c r="KIY104" s="43"/>
      <c r="KIZ104" s="43"/>
      <c r="KJA104" s="43"/>
      <c r="KJB104" s="43"/>
      <c r="KJC104" s="43"/>
      <c r="KJD104" s="43"/>
      <c r="KJE104" s="43"/>
      <c r="KJF104" s="43"/>
      <c r="KJG104" s="43"/>
      <c r="KJH104" s="43"/>
      <c r="KJI104" s="43"/>
      <c r="KJJ104" s="43"/>
      <c r="KJK104" s="43"/>
      <c r="KJL104" s="43"/>
      <c r="KJM104" s="43"/>
      <c r="KJN104" s="43"/>
      <c r="KJO104" s="43"/>
      <c r="KJP104" s="43"/>
      <c r="KJQ104" s="43"/>
      <c r="KJR104" s="43"/>
      <c r="KJS104" s="43"/>
      <c r="KJT104" s="43"/>
      <c r="KJU104" s="43"/>
      <c r="KJV104" s="43"/>
      <c r="KJW104" s="43"/>
      <c r="KJX104" s="43"/>
      <c r="KJY104" s="43"/>
      <c r="KJZ104" s="43"/>
      <c r="KKA104" s="43"/>
      <c r="KKB104" s="43"/>
      <c r="KKC104" s="43"/>
      <c r="KKD104" s="43"/>
      <c r="KKE104" s="43"/>
      <c r="KKF104" s="43"/>
      <c r="KKG104" s="43"/>
      <c r="KKH104" s="43"/>
      <c r="KKI104" s="43"/>
      <c r="KKJ104" s="43"/>
      <c r="KKK104" s="43"/>
      <c r="KKL104" s="43"/>
      <c r="KKM104" s="43"/>
      <c r="KKN104" s="43"/>
      <c r="KKO104" s="43"/>
      <c r="KKP104" s="43"/>
      <c r="KKQ104" s="43"/>
      <c r="KKR104" s="43"/>
      <c r="KKS104" s="43"/>
      <c r="KKT104" s="43"/>
      <c r="KKU104" s="43"/>
      <c r="KKV104" s="43"/>
      <c r="KKW104" s="43"/>
      <c r="KKX104" s="43"/>
      <c r="KKY104" s="43"/>
      <c r="KKZ104" s="43"/>
      <c r="KLA104" s="43"/>
      <c r="KLB104" s="43"/>
      <c r="KLC104" s="43"/>
      <c r="KLD104" s="43"/>
      <c r="KLE104" s="43"/>
      <c r="KLF104" s="43"/>
      <c r="KLG104" s="43"/>
      <c r="KLH104" s="43"/>
      <c r="KLI104" s="43"/>
      <c r="KLJ104" s="43"/>
      <c r="KLK104" s="43"/>
      <c r="KLL104" s="43"/>
      <c r="KLM104" s="43"/>
      <c r="KLN104" s="43"/>
      <c r="KLO104" s="43"/>
      <c r="KLP104" s="43"/>
      <c r="KLQ104" s="43"/>
      <c r="KLR104" s="43"/>
      <c r="KLS104" s="43"/>
      <c r="KLT104" s="43"/>
      <c r="KLU104" s="43"/>
      <c r="KLV104" s="43"/>
      <c r="KLW104" s="43"/>
      <c r="KLX104" s="43"/>
      <c r="KLY104" s="43"/>
      <c r="KLZ104" s="43"/>
      <c r="KMA104" s="43"/>
      <c r="KMB104" s="43"/>
      <c r="KMC104" s="43"/>
      <c r="KMD104" s="43"/>
      <c r="KME104" s="43"/>
      <c r="KMF104" s="43"/>
      <c r="KMG104" s="43"/>
      <c r="KMH104" s="43"/>
      <c r="KMI104" s="43"/>
      <c r="KMJ104" s="43"/>
      <c r="KMK104" s="43"/>
      <c r="KML104" s="43"/>
      <c r="KMM104" s="43"/>
      <c r="KMN104" s="43"/>
      <c r="KMO104" s="43"/>
      <c r="KMP104" s="43"/>
      <c r="KMQ104" s="43"/>
      <c r="KMR104" s="43"/>
      <c r="KMS104" s="43"/>
      <c r="KMT104" s="43"/>
      <c r="KMU104" s="43"/>
      <c r="KMV104" s="43"/>
      <c r="KMW104" s="43"/>
      <c r="KMX104" s="43"/>
      <c r="KMY104" s="43"/>
      <c r="KMZ104" s="43"/>
      <c r="KNA104" s="43"/>
      <c r="KNB104" s="43"/>
      <c r="KNC104" s="43"/>
      <c r="KND104" s="43"/>
      <c r="KNE104" s="43"/>
      <c r="KNF104" s="43"/>
      <c r="KNG104" s="43"/>
      <c r="KNH104" s="43"/>
      <c r="KNI104" s="43"/>
      <c r="KNJ104" s="43"/>
      <c r="KNK104" s="43"/>
      <c r="KNL104" s="43"/>
      <c r="KNM104" s="43"/>
      <c r="KNN104" s="43"/>
      <c r="KNO104" s="43"/>
      <c r="KNP104" s="43"/>
      <c r="KNQ104" s="43"/>
      <c r="KNR104" s="43"/>
      <c r="KNS104" s="43"/>
      <c r="KNT104" s="43"/>
      <c r="KNU104" s="43"/>
      <c r="KNV104" s="43"/>
      <c r="KNW104" s="43"/>
      <c r="KNX104" s="43"/>
      <c r="KNY104" s="43"/>
      <c r="KNZ104" s="43"/>
      <c r="KOA104" s="43"/>
      <c r="KOB104" s="43"/>
      <c r="KOC104" s="43"/>
      <c r="KOD104" s="43"/>
      <c r="KOE104" s="43"/>
      <c r="KOF104" s="43"/>
      <c r="KOG104" s="43"/>
      <c r="KOH104" s="43"/>
      <c r="KOI104" s="43"/>
      <c r="KOJ104" s="43"/>
      <c r="KOK104" s="43"/>
      <c r="KOL104" s="43"/>
      <c r="KOM104" s="43"/>
      <c r="KON104" s="43"/>
      <c r="KOO104" s="43"/>
      <c r="KOP104" s="43"/>
      <c r="KOQ104" s="43"/>
      <c r="KOR104" s="43"/>
      <c r="KOS104" s="43"/>
      <c r="KOT104" s="43"/>
      <c r="KOU104" s="43"/>
      <c r="KOV104" s="43"/>
      <c r="KOW104" s="43"/>
      <c r="KOX104" s="43"/>
      <c r="KOY104" s="43"/>
      <c r="KOZ104" s="43"/>
      <c r="KPA104" s="43"/>
      <c r="KPB104" s="43"/>
      <c r="KPC104" s="43"/>
      <c r="KPD104" s="43"/>
      <c r="KPE104" s="43"/>
      <c r="KPF104" s="43"/>
      <c r="KPG104" s="43"/>
      <c r="KPH104" s="43"/>
      <c r="KPI104" s="43"/>
      <c r="KPJ104" s="43"/>
      <c r="KPK104" s="43"/>
      <c r="KPL104" s="43"/>
      <c r="KPM104" s="43"/>
      <c r="KPN104" s="43"/>
      <c r="KPO104" s="43"/>
      <c r="KPP104" s="43"/>
      <c r="KPQ104" s="43"/>
      <c r="KPR104" s="43"/>
      <c r="KPS104" s="43"/>
      <c r="KPT104" s="43"/>
      <c r="KPU104" s="43"/>
      <c r="KPV104" s="43"/>
      <c r="KPW104" s="43"/>
      <c r="KPX104" s="43"/>
      <c r="KPY104" s="43"/>
      <c r="KPZ104" s="43"/>
      <c r="KQA104" s="43"/>
      <c r="KQB104" s="43"/>
      <c r="KQC104" s="43"/>
      <c r="KQD104" s="43"/>
      <c r="KQE104" s="43"/>
      <c r="KQF104" s="43"/>
      <c r="KQG104" s="43"/>
      <c r="KQH104" s="43"/>
      <c r="KQI104" s="43"/>
      <c r="KQJ104" s="43"/>
      <c r="KQK104" s="43"/>
      <c r="KQL104" s="43"/>
      <c r="KQM104" s="43"/>
      <c r="KQN104" s="43"/>
      <c r="KQO104" s="43"/>
      <c r="KQP104" s="43"/>
      <c r="KQQ104" s="43"/>
      <c r="KQR104" s="43"/>
      <c r="KQS104" s="43"/>
      <c r="KQT104" s="43"/>
      <c r="KQU104" s="43"/>
      <c r="KQV104" s="43"/>
      <c r="KQW104" s="43"/>
      <c r="KQX104" s="43"/>
      <c r="KQY104" s="43"/>
      <c r="KQZ104" s="43"/>
      <c r="KRA104" s="43"/>
      <c r="KRB104" s="43"/>
      <c r="KRC104" s="43"/>
      <c r="KRD104" s="43"/>
      <c r="KRE104" s="43"/>
      <c r="KRF104" s="43"/>
      <c r="KRG104" s="43"/>
      <c r="KRH104" s="43"/>
      <c r="KRI104" s="43"/>
      <c r="KRJ104" s="43"/>
      <c r="KRK104" s="43"/>
      <c r="KRL104" s="43"/>
      <c r="KRM104" s="43"/>
      <c r="KRN104" s="43"/>
      <c r="KRO104" s="43"/>
      <c r="KRP104" s="43"/>
      <c r="KRQ104" s="43"/>
      <c r="KRR104" s="43"/>
      <c r="KRS104" s="43"/>
      <c r="KRT104" s="43"/>
      <c r="KRU104" s="43"/>
      <c r="KRV104" s="43"/>
      <c r="KRW104" s="43"/>
      <c r="KRX104" s="43"/>
      <c r="KRY104" s="43"/>
      <c r="KRZ104" s="43"/>
      <c r="KSA104" s="43"/>
      <c r="KSB104" s="43"/>
      <c r="KSC104" s="43"/>
      <c r="KSD104" s="43"/>
      <c r="KSE104" s="43"/>
      <c r="KSF104" s="43"/>
      <c r="KSG104" s="43"/>
      <c r="KSH104" s="43"/>
      <c r="KSI104" s="43"/>
      <c r="KSJ104" s="43"/>
      <c r="KSK104" s="43"/>
      <c r="KSL104" s="43"/>
      <c r="KSM104" s="43"/>
      <c r="KSN104" s="43"/>
      <c r="KSO104" s="43"/>
      <c r="KSP104" s="43"/>
      <c r="KSQ104" s="43"/>
      <c r="KSR104" s="43"/>
      <c r="KSS104" s="43"/>
      <c r="KST104" s="43"/>
      <c r="KSU104" s="43"/>
      <c r="KSV104" s="43"/>
      <c r="KSW104" s="43"/>
      <c r="KSX104" s="43"/>
      <c r="KSY104" s="43"/>
      <c r="KSZ104" s="43"/>
      <c r="KTA104" s="43"/>
      <c r="KTB104" s="43"/>
      <c r="KTC104" s="43"/>
      <c r="KTD104" s="43"/>
      <c r="KTE104" s="43"/>
      <c r="KTF104" s="43"/>
      <c r="KTG104" s="43"/>
      <c r="KTH104" s="43"/>
      <c r="KTI104" s="43"/>
      <c r="KTJ104" s="43"/>
      <c r="KTK104" s="43"/>
      <c r="KTL104" s="43"/>
      <c r="KTM104" s="43"/>
      <c r="KTN104" s="43"/>
      <c r="KTO104" s="43"/>
      <c r="KTP104" s="43"/>
      <c r="KTQ104" s="43"/>
      <c r="KTR104" s="43"/>
      <c r="KTS104" s="43"/>
      <c r="KTT104" s="43"/>
      <c r="KTU104" s="43"/>
      <c r="KTV104" s="43"/>
      <c r="KTW104" s="43"/>
      <c r="KTX104" s="43"/>
      <c r="KTY104" s="43"/>
      <c r="KTZ104" s="43"/>
      <c r="KUA104" s="43"/>
      <c r="KUB104" s="43"/>
      <c r="KUC104" s="43"/>
      <c r="KUD104" s="43"/>
      <c r="KUE104" s="43"/>
      <c r="KUF104" s="43"/>
      <c r="KUG104" s="43"/>
      <c r="KUH104" s="43"/>
      <c r="KUI104" s="43"/>
      <c r="KUJ104" s="43"/>
      <c r="KUK104" s="43"/>
      <c r="KUL104" s="43"/>
      <c r="KUM104" s="43"/>
      <c r="KUN104" s="43"/>
      <c r="KUO104" s="43"/>
      <c r="KUP104" s="43"/>
      <c r="KUQ104" s="43"/>
      <c r="KUR104" s="43"/>
      <c r="KUS104" s="43"/>
      <c r="KUT104" s="43"/>
      <c r="KUU104" s="43"/>
      <c r="KUV104" s="43"/>
      <c r="KUW104" s="43"/>
      <c r="KUX104" s="43"/>
      <c r="KUY104" s="43"/>
      <c r="KUZ104" s="43"/>
      <c r="KVA104" s="43"/>
      <c r="KVB104" s="43"/>
      <c r="KVC104" s="43"/>
      <c r="KVD104" s="43"/>
      <c r="KVE104" s="43"/>
      <c r="KVF104" s="43"/>
      <c r="KVG104" s="43"/>
      <c r="KVH104" s="43"/>
      <c r="KVI104" s="43"/>
      <c r="KVJ104" s="43"/>
      <c r="KVK104" s="43"/>
      <c r="KVL104" s="43"/>
      <c r="KVM104" s="43"/>
      <c r="KVN104" s="43"/>
      <c r="KVO104" s="43"/>
      <c r="KVP104" s="43"/>
      <c r="KVQ104" s="43"/>
      <c r="KVR104" s="43"/>
      <c r="KVS104" s="43"/>
      <c r="KVT104" s="43"/>
      <c r="KVU104" s="43"/>
      <c r="KVV104" s="43"/>
      <c r="KVW104" s="43"/>
      <c r="KVX104" s="43"/>
      <c r="KVY104" s="43"/>
      <c r="KVZ104" s="43"/>
      <c r="KWA104" s="43"/>
      <c r="KWB104" s="43"/>
      <c r="KWC104" s="43"/>
      <c r="KWD104" s="43"/>
      <c r="KWE104" s="43"/>
      <c r="KWF104" s="43"/>
      <c r="KWG104" s="43"/>
      <c r="KWH104" s="43"/>
      <c r="KWI104" s="43"/>
      <c r="KWJ104" s="43"/>
      <c r="KWK104" s="43"/>
      <c r="KWL104" s="43"/>
      <c r="KWM104" s="43"/>
      <c r="KWN104" s="43"/>
      <c r="KWO104" s="43"/>
      <c r="KWP104" s="43"/>
      <c r="KWQ104" s="43"/>
      <c r="KWR104" s="43"/>
      <c r="KWS104" s="43"/>
      <c r="KWT104" s="43"/>
      <c r="KWU104" s="43"/>
      <c r="KWV104" s="43"/>
      <c r="KWW104" s="43"/>
      <c r="KWX104" s="43"/>
      <c r="KWY104" s="43"/>
      <c r="KWZ104" s="43"/>
      <c r="KXA104" s="43"/>
      <c r="KXB104" s="43"/>
      <c r="KXC104" s="43"/>
      <c r="KXD104" s="43"/>
      <c r="KXE104" s="43"/>
      <c r="KXF104" s="43"/>
      <c r="KXG104" s="43"/>
      <c r="KXH104" s="43"/>
      <c r="KXI104" s="43"/>
      <c r="KXJ104" s="43"/>
      <c r="KXK104" s="43"/>
      <c r="KXL104" s="43"/>
      <c r="KXM104" s="43"/>
      <c r="KXN104" s="43"/>
      <c r="KXO104" s="43"/>
      <c r="KXP104" s="43"/>
      <c r="KXQ104" s="43"/>
      <c r="KXR104" s="43"/>
      <c r="KXS104" s="43"/>
      <c r="KXT104" s="43"/>
      <c r="KXU104" s="43"/>
      <c r="KXV104" s="43"/>
      <c r="KXW104" s="43"/>
      <c r="KXX104" s="43"/>
      <c r="KXY104" s="43"/>
      <c r="KXZ104" s="43"/>
      <c r="KYA104" s="43"/>
      <c r="KYB104" s="43"/>
      <c r="KYC104" s="43"/>
      <c r="KYD104" s="43"/>
      <c r="KYE104" s="43"/>
      <c r="KYF104" s="43"/>
      <c r="KYG104" s="43"/>
      <c r="KYH104" s="43"/>
      <c r="KYI104" s="43"/>
      <c r="KYJ104" s="43"/>
      <c r="KYK104" s="43"/>
      <c r="KYL104" s="43"/>
      <c r="KYM104" s="43"/>
      <c r="KYN104" s="43"/>
      <c r="KYO104" s="43"/>
      <c r="KYP104" s="43"/>
      <c r="KYQ104" s="43"/>
      <c r="KYR104" s="43"/>
      <c r="KYS104" s="43"/>
      <c r="KYT104" s="43"/>
      <c r="KYU104" s="43"/>
      <c r="KYV104" s="43"/>
      <c r="KYW104" s="43"/>
      <c r="KYX104" s="43"/>
      <c r="KYY104" s="43"/>
      <c r="KYZ104" s="43"/>
      <c r="KZA104" s="43"/>
      <c r="KZB104" s="43"/>
      <c r="KZC104" s="43"/>
      <c r="KZD104" s="43"/>
      <c r="KZE104" s="43"/>
      <c r="KZF104" s="43"/>
      <c r="KZG104" s="43"/>
      <c r="KZH104" s="43"/>
      <c r="KZI104" s="43"/>
      <c r="KZJ104" s="43"/>
      <c r="KZK104" s="43"/>
      <c r="KZL104" s="43"/>
      <c r="KZM104" s="43"/>
      <c r="KZN104" s="43"/>
      <c r="KZO104" s="43"/>
      <c r="KZP104" s="43"/>
      <c r="KZQ104" s="43"/>
      <c r="KZR104" s="43"/>
      <c r="KZS104" s="43"/>
      <c r="KZT104" s="43"/>
      <c r="KZU104" s="43"/>
      <c r="KZV104" s="43"/>
      <c r="KZW104" s="43"/>
      <c r="KZX104" s="43"/>
      <c r="KZY104" s="43"/>
      <c r="KZZ104" s="43"/>
      <c r="LAA104" s="43"/>
      <c r="LAB104" s="43"/>
      <c r="LAC104" s="43"/>
      <c r="LAD104" s="43"/>
      <c r="LAE104" s="43"/>
      <c r="LAF104" s="43"/>
      <c r="LAG104" s="43"/>
      <c r="LAH104" s="43"/>
      <c r="LAI104" s="43"/>
      <c r="LAJ104" s="43"/>
      <c r="LAK104" s="43"/>
      <c r="LAL104" s="43"/>
      <c r="LAM104" s="43"/>
      <c r="LAN104" s="43"/>
      <c r="LAO104" s="43"/>
      <c r="LAP104" s="43"/>
      <c r="LAQ104" s="43"/>
      <c r="LAR104" s="43"/>
      <c r="LAS104" s="43"/>
      <c r="LAT104" s="43"/>
      <c r="LAU104" s="43"/>
      <c r="LAV104" s="43"/>
      <c r="LAW104" s="43"/>
      <c r="LAX104" s="43"/>
      <c r="LAY104" s="43"/>
      <c r="LAZ104" s="43"/>
      <c r="LBA104" s="43"/>
      <c r="LBB104" s="43"/>
      <c r="LBC104" s="43"/>
      <c r="LBD104" s="43"/>
      <c r="LBE104" s="43"/>
      <c r="LBF104" s="43"/>
      <c r="LBG104" s="43"/>
      <c r="LBH104" s="43"/>
      <c r="LBI104" s="43"/>
      <c r="LBJ104" s="43"/>
      <c r="LBK104" s="43"/>
      <c r="LBL104" s="43"/>
      <c r="LBM104" s="43"/>
      <c r="LBN104" s="43"/>
      <c r="LBO104" s="43"/>
      <c r="LBP104" s="43"/>
      <c r="LBQ104" s="43"/>
      <c r="LBR104" s="43"/>
      <c r="LBS104" s="43"/>
      <c r="LBT104" s="43"/>
      <c r="LBU104" s="43"/>
      <c r="LBV104" s="43"/>
      <c r="LBW104" s="43"/>
      <c r="LBX104" s="43"/>
      <c r="LBY104" s="43"/>
      <c r="LBZ104" s="43"/>
      <c r="LCA104" s="43"/>
      <c r="LCB104" s="43"/>
      <c r="LCC104" s="43"/>
      <c r="LCD104" s="43"/>
      <c r="LCE104" s="43"/>
      <c r="LCF104" s="43"/>
      <c r="LCG104" s="43"/>
      <c r="LCH104" s="43"/>
      <c r="LCI104" s="43"/>
      <c r="LCJ104" s="43"/>
      <c r="LCK104" s="43"/>
      <c r="LCL104" s="43"/>
      <c r="LCM104" s="43"/>
      <c r="LCN104" s="43"/>
      <c r="LCO104" s="43"/>
      <c r="LCP104" s="43"/>
      <c r="LCQ104" s="43"/>
      <c r="LCR104" s="43"/>
      <c r="LCS104" s="43"/>
      <c r="LCT104" s="43"/>
      <c r="LCU104" s="43"/>
      <c r="LCV104" s="43"/>
      <c r="LCW104" s="43"/>
      <c r="LCX104" s="43"/>
      <c r="LCY104" s="43"/>
      <c r="LCZ104" s="43"/>
      <c r="LDA104" s="43"/>
      <c r="LDB104" s="43"/>
      <c r="LDC104" s="43"/>
      <c r="LDD104" s="43"/>
      <c r="LDE104" s="43"/>
      <c r="LDF104" s="43"/>
      <c r="LDG104" s="43"/>
      <c r="LDH104" s="43"/>
      <c r="LDI104" s="43"/>
      <c r="LDJ104" s="43"/>
      <c r="LDK104" s="43"/>
      <c r="LDL104" s="43"/>
      <c r="LDM104" s="43"/>
      <c r="LDN104" s="43"/>
      <c r="LDO104" s="43"/>
      <c r="LDP104" s="43"/>
      <c r="LDQ104" s="43"/>
      <c r="LDR104" s="43"/>
      <c r="LDS104" s="43"/>
      <c r="LDT104" s="43"/>
      <c r="LDU104" s="43"/>
      <c r="LDV104" s="43"/>
      <c r="LDW104" s="43"/>
      <c r="LDX104" s="43"/>
      <c r="LDY104" s="43"/>
      <c r="LDZ104" s="43"/>
      <c r="LEA104" s="43"/>
      <c r="LEB104" s="43"/>
      <c r="LEC104" s="43"/>
      <c r="LED104" s="43"/>
      <c r="LEE104" s="43"/>
      <c r="LEF104" s="43"/>
      <c r="LEG104" s="43"/>
      <c r="LEH104" s="43"/>
      <c r="LEI104" s="43"/>
      <c r="LEJ104" s="43"/>
      <c r="LEK104" s="43"/>
      <c r="LEL104" s="43"/>
      <c r="LEM104" s="43"/>
      <c r="LEN104" s="43"/>
      <c r="LEO104" s="43"/>
      <c r="LEP104" s="43"/>
      <c r="LEQ104" s="43"/>
      <c r="LER104" s="43"/>
      <c r="LES104" s="43"/>
      <c r="LET104" s="43"/>
      <c r="LEU104" s="43"/>
      <c r="LEV104" s="43"/>
      <c r="LEW104" s="43"/>
      <c r="LEX104" s="43"/>
      <c r="LEY104" s="43"/>
      <c r="LEZ104" s="43"/>
      <c r="LFA104" s="43"/>
      <c r="LFB104" s="43"/>
      <c r="LFC104" s="43"/>
      <c r="LFD104" s="43"/>
      <c r="LFE104" s="43"/>
      <c r="LFF104" s="43"/>
      <c r="LFG104" s="43"/>
      <c r="LFH104" s="43"/>
      <c r="LFI104" s="43"/>
      <c r="LFJ104" s="43"/>
      <c r="LFK104" s="43"/>
      <c r="LFL104" s="43"/>
      <c r="LFM104" s="43"/>
      <c r="LFN104" s="43"/>
      <c r="LFO104" s="43"/>
      <c r="LFP104" s="43"/>
      <c r="LFQ104" s="43"/>
      <c r="LFR104" s="43"/>
      <c r="LFS104" s="43"/>
      <c r="LFT104" s="43"/>
      <c r="LFU104" s="43"/>
      <c r="LFV104" s="43"/>
      <c r="LFW104" s="43"/>
      <c r="LFX104" s="43"/>
      <c r="LFY104" s="43"/>
      <c r="LFZ104" s="43"/>
      <c r="LGA104" s="43"/>
      <c r="LGB104" s="43"/>
      <c r="LGC104" s="43"/>
      <c r="LGD104" s="43"/>
      <c r="LGE104" s="43"/>
      <c r="LGF104" s="43"/>
      <c r="LGG104" s="43"/>
      <c r="LGH104" s="43"/>
      <c r="LGI104" s="43"/>
      <c r="LGJ104" s="43"/>
      <c r="LGK104" s="43"/>
      <c r="LGL104" s="43"/>
      <c r="LGM104" s="43"/>
      <c r="LGN104" s="43"/>
      <c r="LGO104" s="43"/>
      <c r="LGP104" s="43"/>
      <c r="LGQ104" s="43"/>
      <c r="LGR104" s="43"/>
      <c r="LGS104" s="43"/>
      <c r="LGT104" s="43"/>
      <c r="LGU104" s="43"/>
      <c r="LGV104" s="43"/>
      <c r="LGW104" s="43"/>
      <c r="LGX104" s="43"/>
      <c r="LGY104" s="43"/>
      <c r="LGZ104" s="43"/>
      <c r="LHA104" s="43"/>
      <c r="LHB104" s="43"/>
      <c r="LHC104" s="43"/>
      <c r="LHD104" s="43"/>
      <c r="LHE104" s="43"/>
      <c r="LHF104" s="43"/>
      <c r="LHG104" s="43"/>
      <c r="LHH104" s="43"/>
      <c r="LHI104" s="43"/>
      <c r="LHJ104" s="43"/>
      <c r="LHK104" s="43"/>
      <c r="LHL104" s="43"/>
      <c r="LHM104" s="43"/>
      <c r="LHN104" s="43"/>
      <c r="LHO104" s="43"/>
      <c r="LHP104" s="43"/>
      <c r="LHQ104" s="43"/>
      <c r="LHR104" s="43"/>
      <c r="LHS104" s="43"/>
      <c r="LHT104" s="43"/>
      <c r="LHU104" s="43"/>
      <c r="LHV104" s="43"/>
      <c r="LHW104" s="43"/>
      <c r="LHX104" s="43"/>
      <c r="LHY104" s="43"/>
      <c r="LHZ104" s="43"/>
      <c r="LIA104" s="43"/>
      <c r="LIB104" s="43"/>
      <c r="LIC104" s="43"/>
      <c r="LID104" s="43"/>
      <c r="LIE104" s="43"/>
      <c r="LIF104" s="43"/>
      <c r="LIG104" s="43"/>
      <c r="LIH104" s="43"/>
      <c r="LII104" s="43"/>
      <c r="LIJ104" s="43"/>
      <c r="LIK104" s="43"/>
      <c r="LIL104" s="43"/>
      <c r="LIM104" s="43"/>
      <c r="LIN104" s="43"/>
      <c r="LIO104" s="43"/>
      <c r="LIP104" s="43"/>
      <c r="LIQ104" s="43"/>
      <c r="LIR104" s="43"/>
      <c r="LIS104" s="43"/>
      <c r="LIT104" s="43"/>
      <c r="LIU104" s="43"/>
      <c r="LIV104" s="43"/>
      <c r="LIW104" s="43"/>
      <c r="LIX104" s="43"/>
      <c r="LIY104" s="43"/>
      <c r="LIZ104" s="43"/>
      <c r="LJA104" s="43"/>
      <c r="LJB104" s="43"/>
      <c r="LJC104" s="43"/>
      <c r="LJD104" s="43"/>
      <c r="LJE104" s="43"/>
      <c r="LJF104" s="43"/>
      <c r="LJG104" s="43"/>
      <c r="LJH104" s="43"/>
      <c r="LJI104" s="43"/>
      <c r="LJJ104" s="43"/>
      <c r="LJK104" s="43"/>
      <c r="LJL104" s="43"/>
      <c r="LJM104" s="43"/>
      <c r="LJN104" s="43"/>
      <c r="LJO104" s="43"/>
      <c r="LJP104" s="43"/>
      <c r="LJQ104" s="43"/>
      <c r="LJR104" s="43"/>
      <c r="LJS104" s="43"/>
      <c r="LJT104" s="43"/>
      <c r="LJU104" s="43"/>
      <c r="LJV104" s="43"/>
      <c r="LJW104" s="43"/>
      <c r="LJX104" s="43"/>
      <c r="LJY104" s="43"/>
      <c r="LJZ104" s="43"/>
      <c r="LKA104" s="43"/>
      <c r="LKB104" s="43"/>
      <c r="LKC104" s="43"/>
      <c r="LKD104" s="43"/>
      <c r="LKE104" s="43"/>
      <c r="LKF104" s="43"/>
      <c r="LKG104" s="43"/>
      <c r="LKH104" s="43"/>
      <c r="LKI104" s="43"/>
      <c r="LKJ104" s="43"/>
      <c r="LKK104" s="43"/>
      <c r="LKL104" s="43"/>
      <c r="LKM104" s="43"/>
      <c r="LKN104" s="43"/>
      <c r="LKO104" s="43"/>
      <c r="LKP104" s="43"/>
      <c r="LKQ104" s="43"/>
      <c r="LKR104" s="43"/>
      <c r="LKS104" s="43"/>
      <c r="LKT104" s="43"/>
      <c r="LKU104" s="43"/>
      <c r="LKV104" s="43"/>
      <c r="LKW104" s="43"/>
      <c r="LKX104" s="43"/>
      <c r="LKY104" s="43"/>
      <c r="LKZ104" s="43"/>
      <c r="LLA104" s="43"/>
      <c r="LLB104" s="43"/>
      <c r="LLC104" s="43"/>
      <c r="LLD104" s="43"/>
      <c r="LLE104" s="43"/>
      <c r="LLF104" s="43"/>
      <c r="LLG104" s="43"/>
      <c r="LLH104" s="43"/>
      <c r="LLI104" s="43"/>
      <c r="LLJ104" s="43"/>
      <c r="LLK104" s="43"/>
      <c r="LLL104" s="43"/>
      <c r="LLM104" s="43"/>
      <c r="LLN104" s="43"/>
      <c r="LLO104" s="43"/>
      <c r="LLP104" s="43"/>
      <c r="LLQ104" s="43"/>
      <c r="LLR104" s="43"/>
      <c r="LLS104" s="43"/>
      <c r="LLT104" s="43"/>
      <c r="LLU104" s="43"/>
      <c r="LLV104" s="43"/>
      <c r="LLW104" s="43"/>
      <c r="LLX104" s="43"/>
      <c r="LLY104" s="43"/>
      <c r="LLZ104" s="43"/>
      <c r="LMA104" s="43"/>
      <c r="LMB104" s="43"/>
      <c r="LMC104" s="43"/>
      <c r="LMD104" s="43"/>
      <c r="LME104" s="43"/>
      <c r="LMF104" s="43"/>
      <c r="LMG104" s="43"/>
      <c r="LMH104" s="43"/>
      <c r="LMI104" s="43"/>
      <c r="LMJ104" s="43"/>
      <c r="LMK104" s="43"/>
      <c r="LML104" s="43"/>
      <c r="LMM104" s="43"/>
      <c r="LMN104" s="43"/>
      <c r="LMO104" s="43"/>
      <c r="LMP104" s="43"/>
      <c r="LMQ104" s="43"/>
      <c r="LMR104" s="43"/>
      <c r="LMS104" s="43"/>
      <c r="LMT104" s="43"/>
      <c r="LMU104" s="43"/>
      <c r="LMV104" s="43"/>
      <c r="LMW104" s="43"/>
      <c r="LMX104" s="43"/>
      <c r="LMY104" s="43"/>
      <c r="LMZ104" s="43"/>
      <c r="LNA104" s="43"/>
      <c r="LNB104" s="43"/>
      <c r="LNC104" s="43"/>
      <c r="LND104" s="43"/>
      <c r="LNE104" s="43"/>
      <c r="LNF104" s="43"/>
      <c r="LNG104" s="43"/>
      <c r="LNH104" s="43"/>
      <c r="LNI104" s="43"/>
      <c r="LNJ104" s="43"/>
      <c r="LNK104" s="43"/>
      <c r="LNL104" s="43"/>
      <c r="LNM104" s="43"/>
      <c r="LNN104" s="43"/>
      <c r="LNO104" s="43"/>
      <c r="LNP104" s="43"/>
      <c r="LNQ104" s="43"/>
      <c r="LNR104" s="43"/>
      <c r="LNS104" s="43"/>
      <c r="LNT104" s="43"/>
      <c r="LNU104" s="43"/>
      <c r="LNV104" s="43"/>
      <c r="LNW104" s="43"/>
      <c r="LNX104" s="43"/>
      <c r="LNY104" s="43"/>
      <c r="LNZ104" s="43"/>
      <c r="LOA104" s="43"/>
      <c r="LOB104" s="43"/>
      <c r="LOC104" s="43"/>
      <c r="LOD104" s="43"/>
      <c r="LOE104" s="43"/>
      <c r="LOF104" s="43"/>
      <c r="LOG104" s="43"/>
      <c r="LOH104" s="43"/>
      <c r="LOI104" s="43"/>
      <c r="LOJ104" s="43"/>
      <c r="LOK104" s="43"/>
      <c r="LOL104" s="43"/>
      <c r="LOM104" s="43"/>
      <c r="LON104" s="43"/>
      <c r="LOO104" s="43"/>
      <c r="LOP104" s="43"/>
      <c r="LOQ104" s="43"/>
      <c r="LOR104" s="43"/>
      <c r="LOS104" s="43"/>
      <c r="LOT104" s="43"/>
      <c r="LOU104" s="43"/>
      <c r="LOV104" s="43"/>
      <c r="LOW104" s="43"/>
      <c r="LOX104" s="43"/>
      <c r="LOY104" s="43"/>
      <c r="LOZ104" s="43"/>
      <c r="LPA104" s="43"/>
      <c r="LPB104" s="43"/>
      <c r="LPC104" s="43"/>
      <c r="LPD104" s="43"/>
      <c r="LPE104" s="43"/>
      <c r="LPF104" s="43"/>
      <c r="LPG104" s="43"/>
      <c r="LPH104" s="43"/>
      <c r="LPI104" s="43"/>
      <c r="LPJ104" s="43"/>
      <c r="LPK104" s="43"/>
      <c r="LPL104" s="43"/>
      <c r="LPM104" s="43"/>
      <c r="LPN104" s="43"/>
      <c r="LPO104" s="43"/>
      <c r="LPP104" s="43"/>
      <c r="LPQ104" s="43"/>
      <c r="LPR104" s="43"/>
      <c r="LPS104" s="43"/>
      <c r="LPT104" s="43"/>
      <c r="LPU104" s="43"/>
      <c r="LPV104" s="43"/>
      <c r="LPW104" s="43"/>
      <c r="LPX104" s="43"/>
      <c r="LPY104" s="43"/>
      <c r="LPZ104" s="43"/>
      <c r="LQA104" s="43"/>
      <c r="LQB104" s="43"/>
      <c r="LQC104" s="43"/>
      <c r="LQD104" s="43"/>
      <c r="LQE104" s="43"/>
      <c r="LQF104" s="43"/>
      <c r="LQG104" s="43"/>
      <c r="LQH104" s="43"/>
      <c r="LQI104" s="43"/>
      <c r="LQJ104" s="43"/>
      <c r="LQK104" s="43"/>
      <c r="LQL104" s="43"/>
      <c r="LQM104" s="43"/>
      <c r="LQN104" s="43"/>
      <c r="LQO104" s="43"/>
      <c r="LQP104" s="43"/>
      <c r="LQQ104" s="43"/>
      <c r="LQR104" s="43"/>
      <c r="LQS104" s="43"/>
      <c r="LQT104" s="43"/>
      <c r="LQU104" s="43"/>
      <c r="LQV104" s="43"/>
      <c r="LQW104" s="43"/>
      <c r="LQX104" s="43"/>
      <c r="LQY104" s="43"/>
      <c r="LQZ104" s="43"/>
      <c r="LRA104" s="43"/>
      <c r="LRB104" s="43"/>
      <c r="LRC104" s="43"/>
      <c r="LRD104" s="43"/>
      <c r="LRE104" s="43"/>
      <c r="LRF104" s="43"/>
      <c r="LRG104" s="43"/>
      <c r="LRH104" s="43"/>
      <c r="LRI104" s="43"/>
      <c r="LRJ104" s="43"/>
      <c r="LRK104" s="43"/>
      <c r="LRL104" s="43"/>
      <c r="LRM104" s="43"/>
      <c r="LRN104" s="43"/>
      <c r="LRO104" s="43"/>
      <c r="LRP104" s="43"/>
      <c r="LRQ104" s="43"/>
      <c r="LRR104" s="43"/>
      <c r="LRS104" s="43"/>
      <c r="LRT104" s="43"/>
      <c r="LRU104" s="43"/>
      <c r="LRV104" s="43"/>
      <c r="LRW104" s="43"/>
      <c r="LRX104" s="43"/>
      <c r="LRY104" s="43"/>
      <c r="LRZ104" s="43"/>
      <c r="LSA104" s="43"/>
      <c r="LSB104" s="43"/>
      <c r="LSC104" s="43"/>
      <c r="LSD104" s="43"/>
      <c r="LSE104" s="43"/>
      <c r="LSF104" s="43"/>
      <c r="LSG104" s="43"/>
      <c r="LSH104" s="43"/>
      <c r="LSI104" s="43"/>
      <c r="LSJ104" s="43"/>
      <c r="LSK104" s="43"/>
      <c r="LSL104" s="43"/>
      <c r="LSM104" s="43"/>
      <c r="LSN104" s="43"/>
      <c r="LSO104" s="43"/>
      <c r="LSP104" s="43"/>
      <c r="LSQ104" s="43"/>
      <c r="LSR104" s="43"/>
      <c r="LSS104" s="43"/>
      <c r="LST104" s="43"/>
      <c r="LSU104" s="43"/>
      <c r="LSV104" s="43"/>
      <c r="LSW104" s="43"/>
      <c r="LSX104" s="43"/>
      <c r="LSY104" s="43"/>
      <c r="LSZ104" s="43"/>
      <c r="LTA104" s="43"/>
      <c r="LTB104" s="43"/>
      <c r="LTC104" s="43"/>
      <c r="LTD104" s="43"/>
      <c r="LTE104" s="43"/>
      <c r="LTF104" s="43"/>
      <c r="LTG104" s="43"/>
      <c r="LTH104" s="43"/>
      <c r="LTI104" s="43"/>
      <c r="LTJ104" s="43"/>
      <c r="LTK104" s="43"/>
      <c r="LTL104" s="43"/>
      <c r="LTM104" s="43"/>
      <c r="LTN104" s="43"/>
      <c r="LTO104" s="43"/>
      <c r="LTP104" s="43"/>
      <c r="LTQ104" s="43"/>
      <c r="LTR104" s="43"/>
      <c r="LTS104" s="43"/>
      <c r="LTT104" s="43"/>
      <c r="LTU104" s="43"/>
      <c r="LTV104" s="43"/>
      <c r="LTW104" s="43"/>
      <c r="LTX104" s="43"/>
      <c r="LTY104" s="43"/>
      <c r="LTZ104" s="43"/>
      <c r="LUA104" s="43"/>
      <c r="LUB104" s="43"/>
      <c r="LUC104" s="43"/>
      <c r="LUD104" s="43"/>
      <c r="LUE104" s="43"/>
      <c r="LUF104" s="43"/>
      <c r="LUG104" s="43"/>
      <c r="LUH104" s="43"/>
      <c r="LUI104" s="43"/>
      <c r="LUJ104" s="43"/>
      <c r="LUK104" s="43"/>
      <c r="LUL104" s="43"/>
      <c r="LUM104" s="43"/>
      <c r="LUN104" s="43"/>
      <c r="LUO104" s="43"/>
      <c r="LUP104" s="43"/>
      <c r="LUQ104" s="43"/>
      <c r="LUR104" s="43"/>
      <c r="LUS104" s="43"/>
      <c r="LUT104" s="43"/>
      <c r="LUU104" s="43"/>
      <c r="LUV104" s="43"/>
      <c r="LUW104" s="43"/>
      <c r="LUX104" s="43"/>
      <c r="LUY104" s="43"/>
      <c r="LUZ104" s="43"/>
      <c r="LVA104" s="43"/>
      <c r="LVB104" s="43"/>
      <c r="LVC104" s="43"/>
      <c r="LVD104" s="43"/>
      <c r="LVE104" s="43"/>
      <c r="LVF104" s="43"/>
      <c r="LVG104" s="43"/>
      <c r="LVH104" s="43"/>
      <c r="LVI104" s="43"/>
      <c r="LVJ104" s="43"/>
      <c r="LVK104" s="43"/>
      <c r="LVL104" s="43"/>
      <c r="LVM104" s="43"/>
      <c r="LVN104" s="43"/>
      <c r="LVO104" s="43"/>
      <c r="LVP104" s="43"/>
      <c r="LVQ104" s="43"/>
      <c r="LVR104" s="43"/>
      <c r="LVS104" s="43"/>
      <c r="LVT104" s="43"/>
      <c r="LVU104" s="43"/>
      <c r="LVV104" s="43"/>
      <c r="LVW104" s="43"/>
      <c r="LVX104" s="43"/>
      <c r="LVY104" s="43"/>
      <c r="LVZ104" s="43"/>
      <c r="LWA104" s="43"/>
      <c r="LWB104" s="43"/>
      <c r="LWC104" s="43"/>
      <c r="LWD104" s="43"/>
      <c r="LWE104" s="43"/>
      <c r="LWF104" s="43"/>
      <c r="LWG104" s="43"/>
      <c r="LWH104" s="43"/>
      <c r="LWI104" s="43"/>
      <c r="LWJ104" s="43"/>
      <c r="LWK104" s="43"/>
      <c r="LWL104" s="43"/>
      <c r="LWM104" s="43"/>
      <c r="LWN104" s="43"/>
      <c r="LWO104" s="43"/>
      <c r="LWP104" s="43"/>
      <c r="LWQ104" s="43"/>
      <c r="LWR104" s="43"/>
      <c r="LWS104" s="43"/>
      <c r="LWT104" s="43"/>
      <c r="LWU104" s="43"/>
      <c r="LWV104" s="43"/>
      <c r="LWW104" s="43"/>
      <c r="LWX104" s="43"/>
      <c r="LWY104" s="43"/>
      <c r="LWZ104" s="43"/>
      <c r="LXA104" s="43"/>
      <c r="LXB104" s="43"/>
      <c r="LXC104" s="43"/>
      <c r="LXD104" s="43"/>
      <c r="LXE104" s="43"/>
      <c r="LXF104" s="43"/>
      <c r="LXG104" s="43"/>
      <c r="LXH104" s="43"/>
      <c r="LXI104" s="43"/>
      <c r="LXJ104" s="43"/>
      <c r="LXK104" s="43"/>
      <c r="LXL104" s="43"/>
      <c r="LXM104" s="43"/>
      <c r="LXN104" s="43"/>
      <c r="LXO104" s="43"/>
      <c r="LXP104" s="43"/>
      <c r="LXQ104" s="43"/>
      <c r="LXR104" s="43"/>
      <c r="LXS104" s="43"/>
      <c r="LXT104" s="43"/>
      <c r="LXU104" s="43"/>
      <c r="LXV104" s="43"/>
      <c r="LXW104" s="43"/>
      <c r="LXX104" s="43"/>
      <c r="LXY104" s="43"/>
      <c r="LXZ104" s="43"/>
      <c r="LYA104" s="43"/>
      <c r="LYB104" s="43"/>
      <c r="LYC104" s="43"/>
      <c r="LYD104" s="43"/>
      <c r="LYE104" s="43"/>
      <c r="LYF104" s="43"/>
      <c r="LYG104" s="43"/>
      <c r="LYH104" s="43"/>
      <c r="LYI104" s="43"/>
      <c r="LYJ104" s="43"/>
      <c r="LYK104" s="43"/>
      <c r="LYL104" s="43"/>
      <c r="LYM104" s="43"/>
      <c r="LYN104" s="43"/>
      <c r="LYO104" s="43"/>
      <c r="LYP104" s="43"/>
      <c r="LYQ104" s="43"/>
      <c r="LYR104" s="43"/>
      <c r="LYS104" s="43"/>
      <c r="LYT104" s="43"/>
      <c r="LYU104" s="43"/>
      <c r="LYV104" s="43"/>
      <c r="LYW104" s="43"/>
      <c r="LYX104" s="43"/>
      <c r="LYY104" s="43"/>
      <c r="LYZ104" s="43"/>
      <c r="LZA104" s="43"/>
      <c r="LZB104" s="43"/>
      <c r="LZC104" s="43"/>
      <c r="LZD104" s="43"/>
      <c r="LZE104" s="43"/>
      <c r="LZF104" s="43"/>
      <c r="LZG104" s="43"/>
      <c r="LZH104" s="43"/>
      <c r="LZI104" s="43"/>
      <c r="LZJ104" s="43"/>
      <c r="LZK104" s="43"/>
      <c r="LZL104" s="43"/>
      <c r="LZM104" s="43"/>
      <c r="LZN104" s="43"/>
      <c r="LZO104" s="43"/>
      <c r="LZP104" s="43"/>
      <c r="LZQ104" s="43"/>
      <c r="LZR104" s="43"/>
      <c r="LZS104" s="43"/>
      <c r="LZT104" s="43"/>
      <c r="LZU104" s="43"/>
      <c r="LZV104" s="43"/>
      <c r="LZW104" s="43"/>
      <c r="LZX104" s="43"/>
      <c r="LZY104" s="43"/>
      <c r="LZZ104" s="43"/>
      <c r="MAA104" s="43"/>
      <c r="MAB104" s="43"/>
      <c r="MAC104" s="43"/>
      <c r="MAD104" s="43"/>
      <c r="MAE104" s="43"/>
      <c r="MAF104" s="43"/>
      <c r="MAG104" s="43"/>
      <c r="MAH104" s="43"/>
      <c r="MAI104" s="43"/>
      <c r="MAJ104" s="43"/>
      <c r="MAK104" s="43"/>
      <c r="MAL104" s="43"/>
      <c r="MAM104" s="43"/>
      <c r="MAN104" s="43"/>
      <c r="MAO104" s="43"/>
      <c r="MAP104" s="43"/>
      <c r="MAQ104" s="43"/>
      <c r="MAR104" s="43"/>
      <c r="MAS104" s="43"/>
      <c r="MAT104" s="43"/>
      <c r="MAU104" s="43"/>
      <c r="MAV104" s="43"/>
      <c r="MAW104" s="43"/>
      <c r="MAX104" s="43"/>
      <c r="MAY104" s="43"/>
      <c r="MAZ104" s="43"/>
      <c r="MBA104" s="43"/>
      <c r="MBB104" s="43"/>
      <c r="MBC104" s="43"/>
      <c r="MBD104" s="43"/>
      <c r="MBE104" s="43"/>
      <c r="MBF104" s="43"/>
      <c r="MBG104" s="43"/>
      <c r="MBH104" s="43"/>
      <c r="MBI104" s="43"/>
      <c r="MBJ104" s="43"/>
      <c r="MBK104" s="43"/>
      <c r="MBL104" s="43"/>
      <c r="MBM104" s="43"/>
      <c r="MBN104" s="43"/>
      <c r="MBO104" s="43"/>
      <c r="MBP104" s="43"/>
      <c r="MBQ104" s="43"/>
      <c r="MBR104" s="43"/>
      <c r="MBS104" s="43"/>
      <c r="MBT104" s="43"/>
      <c r="MBU104" s="43"/>
      <c r="MBV104" s="43"/>
      <c r="MBW104" s="43"/>
      <c r="MBX104" s="43"/>
      <c r="MBY104" s="43"/>
      <c r="MBZ104" s="43"/>
      <c r="MCA104" s="43"/>
      <c r="MCB104" s="43"/>
      <c r="MCC104" s="43"/>
      <c r="MCD104" s="43"/>
      <c r="MCE104" s="43"/>
      <c r="MCF104" s="43"/>
      <c r="MCG104" s="43"/>
      <c r="MCH104" s="43"/>
      <c r="MCI104" s="43"/>
      <c r="MCJ104" s="43"/>
      <c r="MCK104" s="43"/>
      <c r="MCL104" s="43"/>
      <c r="MCM104" s="43"/>
      <c r="MCN104" s="43"/>
      <c r="MCO104" s="43"/>
      <c r="MCP104" s="43"/>
      <c r="MCQ104" s="43"/>
      <c r="MCR104" s="43"/>
      <c r="MCS104" s="43"/>
      <c r="MCT104" s="43"/>
      <c r="MCU104" s="43"/>
      <c r="MCV104" s="43"/>
      <c r="MCW104" s="43"/>
      <c r="MCX104" s="43"/>
      <c r="MCY104" s="43"/>
      <c r="MCZ104" s="43"/>
      <c r="MDA104" s="43"/>
      <c r="MDB104" s="43"/>
      <c r="MDC104" s="43"/>
      <c r="MDD104" s="43"/>
      <c r="MDE104" s="43"/>
      <c r="MDF104" s="43"/>
      <c r="MDG104" s="43"/>
      <c r="MDH104" s="43"/>
      <c r="MDI104" s="43"/>
      <c r="MDJ104" s="43"/>
      <c r="MDK104" s="43"/>
      <c r="MDL104" s="43"/>
      <c r="MDM104" s="43"/>
      <c r="MDN104" s="43"/>
      <c r="MDO104" s="43"/>
      <c r="MDP104" s="43"/>
      <c r="MDQ104" s="43"/>
      <c r="MDR104" s="43"/>
      <c r="MDS104" s="43"/>
      <c r="MDT104" s="43"/>
      <c r="MDU104" s="43"/>
      <c r="MDV104" s="43"/>
      <c r="MDW104" s="43"/>
      <c r="MDX104" s="43"/>
      <c r="MDY104" s="43"/>
      <c r="MDZ104" s="43"/>
      <c r="MEA104" s="43"/>
      <c r="MEB104" s="43"/>
      <c r="MEC104" s="43"/>
      <c r="MED104" s="43"/>
      <c r="MEE104" s="43"/>
      <c r="MEF104" s="43"/>
      <c r="MEG104" s="43"/>
      <c r="MEH104" s="43"/>
      <c r="MEI104" s="43"/>
      <c r="MEJ104" s="43"/>
      <c r="MEK104" s="43"/>
      <c r="MEL104" s="43"/>
      <c r="MEM104" s="43"/>
      <c r="MEN104" s="43"/>
      <c r="MEO104" s="43"/>
      <c r="MEP104" s="43"/>
      <c r="MEQ104" s="43"/>
      <c r="MER104" s="43"/>
      <c r="MES104" s="43"/>
      <c r="MET104" s="43"/>
      <c r="MEU104" s="43"/>
      <c r="MEV104" s="43"/>
      <c r="MEW104" s="43"/>
      <c r="MEX104" s="43"/>
      <c r="MEY104" s="43"/>
      <c r="MEZ104" s="43"/>
      <c r="MFA104" s="43"/>
      <c r="MFB104" s="43"/>
      <c r="MFC104" s="43"/>
      <c r="MFD104" s="43"/>
      <c r="MFE104" s="43"/>
      <c r="MFF104" s="43"/>
      <c r="MFG104" s="43"/>
      <c r="MFH104" s="43"/>
      <c r="MFI104" s="43"/>
      <c r="MFJ104" s="43"/>
      <c r="MFK104" s="43"/>
      <c r="MFL104" s="43"/>
      <c r="MFM104" s="43"/>
      <c r="MFN104" s="43"/>
      <c r="MFO104" s="43"/>
      <c r="MFP104" s="43"/>
      <c r="MFQ104" s="43"/>
      <c r="MFR104" s="43"/>
      <c r="MFS104" s="43"/>
      <c r="MFT104" s="43"/>
      <c r="MFU104" s="43"/>
      <c r="MFV104" s="43"/>
      <c r="MFW104" s="43"/>
      <c r="MFX104" s="43"/>
      <c r="MFY104" s="43"/>
      <c r="MFZ104" s="43"/>
      <c r="MGA104" s="43"/>
      <c r="MGB104" s="43"/>
      <c r="MGC104" s="43"/>
      <c r="MGD104" s="43"/>
      <c r="MGE104" s="43"/>
      <c r="MGF104" s="43"/>
      <c r="MGG104" s="43"/>
      <c r="MGH104" s="43"/>
      <c r="MGI104" s="43"/>
      <c r="MGJ104" s="43"/>
      <c r="MGK104" s="43"/>
      <c r="MGL104" s="43"/>
      <c r="MGM104" s="43"/>
      <c r="MGN104" s="43"/>
      <c r="MGO104" s="43"/>
      <c r="MGP104" s="43"/>
      <c r="MGQ104" s="43"/>
      <c r="MGR104" s="43"/>
      <c r="MGS104" s="43"/>
      <c r="MGT104" s="43"/>
      <c r="MGU104" s="43"/>
      <c r="MGV104" s="43"/>
      <c r="MGW104" s="43"/>
      <c r="MGX104" s="43"/>
      <c r="MGY104" s="43"/>
      <c r="MGZ104" s="43"/>
      <c r="MHA104" s="43"/>
      <c r="MHB104" s="43"/>
      <c r="MHC104" s="43"/>
      <c r="MHD104" s="43"/>
      <c r="MHE104" s="43"/>
      <c r="MHF104" s="43"/>
      <c r="MHG104" s="43"/>
      <c r="MHH104" s="43"/>
      <c r="MHI104" s="43"/>
      <c r="MHJ104" s="43"/>
      <c r="MHK104" s="43"/>
      <c r="MHL104" s="43"/>
      <c r="MHM104" s="43"/>
      <c r="MHN104" s="43"/>
      <c r="MHO104" s="43"/>
      <c r="MHP104" s="43"/>
      <c r="MHQ104" s="43"/>
      <c r="MHR104" s="43"/>
      <c r="MHS104" s="43"/>
      <c r="MHT104" s="43"/>
      <c r="MHU104" s="43"/>
      <c r="MHV104" s="43"/>
      <c r="MHW104" s="43"/>
      <c r="MHX104" s="43"/>
      <c r="MHY104" s="43"/>
      <c r="MHZ104" s="43"/>
      <c r="MIA104" s="43"/>
      <c r="MIB104" s="43"/>
      <c r="MIC104" s="43"/>
      <c r="MID104" s="43"/>
      <c r="MIE104" s="43"/>
      <c r="MIF104" s="43"/>
      <c r="MIG104" s="43"/>
      <c r="MIH104" s="43"/>
      <c r="MII104" s="43"/>
      <c r="MIJ104" s="43"/>
      <c r="MIK104" s="43"/>
      <c r="MIL104" s="43"/>
      <c r="MIM104" s="43"/>
      <c r="MIN104" s="43"/>
      <c r="MIO104" s="43"/>
      <c r="MIP104" s="43"/>
      <c r="MIQ104" s="43"/>
      <c r="MIR104" s="43"/>
      <c r="MIS104" s="43"/>
      <c r="MIT104" s="43"/>
      <c r="MIU104" s="43"/>
      <c r="MIV104" s="43"/>
      <c r="MIW104" s="43"/>
      <c r="MIX104" s="43"/>
      <c r="MIY104" s="43"/>
      <c r="MIZ104" s="43"/>
      <c r="MJA104" s="43"/>
      <c r="MJB104" s="43"/>
      <c r="MJC104" s="43"/>
      <c r="MJD104" s="43"/>
      <c r="MJE104" s="43"/>
      <c r="MJF104" s="43"/>
      <c r="MJG104" s="43"/>
      <c r="MJH104" s="43"/>
      <c r="MJI104" s="43"/>
      <c r="MJJ104" s="43"/>
      <c r="MJK104" s="43"/>
      <c r="MJL104" s="43"/>
      <c r="MJM104" s="43"/>
      <c r="MJN104" s="43"/>
      <c r="MJO104" s="43"/>
      <c r="MJP104" s="43"/>
      <c r="MJQ104" s="43"/>
      <c r="MJR104" s="43"/>
      <c r="MJS104" s="43"/>
      <c r="MJT104" s="43"/>
      <c r="MJU104" s="43"/>
      <c r="MJV104" s="43"/>
      <c r="MJW104" s="43"/>
      <c r="MJX104" s="43"/>
      <c r="MJY104" s="43"/>
      <c r="MJZ104" s="43"/>
      <c r="MKA104" s="43"/>
      <c r="MKB104" s="43"/>
      <c r="MKC104" s="43"/>
      <c r="MKD104" s="43"/>
      <c r="MKE104" s="43"/>
      <c r="MKF104" s="43"/>
      <c r="MKG104" s="43"/>
      <c r="MKH104" s="43"/>
      <c r="MKI104" s="43"/>
      <c r="MKJ104" s="43"/>
      <c r="MKK104" s="43"/>
      <c r="MKL104" s="43"/>
      <c r="MKM104" s="43"/>
      <c r="MKN104" s="43"/>
      <c r="MKO104" s="43"/>
      <c r="MKP104" s="43"/>
      <c r="MKQ104" s="43"/>
      <c r="MKR104" s="43"/>
      <c r="MKS104" s="43"/>
      <c r="MKT104" s="43"/>
      <c r="MKU104" s="43"/>
      <c r="MKV104" s="43"/>
      <c r="MKW104" s="43"/>
      <c r="MKX104" s="43"/>
      <c r="MKY104" s="43"/>
      <c r="MKZ104" s="43"/>
      <c r="MLA104" s="43"/>
      <c r="MLB104" s="43"/>
      <c r="MLC104" s="43"/>
      <c r="MLD104" s="43"/>
      <c r="MLE104" s="43"/>
      <c r="MLF104" s="43"/>
      <c r="MLG104" s="43"/>
      <c r="MLH104" s="43"/>
      <c r="MLI104" s="43"/>
      <c r="MLJ104" s="43"/>
      <c r="MLK104" s="43"/>
      <c r="MLL104" s="43"/>
      <c r="MLM104" s="43"/>
      <c r="MLN104" s="43"/>
      <c r="MLO104" s="43"/>
      <c r="MLP104" s="43"/>
      <c r="MLQ104" s="43"/>
      <c r="MLR104" s="43"/>
      <c r="MLS104" s="43"/>
      <c r="MLT104" s="43"/>
      <c r="MLU104" s="43"/>
      <c r="MLV104" s="43"/>
      <c r="MLW104" s="43"/>
      <c r="MLX104" s="43"/>
      <c r="MLY104" s="43"/>
      <c r="MLZ104" s="43"/>
      <c r="MMA104" s="43"/>
      <c r="MMB104" s="43"/>
      <c r="MMC104" s="43"/>
      <c r="MMD104" s="43"/>
      <c r="MME104" s="43"/>
      <c r="MMF104" s="43"/>
      <c r="MMG104" s="43"/>
      <c r="MMH104" s="43"/>
      <c r="MMI104" s="43"/>
      <c r="MMJ104" s="43"/>
      <c r="MMK104" s="43"/>
      <c r="MML104" s="43"/>
      <c r="MMM104" s="43"/>
      <c r="MMN104" s="43"/>
      <c r="MMO104" s="43"/>
      <c r="MMP104" s="43"/>
      <c r="MMQ104" s="43"/>
      <c r="MMR104" s="43"/>
      <c r="MMS104" s="43"/>
      <c r="MMT104" s="43"/>
      <c r="MMU104" s="43"/>
      <c r="MMV104" s="43"/>
      <c r="MMW104" s="43"/>
      <c r="MMX104" s="43"/>
      <c r="MMY104" s="43"/>
      <c r="MMZ104" s="43"/>
      <c r="MNA104" s="43"/>
      <c r="MNB104" s="43"/>
      <c r="MNC104" s="43"/>
      <c r="MND104" s="43"/>
      <c r="MNE104" s="43"/>
      <c r="MNF104" s="43"/>
      <c r="MNG104" s="43"/>
      <c r="MNH104" s="43"/>
      <c r="MNI104" s="43"/>
      <c r="MNJ104" s="43"/>
      <c r="MNK104" s="43"/>
      <c r="MNL104" s="43"/>
      <c r="MNM104" s="43"/>
      <c r="MNN104" s="43"/>
      <c r="MNO104" s="43"/>
      <c r="MNP104" s="43"/>
      <c r="MNQ104" s="43"/>
      <c r="MNR104" s="43"/>
      <c r="MNS104" s="43"/>
      <c r="MNT104" s="43"/>
      <c r="MNU104" s="43"/>
      <c r="MNV104" s="43"/>
      <c r="MNW104" s="43"/>
      <c r="MNX104" s="43"/>
      <c r="MNY104" s="43"/>
      <c r="MNZ104" s="43"/>
      <c r="MOA104" s="43"/>
      <c r="MOB104" s="43"/>
      <c r="MOC104" s="43"/>
      <c r="MOD104" s="43"/>
      <c r="MOE104" s="43"/>
      <c r="MOF104" s="43"/>
      <c r="MOG104" s="43"/>
      <c r="MOH104" s="43"/>
      <c r="MOI104" s="43"/>
      <c r="MOJ104" s="43"/>
      <c r="MOK104" s="43"/>
      <c r="MOL104" s="43"/>
      <c r="MOM104" s="43"/>
      <c r="MON104" s="43"/>
      <c r="MOO104" s="43"/>
      <c r="MOP104" s="43"/>
      <c r="MOQ104" s="43"/>
      <c r="MOR104" s="43"/>
      <c r="MOS104" s="43"/>
      <c r="MOT104" s="43"/>
      <c r="MOU104" s="43"/>
      <c r="MOV104" s="43"/>
      <c r="MOW104" s="43"/>
      <c r="MOX104" s="43"/>
      <c r="MOY104" s="43"/>
      <c r="MOZ104" s="43"/>
      <c r="MPA104" s="43"/>
      <c r="MPB104" s="43"/>
      <c r="MPC104" s="43"/>
      <c r="MPD104" s="43"/>
      <c r="MPE104" s="43"/>
      <c r="MPF104" s="43"/>
      <c r="MPG104" s="43"/>
      <c r="MPH104" s="43"/>
      <c r="MPI104" s="43"/>
      <c r="MPJ104" s="43"/>
      <c r="MPK104" s="43"/>
      <c r="MPL104" s="43"/>
      <c r="MPM104" s="43"/>
      <c r="MPN104" s="43"/>
      <c r="MPO104" s="43"/>
      <c r="MPP104" s="43"/>
      <c r="MPQ104" s="43"/>
      <c r="MPR104" s="43"/>
      <c r="MPS104" s="43"/>
      <c r="MPT104" s="43"/>
      <c r="MPU104" s="43"/>
      <c r="MPV104" s="43"/>
      <c r="MPW104" s="43"/>
      <c r="MPX104" s="43"/>
      <c r="MPY104" s="43"/>
      <c r="MPZ104" s="43"/>
      <c r="MQA104" s="43"/>
      <c r="MQB104" s="43"/>
      <c r="MQC104" s="43"/>
      <c r="MQD104" s="43"/>
      <c r="MQE104" s="43"/>
      <c r="MQF104" s="43"/>
      <c r="MQG104" s="43"/>
      <c r="MQH104" s="43"/>
      <c r="MQI104" s="43"/>
      <c r="MQJ104" s="43"/>
      <c r="MQK104" s="43"/>
      <c r="MQL104" s="43"/>
      <c r="MQM104" s="43"/>
      <c r="MQN104" s="43"/>
      <c r="MQO104" s="43"/>
      <c r="MQP104" s="43"/>
      <c r="MQQ104" s="43"/>
      <c r="MQR104" s="43"/>
      <c r="MQS104" s="43"/>
      <c r="MQT104" s="43"/>
      <c r="MQU104" s="43"/>
      <c r="MQV104" s="43"/>
      <c r="MQW104" s="43"/>
      <c r="MQX104" s="43"/>
      <c r="MQY104" s="43"/>
      <c r="MQZ104" s="43"/>
      <c r="MRA104" s="43"/>
      <c r="MRB104" s="43"/>
      <c r="MRC104" s="43"/>
      <c r="MRD104" s="43"/>
      <c r="MRE104" s="43"/>
      <c r="MRF104" s="43"/>
      <c r="MRG104" s="43"/>
      <c r="MRH104" s="43"/>
      <c r="MRI104" s="43"/>
      <c r="MRJ104" s="43"/>
      <c r="MRK104" s="43"/>
      <c r="MRL104" s="43"/>
      <c r="MRM104" s="43"/>
      <c r="MRN104" s="43"/>
      <c r="MRO104" s="43"/>
      <c r="MRP104" s="43"/>
      <c r="MRQ104" s="43"/>
      <c r="MRR104" s="43"/>
      <c r="MRS104" s="43"/>
      <c r="MRT104" s="43"/>
      <c r="MRU104" s="43"/>
      <c r="MRV104" s="43"/>
      <c r="MRW104" s="43"/>
      <c r="MRX104" s="43"/>
      <c r="MRY104" s="43"/>
      <c r="MRZ104" s="43"/>
      <c r="MSA104" s="43"/>
      <c r="MSB104" s="43"/>
      <c r="MSC104" s="43"/>
      <c r="MSD104" s="43"/>
      <c r="MSE104" s="43"/>
      <c r="MSF104" s="43"/>
      <c r="MSG104" s="43"/>
      <c r="MSH104" s="43"/>
      <c r="MSI104" s="43"/>
      <c r="MSJ104" s="43"/>
      <c r="MSK104" s="43"/>
      <c r="MSL104" s="43"/>
      <c r="MSM104" s="43"/>
      <c r="MSN104" s="43"/>
      <c r="MSO104" s="43"/>
      <c r="MSP104" s="43"/>
      <c r="MSQ104" s="43"/>
      <c r="MSR104" s="43"/>
      <c r="MSS104" s="43"/>
      <c r="MST104" s="43"/>
      <c r="MSU104" s="43"/>
      <c r="MSV104" s="43"/>
      <c r="MSW104" s="43"/>
      <c r="MSX104" s="43"/>
      <c r="MSY104" s="43"/>
      <c r="MSZ104" s="43"/>
      <c r="MTA104" s="43"/>
      <c r="MTB104" s="43"/>
      <c r="MTC104" s="43"/>
      <c r="MTD104" s="43"/>
      <c r="MTE104" s="43"/>
      <c r="MTF104" s="43"/>
      <c r="MTG104" s="43"/>
      <c r="MTH104" s="43"/>
      <c r="MTI104" s="43"/>
      <c r="MTJ104" s="43"/>
      <c r="MTK104" s="43"/>
      <c r="MTL104" s="43"/>
      <c r="MTM104" s="43"/>
      <c r="MTN104" s="43"/>
      <c r="MTO104" s="43"/>
      <c r="MTP104" s="43"/>
      <c r="MTQ104" s="43"/>
      <c r="MTR104" s="43"/>
      <c r="MTS104" s="43"/>
      <c r="MTT104" s="43"/>
      <c r="MTU104" s="43"/>
      <c r="MTV104" s="43"/>
      <c r="MTW104" s="43"/>
      <c r="MTX104" s="43"/>
      <c r="MTY104" s="43"/>
      <c r="MTZ104" s="43"/>
      <c r="MUA104" s="43"/>
      <c r="MUB104" s="43"/>
      <c r="MUC104" s="43"/>
      <c r="MUD104" s="43"/>
      <c r="MUE104" s="43"/>
      <c r="MUF104" s="43"/>
      <c r="MUG104" s="43"/>
      <c r="MUH104" s="43"/>
      <c r="MUI104" s="43"/>
      <c r="MUJ104" s="43"/>
      <c r="MUK104" s="43"/>
      <c r="MUL104" s="43"/>
      <c r="MUM104" s="43"/>
      <c r="MUN104" s="43"/>
      <c r="MUO104" s="43"/>
      <c r="MUP104" s="43"/>
      <c r="MUQ104" s="43"/>
      <c r="MUR104" s="43"/>
      <c r="MUS104" s="43"/>
      <c r="MUT104" s="43"/>
      <c r="MUU104" s="43"/>
      <c r="MUV104" s="43"/>
      <c r="MUW104" s="43"/>
      <c r="MUX104" s="43"/>
      <c r="MUY104" s="43"/>
      <c r="MUZ104" s="43"/>
      <c r="MVA104" s="43"/>
      <c r="MVB104" s="43"/>
      <c r="MVC104" s="43"/>
      <c r="MVD104" s="43"/>
      <c r="MVE104" s="43"/>
      <c r="MVF104" s="43"/>
      <c r="MVG104" s="43"/>
      <c r="MVH104" s="43"/>
      <c r="MVI104" s="43"/>
      <c r="MVJ104" s="43"/>
      <c r="MVK104" s="43"/>
      <c r="MVL104" s="43"/>
      <c r="MVM104" s="43"/>
      <c r="MVN104" s="43"/>
      <c r="MVO104" s="43"/>
      <c r="MVP104" s="43"/>
      <c r="MVQ104" s="43"/>
      <c r="MVR104" s="43"/>
      <c r="MVS104" s="43"/>
      <c r="MVT104" s="43"/>
      <c r="MVU104" s="43"/>
      <c r="MVV104" s="43"/>
      <c r="MVW104" s="43"/>
      <c r="MVX104" s="43"/>
      <c r="MVY104" s="43"/>
      <c r="MVZ104" s="43"/>
      <c r="MWA104" s="43"/>
      <c r="MWB104" s="43"/>
      <c r="MWC104" s="43"/>
      <c r="MWD104" s="43"/>
      <c r="MWE104" s="43"/>
      <c r="MWF104" s="43"/>
      <c r="MWG104" s="43"/>
      <c r="MWH104" s="43"/>
      <c r="MWI104" s="43"/>
      <c r="MWJ104" s="43"/>
      <c r="MWK104" s="43"/>
      <c r="MWL104" s="43"/>
      <c r="MWM104" s="43"/>
      <c r="MWN104" s="43"/>
      <c r="MWO104" s="43"/>
      <c r="MWP104" s="43"/>
      <c r="MWQ104" s="43"/>
      <c r="MWR104" s="43"/>
      <c r="MWS104" s="43"/>
      <c r="MWT104" s="43"/>
      <c r="MWU104" s="43"/>
      <c r="MWV104" s="43"/>
      <c r="MWW104" s="43"/>
      <c r="MWX104" s="43"/>
      <c r="MWY104" s="43"/>
      <c r="MWZ104" s="43"/>
      <c r="MXA104" s="43"/>
      <c r="MXB104" s="43"/>
      <c r="MXC104" s="43"/>
      <c r="MXD104" s="43"/>
      <c r="MXE104" s="43"/>
      <c r="MXF104" s="43"/>
      <c r="MXG104" s="43"/>
      <c r="MXH104" s="43"/>
      <c r="MXI104" s="43"/>
      <c r="MXJ104" s="43"/>
      <c r="MXK104" s="43"/>
      <c r="MXL104" s="43"/>
      <c r="MXM104" s="43"/>
      <c r="MXN104" s="43"/>
      <c r="MXO104" s="43"/>
      <c r="MXP104" s="43"/>
      <c r="MXQ104" s="43"/>
      <c r="MXR104" s="43"/>
      <c r="MXS104" s="43"/>
      <c r="MXT104" s="43"/>
      <c r="MXU104" s="43"/>
      <c r="MXV104" s="43"/>
      <c r="MXW104" s="43"/>
      <c r="MXX104" s="43"/>
      <c r="MXY104" s="43"/>
      <c r="MXZ104" s="43"/>
      <c r="MYA104" s="43"/>
      <c r="MYB104" s="43"/>
      <c r="MYC104" s="43"/>
      <c r="MYD104" s="43"/>
      <c r="MYE104" s="43"/>
      <c r="MYF104" s="43"/>
      <c r="MYG104" s="43"/>
      <c r="MYH104" s="43"/>
      <c r="MYI104" s="43"/>
      <c r="MYJ104" s="43"/>
      <c r="MYK104" s="43"/>
      <c r="MYL104" s="43"/>
      <c r="MYM104" s="43"/>
      <c r="MYN104" s="43"/>
      <c r="MYO104" s="43"/>
      <c r="MYP104" s="43"/>
      <c r="MYQ104" s="43"/>
      <c r="MYR104" s="43"/>
      <c r="MYS104" s="43"/>
      <c r="MYT104" s="43"/>
      <c r="MYU104" s="43"/>
      <c r="MYV104" s="43"/>
      <c r="MYW104" s="43"/>
      <c r="MYX104" s="43"/>
      <c r="MYY104" s="43"/>
      <c r="MYZ104" s="43"/>
      <c r="MZA104" s="43"/>
      <c r="MZB104" s="43"/>
      <c r="MZC104" s="43"/>
      <c r="MZD104" s="43"/>
      <c r="MZE104" s="43"/>
      <c r="MZF104" s="43"/>
      <c r="MZG104" s="43"/>
      <c r="MZH104" s="43"/>
      <c r="MZI104" s="43"/>
      <c r="MZJ104" s="43"/>
      <c r="MZK104" s="43"/>
      <c r="MZL104" s="43"/>
      <c r="MZM104" s="43"/>
      <c r="MZN104" s="43"/>
      <c r="MZO104" s="43"/>
      <c r="MZP104" s="43"/>
      <c r="MZQ104" s="43"/>
      <c r="MZR104" s="43"/>
      <c r="MZS104" s="43"/>
      <c r="MZT104" s="43"/>
      <c r="MZU104" s="43"/>
      <c r="MZV104" s="43"/>
      <c r="MZW104" s="43"/>
      <c r="MZX104" s="43"/>
      <c r="MZY104" s="43"/>
      <c r="MZZ104" s="43"/>
      <c r="NAA104" s="43"/>
      <c r="NAB104" s="43"/>
      <c r="NAC104" s="43"/>
      <c r="NAD104" s="43"/>
      <c r="NAE104" s="43"/>
      <c r="NAF104" s="43"/>
      <c r="NAG104" s="43"/>
      <c r="NAH104" s="43"/>
      <c r="NAI104" s="43"/>
      <c r="NAJ104" s="43"/>
      <c r="NAK104" s="43"/>
      <c r="NAL104" s="43"/>
      <c r="NAM104" s="43"/>
      <c r="NAN104" s="43"/>
      <c r="NAO104" s="43"/>
      <c r="NAP104" s="43"/>
      <c r="NAQ104" s="43"/>
      <c r="NAR104" s="43"/>
      <c r="NAS104" s="43"/>
      <c r="NAT104" s="43"/>
      <c r="NAU104" s="43"/>
      <c r="NAV104" s="43"/>
      <c r="NAW104" s="43"/>
      <c r="NAX104" s="43"/>
      <c r="NAY104" s="43"/>
      <c r="NAZ104" s="43"/>
      <c r="NBA104" s="43"/>
      <c r="NBB104" s="43"/>
      <c r="NBC104" s="43"/>
      <c r="NBD104" s="43"/>
      <c r="NBE104" s="43"/>
      <c r="NBF104" s="43"/>
      <c r="NBG104" s="43"/>
      <c r="NBH104" s="43"/>
      <c r="NBI104" s="43"/>
      <c r="NBJ104" s="43"/>
      <c r="NBK104" s="43"/>
      <c r="NBL104" s="43"/>
      <c r="NBM104" s="43"/>
      <c r="NBN104" s="43"/>
      <c r="NBO104" s="43"/>
      <c r="NBP104" s="43"/>
      <c r="NBQ104" s="43"/>
      <c r="NBR104" s="43"/>
      <c r="NBS104" s="43"/>
      <c r="NBT104" s="43"/>
      <c r="NBU104" s="43"/>
      <c r="NBV104" s="43"/>
      <c r="NBW104" s="43"/>
      <c r="NBX104" s="43"/>
      <c r="NBY104" s="43"/>
      <c r="NBZ104" s="43"/>
      <c r="NCA104" s="43"/>
      <c r="NCB104" s="43"/>
      <c r="NCC104" s="43"/>
      <c r="NCD104" s="43"/>
      <c r="NCE104" s="43"/>
      <c r="NCF104" s="43"/>
      <c r="NCG104" s="43"/>
      <c r="NCH104" s="43"/>
      <c r="NCI104" s="43"/>
      <c r="NCJ104" s="43"/>
      <c r="NCK104" s="43"/>
      <c r="NCL104" s="43"/>
      <c r="NCM104" s="43"/>
      <c r="NCN104" s="43"/>
      <c r="NCO104" s="43"/>
      <c r="NCP104" s="43"/>
      <c r="NCQ104" s="43"/>
      <c r="NCR104" s="43"/>
      <c r="NCS104" s="43"/>
      <c r="NCT104" s="43"/>
      <c r="NCU104" s="43"/>
      <c r="NCV104" s="43"/>
      <c r="NCW104" s="43"/>
      <c r="NCX104" s="43"/>
      <c r="NCY104" s="43"/>
      <c r="NCZ104" s="43"/>
      <c r="NDA104" s="43"/>
      <c r="NDB104" s="43"/>
      <c r="NDC104" s="43"/>
      <c r="NDD104" s="43"/>
      <c r="NDE104" s="43"/>
      <c r="NDF104" s="43"/>
      <c r="NDG104" s="43"/>
      <c r="NDH104" s="43"/>
      <c r="NDI104" s="43"/>
      <c r="NDJ104" s="43"/>
      <c r="NDK104" s="43"/>
      <c r="NDL104" s="43"/>
      <c r="NDM104" s="43"/>
      <c r="NDN104" s="43"/>
      <c r="NDO104" s="43"/>
      <c r="NDP104" s="43"/>
      <c r="NDQ104" s="43"/>
      <c r="NDR104" s="43"/>
      <c r="NDS104" s="43"/>
      <c r="NDT104" s="43"/>
      <c r="NDU104" s="43"/>
      <c r="NDV104" s="43"/>
      <c r="NDW104" s="43"/>
      <c r="NDX104" s="43"/>
      <c r="NDY104" s="43"/>
      <c r="NDZ104" s="43"/>
      <c r="NEA104" s="43"/>
      <c r="NEB104" s="43"/>
      <c r="NEC104" s="43"/>
      <c r="NED104" s="43"/>
      <c r="NEE104" s="43"/>
      <c r="NEF104" s="43"/>
      <c r="NEG104" s="43"/>
      <c r="NEH104" s="43"/>
      <c r="NEI104" s="43"/>
      <c r="NEJ104" s="43"/>
      <c r="NEK104" s="43"/>
      <c r="NEL104" s="43"/>
      <c r="NEM104" s="43"/>
      <c r="NEN104" s="43"/>
      <c r="NEO104" s="43"/>
      <c r="NEP104" s="43"/>
      <c r="NEQ104" s="43"/>
      <c r="NER104" s="43"/>
      <c r="NES104" s="43"/>
      <c r="NET104" s="43"/>
      <c r="NEU104" s="43"/>
      <c r="NEV104" s="43"/>
      <c r="NEW104" s="43"/>
      <c r="NEX104" s="43"/>
      <c r="NEY104" s="43"/>
      <c r="NEZ104" s="43"/>
      <c r="NFA104" s="43"/>
      <c r="NFB104" s="43"/>
      <c r="NFC104" s="43"/>
      <c r="NFD104" s="43"/>
      <c r="NFE104" s="43"/>
      <c r="NFF104" s="43"/>
      <c r="NFG104" s="43"/>
      <c r="NFH104" s="43"/>
      <c r="NFI104" s="43"/>
      <c r="NFJ104" s="43"/>
      <c r="NFK104" s="43"/>
      <c r="NFL104" s="43"/>
      <c r="NFM104" s="43"/>
      <c r="NFN104" s="43"/>
      <c r="NFO104" s="43"/>
      <c r="NFP104" s="43"/>
      <c r="NFQ104" s="43"/>
      <c r="NFR104" s="43"/>
      <c r="NFS104" s="43"/>
      <c r="NFT104" s="43"/>
      <c r="NFU104" s="43"/>
      <c r="NFV104" s="43"/>
      <c r="NFW104" s="43"/>
      <c r="NFX104" s="43"/>
      <c r="NFY104" s="43"/>
      <c r="NFZ104" s="43"/>
      <c r="NGA104" s="43"/>
      <c r="NGB104" s="43"/>
      <c r="NGC104" s="43"/>
      <c r="NGD104" s="43"/>
      <c r="NGE104" s="43"/>
      <c r="NGF104" s="43"/>
      <c r="NGG104" s="43"/>
      <c r="NGH104" s="43"/>
      <c r="NGI104" s="43"/>
      <c r="NGJ104" s="43"/>
      <c r="NGK104" s="43"/>
      <c r="NGL104" s="43"/>
      <c r="NGM104" s="43"/>
      <c r="NGN104" s="43"/>
      <c r="NGO104" s="43"/>
      <c r="NGP104" s="43"/>
      <c r="NGQ104" s="43"/>
      <c r="NGR104" s="43"/>
      <c r="NGS104" s="43"/>
      <c r="NGT104" s="43"/>
      <c r="NGU104" s="43"/>
      <c r="NGV104" s="43"/>
      <c r="NGW104" s="43"/>
      <c r="NGX104" s="43"/>
      <c r="NGY104" s="43"/>
      <c r="NGZ104" s="43"/>
      <c r="NHA104" s="43"/>
      <c r="NHB104" s="43"/>
      <c r="NHC104" s="43"/>
      <c r="NHD104" s="43"/>
      <c r="NHE104" s="43"/>
      <c r="NHF104" s="43"/>
      <c r="NHG104" s="43"/>
      <c r="NHH104" s="43"/>
      <c r="NHI104" s="43"/>
      <c r="NHJ104" s="43"/>
      <c r="NHK104" s="43"/>
      <c r="NHL104" s="43"/>
      <c r="NHM104" s="43"/>
      <c r="NHN104" s="43"/>
      <c r="NHO104" s="43"/>
      <c r="NHP104" s="43"/>
      <c r="NHQ104" s="43"/>
      <c r="NHR104" s="43"/>
      <c r="NHS104" s="43"/>
      <c r="NHT104" s="43"/>
      <c r="NHU104" s="43"/>
      <c r="NHV104" s="43"/>
      <c r="NHW104" s="43"/>
      <c r="NHX104" s="43"/>
      <c r="NHY104" s="43"/>
      <c r="NHZ104" s="43"/>
      <c r="NIA104" s="43"/>
      <c r="NIB104" s="43"/>
      <c r="NIC104" s="43"/>
      <c r="NID104" s="43"/>
      <c r="NIE104" s="43"/>
      <c r="NIF104" s="43"/>
      <c r="NIG104" s="43"/>
      <c r="NIH104" s="43"/>
      <c r="NII104" s="43"/>
      <c r="NIJ104" s="43"/>
      <c r="NIK104" s="43"/>
      <c r="NIL104" s="43"/>
      <c r="NIM104" s="43"/>
      <c r="NIN104" s="43"/>
      <c r="NIO104" s="43"/>
      <c r="NIP104" s="43"/>
      <c r="NIQ104" s="43"/>
      <c r="NIR104" s="43"/>
      <c r="NIS104" s="43"/>
      <c r="NIT104" s="43"/>
      <c r="NIU104" s="43"/>
      <c r="NIV104" s="43"/>
      <c r="NIW104" s="43"/>
      <c r="NIX104" s="43"/>
      <c r="NIY104" s="43"/>
      <c r="NIZ104" s="43"/>
      <c r="NJA104" s="43"/>
      <c r="NJB104" s="43"/>
      <c r="NJC104" s="43"/>
      <c r="NJD104" s="43"/>
      <c r="NJE104" s="43"/>
      <c r="NJF104" s="43"/>
      <c r="NJG104" s="43"/>
      <c r="NJH104" s="43"/>
      <c r="NJI104" s="43"/>
      <c r="NJJ104" s="43"/>
      <c r="NJK104" s="43"/>
      <c r="NJL104" s="43"/>
      <c r="NJM104" s="43"/>
      <c r="NJN104" s="43"/>
      <c r="NJO104" s="43"/>
      <c r="NJP104" s="43"/>
      <c r="NJQ104" s="43"/>
      <c r="NJR104" s="43"/>
      <c r="NJS104" s="43"/>
      <c r="NJT104" s="43"/>
      <c r="NJU104" s="43"/>
      <c r="NJV104" s="43"/>
      <c r="NJW104" s="43"/>
      <c r="NJX104" s="43"/>
      <c r="NJY104" s="43"/>
      <c r="NJZ104" s="43"/>
      <c r="NKA104" s="43"/>
      <c r="NKB104" s="43"/>
      <c r="NKC104" s="43"/>
      <c r="NKD104" s="43"/>
      <c r="NKE104" s="43"/>
      <c r="NKF104" s="43"/>
      <c r="NKG104" s="43"/>
      <c r="NKH104" s="43"/>
      <c r="NKI104" s="43"/>
      <c r="NKJ104" s="43"/>
      <c r="NKK104" s="43"/>
      <c r="NKL104" s="43"/>
      <c r="NKM104" s="43"/>
      <c r="NKN104" s="43"/>
      <c r="NKO104" s="43"/>
      <c r="NKP104" s="43"/>
      <c r="NKQ104" s="43"/>
      <c r="NKR104" s="43"/>
      <c r="NKS104" s="43"/>
      <c r="NKT104" s="43"/>
      <c r="NKU104" s="43"/>
      <c r="NKV104" s="43"/>
      <c r="NKW104" s="43"/>
      <c r="NKX104" s="43"/>
      <c r="NKY104" s="43"/>
      <c r="NKZ104" s="43"/>
      <c r="NLA104" s="43"/>
      <c r="NLB104" s="43"/>
      <c r="NLC104" s="43"/>
      <c r="NLD104" s="43"/>
      <c r="NLE104" s="43"/>
      <c r="NLF104" s="43"/>
      <c r="NLG104" s="43"/>
      <c r="NLH104" s="43"/>
      <c r="NLI104" s="43"/>
      <c r="NLJ104" s="43"/>
      <c r="NLK104" s="43"/>
      <c r="NLL104" s="43"/>
      <c r="NLM104" s="43"/>
      <c r="NLN104" s="43"/>
      <c r="NLO104" s="43"/>
      <c r="NLP104" s="43"/>
      <c r="NLQ104" s="43"/>
      <c r="NLR104" s="43"/>
      <c r="NLS104" s="43"/>
      <c r="NLT104" s="43"/>
      <c r="NLU104" s="43"/>
      <c r="NLV104" s="43"/>
      <c r="NLW104" s="43"/>
      <c r="NLX104" s="43"/>
      <c r="NLY104" s="43"/>
      <c r="NLZ104" s="43"/>
      <c r="NMA104" s="43"/>
      <c r="NMB104" s="43"/>
      <c r="NMC104" s="43"/>
      <c r="NMD104" s="43"/>
      <c r="NME104" s="43"/>
      <c r="NMF104" s="43"/>
      <c r="NMG104" s="43"/>
      <c r="NMH104" s="43"/>
      <c r="NMI104" s="43"/>
      <c r="NMJ104" s="43"/>
      <c r="NMK104" s="43"/>
      <c r="NML104" s="43"/>
      <c r="NMM104" s="43"/>
      <c r="NMN104" s="43"/>
      <c r="NMO104" s="43"/>
      <c r="NMP104" s="43"/>
      <c r="NMQ104" s="43"/>
      <c r="NMR104" s="43"/>
      <c r="NMS104" s="43"/>
      <c r="NMT104" s="43"/>
      <c r="NMU104" s="43"/>
      <c r="NMV104" s="43"/>
      <c r="NMW104" s="43"/>
      <c r="NMX104" s="43"/>
      <c r="NMY104" s="43"/>
      <c r="NMZ104" s="43"/>
      <c r="NNA104" s="43"/>
      <c r="NNB104" s="43"/>
      <c r="NNC104" s="43"/>
      <c r="NND104" s="43"/>
      <c r="NNE104" s="43"/>
      <c r="NNF104" s="43"/>
      <c r="NNG104" s="43"/>
      <c r="NNH104" s="43"/>
      <c r="NNI104" s="43"/>
      <c r="NNJ104" s="43"/>
      <c r="NNK104" s="43"/>
      <c r="NNL104" s="43"/>
      <c r="NNM104" s="43"/>
      <c r="NNN104" s="43"/>
      <c r="NNO104" s="43"/>
      <c r="NNP104" s="43"/>
      <c r="NNQ104" s="43"/>
      <c r="NNR104" s="43"/>
      <c r="NNS104" s="43"/>
      <c r="NNT104" s="43"/>
      <c r="NNU104" s="43"/>
      <c r="NNV104" s="43"/>
      <c r="NNW104" s="43"/>
      <c r="NNX104" s="43"/>
      <c r="NNY104" s="43"/>
      <c r="NNZ104" s="43"/>
      <c r="NOA104" s="43"/>
      <c r="NOB104" s="43"/>
      <c r="NOC104" s="43"/>
      <c r="NOD104" s="43"/>
      <c r="NOE104" s="43"/>
      <c r="NOF104" s="43"/>
      <c r="NOG104" s="43"/>
      <c r="NOH104" s="43"/>
      <c r="NOI104" s="43"/>
      <c r="NOJ104" s="43"/>
      <c r="NOK104" s="43"/>
      <c r="NOL104" s="43"/>
      <c r="NOM104" s="43"/>
      <c r="NON104" s="43"/>
      <c r="NOO104" s="43"/>
      <c r="NOP104" s="43"/>
      <c r="NOQ104" s="43"/>
      <c r="NOR104" s="43"/>
      <c r="NOS104" s="43"/>
      <c r="NOT104" s="43"/>
      <c r="NOU104" s="43"/>
      <c r="NOV104" s="43"/>
      <c r="NOW104" s="43"/>
      <c r="NOX104" s="43"/>
      <c r="NOY104" s="43"/>
      <c r="NOZ104" s="43"/>
      <c r="NPA104" s="43"/>
      <c r="NPB104" s="43"/>
      <c r="NPC104" s="43"/>
      <c r="NPD104" s="43"/>
      <c r="NPE104" s="43"/>
      <c r="NPF104" s="43"/>
      <c r="NPG104" s="43"/>
      <c r="NPH104" s="43"/>
      <c r="NPI104" s="43"/>
      <c r="NPJ104" s="43"/>
      <c r="NPK104" s="43"/>
      <c r="NPL104" s="43"/>
      <c r="NPM104" s="43"/>
      <c r="NPN104" s="43"/>
      <c r="NPO104" s="43"/>
      <c r="NPP104" s="43"/>
      <c r="NPQ104" s="43"/>
      <c r="NPR104" s="43"/>
      <c r="NPS104" s="43"/>
      <c r="NPT104" s="43"/>
      <c r="NPU104" s="43"/>
      <c r="NPV104" s="43"/>
      <c r="NPW104" s="43"/>
      <c r="NPX104" s="43"/>
      <c r="NPY104" s="43"/>
      <c r="NPZ104" s="43"/>
      <c r="NQA104" s="43"/>
      <c r="NQB104" s="43"/>
      <c r="NQC104" s="43"/>
      <c r="NQD104" s="43"/>
      <c r="NQE104" s="43"/>
      <c r="NQF104" s="43"/>
      <c r="NQG104" s="43"/>
      <c r="NQH104" s="43"/>
      <c r="NQI104" s="43"/>
      <c r="NQJ104" s="43"/>
      <c r="NQK104" s="43"/>
      <c r="NQL104" s="43"/>
      <c r="NQM104" s="43"/>
      <c r="NQN104" s="43"/>
      <c r="NQO104" s="43"/>
      <c r="NQP104" s="43"/>
      <c r="NQQ104" s="43"/>
      <c r="NQR104" s="43"/>
      <c r="NQS104" s="43"/>
      <c r="NQT104" s="43"/>
      <c r="NQU104" s="43"/>
      <c r="NQV104" s="43"/>
      <c r="NQW104" s="43"/>
      <c r="NQX104" s="43"/>
      <c r="NQY104" s="43"/>
      <c r="NQZ104" s="43"/>
      <c r="NRA104" s="43"/>
      <c r="NRB104" s="43"/>
      <c r="NRC104" s="43"/>
      <c r="NRD104" s="43"/>
      <c r="NRE104" s="43"/>
      <c r="NRF104" s="43"/>
      <c r="NRG104" s="43"/>
      <c r="NRH104" s="43"/>
      <c r="NRI104" s="43"/>
      <c r="NRJ104" s="43"/>
      <c r="NRK104" s="43"/>
      <c r="NRL104" s="43"/>
      <c r="NRM104" s="43"/>
      <c r="NRN104" s="43"/>
      <c r="NRO104" s="43"/>
      <c r="NRP104" s="43"/>
      <c r="NRQ104" s="43"/>
      <c r="NRR104" s="43"/>
      <c r="NRS104" s="43"/>
      <c r="NRT104" s="43"/>
      <c r="NRU104" s="43"/>
      <c r="NRV104" s="43"/>
      <c r="NRW104" s="43"/>
      <c r="NRX104" s="43"/>
      <c r="NRY104" s="43"/>
      <c r="NRZ104" s="43"/>
      <c r="NSA104" s="43"/>
      <c r="NSB104" s="43"/>
      <c r="NSC104" s="43"/>
      <c r="NSD104" s="43"/>
      <c r="NSE104" s="43"/>
      <c r="NSF104" s="43"/>
      <c r="NSG104" s="43"/>
      <c r="NSH104" s="43"/>
      <c r="NSI104" s="43"/>
      <c r="NSJ104" s="43"/>
      <c r="NSK104" s="43"/>
      <c r="NSL104" s="43"/>
      <c r="NSM104" s="43"/>
      <c r="NSN104" s="43"/>
      <c r="NSO104" s="43"/>
      <c r="NSP104" s="43"/>
      <c r="NSQ104" s="43"/>
      <c r="NSR104" s="43"/>
      <c r="NSS104" s="43"/>
      <c r="NST104" s="43"/>
      <c r="NSU104" s="43"/>
      <c r="NSV104" s="43"/>
      <c r="NSW104" s="43"/>
      <c r="NSX104" s="43"/>
      <c r="NSY104" s="43"/>
      <c r="NSZ104" s="43"/>
      <c r="NTA104" s="43"/>
      <c r="NTB104" s="43"/>
      <c r="NTC104" s="43"/>
      <c r="NTD104" s="43"/>
      <c r="NTE104" s="43"/>
      <c r="NTF104" s="43"/>
      <c r="NTG104" s="43"/>
      <c r="NTH104" s="43"/>
      <c r="NTI104" s="43"/>
      <c r="NTJ104" s="43"/>
      <c r="NTK104" s="43"/>
      <c r="NTL104" s="43"/>
      <c r="NTM104" s="43"/>
      <c r="NTN104" s="43"/>
      <c r="NTO104" s="43"/>
      <c r="NTP104" s="43"/>
      <c r="NTQ104" s="43"/>
      <c r="NTR104" s="43"/>
      <c r="NTS104" s="43"/>
      <c r="NTT104" s="43"/>
      <c r="NTU104" s="43"/>
      <c r="NTV104" s="43"/>
      <c r="NTW104" s="43"/>
      <c r="NTX104" s="43"/>
      <c r="NTY104" s="43"/>
      <c r="NTZ104" s="43"/>
      <c r="NUA104" s="43"/>
      <c r="NUB104" s="43"/>
      <c r="NUC104" s="43"/>
      <c r="NUD104" s="43"/>
      <c r="NUE104" s="43"/>
      <c r="NUF104" s="43"/>
      <c r="NUG104" s="43"/>
      <c r="NUH104" s="43"/>
      <c r="NUI104" s="43"/>
      <c r="NUJ104" s="43"/>
      <c r="NUK104" s="43"/>
      <c r="NUL104" s="43"/>
      <c r="NUM104" s="43"/>
      <c r="NUN104" s="43"/>
      <c r="NUO104" s="43"/>
      <c r="NUP104" s="43"/>
      <c r="NUQ104" s="43"/>
      <c r="NUR104" s="43"/>
      <c r="NUS104" s="43"/>
      <c r="NUT104" s="43"/>
      <c r="NUU104" s="43"/>
      <c r="NUV104" s="43"/>
      <c r="NUW104" s="43"/>
      <c r="NUX104" s="43"/>
      <c r="NUY104" s="43"/>
      <c r="NUZ104" s="43"/>
      <c r="NVA104" s="43"/>
      <c r="NVB104" s="43"/>
      <c r="NVC104" s="43"/>
      <c r="NVD104" s="43"/>
      <c r="NVE104" s="43"/>
      <c r="NVF104" s="43"/>
      <c r="NVG104" s="43"/>
      <c r="NVH104" s="43"/>
      <c r="NVI104" s="43"/>
      <c r="NVJ104" s="43"/>
      <c r="NVK104" s="43"/>
      <c r="NVL104" s="43"/>
      <c r="NVM104" s="43"/>
      <c r="NVN104" s="43"/>
      <c r="NVO104" s="43"/>
      <c r="NVP104" s="43"/>
      <c r="NVQ104" s="43"/>
      <c r="NVR104" s="43"/>
      <c r="NVS104" s="43"/>
      <c r="NVT104" s="43"/>
      <c r="NVU104" s="43"/>
      <c r="NVV104" s="43"/>
      <c r="NVW104" s="43"/>
      <c r="NVX104" s="43"/>
      <c r="NVY104" s="43"/>
      <c r="NVZ104" s="43"/>
      <c r="NWA104" s="43"/>
      <c r="NWB104" s="43"/>
      <c r="NWC104" s="43"/>
      <c r="NWD104" s="43"/>
      <c r="NWE104" s="43"/>
      <c r="NWF104" s="43"/>
      <c r="NWG104" s="43"/>
      <c r="NWH104" s="43"/>
      <c r="NWI104" s="43"/>
      <c r="NWJ104" s="43"/>
      <c r="NWK104" s="43"/>
      <c r="NWL104" s="43"/>
      <c r="NWM104" s="43"/>
      <c r="NWN104" s="43"/>
      <c r="NWO104" s="43"/>
      <c r="NWP104" s="43"/>
      <c r="NWQ104" s="43"/>
      <c r="NWR104" s="43"/>
      <c r="NWS104" s="43"/>
      <c r="NWT104" s="43"/>
      <c r="NWU104" s="43"/>
      <c r="NWV104" s="43"/>
      <c r="NWW104" s="43"/>
      <c r="NWX104" s="43"/>
      <c r="NWY104" s="43"/>
      <c r="NWZ104" s="43"/>
      <c r="NXA104" s="43"/>
      <c r="NXB104" s="43"/>
      <c r="NXC104" s="43"/>
      <c r="NXD104" s="43"/>
      <c r="NXE104" s="43"/>
      <c r="NXF104" s="43"/>
      <c r="NXG104" s="43"/>
      <c r="NXH104" s="43"/>
      <c r="NXI104" s="43"/>
      <c r="NXJ104" s="43"/>
      <c r="NXK104" s="43"/>
      <c r="NXL104" s="43"/>
      <c r="NXM104" s="43"/>
      <c r="NXN104" s="43"/>
      <c r="NXO104" s="43"/>
      <c r="NXP104" s="43"/>
      <c r="NXQ104" s="43"/>
      <c r="NXR104" s="43"/>
      <c r="NXS104" s="43"/>
      <c r="NXT104" s="43"/>
      <c r="NXU104" s="43"/>
      <c r="NXV104" s="43"/>
      <c r="NXW104" s="43"/>
      <c r="NXX104" s="43"/>
      <c r="NXY104" s="43"/>
      <c r="NXZ104" s="43"/>
      <c r="NYA104" s="43"/>
      <c r="NYB104" s="43"/>
      <c r="NYC104" s="43"/>
      <c r="NYD104" s="43"/>
      <c r="NYE104" s="43"/>
      <c r="NYF104" s="43"/>
      <c r="NYG104" s="43"/>
      <c r="NYH104" s="43"/>
      <c r="NYI104" s="43"/>
      <c r="NYJ104" s="43"/>
      <c r="NYK104" s="43"/>
      <c r="NYL104" s="43"/>
      <c r="NYM104" s="43"/>
      <c r="NYN104" s="43"/>
      <c r="NYO104" s="43"/>
      <c r="NYP104" s="43"/>
      <c r="NYQ104" s="43"/>
      <c r="NYR104" s="43"/>
      <c r="NYS104" s="43"/>
      <c r="NYT104" s="43"/>
      <c r="NYU104" s="43"/>
      <c r="NYV104" s="43"/>
      <c r="NYW104" s="43"/>
      <c r="NYX104" s="43"/>
      <c r="NYY104" s="43"/>
      <c r="NYZ104" s="43"/>
      <c r="NZA104" s="43"/>
      <c r="NZB104" s="43"/>
      <c r="NZC104" s="43"/>
      <c r="NZD104" s="43"/>
      <c r="NZE104" s="43"/>
      <c r="NZF104" s="43"/>
      <c r="NZG104" s="43"/>
      <c r="NZH104" s="43"/>
      <c r="NZI104" s="43"/>
      <c r="NZJ104" s="43"/>
      <c r="NZK104" s="43"/>
      <c r="NZL104" s="43"/>
      <c r="NZM104" s="43"/>
      <c r="NZN104" s="43"/>
      <c r="NZO104" s="43"/>
      <c r="NZP104" s="43"/>
      <c r="NZQ104" s="43"/>
      <c r="NZR104" s="43"/>
      <c r="NZS104" s="43"/>
      <c r="NZT104" s="43"/>
      <c r="NZU104" s="43"/>
      <c r="NZV104" s="43"/>
      <c r="NZW104" s="43"/>
      <c r="NZX104" s="43"/>
      <c r="NZY104" s="43"/>
      <c r="NZZ104" s="43"/>
      <c r="OAA104" s="43"/>
      <c r="OAB104" s="43"/>
      <c r="OAC104" s="43"/>
      <c r="OAD104" s="43"/>
      <c r="OAE104" s="43"/>
      <c r="OAF104" s="43"/>
      <c r="OAG104" s="43"/>
      <c r="OAH104" s="43"/>
      <c r="OAI104" s="43"/>
      <c r="OAJ104" s="43"/>
      <c r="OAK104" s="43"/>
      <c r="OAL104" s="43"/>
      <c r="OAM104" s="43"/>
      <c r="OAN104" s="43"/>
      <c r="OAO104" s="43"/>
      <c r="OAP104" s="43"/>
      <c r="OAQ104" s="43"/>
      <c r="OAR104" s="43"/>
      <c r="OAS104" s="43"/>
      <c r="OAT104" s="43"/>
      <c r="OAU104" s="43"/>
      <c r="OAV104" s="43"/>
      <c r="OAW104" s="43"/>
      <c r="OAX104" s="43"/>
      <c r="OAY104" s="43"/>
      <c r="OAZ104" s="43"/>
      <c r="OBA104" s="43"/>
      <c r="OBB104" s="43"/>
      <c r="OBC104" s="43"/>
      <c r="OBD104" s="43"/>
      <c r="OBE104" s="43"/>
      <c r="OBF104" s="43"/>
      <c r="OBG104" s="43"/>
      <c r="OBH104" s="43"/>
      <c r="OBI104" s="43"/>
      <c r="OBJ104" s="43"/>
      <c r="OBK104" s="43"/>
      <c r="OBL104" s="43"/>
      <c r="OBM104" s="43"/>
      <c r="OBN104" s="43"/>
      <c r="OBO104" s="43"/>
      <c r="OBP104" s="43"/>
      <c r="OBQ104" s="43"/>
      <c r="OBR104" s="43"/>
      <c r="OBS104" s="43"/>
      <c r="OBT104" s="43"/>
      <c r="OBU104" s="43"/>
      <c r="OBV104" s="43"/>
      <c r="OBW104" s="43"/>
      <c r="OBX104" s="43"/>
      <c r="OBY104" s="43"/>
      <c r="OBZ104" s="43"/>
      <c r="OCA104" s="43"/>
      <c r="OCB104" s="43"/>
      <c r="OCC104" s="43"/>
      <c r="OCD104" s="43"/>
      <c r="OCE104" s="43"/>
      <c r="OCF104" s="43"/>
      <c r="OCG104" s="43"/>
      <c r="OCH104" s="43"/>
      <c r="OCI104" s="43"/>
      <c r="OCJ104" s="43"/>
      <c r="OCK104" s="43"/>
      <c r="OCL104" s="43"/>
      <c r="OCM104" s="43"/>
      <c r="OCN104" s="43"/>
      <c r="OCO104" s="43"/>
      <c r="OCP104" s="43"/>
      <c r="OCQ104" s="43"/>
      <c r="OCR104" s="43"/>
      <c r="OCS104" s="43"/>
      <c r="OCT104" s="43"/>
      <c r="OCU104" s="43"/>
      <c r="OCV104" s="43"/>
      <c r="OCW104" s="43"/>
      <c r="OCX104" s="43"/>
      <c r="OCY104" s="43"/>
      <c r="OCZ104" s="43"/>
      <c r="ODA104" s="43"/>
      <c r="ODB104" s="43"/>
      <c r="ODC104" s="43"/>
      <c r="ODD104" s="43"/>
      <c r="ODE104" s="43"/>
      <c r="ODF104" s="43"/>
      <c r="ODG104" s="43"/>
      <c r="ODH104" s="43"/>
      <c r="ODI104" s="43"/>
      <c r="ODJ104" s="43"/>
      <c r="ODK104" s="43"/>
      <c r="ODL104" s="43"/>
      <c r="ODM104" s="43"/>
      <c r="ODN104" s="43"/>
      <c r="ODO104" s="43"/>
      <c r="ODP104" s="43"/>
      <c r="ODQ104" s="43"/>
      <c r="ODR104" s="43"/>
      <c r="ODS104" s="43"/>
      <c r="ODT104" s="43"/>
      <c r="ODU104" s="43"/>
      <c r="ODV104" s="43"/>
      <c r="ODW104" s="43"/>
      <c r="ODX104" s="43"/>
      <c r="ODY104" s="43"/>
      <c r="ODZ104" s="43"/>
      <c r="OEA104" s="43"/>
      <c r="OEB104" s="43"/>
      <c r="OEC104" s="43"/>
      <c r="OED104" s="43"/>
      <c r="OEE104" s="43"/>
      <c r="OEF104" s="43"/>
      <c r="OEG104" s="43"/>
      <c r="OEH104" s="43"/>
      <c r="OEI104" s="43"/>
      <c r="OEJ104" s="43"/>
      <c r="OEK104" s="43"/>
      <c r="OEL104" s="43"/>
      <c r="OEM104" s="43"/>
      <c r="OEN104" s="43"/>
      <c r="OEO104" s="43"/>
      <c r="OEP104" s="43"/>
      <c r="OEQ104" s="43"/>
      <c r="OER104" s="43"/>
      <c r="OES104" s="43"/>
      <c r="OET104" s="43"/>
      <c r="OEU104" s="43"/>
      <c r="OEV104" s="43"/>
      <c r="OEW104" s="43"/>
      <c r="OEX104" s="43"/>
      <c r="OEY104" s="43"/>
      <c r="OEZ104" s="43"/>
      <c r="OFA104" s="43"/>
      <c r="OFB104" s="43"/>
      <c r="OFC104" s="43"/>
      <c r="OFD104" s="43"/>
      <c r="OFE104" s="43"/>
      <c r="OFF104" s="43"/>
      <c r="OFG104" s="43"/>
      <c r="OFH104" s="43"/>
      <c r="OFI104" s="43"/>
      <c r="OFJ104" s="43"/>
      <c r="OFK104" s="43"/>
      <c r="OFL104" s="43"/>
      <c r="OFM104" s="43"/>
      <c r="OFN104" s="43"/>
      <c r="OFO104" s="43"/>
      <c r="OFP104" s="43"/>
      <c r="OFQ104" s="43"/>
      <c r="OFR104" s="43"/>
      <c r="OFS104" s="43"/>
      <c r="OFT104" s="43"/>
      <c r="OFU104" s="43"/>
      <c r="OFV104" s="43"/>
      <c r="OFW104" s="43"/>
      <c r="OFX104" s="43"/>
      <c r="OFY104" s="43"/>
      <c r="OFZ104" s="43"/>
      <c r="OGA104" s="43"/>
      <c r="OGB104" s="43"/>
      <c r="OGC104" s="43"/>
      <c r="OGD104" s="43"/>
      <c r="OGE104" s="43"/>
      <c r="OGF104" s="43"/>
      <c r="OGG104" s="43"/>
      <c r="OGH104" s="43"/>
      <c r="OGI104" s="43"/>
      <c r="OGJ104" s="43"/>
      <c r="OGK104" s="43"/>
      <c r="OGL104" s="43"/>
      <c r="OGM104" s="43"/>
      <c r="OGN104" s="43"/>
      <c r="OGO104" s="43"/>
      <c r="OGP104" s="43"/>
      <c r="OGQ104" s="43"/>
      <c r="OGR104" s="43"/>
      <c r="OGS104" s="43"/>
      <c r="OGT104" s="43"/>
      <c r="OGU104" s="43"/>
      <c r="OGV104" s="43"/>
      <c r="OGW104" s="43"/>
      <c r="OGX104" s="43"/>
      <c r="OGY104" s="43"/>
      <c r="OGZ104" s="43"/>
      <c r="OHA104" s="43"/>
      <c r="OHB104" s="43"/>
      <c r="OHC104" s="43"/>
      <c r="OHD104" s="43"/>
      <c r="OHE104" s="43"/>
      <c r="OHF104" s="43"/>
      <c r="OHG104" s="43"/>
      <c r="OHH104" s="43"/>
      <c r="OHI104" s="43"/>
      <c r="OHJ104" s="43"/>
      <c r="OHK104" s="43"/>
      <c r="OHL104" s="43"/>
      <c r="OHM104" s="43"/>
      <c r="OHN104" s="43"/>
      <c r="OHO104" s="43"/>
      <c r="OHP104" s="43"/>
      <c r="OHQ104" s="43"/>
      <c r="OHR104" s="43"/>
      <c r="OHS104" s="43"/>
      <c r="OHT104" s="43"/>
      <c r="OHU104" s="43"/>
      <c r="OHV104" s="43"/>
      <c r="OHW104" s="43"/>
      <c r="OHX104" s="43"/>
      <c r="OHY104" s="43"/>
      <c r="OHZ104" s="43"/>
      <c r="OIA104" s="43"/>
      <c r="OIB104" s="43"/>
      <c r="OIC104" s="43"/>
      <c r="OID104" s="43"/>
      <c r="OIE104" s="43"/>
      <c r="OIF104" s="43"/>
      <c r="OIG104" s="43"/>
      <c r="OIH104" s="43"/>
      <c r="OII104" s="43"/>
      <c r="OIJ104" s="43"/>
      <c r="OIK104" s="43"/>
      <c r="OIL104" s="43"/>
      <c r="OIM104" s="43"/>
      <c r="OIN104" s="43"/>
      <c r="OIO104" s="43"/>
      <c r="OIP104" s="43"/>
      <c r="OIQ104" s="43"/>
      <c r="OIR104" s="43"/>
      <c r="OIS104" s="43"/>
      <c r="OIT104" s="43"/>
      <c r="OIU104" s="43"/>
      <c r="OIV104" s="43"/>
      <c r="OIW104" s="43"/>
      <c r="OIX104" s="43"/>
      <c r="OIY104" s="43"/>
      <c r="OIZ104" s="43"/>
      <c r="OJA104" s="43"/>
      <c r="OJB104" s="43"/>
      <c r="OJC104" s="43"/>
      <c r="OJD104" s="43"/>
      <c r="OJE104" s="43"/>
      <c r="OJF104" s="43"/>
      <c r="OJG104" s="43"/>
      <c r="OJH104" s="43"/>
      <c r="OJI104" s="43"/>
      <c r="OJJ104" s="43"/>
      <c r="OJK104" s="43"/>
      <c r="OJL104" s="43"/>
      <c r="OJM104" s="43"/>
      <c r="OJN104" s="43"/>
      <c r="OJO104" s="43"/>
      <c r="OJP104" s="43"/>
      <c r="OJQ104" s="43"/>
      <c r="OJR104" s="43"/>
      <c r="OJS104" s="43"/>
      <c r="OJT104" s="43"/>
      <c r="OJU104" s="43"/>
      <c r="OJV104" s="43"/>
      <c r="OJW104" s="43"/>
      <c r="OJX104" s="43"/>
      <c r="OJY104" s="43"/>
      <c r="OJZ104" s="43"/>
      <c r="OKA104" s="43"/>
      <c r="OKB104" s="43"/>
      <c r="OKC104" s="43"/>
      <c r="OKD104" s="43"/>
      <c r="OKE104" s="43"/>
      <c r="OKF104" s="43"/>
      <c r="OKG104" s="43"/>
      <c r="OKH104" s="43"/>
      <c r="OKI104" s="43"/>
      <c r="OKJ104" s="43"/>
      <c r="OKK104" s="43"/>
      <c r="OKL104" s="43"/>
      <c r="OKM104" s="43"/>
      <c r="OKN104" s="43"/>
      <c r="OKO104" s="43"/>
      <c r="OKP104" s="43"/>
      <c r="OKQ104" s="43"/>
      <c r="OKR104" s="43"/>
      <c r="OKS104" s="43"/>
      <c r="OKT104" s="43"/>
      <c r="OKU104" s="43"/>
      <c r="OKV104" s="43"/>
      <c r="OKW104" s="43"/>
      <c r="OKX104" s="43"/>
      <c r="OKY104" s="43"/>
      <c r="OKZ104" s="43"/>
      <c r="OLA104" s="43"/>
      <c r="OLB104" s="43"/>
      <c r="OLC104" s="43"/>
      <c r="OLD104" s="43"/>
      <c r="OLE104" s="43"/>
      <c r="OLF104" s="43"/>
      <c r="OLG104" s="43"/>
      <c r="OLH104" s="43"/>
      <c r="OLI104" s="43"/>
      <c r="OLJ104" s="43"/>
      <c r="OLK104" s="43"/>
      <c r="OLL104" s="43"/>
      <c r="OLM104" s="43"/>
      <c r="OLN104" s="43"/>
      <c r="OLO104" s="43"/>
      <c r="OLP104" s="43"/>
      <c r="OLQ104" s="43"/>
      <c r="OLR104" s="43"/>
      <c r="OLS104" s="43"/>
      <c r="OLT104" s="43"/>
      <c r="OLU104" s="43"/>
      <c r="OLV104" s="43"/>
      <c r="OLW104" s="43"/>
      <c r="OLX104" s="43"/>
      <c r="OLY104" s="43"/>
      <c r="OLZ104" s="43"/>
      <c r="OMA104" s="43"/>
      <c r="OMB104" s="43"/>
      <c r="OMC104" s="43"/>
      <c r="OMD104" s="43"/>
      <c r="OME104" s="43"/>
      <c r="OMF104" s="43"/>
      <c r="OMG104" s="43"/>
      <c r="OMH104" s="43"/>
      <c r="OMI104" s="43"/>
      <c r="OMJ104" s="43"/>
      <c r="OMK104" s="43"/>
      <c r="OML104" s="43"/>
      <c r="OMM104" s="43"/>
      <c r="OMN104" s="43"/>
      <c r="OMO104" s="43"/>
      <c r="OMP104" s="43"/>
      <c r="OMQ104" s="43"/>
      <c r="OMR104" s="43"/>
      <c r="OMS104" s="43"/>
      <c r="OMT104" s="43"/>
      <c r="OMU104" s="43"/>
      <c r="OMV104" s="43"/>
      <c r="OMW104" s="43"/>
      <c r="OMX104" s="43"/>
      <c r="OMY104" s="43"/>
      <c r="OMZ104" s="43"/>
      <c r="ONA104" s="43"/>
      <c r="ONB104" s="43"/>
      <c r="ONC104" s="43"/>
      <c r="OND104" s="43"/>
      <c r="ONE104" s="43"/>
      <c r="ONF104" s="43"/>
      <c r="ONG104" s="43"/>
      <c r="ONH104" s="43"/>
      <c r="ONI104" s="43"/>
      <c r="ONJ104" s="43"/>
      <c r="ONK104" s="43"/>
      <c r="ONL104" s="43"/>
      <c r="ONM104" s="43"/>
      <c r="ONN104" s="43"/>
      <c r="ONO104" s="43"/>
      <c r="ONP104" s="43"/>
      <c r="ONQ104" s="43"/>
      <c r="ONR104" s="43"/>
      <c r="ONS104" s="43"/>
      <c r="ONT104" s="43"/>
      <c r="ONU104" s="43"/>
      <c r="ONV104" s="43"/>
      <c r="ONW104" s="43"/>
      <c r="ONX104" s="43"/>
      <c r="ONY104" s="43"/>
      <c r="ONZ104" s="43"/>
      <c r="OOA104" s="43"/>
      <c r="OOB104" s="43"/>
      <c r="OOC104" s="43"/>
      <c r="OOD104" s="43"/>
      <c r="OOE104" s="43"/>
      <c r="OOF104" s="43"/>
      <c r="OOG104" s="43"/>
      <c r="OOH104" s="43"/>
      <c r="OOI104" s="43"/>
      <c r="OOJ104" s="43"/>
      <c r="OOK104" s="43"/>
      <c r="OOL104" s="43"/>
      <c r="OOM104" s="43"/>
      <c r="OON104" s="43"/>
      <c r="OOO104" s="43"/>
      <c r="OOP104" s="43"/>
      <c r="OOQ104" s="43"/>
      <c r="OOR104" s="43"/>
      <c r="OOS104" s="43"/>
      <c r="OOT104" s="43"/>
      <c r="OOU104" s="43"/>
      <c r="OOV104" s="43"/>
      <c r="OOW104" s="43"/>
      <c r="OOX104" s="43"/>
      <c r="OOY104" s="43"/>
      <c r="OOZ104" s="43"/>
      <c r="OPA104" s="43"/>
      <c r="OPB104" s="43"/>
      <c r="OPC104" s="43"/>
      <c r="OPD104" s="43"/>
      <c r="OPE104" s="43"/>
      <c r="OPF104" s="43"/>
      <c r="OPG104" s="43"/>
      <c r="OPH104" s="43"/>
      <c r="OPI104" s="43"/>
      <c r="OPJ104" s="43"/>
      <c r="OPK104" s="43"/>
      <c r="OPL104" s="43"/>
      <c r="OPM104" s="43"/>
      <c r="OPN104" s="43"/>
      <c r="OPO104" s="43"/>
      <c r="OPP104" s="43"/>
      <c r="OPQ104" s="43"/>
      <c r="OPR104" s="43"/>
      <c r="OPS104" s="43"/>
      <c r="OPT104" s="43"/>
      <c r="OPU104" s="43"/>
      <c r="OPV104" s="43"/>
      <c r="OPW104" s="43"/>
      <c r="OPX104" s="43"/>
      <c r="OPY104" s="43"/>
      <c r="OPZ104" s="43"/>
      <c r="OQA104" s="43"/>
      <c r="OQB104" s="43"/>
      <c r="OQC104" s="43"/>
      <c r="OQD104" s="43"/>
      <c r="OQE104" s="43"/>
      <c r="OQF104" s="43"/>
      <c r="OQG104" s="43"/>
      <c r="OQH104" s="43"/>
      <c r="OQI104" s="43"/>
      <c r="OQJ104" s="43"/>
      <c r="OQK104" s="43"/>
      <c r="OQL104" s="43"/>
      <c r="OQM104" s="43"/>
      <c r="OQN104" s="43"/>
      <c r="OQO104" s="43"/>
      <c r="OQP104" s="43"/>
      <c r="OQQ104" s="43"/>
      <c r="OQR104" s="43"/>
      <c r="OQS104" s="43"/>
      <c r="OQT104" s="43"/>
      <c r="OQU104" s="43"/>
      <c r="OQV104" s="43"/>
      <c r="OQW104" s="43"/>
      <c r="OQX104" s="43"/>
      <c r="OQY104" s="43"/>
      <c r="OQZ104" s="43"/>
      <c r="ORA104" s="43"/>
      <c r="ORB104" s="43"/>
      <c r="ORC104" s="43"/>
      <c r="ORD104" s="43"/>
      <c r="ORE104" s="43"/>
      <c r="ORF104" s="43"/>
      <c r="ORG104" s="43"/>
      <c r="ORH104" s="43"/>
      <c r="ORI104" s="43"/>
      <c r="ORJ104" s="43"/>
      <c r="ORK104" s="43"/>
      <c r="ORL104" s="43"/>
      <c r="ORM104" s="43"/>
      <c r="ORN104" s="43"/>
      <c r="ORO104" s="43"/>
      <c r="ORP104" s="43"/>
      <c r="ORQ104" s="43"/>
      <c r="ORR104" s="43"/>
      <c r="ORS104" s="43"/>
      <c r="ORT104" s="43"/>
      <c r="ORU104" s="43"/>
      <c r="ORV104" s="43"/>
      <c r="ORW104" s="43"/>
      <c r="ORX104" s="43"/>
      <c r="ORY104" s="43"/>
      <c r="ORZ104" s="43"/>
      <c r="OSA104" s="43"/>
      <c r="OSB104" s="43"/>
      <c r="OSC104" s="43"/>
      <c r="OSD104" s="43"/>
      <c r="OSE104" s="43"/>
      <c r="OSF104" s="43"/>
      <c r="OSG104" s="43"/>
      <c r="OSH104" s="43"/>
      <c r="OSI104" s="43"/>
      <c r="OSJ104" s="43"/>
      <c r="OSK104" s="43"/>
      <c r="OSL104" s="43"/>
      <c r="OSM104" s="43"/>
      <c r="OSN104" s="43"/>
      <c r="OSO104" s="43"/>
      <c r="OSP104" s="43"/>
      <c r="OSQ104" s="43"/>
      <c r="OSR104" s="43"/>
      <c r="OSS104" s="43"/>
      <c r="OST104" s="43"/>
      <c r="OSU104" s="43"/>
      <c r="OSV104" s="43"/>
      <c r="OSW104" s="43"/>
      <c r="OSX104" s="43"/>
      <c r="OSY104" s="43"/>
      <c r="OSZ104" s="43"/>
      <c r="OTA104" s="43"/>
      <c r="OTB104" s="43"/>
      <c r="OTC104" s="43"/>
      <c r="OTD104" s="43"/>
      <c r="OTE104" s="43"/>
      <c r="OTF104" s="43"/>
      <c r="OTG104" s="43"/>
      <c r="OTH104" s="43"/>
      <c r="OTI104" s="43"/>
      <c r="OTJ104" s="43"/>
      <c r="OTK104" s="43"/>
      <c r="OTL104" s="43"/>
      <c r="OTM104" s="43"/>
      <c r="OTN104" s="43"/>
      <c r="OTO104" s="43"/>
      <c r="OTP104" s="43"/>
      <c r="OTQ104" s="43"/>
      <c r="OTR104" s="43"/>
      <c r="OTS104" s="43"/>
      <c r="OTT104" s="43"/>
      <c r="OTU104" s="43"/>
      <c r="OTV104" s="43"/>
      <c r="OTW104" s="43"/>
      <c r="OTX104" s="43"/>
      <c r="OTY104" s="43"/>
      <c r="OTZ104" s="43"/>
      <c r="OUA104" s="43"/>
      <c r="OUB104" s="43"/>
      <c r="OUC104" s="43"/>
      <c r="OUD104" s="43"/>
      <c r="OUE104" s="43"/>
      <c r="OUF104" s="43"/>
      <c r="OUG104" s="43"/>
      <c r="OUH104" s="43"/>
      <c r="OUI104" s="43"/>
      <c r="OUJ104" s="43"/>
      <c r="OUK104" s="43"/>
      <c r="OUL104" s="43"/>
      <c r="OUM104" s="43"/>
      <c r="OUN104" s="43"/>
      <c r="OUO104" s="43"/>
      <c r="OUP104" s="43"/>
      <c r="OUQ104" s="43"/>
      <c r="OUR104" s="43"/>
      <c r="OUS104" s="43"/>
      <c r="OUT104" s="43"/>
      <c r="OUU104" s="43"/>
      <c r="OUV104" s="43"/>
      <c r="OUW104" s="43"/>
      <c r="OUX104" s="43"/>
      <c r="OUY104" s="43"/>
      <c r="OUZ104" s="43"/>
      <c r="OVA104" s="43"/>
      <c r="OVB104" s="43"/>
      <c r="OVC104" s="43"/>
      <c r="OVD104" s="43"/>
      <c r="OVE104" s="43"/>
      <c r="OVF104" s="43"/>
      <c r="OVG104" s="43"/>
      <c r="OVH104" s="43"/>
      <c r="OVI104" s="43"/>
      <c r="OVJ104" s="43"/>
      <c r="OVK104" s="43"/>
      <c r="OVL104" s="43"/>
      <c r="OVM104" s="43"/>
      <c r="OVN104" s="43"/>
      <c r="OVO104" s="43"/>
      <c r="OVP104" s="43"/>
      <c r="OVQ104" s="43"/>
      <c r="OVR104" s="43"/>
      <c r="OVS104" s="43"/>
      <c r="OVT104" s="43"/>
      <c r="OVU104" s="43"/>
      <c r="OVV104" s="43"/>
      <c r="OVW104" s="43"/>
      <c r="OVX104" s="43"/>
      <c r="OVY104" s="43"/>
      <c r="OVZ104" s="43"/>
      <c r="OWA104" s="43"/>
      <c r="OWB104" s="43"/>
      <c r="OWC104" s="43"/>
      <c r="OWD104" s="43"/>
      <c r="OWE104" s="43"/>
      <c r="OWF104" s="43"/>
      <c r="OWG104" s="43"/>
      <c r="OWH104" s="43"/>
      <c r="OWI104" s="43"/>
      <c r="OWJ104" s="43"/>
      <c r="OWK104" s="43"/>
      <c r="OWL104" s="43"/>
      <c r="OWM104" s="43"/>
      <c r="OWN104" s="43"/>
      <c r="OWO104" s="43"/>
      <c r="OWP104" s="43"/>
      <c r="OWQ104" s="43"/>
      <c r="OWR104" s="43"/>
      <c r="OWS104" s="43"/>
      <c r="OWT104" s="43"/>
      <c r="OWU104" s="43"/>
      <c r="OWV104" s="43"/>
      <c r="OWW104" s="43"/>
      <c r="OWX104" s="43"/>
      <c r="OWY104" s="43"/>
      <c r="OWZ104" s="43"/>
      <c r="OXA104" s="43"/>
      <c r="OXB104" s="43"/>
      <c r="OXC104" s="43"/>
      <c r="OXD104" s="43"/>
      <c r="OXE104" s="43"/>
      <c r="OXF104" s="43"/>
      <c r="OXG104" s="43"/>
      <c r="OXH104" s="43"/>
      <c r="OXI104" s="43"/>
      <c r="OXJ104" s="43"/>
      <c r="OXK104" s="43"/>
      <c r="OXL104" s="43"/>
      <c r="OXM104" s="43"/>
      <c r="OXN104" s="43"/>
      <c r="OXO104" s="43"/>
      <c r="OXP104" s="43"/>
      <c r="OXQ104" s="43"/>
      <c r="OXR104" s="43"/>
      <c r="OXS104" s="43"/>
      <c r="OXT104" s="43"/>
      <c r="OXU104" s="43"/>
      <c r="OXV104" s="43"/>
      <c r="OXW104" s="43"/>
      <c r="OXX104" s="43"/>
      <c r="OXY104" s="43"/>
      <c r="OXZ104" s="43"/>
      <c r="OYA104" s="43"/>
      <c r="OYB104" s="43"/>
      <c r="OYC104" s="43"/>
      <c r="OYD104" s="43"/>
      <c r="OYE104" s="43"/>
      <c r="OYF104" s="43"/>
      <c r="OYG104" s="43"/>
      <c r="OYH104" s="43"/>
      <c r="OYI104" s="43"/>
      <c r="OYJ104" s="43"/>
      <c r="OYK104" s="43"/>
      <c r="OYL104" s="43"/>
      <c r="OYM104" s="43"/>
      <c r="OYN104" s="43"/>
      <c r="OYO104" s="43"/>
      <c r="OYP104" s="43"/>
      <c r="OYQ104" s="43"/>
      <c r="OYR104" s="43"/>
      <c r="OYS104" s="43"/>
      <c r="OYT104" s="43"/>
      <c r="OYU104" s="43"/>
      <c r="OYV104" s="43"/>
      <c r="OYW104" s="43"/>
      <c r="OYX104" s="43"/>
      <c r="OYY104" s="43"/>
      <c r="OYZ104" s="43"/>
      <c r="OZA104" s="43"/>
      <c r="OZB104" s="43"/>
      <c r="OZC104" s="43"/>
      <c r="OZD104" s="43"/>
      <c r="OZE104" s="43"/>
      <c r="OZF104" s="43"/>
      <c r="OZG104" s="43"/>
      <c r="OZH104" s="43"/>
      <c r="OZI104" s="43"/>
      <c r="OZJ104" s="43"/>
      <c r="OZK104" s="43"/>
      <c r="OZL104" s="43"/>
      <c r="OZM104" s="43"/>
      <c r="OZN104" s="43"/>
      <c r="OZO104" s="43"/>
      <c r="OZP104" s="43"/>
      <c r="OZQ104" s="43"/>
      <c r="OZR104" s="43"/>
      <c r="OZS104" s="43"/>
      <c r="OZT104" s="43"/>
      <c r="OZU104" s="43"/>
      <c r="OZV104" s="43"/>
      <c r="OZW104" s="43"/>
      <c r="OZX104" s="43"/>
      <c r="OZY104" s="43"/>
      <c r="OZZ104" s="43"/>
      <c r="PAA104" s="43"/>
      <c r="PAB104" s="43"/>
      <c r="PAC104" s="43"/>
      <c r="PAD104" s="43"/>
      <c r="PAE104" s="43"/>
      <c r="PAF104" s="43"/>
      <c r="PAG104" s="43"/>
      <c r="PAH104" s="43"/>
      <c r="PAI104" s="43"/>
      <c r="PAJ104" s="43"/>
      <c r="PAK104" s="43"/>
      <c r="PAL104" s="43"/>
      <c r="PAM104" s="43"/>
      <c r="PAN104" s="43"/>
      <c r="PAO104" s="43"/>
      <c r="PAP104" s="43"/>
      <c r="PAQ104" s="43"/>
      <c r="PAR104" s="43"/>
      <c r="PAS104" s="43"/>
      <c r="PAT104" s="43"/>
      <c r="PAU104" s="43"/>
      <c r="PAV104" s="43"/>
      <c r="PAW104" s="43"/>
      <c r="PAX104" s="43"/>
      <c r="PAY104" s="43"/>
      <c r="PAZ104" s="43"/>
      <c r="PBA104" s="43"/>
      <c r="PBB104" s="43"/>
      <c r="PBC104" s="43"/>
      <c r="PBD104" s="43"/>
      <c r="PBE104" s="43"/>
      <c r="PBF104" s="43"/>
      <c r="PBG104" s="43"/>
      <c r="PBH104" s="43"/>
      <c r="PBI104" s="43"/>
      <c r="PBJ104" s="43"/>
      <c r="PBK104" s="43"/>
      <c r="PBL104" s="43"/>
      <c r="PBM104" s="43"/>
      <c r="PBN104" s="43"/>
      <c r="PBO104" s="43"/>
      <c r="PBP104" s="43"/>
      <c r="PBQ104" s="43"/>
      <c r="PBR104" s="43"/>
      <c r="PBS104" s="43"/>
      <c r="PBT104" s="43"/>
      <c r="PBU104" s="43"/>
      <c r="PBV104" s="43"/>
      <c r="PBW104" s="43"/>
      <c r="PBX104" s="43"/>
      <c r="PBY104" s="43"/>
      <c r="PBZ104" s="43"/>
      <c r="PCA104" s="43"/>
      <c r="PCB104" s="43"/>
      <c r="PCC104" s="43"/>
      <c r="PCD104" s="43"/>
      <c r="PCE104" s="43"/>
      <c r="PCF104" s="43"/>
      <c r="PCG104" s="43"/>
      <c r="PCH104" s="43"/>
      <c r="PCI104" s="43"/>
      <c r="PCJ104" s="43"/>
      <c r="PCK104" s="43"/>
      <c r="PCL104" s="43"/>
      <c r="PCM104" s="43"/>
      <c r="PCN104" s="43"/>
      <c r="PCO104" s="43"/>
      <c r="PCP104" s="43"/>
      <c r="PCQ104" s="43"/>
      <c r="PCR104" s="43"/>
      <c r="PCS104" s="43"/>
      <c r="PCT104" s="43"/>
      <c r="PCU104" s="43"/>
      <c r="PCV104" s="43"/>
      <c r="PCW104" s="43"/>
      <c r="PCX104" s="43"/>
      <c r="PCY104" s="43"/>
      <c r="PCZ104" s="43"/>
      <c r="PDA104" s="43"/>
      <c r="PDB104" s="43"/>
      <c r="PDC104" s="43"/>
      <c r="PDD104" s="43"/>
      <c r="PDE104" s="43"/>
      <c r="PDF104" s="43"/>
      <c r="PDG104" s="43"/>
      <c r="PDH104" s="43"/>
      <c r="PDI104" s="43"/>
      <c r="PDJ104" s="43"/>
      <c r="PDK104" s="43"/>
      <c r="PDL104" s="43"/>
      <c r="PDM104" s="43"/>
      <c r="PDN104" s="43"/>
      <c r="PDO104" s="43"/>
      <c r="PDP104" s="43"/>
      <c r="PDQ104" s="43"/>
      <c r="PDR104" s="43"/>
      <c r="PDS104" s="43"/>
      <c r="PDT104" s="43"/>
      <c r="PDU104" s="43"/>
      <c r="PDV104" s="43"/>
      <c r="PDW104" s="43"/>
      <c r="PDX104" s="43"/>
      <c r="PDY104" s="43"/>
      <c r="PDZ104" s="43"/>
      <c r="PEA104" s="43"/>
      <c r="PEB104" s="43"/>
      <c r="PEC104" s="43"/>
      <c r="PED104" s="43"/>
      <c r="PEE104" s="43"/>
      <c r="PEF104" s="43"/>
      <c r="PEG104" s="43"/>
      <c r="PEH104" s="43"/>
      <c r="PEI104" s="43"/>
      <c r="PEJ104" s="43"/>
      <c r="PEK104" s="43"/>
      <c r="PEL104" s="43"/>
      <c r="PEM104" s="43"/>
      <c r="PEN104" s="43"/>
      <c r="PEO104" s="43"/>
      <c r="PEP104" s="43"/>
      <c r="PEQ104" s="43"/>
      <c r="PER104" s="43"/>
      <c r="PES104" s="43"/>
      <c r="PET104" s="43"/>
      <c r="PEU104" s="43"/>
      <c r="PEV104" s="43"/>
      <c r="PEW104" s="43"/>
      <c r="PEX104" s="43"/>
      <c r="PEY104" s="43"/>
      <c r="PEZ104" s="43"/>
      <c r="PFA104" s="43"/>
      <c r="PFB104" s="43"/>
      <c r="PFC104" s="43"/>
      <c r="PFD104" s="43"/>
      <c r="PFE104" s="43"/>
      <c r="PFF104" s="43"/>
      <c r="PFG104" s="43"/>
      <c r="PFH104" s="43"/>
      <c r="PFI104" s="43"/>
      <c r="PFJ104" s="43"/>
      <c r="PFK104" s="43"/>
      <c r="PFL104" s="43"/>
      <c r="PFM104" s="43"/>
      <c r="PFN104" s="43"/>
      <c r="PFO104" s="43"/>
      <c r="PFP104" s="43"/>
      <c r="PFQ104" s="43"/>
      <c r="PFR104" s="43"/>
      <c r="PFS104" s="43"/>
      <c r="PFT104" s="43"/>
      <c r="PFU104" s="43"/>
      <c r="PFV104" s="43"/>
      <c r="PFW104" s="43"/>
      <c r="PFX104" s="43"/>
      <c r="PFY104" s="43"/>
      <c r="PFZ104" s="43"/>
      <c r="PGA104" s="43"/>
      <c r="PGB104" s="43"/>
      <c r="PGC104" s="43"/>
      <c r="PGD104" s="43"/>
      <c r="PGE104" s="43"/>
      <c r="PGF104" s="43"/>
      <c r="PGG104" s="43"/>
      <c r="PGH104" s="43"/>
      <c r="PGI104" s="43"/>
      <c r="PGJ104" s="43"/>
      <c r="PGK104" s="43"/>
      <c r="PGL104" s="43"/>
      <c r="PGM104" s="43"/>
      <c r="PGN104" s="43"/>
      <c r="PGO104" s="43"/>
      <c r="PGP104" s="43"/>
      <c r="PGQ104" s="43"/>
      <c r="PGR104" s="43"/>
      <c r="PGS104" s="43"/>
      <c r="PGT104" s="43"/>
      <c r="PGU104" s="43"/>
      <c r="PGV104" s="43"/>
      <c r="PGW104" s="43"/>
      <c r="PGX104" s="43"/>
      <c r="PGY104" s="43"/>
      <c r="PGZ104" s="43"/>
      <c r="PHA104" s="43"/>
      <c r="PHB104" s="43"/>
      <c r="PHC104" s="43"/>
      <c r="PHD104" s="43"/>
      <c r="PHE104" s="43"/>
      <c r="PHF104" s="43"/>
      <c r="PHG104" s="43"/>
      <c r="PHH104" s="43"/>
      <c r="PHI104" s="43"/>
      <c r="PHJ104" s="43"/>
      <c r="PHK104" s="43"/>
      <c r="PHL104" s="43"/>
      <c r="PHM104" s="43"/>
      <c r="PHN104" s="43"/>
      <c r="PHO104" s="43"/>
      <c r="PHP104" s="43"/>
      <c r="PHQ104" s="43"/>
      <c r="PHR104" s="43"/>
      <c r="PHS104" s="43"/>
      <c r="PHT104" s="43"/>
      <c r="PHU104" s="43"/>
      <c r="PHV104" s="43"/>
      <c r="PHW104" s="43"/>
      <c r="PHX104" s="43"/>
      <c r="PHY104" s="43"/>
      <c r="PHZ104" s="43"/>
      <c r="PIA104" s="43"/>
      <c r="PIB104" s="43"/>
      <c r="PIC104" s="43"/>
      <c r="PID104" s="43"/>
      <c r="PIE104" s="43"/>
      <c r="PIF104" s="43"/>
      <c r="PIG104" s="43"/>
      <c r="PIH104" s="43"/>
      <c r="PII104" s="43"/>
      <c r="PIJ104" s="43"/>
      <c r="PIK104" s="43"/>
      <c r="PIL104" s="43"/>
      <c r="PIM104" s="43"/>
      <c r="PIN104" s="43"/>
      <c r="PIO104" s="43"/>
      <c r="PIP104" s="43"/>
      <c r="PIQ104" s="43"/>
      <c r="PIR104" s="43"/>
      <c r="PIS104" s="43"/>
      <c r="PIT104" s="43"/>
      <c r="PIU104" s="43"/>
      <c r="PIV104" s="43"/>
      <c r="PIW104" s="43"/>
      <c r="PIX104" s="43"/>
      <c r="PIY104" s="43"/>
      <c r="PIZ104" s="43"/>
      <c r="PJA104" s="43"/>
      <c r="PJB104" s="43"/>
      <c r="PJC104" s="43"/>
      <c r="PJD104" s="43"/>
      <c r="PJE104" s="43"/>
      <c r="PJF104" s="43"/>
      <c r="PJG104" s="43"/>
      <c r="PJH104" s="43"/>
      <c r="PJI104" s="43"/>
      <c r="PJJ104" s="43"/>
      <c r="PJK104" s="43"/>
      <c r="PJL104" s="43"/>
      <c r="PJM104" s="43"/>
      <c r="PJN104" s="43"/>
      <c r="PJO104" s="43"/>
      <c r="PJP104" s="43"/>
      <c r="PJQ104" s="43"/>
      <c r="PJR104" s="43"/>
      <c r="PJS104" s="43"/>
      <c r="PJT104" s="43"/>
      <c r="PJU104" s="43"/>
      <c r="PJV104" s="43"/>
      <c r="PJW104" s="43"/>
      <c r="PJX104" s="43"/>
      <c r="PJY104" s="43"/>
      <c r="PJZ104" s="43"/>
      <c r="PKA104" s="43"/>
      <c r="PKB104" s="43"/>
      <c r="PKC104" s="43"/>
      <c r="PKD104" s="43"/>
      <c r="PKE104" s="43"/>
      <c r="PKF104" s="43"/>
      <c r="PKG104" s="43"/>
      <c r="PKH104" s="43"/>
      <c r="PKI104" s="43"/>
      <c r="PKJ104" s="43"/>
      <c r="PKK104" s="43"/>
      <c r="PKL104" s="43"/>
      <c r="PKM104" s="43"/>
      <c r="PKN104" s="43"/>
      <c r="PKO104" s="43"/>
      <c r="PKP104" s="43"/>
      <c r="PKQ104" s="43"/>
      <c r="PKR104" s="43"/>
      <c r="PKS104" s="43"/>
      <c r="PKT104" s="43"/>
      <c r="PKU104" s="43"/>
      <c r="PKV104" s="43"/>
      <c r="PKW104" s="43"/>
      <c r="PKX104" s="43"/>
      <c r="PKY104" s="43"/>
      <c r="PKZ104" s="43"/>
      <c r="PLA104" s="43"/>
      <c r="PLB104" s="43"/>
      <c r="PLC104" s="43"/>
      <c r="PLD104" s="43"/>
      <c r="PLE104" s="43"/>
      <c r="PLF104" s="43"/>
      <c r="PLG104" s="43"/>
      <c r="PLH104" s="43"/>
      <c r="PLI104" s="43"/>
      <c r="PLJ104" s="43"/>
      <c r="PLK104" s="43"/>
      <c r="PLL104" s="43"/>
      <c r="PLM104" s="43"/>
      <c r="PLN104" s="43"/>
      <c r="PLO104" s="43"/>
      <c r="PLP104" s="43"/>
      <c r="PLQ104" s="43"/>
      <c r="PLR104" s="43"/>
      <c r="PLS104" s="43"/>
      <c r="PLT104" s="43"/>
      <c r="PLU104" s="43"/>
      <c r="PLV104" s="43"/>
      <c r="PLW104" s="43"/>
      <c r="PLX104" s="43"/>
      <c r="PLY104" s="43"/>
      <c r="PLZ104" s="43"/>
      <c r="PMA104" s="43"/>
      <c r="PMB104" s="43"/>
      <c r="PMC104" s="43"/>
      <c r="PMD104" s="43"/>
      <c r="PME104" s="43"/>
      <c r="PMF104" s="43"/>
      <c r="PMG104" s="43"/>
      <c r="PMH104" s="43"/>
      <c r="PMI104" s="43"/>
      <c r="PMJ104" s="43"/>
      <c r="PMK104" s="43"/>
      <c r="PML104" s="43"/>
      <c r="PMM104" s="43"/>
      <c r="PMN104" s="43"/>
      <c r="PMO104" s="43"/>
      <c r="PMP104" s="43"/>
      <c r="PMQ104" s="43"/>
      <c r="PMR104" s="43"/>
      <c r="PMS104" s="43"/>
      <c r="PMT104" s="43"/>
      <c r="PMU104" s="43"/>
      <c r="PMV104" s="43"/>
      <c r="PMW104" s="43"/>
      <c r="PMX104" s="43"/>
      <c r="PMY104" s="43"/>
      <c r="PMZ104" s="43"/>
      <c r="PNA104" s="43"/>
      <c r="PNB104" s="43"/>
      <c r="PNC104" s="43"/>
      <c r="PND104" s="43"/>
      <c r="PNE104" s="43"/>
      <c r="PNF104" s="43"/>
      <c r="PNG104" s="43"/>
      <c r="PNH104" s="43"/>
      <c r="PNI104" s="43"/>
      <c r="PNJ104" s="43"/>
      <c r="PNK104" s="43"/>
      <c r="PNL104" s="43"/>
      <c r="PNM104" s="43"/>
      <c r="PNN104" s="43"/>
      <c r="PNO104" s="43"/>
      <c r="PNP104" s="43"/>
      <c r="PNQ104" s="43"/>
      <c r="PNR104" s="43"/>
      <c r="PNS104" s="43"/>
      <c r="PNT104" s="43"/>
      <c r="PNU104" s="43"/>
      <c r="PNV104" s="43"/>
      <c r="PNW104" s="43"/>
      <c r="PNX104" s="43"/>
      <c r="PNY104" s="43"/>
      <c r="PNZ104" s="43"/>
      <c r="POA104" s="43"/>
      <c r="POB104" s="43"/>
      <c r="POC104" s="43"/>
      <c r="POD104" s="43"/>
      <c r="POE104" s="43"/>
      <c r="POF104" s="43"/>
      <c r="POG104" s="43"/>
      <c r="POH104" s="43"/>
      <c r="POI104" s="43"/>
      <c r="POJ104" s="43"/>
      <c r="POK104" s="43"/>
      <c r="POL104" s="43"/>
      <c r="POM104" s="43"/>
      <c r="PON104" s="43"/>
      <c r="POO104" s="43"/>
      <c r="POP104" s="43"/>
      <c r="POQ104" s="43"/>
      <c r="POR104" s="43"/>
      <c r="POS104" s="43"/>
      <c r="POT104" s="43"/>
      <c r="POU104" s="43"/>
      <c r="POV104" s="43"/>
      <c r="POW104" s="43"/>
      <c r="POX104" s="43"/>
      <c r="POY104" s="43"/>
      <c r="POZ104" s="43"/>
      <c r="PPA104" s="43"/>
      <c r="PPB104" s="43"/>
      <c r="PPC104" s="43"/>
      <c r="PPD104" s="43"/>
      <c r="PPE104" s="43"/>
      <c r="PPF104" s="43"/>
      <c r="PPG104" s="43"/>
      <c r="PPH104" s="43"/>
      <c r="PPI104" s="43"/>
      <c r="PPJ104" s="43"/>
      <c r="PPK104" s="43"/>
      <c r="PPL104" s="43"/>
      <c r="PPM104" s="43"/>
      <c r="PPN104" s="43"/>
      <c r="PPO104" s="43"/>
      <c r="PPP104" s="43"/>
      <c r="PPQ104" s="43"/>
      <c r="PPR104" s="43"/>
      <c r="PPS104" s="43"/>
      <c r="PPT104" s="43"/>
      <c r="PPU104" s="43"/>
      <c r="PPV104" s="43"/>
      <c r="PPW104" s="43"/>
      <c r="PPX104" s="43"/>
      <c r="PPY104" s="43"/>
      <c r="PPZ104" s="43"/>
      <c r="PQA104" s="43"/>
      <c r="PQB104" s="43"/>
      <c r="PQC104" s="43"/>
      <c r="PQD104" s="43"/>
      <c r="PQE104" s="43"/>
      <c r="PQF104" s="43"/>
      <c r="PQG104" s="43"/>
      <c r="PQH104" s="43"/>
      <c r="PQI104" s="43"/>
      <c r="PQJ104" s="43"/>
      <c r="PQK104" s="43"/>
      <c r="PQL104" s="43"/>
      <c r="PQM104" s="43"/>
      <c r="PQN104" s="43"/>
      <c r="PQO104" s="43"/>
      <c r="PQP104" s="43"/>
      <c r="PQQ104" s="43"/>
      <c r="PQR104" s="43"/>
      <c r="PQS104" s="43"/>
      <c r="PQT104" s="43"/>
      <c r="PQU104" s="43"/>
      <c r="PQV104" s="43"/>
      <c r="PQW104" s="43"/>
      <c r="PQX104" s="43"/>
      <c r="PQY104" s="43"/>
      <c r="PQZ104" s="43"/>
      <c r="PRA104" s="43"/>
      <c r="PRB104" s="43"/>
      <c r="PRC104" s="43"/>
      <c r="PRD104" s="43"/>
      <c r="PRE104" s="43"/>
      <c r="PRF104" s="43"/>
      <c r="PRG104" s="43"/>
      <c r="PRH104" s="43"/>
      <c r="PRI104" s="43"/>
      <c r="PRJ104" s="43"/>
      <c r="PRK104" s="43"/>
      <c r="PRL104" s="43"/>
      <c r="PRM104" s="43"/>
      <c r="PRN104" s="43"/>
      <c r="PRO104" s="43"/>
      <c r="PRP104" s="43"/>
      <c r="PRQ104" s="43"/>
      <c r="PRR104" s="43"/>
      <c r="PRS104" s="43"/>
      <c r="PRT104" s="43"/>
      <c r="PRU104" s="43"/>
      <c r="PRV104" s="43"/>
      <c r="PRW104" s="43"/>
      <c r="PRX104" s="43"/>
      <c r="PRY104" s="43"/>
      <c r="PRZ104" s="43"/>
      <c r="PSA104" s="43"/>
      <c r="PSB104" s="43"/>
      <c r="PSC104" s="43"/>
      <c r="PSD104" s="43"/>
      <c r="PSE104" s="43"/>
      <c r="PSF104" s="43"/>
      <c r="PSG104" s="43"/>
      <c r="PSH104" s="43"/>
      <c r="PSI104" s="43"/>
      <c r="PSJ104" s="43"/>
      <c r="PSK104" s="43"/>
      <c r="PSL104" s="43"/>
      <c r="PSM104" s="43"/>
      <c r="PSN104" s="43"/>
      <c r="PSO104" s="43"/>
      <c r="PSP104" s="43"/>
      <c r="PSQ104" s="43"/>
      <c r="PSR104" s="43"/>
      <c r="PSS104" s="43"/>
      <c r="PST104" s="43"/>
      <c r="PSU104" s="43"/>
      <c r="PSV104" s="43"/>
      <c r="PSW104" s="43"/>
      <c r="PSX104" s="43"/>
      <c r="PSY104" s="43"/>
      <c r="PSZ104" s="43"/>
      <c r="PTA104" s="43"/>
      <c r="PTB104" s="43"/>
      <c r="PTC104" s="43"/>
      <c r="PTD104" s="43"/>
      <c r="PTE104" s="43"/>
      <c r="PTF104" s="43"/>
      <c r="PTG104" s="43"/>
      <c r="PTH104" s="43"/>
      <c r="PTI104" s="43"/>
      <c r="PTJ104" s="43"/>
      <c r="PTK104" s="43"/>
      <c r="PTL104" s="43"/>
      <c r="PTM104" s="43"/>
      <c r="PTN104" s="43"/>
      <c r="PTO104" s="43"/>
      <c r="PTP104" s="43"/>
      <c r="PTQ104" s="43"/>
      <c r="PTR104" s="43"/>
      <c r="PTS104" s="43"/>
      <c r="PTT104" s="43"/>
      <c r="PTU104" s="43"/>
      <c r="PTV104" s="43"/>
      <c r="PTW104" s="43"/>
      <c r="PTX104" s="43"/>
      <c r="PTY104" s="43"/>
      <c r="PTZ104" s="43"/>
      <c r="PUA104" s="43"/>
      <c r="PUB104" s="43"/>
      <c r="PUC104" s="43"/>
      <c r="PUD104" s="43"/>
      <c r="PUE104" s="43"/>
      <c r="PUF104" s="43"/>
      <c r="PUG104" s="43"/>
      <c r="PUH104" s="43"/>
      <c r="PUI104" s="43"/>
      <c r="PUJ104" s="43"/>
      <c r="PUK104" s="43"/>
      <c r="PUL104" s="43"/>
      <c r="PUM104" s="43"/>
      <c r="PUN104" s="43"/>
      <c r="PUO104" s="43"/>
      <c r="PUP104" s="43"/>
      <c r="PUQ104" s="43"/>
      <c r="PUR104" s="43"/>
      <c r="PUS104" s="43"/>
      <c r="PUT104" s="43"/>
      <c r="PUU104" s="43"/>
      <c r="PUV104" s="43"/>
      <c r="PUW104" s="43"/>
      <c r="PUX104" s="43"/>
      <c r="PUY104" s="43"/>
      <c r="PUZ104" s="43"/>
      <c r="PVA104" s="43"/>
      <c r="PVB104" s="43"/>
      <c r="PVC104" s="43"/>
      <c r="PVD104" s="43"/>
      <c r="PVE104" s="43"/>
      <c r="PVF104" s="43"/>
      <c r="PVG104" s="43"/>
      <c r="PVH104" s="43"/>
      <c r="PVI104" s="43"/>
      <c r="PVJ104" s="43"/>
      <c r="PVK104" s="43"/>
      <c r="PVL104" s="43"/>
      <c r="PVM104" s="43"/>
      <c r="PVN104" s="43"/>
      <c r="PVO104" s="43"/>
      <c r="PVP104" s="43"/>
      <c r="PVQ104" s="43"/>
      <c r="PVR104" s="43"/>
      <c r="PVS104" s="43"/>
      <c r="PVT104" s="43"/>
      <c r="PVU104" s="43"/>
      <c r="PVV104" s="43"/>
      <c r="PVW104" s="43"/>
      <c r="PVX104" s="43"/>
      <c r="PVY104" s="43"/>
      <c r="PVZ104" s="43"/>
      <c r="PWA104" s="43"/>
      <c r="PWB104" s="43"/>
      <c r="PWC104" s="43"/>
      <c r="PWD104" s="43"/>
      <c r="PWE104" s="43"/>
      <c r="PWF104" s="43"/>
      <c r="PWG104" s="43"/>
      <c r="PWH104" s="43"/>
      <c r="PWI104" s="43"/>
      <c r="PWJ104" s="43"/>
      <c r="PWK104" s="43"/>
      <c r="PWL104" s="43"/>
      <c r="PWM104" s="43"/>
      <c r="PWN104" s="43"/>
      <c r="PWO104" s="43"/>
      <c r="PWP104" s="43"/>
      <c r="PWQ104" s="43"/>
      <c r="PWR104" s="43"/>
      <c r="PWS104" s="43"/>
      <c r="PWT104" s="43"/>
      <c r="PWU104" s="43"/>
      <c r="PWV104" s="43"/>
      <c r="PWW104" s="43"/>
      <c r="PWX104" s="43"/>
      <c r="PWY104" s="43"/>
      <c r="PWZ104" s="43"/>
      <c r="PXA104" s="43"/>
      <c r="PXB104" s="43"/>
      <c r="PXC104" s="43"/>
      <c r="PXD104" s="43"/>
      <c r="PXE104" s="43"/>
      <c r="PXF104" s="43"/>
      <c r="PXG104" s="43"/>
      <c r="PXH104" s="43"/>
      <c r="PXI104" s="43"/>
      <c r="PXJ104" s="43"/>
      <c r="PXK104" s="43"/>
      <c r="PXL104" s="43"/>
      <c r="PXM104" s="43"/>
      <c r="PXN104" s="43"/>
      <c r="PXO104" s="43"/>
      <c r="PXP104" s="43"/>
      <c r="PXQ104" s="43"/>
      <c r="PXR104" s="43"/>
      <c r="PXS104" s="43"/>
      <c r="PXT104" s="43"/>
      <c r="PXU104" s="43"/>
      <c r="PXV104" s="43"/>
      <c r="PXW104" s="43"/>
      <c r="PXX104" s="43"/>
      <c r="PXY104" s="43"/>
      <c r="PXZ104" s="43"/>
      <c r="PYA104" s="43"/>
      <c r="PYB104" s="43"/>
      <c r="PYC104" s="43"/>
      <c r="PYD104" s="43"/>
      <c r="PYE104" s="43"/>
      <c r="PYF104" s="43"/>
      <c r="PYG104" s="43"/>
      <c r="PYH104" s="43"/>
      <c r="PYI104" s="43"/>
      <c r="PYJ104" s="43"/>
      <c r="PYK104" s="43"/>
      <c r="PYL104" s="43"/>
      <c r="PYM104" s="43"/>
      <c r="PYN104" s="43"/>
      <c r="PYO104" s="43"/>
      <c r="PYP104" s="43"/>
      <c r="PYQ104" s="43"/>
      <c r="PYR104" s="43"/>
      <c r="PYS104" s="43"/>
      <c r="PYT104" s="43"/>
      <c r="PYU104" s="43"/>
      <c r="PYV104" s="43"/>
      <c r="PYW104" s="43"/>
      <c r="PYX104" s="43"/>
      <c r="PYY104" s="43"/>
      <c r="PYZ104" s="43"/>
      <c r="PZA104" s="43"/>
      <c r="PZB104" s="43"/>
      <c r="PZC104" s="43"/>
      <c r="PZD104" s="43"/>
      <c r="PZE104" s="43"/>
      <c r="PZF104" s="43"/>
      <c r="PZG104" s="43"/>
      <c r="PZH104" s="43"/>
      <c r="PZI104" s="43"/>
      <c r="PZJ104" s="43"/>
      <c r="PZK104" s="43"/>
      <c r="PZL104" s="43"/>
      <c r="PZM104" s="43"/>
      <c r="PZN104" s="43"/>
      <c r="PZO104" s="43"/>
      <c r="PZP104" s="43"/>
      <c r="PZQ104" s="43"/>
      <c r="PZR104" s="43"/>
      <c r="PZS104" s="43"/>
      <c r="PZT104" s="43"/>
      <c r="PZU104" s="43"/>
      <c r="PZV104" s="43"/>
      <c r="PZW104" s="43"/>
      <c r="PZX104" s="43"/>
      <c r="PZY104" s="43"/>
      <c r="PZZ104" s="43"/>
      <c r="QAA104" s="43"/>
      <c r="QAB104" s="43"/>
      <c r="QAC104" s="43"/>
      <c r="QAD104" s="43"/>
      <c r="QAE104" s="43"/>
      <c r="QAF104" s="43"/>
      <c r="QAG104" s="43"/>
      <c r="QAH104" s="43"/>
      <c r="QAI104" s="43"/>
      <c r="QAJ104" s="43"/>
      <c r="QAK104" s="43"/>
      <c r="QAL104" s="43"/>
      <c r="QAM104" s="43"/>
      <c r="QAN104" s="43"/>
      <c r="QAO104" s="43"/>
      <c r="QAP104" s="43"/>
      <c r="QAQ104" s="43"/>
      <c r="QAR104" s="43"/>
      <c r="QAS104" s="43"/>
      <c r="QAT104" s="43"/>
      <c r="QAU104" s="43"/>
      <c r="QAV104" s="43"/>
      <c r="QAW104" s="43"/>
      <c r="QAX104" s="43"/>
      <c r="QAY104" s="43"/>
      <c r="QAZ104" s="43"/>
      <c r="QBA104" s="43"/>
      <c r="QBB104" s="43"/>
      <c r="QBC104" s="43"/>
      <c r="QBD104" s="43"/>
      <c r="QBE104" s="43"/>
      <c r="QBF104" s="43"/>
      <c r="QBG104" s="43"/>
      <c r="QBH104" s="43"/>
      <c r="QBI104" s="43"/>
      <c r="QBJ104" s="43"/>
      <c r="QBK104" s="43"/>
      <c r="QBL104" s="43"/>
      <c r="QBM104" s="43"/>
      <c r="QBN104" s="43"/>
      <c r="QBO104" s="43"/>
      <c r="QBP104" s="43"/>
      <c r="QBQ104" s="43"/>
      <c r="QBR104" s="43"/>
      <c r="QBS104" s="43"/>
      <c r="QBT104" s="43"/>
      <c r="QBU104" s="43"/>
      <c r="QBV104" s="43"/>
      <c r="QBW104" s="43"/>
      <c r="QBX104" s="43"/>
      <c r="QBY104" s="43"/>
      <c r="QBZ104" s="43"/>
      <c r="QCA104" s="43"/>
      <c r="QCB104" s="43"/>
      <c r="QCC104" s="43"/>
      <c r="QCD104" s="43"/>
      <c r="QCE104" s="43"/>
      <c r="QCF104" s="43"/>
      <c r="QCG104" s="43"/>
      <c r="QCH104" s="43"/>
      <c r="QCI104" s="43"/>
      <c r="QCJ104" s="43"/>
      <c r="QCK104" s="43"/>
      <c r="QCL104" s="43"/>
      <c r="QCM104" s="43"/>
      <c r="QCN104" s="43"/>
      <c r="QCO104" s="43"/>
      <c r="QCP104" s="43"/>
      <c r="QCQ104" s="43"/>
      <c r="QCR104" s="43"/>
      <c r="QCS104" s="43"/>
      <c r="QCT104" s="43"/>
      <c r="QCU104" s="43"/>
      <c r="QCV104" s="43"/>
      <c r="QCW104" s="43"/>
      <c r="QCX104" s="43"/>
      <c r="QCY104" s="43"/>
      <c r="QCZ104" s="43"/>
      <c r="QDA104" s="43"/>
      <c r="QDB104" s="43"/>
      <c r="QDC104" s="43"/>
      <c r="QDD104" s="43"/>
      <c r="QDE104" s="43"/>
      <c r="QDF104" s="43"/>
      <c r="QDG104" s="43"/>
      <c r="QDH104" s="43"/>
      <c r="QDI104" s="43"/>
      <c r="QDJ104" s="43"/>
      <c r="QDK104" s="43"/>
      <c r="QDL104" s="43"/>
      <c r="QDM104" s="43"/>
      <c r="QDN104" s="43"/>
      <c r="QDO104" s="43"/>
      <c r="QDP104" s="43"/>
      <c r="QDQ104" s="43"/>
      <c r="QDR104" s="43"/>
      <c r="QDS104" s="43"/>
      <c r="QDT104" s="43"/>
      <c r="QDU104" s="43"/>
      <c r="QDV104" s="43"/>
      <c r="QDW104" s="43"/>
      <c r="QDX104" s="43"/>
      <c r="QDY104" s="43"/>
      <c r="QDZ104" s="43"/>
      <c r="QEA104" s="43"/>
      <c r="QEB104" s="43"/>
      <c r="QEC104" s="43"/>
      <c r="QED104" s="43"/>
      <c r="QEE104" s="43"/>
      <c r="QEF104" s="43"/>
      <c r="QEG104" s="43"/>
      <c r="QEH104" s="43"/>
      <c r="QEI104" s="43"/>
      <c r="QEJ104" s="43"/>
      <c r="QEK104" s="43"/>
      <c r="QEL104" s="43"/>
      <c r="QEM104" s="43"/>
      <c r="QEN104" s="43"/>
      <c r="QEO104" s="43"/>
      <c r="QEP104" s="43"/>
      <c r="QEQ104" s="43"/>
      <c r="QER104" s="43"/>
      <c r="QES104" s="43"/>
      <c r="QET104" s="43"/>
      <c r="QEU104" s="43"/>
      <c r="QEV104" s="43"/>
      <c r="QEW104" s="43"/>
      <c r="QEX104" s="43"/>
      <c r="QEY104" s="43"/>
      <c r="QEZ104" s="43"/>
      <c r="QFA104" s="43"/>
      <c r="QFB104" s="43"/>
      <c r="QFC104" s="43"/>
      <c r="QFD104" s="43"/>
      <c r="QFE104" s="43"/>
      <c r="QFF104" s="43"/>
      <c r="QFG104" s="43"/>
      <c r="QFH104" s="43"/>
      <c r="QFI104" s="43"/>
      <c r="QFJ104" s="43"/>
      <c r="QFK104" s="43"/>
      <c r="QFL104" s="43"/>
      <c r="QFM104" s="43"/>
      <c r="QFN104" s="43"/>
      <c r="QFO104" s="43"/>
      <c r="QFP104" s="43"/>
      <c r="QFQ104" s="43"/>
      <c r="QFR104" s="43"/>
      <c r="QFS104" s="43"/>
      <c r="QFT104" s="43"/>
      <c r="QFU104" s="43"/>
      <c r="QFV104" s="43"/>
      <c r="QFW104" s="43"/>
      <c r="QFX104" s="43"/>
      <c r="QFY104" s="43"/>
      <c r="QFZ104" s="43"/>
      <c r="QGA104" s="43"/>
      <c r="QGB104" s="43"/>
      <c r="QGC104" s="43"/>
      <c r="QGD104" s="43"/>
      <c r="QGE104" s="43"/>
      <c r="QGF104" s="43"/>
      <c r="QGG104" s="43"/>
      <c r="QGH104" s="43"/>
      <c r="QGI104" s="43"/>
      <c r="QGJ104" s="43"/>
      <c r="QGK104" s="43"/>
      <c r="QGL104" s="43"/>
      <c r="QGM104" s="43"/>
      <c r="QGN104" s="43"/>
      <c r="QGO104" s="43"/>
      <c r="QGP104" s="43"/>
      <c r="QGQ104" s="43"/>
      <c r="QGR104" s="43"/>
      <c r="QGS104" s="43"/>
      <c r="QGT104" s="43"/>
      <c r="QGU104" s="43"/>
      <c r="QGV104" s="43"/>
      <c r="QGW104" s="43"/>
      <c r="QGX104" s="43"/>
      <c r="QGY104" s="43"/>
      <c r="QGZ104" s="43"/>
      <c r="QHA104" s="43"/>
      <c r="QHB104" s="43"/>
      <c r="QHC104" s="43"/>
      <c r="QHD104" s="43"/>
      <c r="QHE104" s="43"/>
      <c r="QHF104" s="43"/>
      <c r="QHG104" s="43"/>
      <c r="QHH104" s="43"/>
      <c r="QHI104" s="43"/>
      <c r="QHJ104" s="43"/>
      <c r="QHK104" s="43"/>
      <c r="QHL104" s="43"/>
      <c r="QHM104" s="43"/>
      <c r="QHN104" s="43"/>
      <c r="QHO104" s="43"/>
      <c r="QHP104" s="43"/>
      <c r="QHQ104" s="43"/>
      <c r="QHR104" s="43"/>
      <c r="QHS104" s="43"/>
      <c r="QHT104" s="43"/>
      <c r="QHU104" s="43"/>
      <c r="QHV104" s="43"/>
      <c r="QHW104" s="43"/>
      <c r="QHX104" s="43"/>
      <c r="QHY104" s="43"/>
      <c r="QHZ104" s="43"/>
      <c r="QIA104" s="43"/>
      <c r="QIB104" s="43"/>
      <c r="QIC104" s="43"/>
      <c r="QID104" s="43"/>
      <c r="QIE104" s="43"/>
      <c r="QIF104" s="43"/>
      <c r="QIG104" s="43"/>
      <c r="QIH104" s="43"/>
      <c r="QII104" s="43"/>
      <c r="QIJ104" s="43"/>
      <c r="QIK104" s="43"/>
      <c r="QIL104" s="43"/>
      <c r="QIM104" s="43"/>
      <c r="QIN104" s="43"/>
      <c r="QIO104" s="43"/>
      <c r="QIP104" s="43"/>
      <c r="QIQ104" s="43"/>
      <c r="QIR104" s="43"/>
      <c r="QIS104" s="43"/>
      <c r="QIT104" s="43"/>
      <c r="QIU104" s="43"/>
      <c r="QIV104" s="43"/>
      <c r="QIW104" s="43"/>
      <c r="QIX104" s="43"/>
      <c r="QIY104" s="43"/>
      <c r="QIZ104" s="43"/>
      <c r="QJA104" s="43"/>
      <c r="QJB104" s="43"/>
      <c r="QJC104" s="43"/>
      <c r="QJD104" s="43"/>
      <c r="QJE104" s="43"/>
      <c r="QJF104" s="43"/>
      <c r="QJG104" s="43"/>
      <c r="QJH104" s="43"/>
      <c r="QJI104" s="43"/>
      <c r="QJJ104" s="43"/>
      <c r="QJK104" s="43"/>
      <c r="QJL104" s="43"/>
      <c r="QJM104" s="43"/>
      <c r="QJN104" s="43"/>
      <c r="QJO104" s="43"/>
      <c r="QJP104" s="43"/>
      <c r="QJQ104" s="43"/>
      <c r="QJR104" s="43"/>
      <c r="QJS104" s="43"/>
      <c r="QJT104" s="43"/>
      <c r="QJU104" s="43"/>
      <c r="QJV104" s="43"/>
      <c r="QJW104" s="43"/>
      <c r="QJX104" s="43"/>
      <c r="QJY104" s="43"/>
      <c r="QJZ104" s="43"/>
      <c r="QKA104" s="43"/>
      <c r="QKB104" s="43"/>
      <c r="QKC104" s="43"/>
      <c r="QKD104" s="43"/>
      <c r="QKE104" s="43"/>
      <c r="QKF104" s="43"/>
      <c r="QKG104" s="43"/>
      <c r="QKH104" s="43"/>
      <c r="QKI104" s="43"/>
      <c r="QKJ104" s="43"/>
      <c r="QKK104" s="43"/>
      <c r="QKL104" s="43"/>
      <c r="QKM104" s="43"/>
      <c r="QKN104" s="43"/>
      <c r="QKO104" s="43"/>
      <c r="QKP104" s="43"/>
      <c r="QKQ104" s="43"/>
      <c r="QKR104" s="43"/>
      <c r="QKS104" s="43"/>
      <c r="QKT104" s="43"/>
      <c r="QKU104" s="43"/>
      <c r="QKV104" s="43"/>
      <c r="QKW104" s="43"/>
      <c r="QKX104" s="43"/>
      <c r="QKY104" s="43"/>
      <c r="QKZ104" s="43"/>
      <c r="QLA104" s="43"/>
      <c r="QLB104" s="43"/>
      <c r="QLC104" s="43"/>
      <c r="QLD104" s="43"/>
      <c r="QLE104" s="43"/>
      <c r="QLF104" s="43"/>
      <c r="QLG104" s="43"/>
      <c r="QLH104" s="43"/>
      <c r="QLI104" s="43"/>
      <c r="QLJ104" s="43"/>
      <c r="QLK104" s="43"/>
      <c r="QLL104" s="43"/>
      <c r="QLM104" s="43"/>
      <c r="QLN104" s="43"/>
      <c r="QLO104" s="43"/>
      <c r="QLP104" s="43"/>
      <c r="QLQ104" s="43"/>
      <c r="QLR104" s="43"/>
      <c r="QLS104" s="43"/>
      <c r="QLT104" s="43"/>
      <c r="QLU104" s="43"/>
      <c r="QLV104" s="43"/>
      <c r="QLW104" s="43"/>
      <c r="QLX104" s="43"/>
      <c r="QLY104" s="43"/>
      <c r="QLZ104" s="43"/>
      <c r="QMA104" s="43"/>
      <c r="QMB104" s="43"/>
      <c r="QMC104" s="43"/>
      <c r="QMD104" s="43"/>
      <c r="QME104" s="43"/>
      <c r="QMF104" s="43"/>
      <c r="QMG104" s="43"/>
      <c r="QMH104" s="43"/>
      <c r="QMI104" s="43"/>
      <c r="QMJ104" s="43"/>
      <c r="QMK104" s="43"/>
      <c r="QML104" s="43"/>
      <c r="QMM104" s="43"/>
      <c r="QMN104" s="43"/>
      <c r="QMO104" s="43"/>
      <c r="QMP104" s="43"/>
      <c r="QMQ104" s="43"/>
      <c r="QMR104" s="43"/>
      <c r="QMS104" s="43"/>
      <c r="QMT104" s="43"/>
      <c r="QMU104" s="43"/>
      <c r="QMV104" s="43"/>
      <c r="QMW104" s="43"/>
      <c r="QMX104" s="43"/>
      <c r="QMY104" s="43"/>
      <c r="QMZ104" s="43"/>
      <c r="QNA104" s="43"/>
      <c r="QNB104" s="43"/>
      <c r="QNC104" s="43"/>
      <c r="QND104" s="43"/>
      <c r="QNE104" s="43"/>
      <c r="QNF104" s="43"/>
      <c r="QNG104" s="43"/>
      <c r="QNH104" s="43"/>
      <c r="QNI104" s="43"/>
      <c r="QNJ104" s="43"/>
      <c r="QNK104" s="43"/>
      <c r="QNL104" s="43"/>
      <c r="QNM104" s="43"/>
      <c r="QNN104" s="43"/>
      <c r="QNO104" s="43"/>
      <c r="QNP104" s="43"/>
      <c r="QNQ104" s="43"/>
      <c r="QNR104" s="43"/>
      <c r="QNS104" s="43"/>
      <c r="QNT104" s="43"/>
      <c r="QNU104" s="43"/>
      <c r="QNV104" s="43"/>
      <c r="QNW104" s="43"/>
      <c r="QNX104" s="43"/>
      <c r="QNY104" s="43"/>
      <c r="QNZ104" s="43"/>
      <c r="QOA104" s="43"/>
      <c r="QOB104" s="43"/>
      <c r="QOC104" s="43"/>
      <c r="QOD104" s="43"/>
      <c r="QOE104" s="43"/>
      <c r="QOF104" s="43"/>
      <c r="QOG104" s="43"/>
      <c r="QOH104" s="43"/>
      <c r="QOI104" s="43"/>
      <c r="QOJ104" s="43"/>
      <c r="QOK104" s="43"/>
      <c r="QOL104" s="43"/>
      <c r="QOM104" s="43"/>
      <c r="QON104" s="43"/>
      <c r="QOO104" s="43"/>
      <c r="QOP104" s="43"/>
      <c r="QOQ104" s="43"/>
      <c r="QOR104" s="43"/>
      <c r="QOS104" s="43"/>
      <c r="QOT104" s="43"/>
      <c r="QOU104" s="43"/>
      <c r="QOV104" s="43"/>
      <c r="QOW104" s="43"/>
      <c r="QOX104" s="43"/>
      <c r="QOY104" s="43"/>
      <c r="QOZ104" s="43"/>
      <c r="QPA104" s="43"/>
      <c r="QPB104" s="43"/>
      <c r="QPC104" s="43"/>
      <c r="QPD104" s="43"/>
      <c r="QPE104" s="43"/>
      <c r="QPF104" s="43"/>
      <c r="QPG104" s="43"/>
      <c r="QPH104" s="43"/>
      <c r="QPI104" s="43"/>
      <c r="QPJ104" s="43"/>
      <c r="QPK104" s="43"/>
      <c r="QPL104" s="43"/>
      <c r="QPM104" s="43"/>
      <c r="QPN104" s="43"/>
      <c r="QPO104" s="43"/>
      <c r="QPP104" s="43"/>
      <c r="QPQ104" s="43"/>
      <c r="QPR104" s="43"/>
      <c r="QPS104" s="43"/>
      <c r="QPT104" s="43"/>
      <c r="QPU104" s="43"/>
      <c r="QPV104" s="43"/>
      <c r="QPW104" s="43"/>
      <c r="QPX104" s="43"/>
      <c r="QPY104" s="43"/>
      <c r="QPZ104" s="43"/>
      <c r="QQA104" s="43"/>
      <c r="QQB104" s="43"/>
      <c r="QQC104" s="43"/>
      <c r="QQD104" s="43"/>
      <c r="QQE104" s="43"/>
      <c r="QQF104" s="43"/>
      <c r="QQG104" s="43"/>
      <c r="QQH104" s="43"/>
      <c r="QQI104" s="43"/>
      <c r="QQJ104" s="43"/>
      <c r="QQK104" s="43"/>
      <c r="QQL104" s="43"/>
      <c r="QQM104" s="43"/>
      <c r="QQN104" s="43"/>
      <c r="QQO104" s="43"/>
      <c r="QQP104" s="43"/>
      <c r="QQQ104" s="43"/>
      <c r="QQR104" s="43"/>
      <c r="QQS104" s="43"/>
      <c r="QQT104" s="43"/>
      <c r="QQU104" s="43"/>
      <c r="QQV104" s="43"/>
      <c r="QQW104" s="43"/>
      <c r="QQX104" s="43"/>
      <c r="QQY104" s="43"/>
      <c r="QQZ104" s="43"/>
      <c r="QRA104" s="43"/>
      <c r="QRB104" s="43"/>
      <c r="QRC104" s="43"/>
      <c r="QRD104" s="43"/>
      <c r="QRE104" s="43"/>
      <c r="QRF104" s="43"/>
      <c r="QRG104" s="43"/>
      <c r="QRH104" s="43"/>
      <c r="QRI104" s="43"/>
      <c r="QRJ104" s="43"/>
      <c r="QRK104" s="43"/>
      <c r="QRL104" s="43"/>
      <c r="QRM104" s="43"/>
      <c r="QRN104" s="43"/>
      <c r="QRO104" s="43"/>
      <c r="QRP104" s="43"/>
      <c r="QRQ104" s="43"/>
      <c r="QRR104" s="43"/>
      <c r="QRS104" s="43"/>
      <c r="QRT104" s="43"/>
      <c r="QRU104" s="43"/>
      <c r="QRV104" s="43"/>
      <c r="QRW104" s="43"/>
      <c r="QRX104" s="43"/>
      <c r="QRY104" s="43"/>
      <c r="QRZ104" s="43"/>
      <c r="QSA104" s="43"/>
      <c r="QSB104" s="43"/>
      <c r="QSC104" s="43"/>
      <c r="QSD104" s="43"/>
      <c r="QSE104" s="43"/>
      <c r="QSF104" s="43"/>
      <c r="QSG104" s="43"/>
      <c r="QSH104" s="43"/>
      <c r="QSI104" s="43"/>
      <c r="QSJ104" s="43"/>
      <c r="QSK104" s="43"/>
      <c r="QSL104" s="43"/>
      <c r="QSM104" s="43"/>
      <c r="QSN104" s="43"/>
      <c r="QSO104" s="43"/>
      <c r="QSP104" s="43"/>
      <c r="QSQ104" s="43"/>
      <c r="QSR104" s="43"/>
      <c r="QSS104" s="43"/>
      <c r="QST104" s="43"/>
      <c r="QSU104" s="43"/>
      <c r="QSV104" s="43"/>
      <c r="QSW104" s="43"/>
      <c r="QSX104" s="43"/>
      <c r="QSY104" s="43"/>
      <c r="QSZ104" s="43"/>
      <c r="QTA104" s="43"/>
      <c r="QTB104" s="43"/>
      <c r="QTC104" s="43"/>
      <c r="QTD104" s="43"/>
      <c r="QTE104" s="43"/>
      <c r="QTF104" s="43"/>
      <c r="QTG104" s="43"/>
      <c r="QTH104" s="43"/>
      <c r="QTI104" s="43"/>
      <c r="QTJ104" s="43"/>
      <c r="QTK104" s="43"/>
      <c r="QTL104" s="43"/>
      <c r="QTM104" s="43"/>
      <c r="QTN104" s="43"/>
      <c r="QTO104" s="43"/>
      <c r="QTP104" s="43"/>
      <c r="QTQ104" s="43"/>
      <c r="QTR104" s="43"/>
      <c r="QTS104" s="43"/>
      <c r="QTT104" s="43"/>
      <c r="QTU104" s="43"/>
      <c r="QTV104" s="43"/>
      <c r="QTW104" s="43"/>
      <c r="QTX104" s="43"/>
      <c r="QTY104" s="43"/>
      <c r="QTZ104" s="43"/>
      <c r="QUA104" s="43"/>
      <c r="QUB104" s="43"/>
      <c r="QUC104" s="43"/>
      <c r="QUD104" s="43"/>
      <c r="QUE104" s="43"/>
      <c r="QUF104" s="43"/>
      <c r="QUG104" s="43"/>
      <c r="QUH104" s="43"/>
      <c r="QUI104" s="43"/>
      <c r="QUJ104" s="43"/>
      <c r="QUK104" s="43"/>
      <c r="QUL104" s="43"/>
      <c r="QUM104" s="43"/>
      <c r="QUN104" s="43"/>
      <c r="QUO104" s="43"/>
      <c r="QUP104" s="43"/>
      <c r="QUQ104" s="43"/>
      <c r="QUR104" s="43"/>
      <c r="QUS104" s="43"/>
      <c r="QUT104" s="43"/>
      <c r="QUU104" s="43"/>
      <c r="QUV104" s="43"/>
      <c r="QUW104" s="43"/>
      <c r="QUX104" s="43"/>
      <c r="QUY104" s="43"/>
      <c r="QUZ104" s="43"/>
      <c r="QVA104" s="43"/>
      <c r="QVB104" s="43"/>
      <c r="QVC104" s="43"/>
      <c r="QVD104" s="43"/>
      <c r="QVE104" s="43"/>
      <c r="QVF104" s="43"/>
      <c r="QVG104" s="43"/>
      <c r="QVH104" s="43"/>
      <c r="QVI104" s="43"/>
      <c r="QVJ104" s="43"/>
      <c r="QVK104" s="43"/>
      <c r="QVL104" s="43"/>
      <c r="QVM104" s="43"/>
      <c r="QVN104" s="43"/>
      <c r="QVO104" s="43"/>
      <c r="QVP104" s="43"/>
      <c r="QVQ104" s="43"/>
      <c r="QVR104" s="43"/>
      <c r="QVS104" s="43"/>
      <c r="QVT104" s="43"/>
      <c r="QVU104" s="43"/>
      <c r="QVV104" s="43"/>
      <c r="QVW104" s="43"/>
      <c r="QVX104" s="43"/>
      <c r="QVY104" s="43"/>
      <c r="QVZ104" s="43"/>
      <c r="QWA104" s="43"/>
      <c r="QWB104" s="43"/>
      <c r="QWC104" s="43"/>
      <c r="QWD104" s="43"/>
      <c r="QWE104" s="43"/>
      <c r="QWF104" s="43"/>
      <c r="QWG104" s="43"/>
      <c r="QWH104" s="43"/>
      <c r="QWI104" s="43"/>
      <c r="QWJ104" s="43"/>
      <c r="QWK104" s="43"/>
      <c r="QWL104" s="43"/>
      <c r="QWM104" s="43"/>
      <c r="QWN104" s="43"/>
      <c r="QWO104" s="43"/>
      <c r="QWP104" s="43"/>
      <c r="QWQ104" s="43"/>
      <c r="QWR104" s="43"/>
      <c r="QWS104" s="43"/>
      <c r="QWT104" s="43"/>
      <c r="QWU104" s="43"/>
      <c r="QWV104" s="43"/>
      <c r="QWW104" s="43"/>
      <c r="QWX104" s="43"/>
      <c r="QWY104" s="43"/>
      <c r="QWZ104" s="43"/>
      <c r="QXA104" s="43"/>
      <c r="QXB104" s="43"/>
      <c r="QXC104" s="43"/>
      <c r="QXD104" s="43"/>
      <c r="QXE104" s="43"/>
      <c r="QXF104" s="43"/>
      <c r="QXG104" s="43"/>
      <c r="QXH104" s="43"/>
      <c r="QXI104" s="43"/>
      <c r="QXJ104" s="43"/>
      <c r="QXK104" s="43"/>
      <c r="QXL104" s="43"/>
      <c r="QXM104" s="43"/>
      <c r="QXN104" s="43"/>
      <c r="QXO104" s="43"/>
      <c r="QXP104" s="43"/>
      <c r="QXQ104" s="43"/>
      <c r="QXR104" s="43"/>
      <c r="QXS104" s="43"/>
      <c r="QXT104" s="43"/>
      <c r="QXU104" s="43"/>
      <c r="QXV104" s="43"/>
      <c r="QXW104" s="43"/>
      <c r="QXX104" s="43"/>
      <c r="QXY104" s="43"/>
      <c r="QXZ104" s="43"/>
      <c r="QYA104" s="43"/>
      <c r="QYB104" s="43"/>
      <c r="QYC104" s="43"/>
      <c r="QYD104" s="43"/>
      <c r="QYE104" s="43"/>
      <c r="QYF104" s="43"/>
      <c r="QYG104" s="43"/>
      <c r="QYH104" s="43"/>
      <c r="QYI104" s="43"/>
      <c r="QYJ104" s="43"/>
      <c r="QYK104" s="43"/>
      <c r="QYL104" s="43"/>
      <c r="QYM104" s="43"/>
      <c r="QYN104" s="43"/>
      <c r="QYO104" s="43"/>
      <c r="QYP104" s="43"/>
      <c r="QYQ104" s="43"/>
      <c r="QYR104" s="43"/>
      <c r="QYS104" s="43"/>
      <c r="QYT104" s="43"/>
      <c r="QYU104" s="43"/>
      <c r="QYV104" s="43"/>
      <c r="QYW104" s="43"/>
      <c r="QYX104" s="43"/>
      <c r="QYY104" s="43"/>
      <c r="QYZ104" s="43"/>
      <c r="QZA104" s="43"/>
      <c r="QZB104" s="43"/>
      <c r="QZC104" s="43"/>
      <c r="QZD104" s="43"/>
      <c r="QZE104" s="43"/>
      <c r="QZF104" s="43"/>
      <c r="QZG104" s="43"/>
      <c r="QZH104" s="43"/>
      <c r="QZI104" s="43"/>
      <c r="QZJ104" s="43"/>
      <c r="QZK104" s="43"/>
      <c r="QZL104" s="43"/>
      <c r="QZM104" s="43"/>
      <c r="QZN104" s="43"/>
      <c r="QZO104" s="43"/>
      <c r="QZP104" s="43"/>
      <c r="QZQ104" s="43"/>
      <c r="QZR104" s="43"/>
      <c r="QZS104" s="43"/>
      <c r="QZT104" s="43"/>
      <c r="QZU104" s="43"/>
      <c r="QZV104" s="43"/>
      <c r="QZW104" s="43"/>
      <c r="QZX104" s="43"/>
      <c r="QZY104" s="43"/>
      <c r="QZZ104" s="43"/>
      <c r="RAA104" s="43"/>
      <c r="RAB104" s="43"/>
      <c r="RAC104" s="43"/>
      <c r="RAD104" s="43"/>
      <c r="RAE104" s="43"/>
      <c r="RAF104" s="43"/>
      <c r="RAG104" s="43"/>
      <c r="RAH104" s="43"/>
      <c r="RAI104" s="43"/>
      <c r="RAJ104" s="43"/>
      <c r="RAK104" s="43"/>
      <c r="RAL104" s="43"/>
      <c r="RAM104" s="43"/>
      <c r="RAN104" s="43"/>
      <c r="RAO104" s="43"/>
      <c r="RAP104" s="43"/>
      <c r="RAQ104" s="43"/>
      <c r="RAR104" s="43"/>
      <c r="RAS104" s="43"/>
      <c r="RAT104" s="43"/>
      <c r="RAU104" s="43"/>
      <c r="RAV104" s="43"/>
      <c r="RAW104" s="43"/>
      <c r="RAX104" s="43"/>
      <c r="RAY104" s="43"/>
      <c r="RAZ104" s="43"/>
      <c r="RBA104" s="43"/>
      <c r="RBB104" s="43"/>
      <c r="RBC104" s="43"/>
      <c r="RBD104" s="43"/>
      <c r="RBE104" s="43"/>
      <c r="RBF104" s="43"/>
      <c r="RBG104" s="43"/>
      <c r="RBH104" s="43"/>
      <c r="RBI104" s="43"/>
      <c r="RBJ104" s="43"/>
      <c r="RBK104" s="43"/>
      <c r="RBL104" s="43"/>
      <c r="RBM104" s="43"/>
      <c r="RBN104" s="43"/>
      <c r="RBO104" s="43"/>
      <c r="RBP104" s="43"/>
      <c r="RBQ104" s="43"/>
      <c r="RBR104" s="43"/>
      <c r="RBS104" s="43"/>
      <c r="RBT104" s="43"/>
      <c r="RBU104" s="43"/>
      <c r="RBV104" s="43"/>
      <c r="RBW104" s="43"/>
      <c r="RBX104" s="43"/>
      <c r="RBY104" s="43"/>
      <c r="RBZ104" s="43"/>
      <c r="RCA104" s="43"/>
      <c r="RCB104" s="43"/>
      <c r="RCC104" s="43"/>
      <c r="RCD104" s="43"/>
      <c r="RCE104" s="43"/>
      <c r="RCF104" s="43"/>
      <c r="RCG104" s="43"/>
      <c r="RCH104" s="43"/>
      <c r="RCI104" s="43"/>
      <c r="RCJ104" s="43"/>
      <c r="RCK104" s="43"/>
      <c r="RCL104" s="43"/>
      <c r="RCM104" s="43"/>
      <c r="RCN104" s="43"/>
      <c r="RCO104" s="43"/>
      <c r="RCP104" s="43"/>
      <c r="RCQ104" s="43"/>
      <c r="RCR104" s="43"/>
      <c r="RCS104" s="43"/>
      <c r="RCT104" s="43"/>
      <c r="RCU104" s="43"/>
      <c r="RCV104" s="43"/>
      <c r="RCW104" s="43"/>
      <c r="RCX104" s="43"/>
      <c r="RCY104" s="43"/>
      <c r="RCZ104" s="43"/>
      <c r="RDA104" s="43"/>
      <c r="RDB104" s="43"/>
      <c r="RDC104" s="43"/>
      <c r="RDD104" s="43"/>
      <c r="RDE104" s="43"/>
      <c r="RDF104" s="43"/>
      <c r="RDG104" s="43"/>
      <c r="RDH104" s="43"/>
      <c r="RDI104" s="43"/>
      <c r="RDJ104" s="43"/>
      <c r="RDK104" s="43"/>
      <c r="RDL104" s="43"/>
      <c r="RDM104" s="43"/>
      <c r="RDN104" s="43"/>
      <c r="RDO104" s="43"/>
      <c r="RDP104" s="43"/>
      <c r="RDQ104" s="43"/>
      <c r="RDR104" s="43"/>
      <c r="RDS104" s="43"/>
      <c r="RDT104" s="43"/>
      <c r="RDU104" s="43"/>
      <c r="RDV104" s="43"/>
      <c r="RDW104" s="43"/>
      <c r="RDX104" s="43"/>
      <c r="RDY104" s="43"/>
      <c r="RDZ104" s="43"/>
      <c r="REA104" s="43"/>
      <c r="REB104" s="43"/>
      <c r="REC104" s="43"/>
      <c r="RED104" s="43"/>
      <c r="REE104" s="43"/>
      <c r="REF104" s="43"/>
      <c r="REG104" s="43"/>
      <c r="REH104" s="43"/>
      <c r="REI104" s="43"/>
      <c r="REJ104" s="43"/>
      <c r="REK104" s="43"/>
      <c r="REL104" s="43"/>
      <c r="REM104" s="43"/>
      <c r="REN104" s="43"/>
      <c r="REO104" s="43"/>
      <c r="REP104" s="43"/>
      <c r="REQ104" s="43"/>
      <c r="RER104" s="43"/>
      <c r="RES104" s="43"/>
      <c r="RET104" s="43"/>
      <c r="REU104" s="43"/>
      <c r="REV104" s="43"/>
      <c r="REW104" s="43"/>
      <c r="REX104" s="43"/>
      <c r="REY104" s="43"/>
      <c r="REZ104" s="43"/>
      <c r="RFA104" s="43"/>
      <c r="RFB104" s="43"/>
      <c r="RFC104" s="43"/>
      <c r="RFD104" s="43"/>
      <c r="RFE104" s="43"/>
      <c r="RFF104" s="43"/>
      <c r="RFG104" s="43"/>
      <c r="RFH104" s="43"/>
      <c r="RFI104" s="43"/>
      <c r="RFJ104" s="43"/>
      <c r="RFK104" s="43"/>
      <c r="RFL104" s="43"/>
      <c r="RFM104" s="43"/>
      <c r="RFN104" s="43"/>
      <c r="RFO104" s="43"/>
      <c r="RFP104" s="43"/>
      <c r="RFQ104" s="43"/>
      <c r="RFR104" s="43"/>
      <c r="RFS104" s="43"/>
      <c r="RFT104" s="43"/>
      <c r="RFU104" s="43"/>
      <c r="RFV104" s="43"/>
      <c r="RFW104" s="43"/>
      <c r="RFX104" s="43"/>
      <c r="RFY104" s="43"/>
      <c r="RFZ104" s="43"/>
      <c r="RGA104" s="43"/>
      <c r="RGB104" s="43"/>
      <c r="RGC104" s="43"/>
      <c r="RGD104" s="43"/>
      <c r="RGE104" s="43"/>
      <c r="RGF104" s="43"/>
      <c r="RGG104" s="43"/>
      <c r="RGH104" s="43"/>
      <c r="RGI104" s="43"/>
      <c r="RGJ104" s="43"/>
      <c r="RGK104" s="43"/>
      <c r="RGL104" s="43"/>
      <c r="RGM104" s="43"/>
      <c r="RGN104" s="43"/>
      <c r="RGO104" s="43"/>
      <c r="RGP104" s="43"/>
      <c r="RGQ104" s="43"/>
      <c r="RGR104" s="43"/>
      <c r="RGS104" s="43"/>
      <c r="RGT104" s="43"/>
      <c r="RGU104" s="43"/>
      <c r="RGV104" s="43"/>
      <c r="RGW104" s="43"/>
      <c r="RGX104" s="43"/>
      <c r="RGY104" s="43"/>
      <c r="RGZ104" s="43"/>
      <c r="RHA104" s="43"/>
      <c r="RHB104" s="43"/>
      <c r="RHC104" s="43"/>
      <c r="RHD104" s="43"/>
      <c r="RHE104" s="43"/>
      <c r="RHF104" s="43"/>
      <c r="RHG104" s="43"/>
      <c r="RHH104" s="43"/>
      <c r="RHI104" s="43"/>
      <c r="RHJ104" s="43"/>
      <c r="RHK104" s="43"/>
      <c r="RHL104" s="43"/>
      <c r="RHM104" s="43"/>
      <c r="RHN104" s="43"/>
      <c r="RHO104" s="43"/>
      <c r="RHP104" s="43"/>
      <c r="RHQ104" s="43"/>
      <c r="RHR104" s="43"/>
      <c r="RHS104" s="43"/>
      <c r="RHT104" s="43"/>
      <c r="RHU104" s="43"/>
      <c r="RHV104" s="43"/>
      <c r="RHW104" s="43"/>
      <c r="RHX104" s="43"/>
      <c r="RHY104" s="43"/>
      <c r="RHZ104" s="43"/>
      <c r="RIA104" s="43"/>
      <c r="RIB104" s="43"/>
      <c r="RIC104" s="43"/>
      <c r="RID104" s="43"/>
      <c r="RIE104" s="43"/>
      <c r="RIF104" s="43"/>
      <c r="RIG104" s="43"/>
      <c r="RIH104" s="43"/>
      <c r="RII104" s="43"/>
      <c r="RIJ104" s="43"/>
      <c r="RIK104" s="43"/>
      <c r="RIL104" s="43"/>
      <c r="RIM104" s="43"/>
      <c r="RIN104" s="43"/>
      <c r="RIO104" s="43"/>
      <c r="RIP104" s="43"/>
      <c r="RIQ104" s="43"/>
      <c r="RIR104" s="43"/>
      <c r="RIS104" s="43"/>
      <c r="RIT104" s="43"/>
      <c r="RIU104" s="43"/>
      <c r="RIV104" s="43"/>
      <c r="RIW104" s="43"/>
      <c r="RIX104" s="43"/>
      <c r="RIY104" s="43"/>
      <c r="RIZ104" s="43"/>
      <c r="RJA104" s="43"/>
      <c r="RJB104" s="43"/>
      <c r="RJC104" s="43"/>
      <c r="RJD104" s="43"/>
      <c r="RJE104" s="43"/>
      <c r="RJF104" s="43"/>
      <c r="RJG104" s="43"/>
      <c r="RJH104" s="43"/>
      <c r="RJI104" s="43"/>
      <c r="RJJ104" s="43"/>
      <c r="RJK104" s="43"/>
      <c r="RJL104" s="43"/>
      <c r="RJM104" s="43"/>
      <c r="RJN104" s="43"/>
      <c r="RJO104" s="43"/>
      <c r="RJP104" s="43"/>
      <c r="RJQ104" s="43"/>
      <c r="RJR104" s="43"/>
      <c r="RJS104" s="43"/>
      <c r="RJT104" s="43"/>
      <c r="RJU104" s="43"/>
      <c r="RJV104" s="43"/>
      <c r="RJW104" s="43"/>
      <c r="RJX104" s="43"/>
      <c r="RJY104" s="43"/>
      <c r="RJZ104" s="43"/>
      <c r="RKA104" s="43"/>
      <c r="RKB104" s="43"/>
      <c r="RKC104" s="43"/>
      <c r="RKD104" s="43"/>
      <c r="RKE104" s="43"/>
      <c r="RKF104" s="43"/>
      <c r="RKG104" s="43"/>
      <c r="RKH104" s="43"/>
      <c r="RKI104" s="43"/>
      <c r="RKJ104" s="43"/>
      <c r="RKK104" s="43"/>
      <c r="RKL104" s="43"/>
      <c r="RKM104" s="43"/>
      <c r="RKN104" s="43"/>
      <c r="RKO104" s="43"/>
      <c r="RKP104" s="43"/>
      <c r="RKQ104" s="43"/>
      <c r="RKR104" s="43"/>
      <c r="RKS104" s="43"/>
      <c r="RKT104" s="43"/>
      <c r="RKU104" s="43"/>
      <c r="RKV104" s="43"/>
      <c r="RKW104" s="43"/>
      <c r="RKX104" s="43"/>
      <c r="RKY104" s="43"/>
      <c r="RKZ104" s="43"/>
      <c r="RLA104" s="43"/>
      <c r="RLB104" s="43"/>
      <c r="RLC104" s="43"/>
      <c r="RLD104" s="43"/>
      <c r="RLE104" s="43"/>
      <c r="RLF104" s="43"/>
      <c r="RLG104" s="43"/>
      <c r="RLH104" s="43"/>
      <c r="RLI104" s="43"/>
      <c r="RLJ104" s="43"/>
      <c r="RLK104" s="43"/>
      <c r="RLL104" s="43"/>
      <c r="RLM104" s="43"/>
      <c r="RLN104" s="43"/>
      <c r="RLO104" s="43"/>
      <c r="RLP104" s="43"/>
      <c r="RLQ104" s="43"/>
      <c r="RLR104" s="43"/>
      <c r="RLS104" s="43"/>
      <c r="RLT104" s="43"/>
      <c r="RLU104" s="43"/>
      <c r="RLV104" s="43"/>
      <c r="RLW104" s="43"/>
      <c r="RLX104" s="43"/>
      <c r="RLY104" s="43"/>
      <c r="RLZ104" s="43"/>
      <c r="RMA104" s="43"/>
      <c r="RMB104" s="43"/>
      <c r="RMC104" s="43"/>
      <c r="RMD104" s="43"/>
      <c r="RME104" s="43"/>
      <c r="RMF104" s="43"/>
      <c r="RMG104" s="43"/>
      <c r="RMH104" s="43"/>
      <c r="RMI104" s="43"/>
      <c r="RMJ104" s="43"/>
      <c r="RMK104" s="43"/>
      <c r="RML104" s="43"/>
      <c r="RMM104" s="43"/>
      <c r="RMN104" s="43"/>
      <c r="RMO104" s="43"/>
      <c r="RMP104" s="43"/>
      <c r="RMQ104" s="43"/>
      <c r="RMR104" s="43"/>
      <c r="RMS104" s="43"/>
      <c r="RMT104" s="43"/>
      <c r="RMU104" s="43"/>
      <c r="RMV104" s="43"/>
      <c r="RMW104" s="43"/>
      <c r="RMX104" s="43"/>
      <c r="RMY104" s="43"/>
      <c r="RMZ104" s="43"/>
      <c r="RNA104" s="43"/>
      <c r="RNB104" s="43"/>
      <c r="RNC104" s="43"/>
      <c r="RND104" s="43"/>
      <c r="RNE104" s="43"/>
      <c r="RNF104" s="43"/>
      <c r="RNG104" s="43"/>
      <c r="RNH104" s="43"/>
      <c r="RNI104" s="43"/>
      <c r="RNJ104" s="43"/>
      <c r="RNK104" s="43"/>
      <c r="RNL104" s="43"/>
      <c r="RNM104" s="43"/>
      <c r="RNN104" s="43"/>
      <c r="RNO104" s="43"/>
      <c r="RNP104" s="43"/>
      <c r="RNQ104" s="43"/>
      <c r="RNR104" s="43"/>
      <c r="RNS104" s="43"/>
      <c r="RNT104" s="43"/>
      <c r="RNU104" s="43"/>
      <c r="RNV104" s="43"/>
      <c r="RNW104" s="43"/>
      <c r="RNX104" s="43"/>
      <c r="RNY104" s="43"/>
      <c r="RNZ104" s="43"/>
      <c r="ROA104" s="43"/>
      <c r="ROB104" s="43"/>
      <c r="ROC104" s="43"/>
      <c r="ROD104" s="43"/>
      <c r="ROE104" s="43"/>
      <c r="ROF104" s="43"/>
      <c r="ROG104" s="43"/>
      <c r="ROH104" s="43"/>
      <c r="ROI104" s="43"/>
      <c r="ROJ104" s="43"/>
      <c r="ROK104" s="43"/>
      <c r="ROL104" s="43"/>
      <c r="ROM104" s="43"/>
      <c r="RON104" s="43"/>
      <c r="ROO104" s="43"/>
      <c r="ROP104" s="43"/>
      <c r="ROQ104" s="43"/>
      <c r="ROR104" s="43"/>
      <c r="ROS104" s="43"/>
      <c r="ROT104" s="43"/>
      <c r="ROU104" s="43"/>
      <c r="ROV104" s="43"/>
      <c r="ROW104" s="43"/>
      <c r="ROX104" s="43"/>
      <c r="ROY104" s="43"/>
      <c r="ROZ104" s="43"/>
      <c r="RPA104" s="43"/>
      <c r="RPB104" s="43"/>
      <c r="RPC104" s="43"/>
      <c r="RPD104" s="43"/>
      <c r="RPE104" s="43"/>
      <c r="RPF104" s="43"/>
      <c r="RPG104" s="43"/>
      <c r="RPH104" s="43"/>
      <c r="RPI104" s="43"/>
      <c r="RPJ104" s="43"/>
      <c r="RPK104" s="43"/>
      <c r="RPL104" s="43"/>
      <c r="RPM104" s="43"/>
      <c r="RPN104" s="43"/>
      <c r="RPO104" s="43"/>
      <c r="RPP104" s="43"/>
      <c r="RPQ104" s="43"/>
      <c r="RPR104" s="43"/>
      <c r="RPS104" s="43"/>
      <c r="RPT104" s="43"/>
      <c r="RPU104" s="43"/>
      <c r="RPV104" s="43"/>
      <c r="RPW104" s="43"/>
      <c r="RPX104" s="43"/>
      <c r="RPY104" s="43"/>
      <c r="RPZ104" s="43"/>
      <c r="RQA104" s="43"/>
      <c r="RQB104" s="43"/>
      <c r="RQC104" s="43"/>
      <c r="RQD104" s="43"/>
      <c r="RQE104" s="43"/>
      <c r="RQF104" s="43"/>
      <c r="RQG104" s="43"/>
      <c r="RQH104" s="43"/>
      <c r="RQI104" s="43"/>
      <c r="RQJ104" s="43"/>
      <c r="RQK104" s="43"/>
      <c r="RQL104" s="43"/>
      <c r="RQM104" s="43"/>
      <c r="RQN104" s="43"/>
      <c r="RQO104" s="43"/>
      <c r="RQP104" s="43"/>
      <c r="RQQ104" s="43"/>
      <c r="RQR104" s="43"/>
      <c r="RQS104" s="43"/>
      <c r="RQT104" s="43"/>
      <c r="RQU104" s="43"/>
      <c r="RQV104" s="43"/>
      <c r="RQW104" s="43"/>
      <c r="RQX104" s="43"/>
      <c r="RQY104" s="43"/>
      <c r="RQZ104" s="43"/>
      <c r="RRA104" s="43"/>
      <c r="RRB104" s="43"/>
      <c r="RRC104" s="43"/>
      <c r="RRD104" s="43"/>
      <c r="RRE104" s="43"/>
      <c r="RRF104" s="43"/>
      <c r="RRG104" s="43"/>
      <c r="RRH104" s="43"/>
      <c r="RRI104" s="43"/>
      <c r="RRJ104" s="43"/>
      <c r="RRK104" s="43"/>
      <c r="RRL104" s="43"/>
      <c r="RRM104" s="43"/>
      <c r="RRN104" s="43"/>
      <c r="RRO104" s="43"/>
      <c r="RRP104" s="43"/>
      <c r="RRQ104" s="43"/>
      <c r="RRR104" s="43"/>
      <c r="RRS104" s="43"/>
      <c r="RRT104" s="43"/>
      <c r="RRU104" s="43"/>
      <c r="RRV104" s="43"/>
      <c r="RRW104" s="43"/>
      <c r="RRX104" s="43"/>
      <c r="RRY104" s="43"/>
      <c r="RRZ104" s="43"/>
      <c r="RSA104" s="43"/>
      <c r="RSB104" s="43"/>
      <c r="RSC104" s="43"/>
      <c r="RSD104" s="43"/>
      <c r="RSE104" s="43"/>
      <c r="RSF104" s="43"/>
      <c r="RSG104" s="43"/>
      <c r="RSH104" s="43"/>
      <c r="RSI104" s="43"/>
      <c r="RSJ104" s="43"/>
      <c r="RSK104" s="43"/>
      <c r="RSL104" s="43"/>
      <c r="RSM104" s="43"/>
      <c r="RSN104" s="43"/>
      <c r="RSO104" s="43"/>
      <c r="RSP104" s="43"/>
      <c r="RSQ104" s="43"/>
      <c r="RSR104" s="43"/>
      <c r="RSS104" s="43"/>
      <c r="RST104" s="43"/>
      <c r="RSU104" s="43"/>
      <c r="RSV104" s="43"/>
      <c r="RSW104" s="43"/>
      <c r="RSX104" s="43"/>
      <c r="RSY104" s="43"/>
      <c r="RSZ104" s="43"/>
      <c r="RTA104" s="43"/>
      <c r="RTB104" s="43"/>
      <c r="RTC104" s="43"/>
      <c r="RTD104" s="43"/>
      <c r="RTE104" s="43"/>
      <c r="RTF104" s="43"/>
      <c r="RTG104" s="43"/>
      <c r="RTH104" s="43"/>
      <c r="RTI104" s="43"/>
      <c r="RTJ104" s="43"/>
      <c r="RTK104" s="43"/>
      <c r="RTL104" s="43"/>
      <c r="RTM104" s="43"/>
      <c r="RTN104" s="43"/>
      <c r="RTO104" s="43"/>
      <c r="RTP104" s="43"/>
      <c r="RTQ104" s="43"/>
      <c r="RTR104" s="43"/>
      <c r="RTS104" s="43"/>
      <c r="RTT104" s="43"/>
      <c r="RTU104" s="43"/>
      <c r="RTV104" s="43"/>
      <c r="RTW104" s="43"/>
      <c r="RTX104" s="43"/>
      <c r="RTY104" s="43"/>
      <c r="RTZ104" s="43"/>
      <c r="RUA104" s="43"/>
      <c r="RUB104" s="43"/>
      <c r="RUC104" s="43"/>
      <c r="RUD104" s="43"/>
      <c r="RUE104" s="43"/>
      <c r="RUF104" s="43"/>
      <c r="RUG104" s="43"/>
      <c r="RUH104" s="43"/>
      <c r="RUI104" s="43"/>
      <c r="RUJ104" s="43"/>
      <c r="RUK104" s="43"/>
      <c r="RUL104" s="43"/>
      <c r="RUM104" s="43"/>
      <c r="RUN104" s="43"/>
      <c r="RUO104" s="43"/>
      <c r="RUP104" s="43"/>
      <c r="RUQ104" s="43"/>
      <c r="RUR104" s="43"/>
      <c r="RUS104" s="43"/>
      <c r="RUT104" s="43"/>
      <c r="RUU104" s="43"/>
      <c r="RUV104" s="43"/>
      <c r="RUW104" s="43"/>
      <c r="RUX104" s="43"/>
      <c r="RUY104" s="43"/>
      <c r="RUZ104" s="43"/>
      <c r="RVA104" s="43"/>
      <c r="RVB104" s="43"/>
      <c r="RVC104" s="43"/>
      <c r="RVD104" s="43"/>
      <c r="RVE104" s="43"/>
      <c r="RVF104" s="43"/>
      <c r="RVG104" s="43"/>
      <c r="RVH104" s="43"/>
      <c r="RVI104" s="43"/>
      <c r="RVJ104" s="43"/>
      <c r="RVK104" s="43"/>
      <c r="RVL104" s="43"/>
      <c r="RVM104" s="43"/>
      <c r="RVN104" s="43"/>
      <c r="RVO104" s="43"/>
      <c r="RVP104" s="43"/>
      <c r="RVQ104" s="43"/>
      <c r="RVR104" s="43"/>
      <c r="RVS104" s="43"/>
      <c r="RVT104" s="43"/>
      <c r="RVU104" s="43"/>
      <c r="RVV104" s="43"/>
      <c r="RVW104" s="43"/>
      <c r="RVX104" s="43"/>
      <c r="RVY104" s="43"/>
      <c r="RVZ104" s="43"/>
      <c r="RWA104" s="43"/>
      <c r="RWB104" s="43"/>
      <c r="RWC104" s="43"/>
      <c r="RWD104" s="43"/>
      <c r="RWE104" s="43"/>
      <c r="RWF104" s="43"/>
      <c r="RWG104" s="43"/>
      <c r="RWH104" s="43"/>
      <c r="RWI104" s="43"/>
      <c r="RWJ104" s="43"/>
      <c r="RWK104" s="43"/>
      <c r="RWL104" s="43"/>
      <c r="RWM104" s="43"/>
      <c r="RWN104" s="43"/>
      <c r="RWO104" s="43"/>
      <c r="RWP104" s="43"/>
      <c r="RWQ104" s="43"/>
      <c r="RWR104" s="43"/>
      <c r="RWS104" s="43"/>
      <c r="RWT104" s="43"/>
      <c r="RWU104" s="43"/>
      <c r="RWV104" s="43"/>
      <c r="RWW104" s="43"/>
      <c r="RWX104" s="43"/>
      <c r="RWY104" s="43"/>
      <c r="RWZ104" s="43"/>
      <c r="RXA104" s="43"/>
      <c r="RXB104" s="43"/>
      <c r="RXC104" s="43"/>
      <c r="RXD104" s="43"/>
      <c r="RXE104" s="43"/>
      <c r="RXF104" s="43"/>
      <c r="RXG104" s="43"/>
      <c r="RXH104" s="43"/>
      <c r="RXI104" s="43"/>
      <c r="RXJ104" s="43"/>
      <c r="RXK104" s="43"/>
      <c r="RXL104" s="43"/>
      <c r="RXM104" s="43"/>
      <c r="RXN104" s="43"/>
      <c r="RXO104" s="43"/>
      <c r="RXP104" s="43"/>
      <c r="RXQ104" s="43"/>
      <c r="RXR104" s="43"/>
      <c r="RXS104" s="43"/>
      <c r="RXT104" s="43"/>
      <c r="RXU104" s="43"/>
      <c r="RXV104" s="43"/>
      <c r="RXW104" s="43"/>
      <c r="RXX104" s="43"/>
      <c r="RXY104" s="43"/>
      <c r="RXZ104" s="43"/>
      <c r="RYA104" s="43"/>
      <c r="RYB104" s="43"/>
      <c r="RYC104" s="43"/>
      <c r="RYD104" s="43"/>
      <c r="RYE104" s="43"/>
      <c r="RYF104" s="43"/>
      <c r="RYG104" s="43"/>
      <c r="RYH104" s="43"/>
      <c r="RYI104" s="43"/>
      <c r="RYJ104" s="43"/>
      <c r="RYK104" s="43"/>
      <c r="RYL104" s="43"/>
      <c r="RYM104" s="43"/>
      <c r="RYN104" s="43"/>
      <c r="RYO104" s="43"/>
      <c r="RYP104" s="43"/>
      <c r="RYQ104" s="43"/>
      <c r="RYR104" s="43"/>
      <c r="RYS104" s="43"/>
      <c r="RYT104" s="43"/>
      <c r="RYU104" s="43"/>
      <c r="RYV104" s="43"/>
      <c r="RYW104" s="43"/>
      <c r="RYX104" s="43"/>
      <c r="RYY104" s="43"/>
      <c r="RYZ104" s="43"/>
      <c r="RZA104" s="43"/>
      <c r="RZB104" s="43"/>
      <c r="RZC104" s="43"/>
      <c r="RZD104" s="43"/>
      <c r="RZE104" s="43"/>
      <c r="RZF104" s="43"/>
      <c r="RZG104" s="43"/>
      <c r="RZH104" s="43"/>
      <c r="RZI104" s="43"/>
      <c r="RZJ104" s="43"/>
      <c r="RZK104" s="43"/>
      <c r="RZL104" s="43"/>
      <c r="RZM104" s="43"/>
      <c r="RZN104" s="43"/>
      <c r="RZO104" s="43"/>
      <c r="RZP104" s="43"/>
      <c r="RZQ104" s="43"/>
      <c r="RZR104" s="43"/>
      <c r="RZS104" s="43"/>
      <c r="RZT104" s="43"/>
      <c r="RZU104" s="43"/>
      <c r="RZV104" s="43"/>
      <c r="RZW104" s="43"/>
      <c r="RZX104" s="43"/>
      <c r="RZY104" s="43"/>
      <c r="RZZ104" s="43"/>
      <c r="SAA104" s="43"/>
      <c r="SAB104" s="43"/>
      <c r="SAC104" s="43"/>
      <c r="SAD104" s="43"/>
      <c r="SAE104" s="43"/>
      <c r="SAF104" s="43"/>
      <c r="SAG104" s="43"/>
      <c r="SAH104" s="43"/>
      <c r="SAI104" s="43"/>
      <c r="SAJ104" s="43"/>
      <c r="SAK104" s="43"/>
      <c r="SAL104" s="43"/>
      <c r="SAM104" s="43"/>
      <c r="SAN104" s="43"/>
      <c r="SAO104" s="43"/>
      <c r="SAP104" s="43"/>
      <c r="SAQ104" s="43"/>
      <c r="SAR104" s="43"/>
      <c r="SAS104" s="43"/>
      <c r="SAT104" s="43"/>
      <c r="SAU104" s="43"/>
      <c r="SAV104" s="43"/>
      <c r="SAW104" s="43"/>
      <c r="SAX104" s="43"/>
      <c r="SAY104" s="43"/>
      <c r="SAZ104" s="43"/>
      <c r="SBA104" s="43"/>
      <c r="SBB104" s="43"/>
      <c r="SBC104" s="43"/>
      <c r="SBD104" s="43"/>
      <c r="SBE104" s="43"/>
      <c r="SBF104" s="43"/>
      <c r="SBG104" s="43"/>
      <c r="SBH104" s="43"/>
      <c r="SBI104" s="43"/>
      <c r="SBJ104" s="43"/>
      <c r="SBK104" s="43"/>
      <c r="SBL104" s="43"/>
      <c r="SBM104" s="43"/>
      <c r="SBN104" s="43"/>
      <c r="SBO104" s="43"/>
      <c r="SBP104" s="43"/>
      <c r="SBQ104" s="43"/>
      <c r="SBR104" s="43"/>
      <c r="SBS104" s="43"/>
      <c r="SBT104" s="43"/>
      <c r="SBU104" s="43"/>
      <c r="SBV104" s="43"/>
      <c r="SBW104" s="43"/>
      <c r="SBX104" s="43"/>
      <c r="SBY104" s="43"/>
      <c r="SBZ104" s="43"/>
      <c r="SCA104" s="43"/>
      <c r="SCB104" s="43"/>
      <c r="SCC104" s="43"/>
      <c r="SCD104" s="43"/>
      <c r="SCE104" s="43"/>
      <c r="SCF104" s="43"/>
      <c r="SCG104" s="43"/>
      <c r="SCH104" s="43"/>
      <c r="SCI104" s="43"/>
      <c r="SCJ104" s="43"/>
      <c r="SCK104" s="43"/>
      <c r="SCL104" s="43"/>
      <c r="SCM104" s="43"/>
      <c r="SCN104" s="43"/>
      <c r="SCO104" s="43"/>
      <c r="SCP104" s="43"/>
      <c r="SCQ104" s="43"/>
      <c r="SCR104" s="43"/>
      <c r="SCS104" s="43"/>
      <c r="SCT104" s="43"/>
      <c r="SCU104" s="43"/>
      <c r="SCV104" s="43"/>
      <c r="SCW104" s="43"/>
      <c r="SCX104" s="43"/>
      <c r="SCY104" s="43"/>
      <c r="SCZ104" s="43"/>
      <c r="SDA104" s="43"/>
      <c r="SDB104" s="43"/>
      <c r="SDC104" s="43"/>
      <c r="SDD104" s="43"/>
      <c r="SDE104" s="43"/>
      <c r="SDF104" s="43"/>
      <c r="SDG104" s="43"/>
      <c r="SDH104" s="43"/>
      <c r="SDI104" s="43"/>
      <c r="SDJ104" s="43"/>
      <c r="SDK104" s="43"/>
      <c r="SDL104" s="43"/>
      <c r="SDM104" s="43"/>
      <c r="SDN104" s="43"/>
      <c r="SDO104" s="43"/>
      <c r="SDP104" s="43"/>
      <c r="SDQ104" s="43"/>
      <c r="SDR104" s="43"/>
      <c r="SDS104" s="43"/>
      <c r="SDT104" s="43"/>
      <c r="SDU104" s="43"/>
      <c r="SDV104" s="43"/>
      <c r="SDW104" s="43"/>
      <c r="SDX104" s="43"/>
      <c r="SDY104" s="43"/>
      <c r="SDZ104" s="43"/>
      <c r="SEA104" s="43"/>
      <c r="SEB104" s="43"/>
      <c r="SEC104" s="43"/>
      <c r="SED104" s="43"/>
      <c r="SEE104" s="43"/>
      <c r="SEF104" s="43"/>
      <c r="SEG104" s="43"/>
      <c r="SEH104" s="43"/>
      <c r="SEI104" s="43"/>
      <c r="SEJ104" s="43"/>
      <c r="SEK104" s="43"/>
      <c r="SEL104" s="43"/>
      <c r="SEM104" s="43"/>
      <c r="SEN104" s="43"/>
      <c r="SEO104" s="43"/>
      <c r="SEP104" s="43"/>
      <c r="SEQ104" s="43"/>
      <c r="SER104" s="43"/>
      <c r="SES104" s="43"/>
      <c r="SET104" s="43"/>
      <c r="SEU104" s="43"/>
      <c r="SEV104" s="43"/>
      <c r="SEW104" s="43"/>
      <c r="SEX104" s="43"/>
      <c r="SEY104" s="43"/>
      <c r="SEZ104" s="43"/>
      <c r="SFA104" s="43"/>
      <c r="SFB104" s="43"/>
      <c r="SFC104" s="43"/>
      <c r="SFD104" s="43"/>
      <c r="SFE104" s="43"/>
      <c r="SFF104" s="43"/>
      <c r="SFG104" s="43"/>
      <c r="SFH104" s="43"/>
      <c r="SFI104" s="43"/>
      <c r="SFJ104" s="43"/>
      <c r="SFK104" s="43"/>
      <c r="SFL104" s="43"/>
      <c r="SFM104" s="43"/>
      <c r="SFN104" s="43"/>
      <c r="SFO104" s="43"/>
      <c r="SFP104" s="43"/>
      <c r="SFQ104" s="43"/>
      <c r="SFR104" s="43"/>
      <c r="SFS104" s="43"/>
      <c r="SFT104" s="43"/>
      <c r="SFU104" s="43"/>
      <c r="SFV104" s="43"/>
      <c r="SFW104" s="43"/>
      <c r="SFX104" s="43"/>
      <c r="SFY104" s="43"/>
      <c r="SFZ104" s="43"/>
      <c r="SGA104" s="43"/>
      <c r="SGB104" s="43"/>
      <c r="SGC104" s="43"/>
      <c r="SGD104" s="43"/>
      <c r="SGE104" s="43"/>
      <c r="SGF104" s="43"/>
      <c r="SGG104" s="43"/>
      <c r="SGH104" s="43"/>
      <c r="SGI104" s="43"/>
      <c r="SGJ104" s="43"/>
      <c r="SGK104" s="43"/>
      <c r="SGL104" s="43"/>
      <c r="SGM104" s="43"/>
      <c r="SGN104" s="43"/>
      <c r="SGO104" s="43"/>
      <c r="SGP104" s="43"/>
      <c r="SGQ104" s="43"/>
      <c r="SGR104" s="43"/>
      <c r="SGS104" s="43"/>
      <c r="SGT104" s="43"/>
      <c r="SGU104" s="43"/>
      <c r="SGV104" s="43"/>
      <c r="SGW104" s="43"/>
      <c r="SGX104" s="43"/>
      <c r="SGY104" s="43"/>
      <c r="SGZ104" s="43"/>
      <c r="SHA104" s="43"/>
      <c r="SHB104" s="43"/>
      <c r="SHC104" s="43"/>
      <c r="SHD104" s="43"/>
      <c r="SHE104" s="43"/>
      <c r="SHF104" s="43"/>
      <c r="SHG104" s="43"/>
      <c r="SHH104" s="43"/>
      <c r="SHI104" s="43"/>
      <c r="SHJ104" s="43"/>
      <c r="SHK104" s="43"/>
      <c r="SHL104" s="43"/>
      <c r="SHM104" s="43"/>
      <c r="SHN104" s="43"/>
      <c r="SHO104" s="43"/>
      <c r="SHP104" s="43"/>
      <c r="SHQ104" s="43"/>
      <c r="SHR104" s="43"/>
      <c r="SHS104" s="43"/>
      <c r="SHT104" s="43"/>
      <c r="SHU104" s="43"/>
      <c r="SHV104" s="43"/>
      <c r="SHW104" s="43"/>
      <c r="SHX104" s="43"/>
      <c r="SHY104" s="43"/>
      <c r="SHZ104" s="43"/>
      <c r="SIA104" s="43"/>
      <c r="SIB104" s="43"/>
      <c r="SIC104" s="43"/>
      <c r="SID104" s="43"/>
      <c r="SIE104" s="43"/>
      <c r="SIF104" s="43"/>
      <c r="SIG104" s="43"/>
      <c r="SIH104" s="43"/>
      <c r="SII104" s="43"/>
      <c r="SIJ104" s="43"/>
      <c r="SIK104" s="43"/>
      <c r="SIL104" s="43"/>
      <c r="SIM104" s="43"/>
      <c r="SIN104" s="43"/>
      <c r="SIO104" s="43"/>
      <c r="SIP104" s="43"/>
      <c r="SIQ104" s="43"/>
      <c r="SIR104" s="43"/>
      <c r="SIS104" s="43"/>
      <c r="SIT104" s="43"/>
      <c r="SIU104" s="43"/>
      <c r="SIV104" s="43"/>
      <c r="SIW104" s="43"/>
      <c r="SIX104" s="43"/>
      <c r="SIY104" s="43"/>
      <c r="SIZ104" s="43"/>
      <c r="SJA104" s="43"/>
      <c r="SJB104" s="43"/>
      <c r="SJC104" s="43"/>
      <c r="SJD104" s="43"/>
      <c r="SJE104" s="43"/>
      <c r="SJF104" s="43"/>
      <c r="SJG104" s="43"/>
      <c r="SJH104" s="43"/>
      <c r="SJI104" s="43"/>
      <c r="SJJ104" s="43"/>
      <c r="SJK104" s="43"/>
      <c r="SJL104" s="43"/>
      <c r="SJM104" s="43"/>
      <c r="SJN104" s="43"/>
      <c r="SJO104" s="43"/>
      <c r="SJP104" s="43"/>
      <c r="SJQ104" s="43"/>
      <c r="SJR104" s="43"/>
      <c r="SJS104" s="43"/>
      <c r="SJT104" s="43"/>
      <c r="SJU104" s="43"/>
      <c r="SJV104" s="43"/>
      <c r="SJW104" s="43"/>
      <c r="SJX104" s="43"/>
      <c r="SJY104" s="43"/>
      <c r="SJZ104" s="43"/>
      <c r="SKA104" s="43"/>
      <c r="SKB104" s="43"/>
      <c r="SKC104" s="43"/>
      <c r="SKD104" s="43"/>
      <c r="SKE104" s="43"/>
      <c r="SKF104" s="43"/>
      <c r="SKG104" s="43"/>
      <c r="SKH104" s="43"/>
      <c r="SKI104" s="43"/>
      <c r="SKJ104" s="43"/>
      <c r="SKK104" s="43"/>
      <c r="SKL104" s="43"/>
      <c r="SKM104" s="43"/>
      <c r="SKN104" s="43"/>
      <c r="SKO104" s="43"/>
      <c r="SKP104" s="43"/>
      <c r="SKQ104" s="43"/>
      <c r="SKR104" s="43"/>
      <c r="SKS104" s="43"/>
      <c r="SKT104" s="43"/>
      <c r="SKU104" s="43"/>
      <c r="SKV104" s="43"/>
      <c r="SKW104" s="43"/>
      <c r="SKX104" s="43"/>
      <c r="SKY104" s="43"/>
      <c r="SKZ104" s="43"/>
      <c r="SLA104" s="43"/>
      <c r="SLB104" s="43"/>
      <c r="SLC104" s="43"/>
      <c r="SLD104" s="43"/>
      <c r="SLE104" s="43"/>
      <c r="SLF104" s="43"/>
      <c r="SLG104" s="43"/>
      <c r="SLH104" s="43"/>
      <c r="SLI104" s="43"/>
      <c r="SLJ104" s="43"/>
      <c r="SLK104" s="43"/>
      <c r="SLL104" s="43"/>
      <c r="SLM104" s="43"/>
      <c r="SLN104" s="43"/>
      <c r="SLO104" s="43"/>
      <c r="SLP104" s="43"/>
      <c r="SLQ104" s="43"/>
      <c r="SLR104" s="43"/>
      <c r="SLS104" s="43"/>
      <c r="SLT104" s="43"/>
      <c r="SLU104" s="43"/>
      <c r="SLV104" s="43"/>
      <c r="SLW104" s="43"/>
      <c r="SLX104" s="43"/>
      <c r="SLY104" s="43"/>
      <c r="SLZ104" s="43"/>
      <c r="SMA104" s="43"/>
      <c r="SMB104" s="43"/>
      <c r="SMC104" s="43"/>
      <c r="SMD104" s="43"/>
      <c r="SME104" s="43"/>
      <c r="SMF104" s="43"/>
      <c r="SMG104" s="43"/>
      <c r="SMH104" s="43"/>
      <c r="SMI104" s="43"/>
      <c r="SMJ104" s="43"/>
      <c r="SMK104" s="43"/>
      <c r="SML104" s="43"/>
      <c r="SMM104" s="43"/>
      <c r="SMN104" s="43"/>
      <c r="SMO104" s="43"/>
      <c r="SMP104" s="43"/>
      <c r="SMQ104" s="43"/>
      <c r="SMR104" s="43"/>
      <c r="SMS104" s="43"/>
      <c r="SMT104" s="43"/>
      <c r="SMU104" s="43"/>
      <c r="SMV104" s="43"/>
      <c r="SMW104" s="43"/>
      <c r="SMX104" s="43"/>
      <c r="SMY104" s="43"/>
      <c r="SMZ104" s="43"/>
      <c r="SNA104" s="43"/>
      <c r="SNB104" s="43"/>
      <c r="SNC104" s="43"/>
      <c r="SND104" s="43"/>
      <c r="SNE104" s="43"/>
      <c r="SNF104" s="43"/>
      <c r="SNG104" s="43"/>
      <c r="SNH104" s="43"/>
      <c r="SNI104" s="43"/>
      <c r="SNJ104" s="43"/>
      <c r="SNK104" s="43"/>
      <c r="SNL104" s="43"/>
      <c r="SNM104" s="43"/>
      <c r="SNN104" s="43"/>
      <c r="SNO104" s="43"/>
      <c r="SNP104" s="43"/>
      <c r="SNQ104" s="43"/>
      <c r="SNR104" s="43"/>
      <c r="SNS104" s="43"/>
      <c r="SNT104" s="43"/>
      <c r="SNU104" s="43"/>
      <c r="SNV104" s="43"/>
      <c r="SNW104" s="43"/>
      <c r="SNX104" s="43"/>
      <c r="SNY104" s="43"/>
      <c r="SNZ104" s="43"/>
      <c r="SOA104" s="43"/>
      <c r="SOB104" s="43"/>
      <c r="SOC104" s="43"/>
      <c r="SOD104" s="43"/>
      <c r="SOE104" s="43"/>
      <c r="SOF104" s="43"/>
      <c r="SOG104" s="43"/>
      <c r="SOH104" s="43"/>
      <c r="SOI104" s="43"/>
      <c r="SOJ104" s="43"/>
      <c r="SOK104" s="43"/>
      <c r="SOL104" s="43"/>
      <c r="SOM104" s="43"/>
      <c r="SON104" s="43"/>
      <c r="SOO104" s="43"/>
      <c r="SOP104" s="43"/>
      <c r="SOQ104" s="43"/>
      <c r="SOR104" s="43"/>
      <c r="SOS104" s="43"/>
      <c r="SOT104" s="43"/>
      <c r="SOU104" s="43"/>
      <c r="SOV104" s="43"/>
      <c r="SOW104" s="43"/>
      <c r="SOX104" s="43"/>
      <c r="SOY104" s="43"/>
      <c r="SOZ104" s="43"/>
      <c r="SPA104" s="43"/>
      <c r="SPB104" s="43"/>
      <c r="SPC104" s="43"/>
      <c r="SPD104" s="43"/>
      <c r="SPE104" s="43"/>
      <c r="SPF104" s="43"/>
      <c r="SPG104" s="43"/>
      <c r="SPH104" s="43"/>
      <c r="SPI104" s="43"/>
      <c r="SPJ104" s="43"/>
      <c r="SPK104" s="43"/>
      <c r="SPL104" s="43"/>
      <c r="SPM104" s="43"/>
      <c r="SPN104" s="43"/>
      <c r="SPO104" s="43"/>
      <c r="SPP104" s="43"/>
      <c r="SPQ104" s="43"/>
      <c r="SPR104" s="43"/>
      <c r="SPS104" s="43"/>
      <c r="SPT104" s="43"/>
      <c r="SPU104" s="43"/>
      <c r="SPV104" s="43"/>
      <c r="SPW104" s="43"/>
      <c r="SPX104" s="43"/>
      <c r="SPY104" s="43"/>
      <c r="SPZ104" s="43"/>
      <c r="SQA104" s="43"/>
      <c r="SQB104" s="43"/>
      <c r="SQC104" s="43"/>
      <c r="SQD104" s="43"/>
      <c r="SQE104" s="43"/>
      <c r="SQF104" s="43"/>
      <c r="SQG104" s="43"/>
      <c r="SQH104" s="43"/>
      <c r="SQI104" s="43"/>
      <c r="SQJ104" s="43"/>
      <c r="SQK104" s="43"/>
      <c r="SQL104" s="43"/>
      <c r="SQM104" s="43"/>
      <c r="SQN104" s="43"/>
      <c r="SQO104" s="43"/>
      <c r="SQP104" s="43"/>
      <c r="SQQ104" s="43"/>
      <c r="SQR104" s="43"/>
      <c r="SQS104" s="43"/>
      <c r="SQT104" s="43"/>
      <c r="SQU104" s="43"/>
      <c r="SQV104" s="43"/>
      <c r="SQW104" s="43"/>
      <c r="SQX104" s="43"/>
      <c r="SQY104" s="43"/>
      <c r="SQZ104" s="43"/>
      <c r="SRA104" s="43"/>
      <c r="SRB104" s="43"/>
      <c r="SRC104" s="43"/>
      <c r="SRD104" s="43"/>
      <c r="SRE104" s="43"/>
      <c r="SRF104" s="43"/>
      <c r="SRG104" s="43"/>
      <c r="SRH104" s="43"/>
      <c r="SRI104" s="43"/>
      <c r="SRJ104" s="43"/>
      <c r="SRK104" s="43"/>
      <c r="SRL104" s="43"/>
      <c r="SRM104" s="43"/>
      <c r="SRN104" s="43"/>
      <c r="SRO104" s="43"/>
      <c r="SRP104" s="43"/>
      <c r="SRQ104" s="43"/>
      <c r="SRR104" s="43"/>
      <c r="SRS104" s="43"/>
      <c r="SRT104" s="43"/>
      <c r="SRU104" s="43"/>
      <c r="SRV104" s="43"/>
      <c r="SRW104" s="43"/>
      <c r="SRX104" s="43"/>
      <c r="SRY104" s="43"/>
      <c r="SRZ104" s="43"/>
      <c r="SSA104" s="43"/>
      <c r="SSB104" s="43"/>
      <c r="SSC104" s="43"/>
      <c r="SSD104" s="43"/>
      <c r="SSE104" s="43"/>
      <c r="SSF104" s="43"/>
      <c r="SSG104" s="43"/>
      <c r="SSH104" s="43"/>
      <c r="SSI104" s="43"/>
      <c r="SSJ104" s="43"/>
      <c r="SSK104" s="43"/>
      <c r="SSL104" s="43"/>
      <c r="SSM104" s="43"/>
      <c r="SSN104" s="43"/>
      <c r="SSO104" s="43"/>
      <c r="SSP104" s="43"/>
      <c r="SSQ104" s="43"/>
      <c r="SSR104" s="43"/>
      <c r="SSS104" s="43"/>
      <c r="SST104" s="43"/>
      <c r="SSU104" s="43"/>
      <c r="SSV104" s="43"/>
      <c r="SSW104" s="43"/>
      <c r="SSX104" s="43"/>
      <c r="SSY104" s="43"/>
      <c r="SSZ104" s="43"/>
      <c r="STA104" s="43"/>
      <c r="STB104" s="43"/>
      <c r="STC104" s="43"/>
      <c r="STD104" s="43"/>
      <c r="STE104" s="43"/>
      <c r="STF104" s="43"/>
      <c r="STG104" s="43"/>
      <c r="STH104" s="43"/>
      <c r="STI104" s="43"/>
      <c r="STJ104" s="43"/>
      <c r="STK104" s="43"/>
      <c r="STL104" s="43"/>
      <c r="STM104" s="43"/>
      <c r="STN104" s="43"/>
      <c r="STO104" s="43"/>
      <c r="STP104" s="43"/>
      <c r="STQ104" s="43"/>
      <c r="STR104" s="43"/>
      <c r="STS104" s="43"/>
      <c r="STT104" s="43"/>
      <c r="STU104" s="43"/>
      <c r="STV104" s="43"/>
      <c r="STW104" s="43"/>
      <c r="STX104" s="43"/>
      <c r="STY104" s="43"/>
      <c r="STZ104" s="43"/>
      <c r="SUA104" s="43"/>
      <c r="SUB104" s="43"/>
      <c r="SUC104" s="43"/>
      <c r="SUD104" s="43"/>
      <c r="SUE104" s="43"/>
      <c r="SUF104" s="43"/>
      <c r="SUG104" s="43"/>
      <c r="SUH104" s="43"/>
      <c r="SUI104" s="43"/>
      <c r="SUJ104" s="43"/>
      <c r="SUK104" s="43"/>
      <c r="SUL104" s="43"/>
      <c r="SUM104" s="43"/>
      <c r="SUN104" s="43"/>
      <c r="SUO104" s="43"/>
      <c r="SUP104" s="43"/>
      <c r="SUQ104" s="43"/>
      <c r="SUR104" s="43"/>
      <c r="SUS104" s="43"/>
      <c r="SUT104" s="43"/>
      <c r="SUU104" s="43"/>
      <c r="SUV104" s="43"/>
      <c r="SUW104" s="43"/>
      <c r="SUX104" s="43"/>
      <c r="SUY104" s="43"/>
      <c r="SUZ104" s="43"/>
      <c r="SVA104" s="43"/>
      <c r="SVB104" s="43"/>
      <c r="SVC104" s="43"/>
      <c r="SVD104" s="43"/>
      <c r="SVE104" s="43"/>
      <c r="SVF104" s="43"/>
      <c r="SVG104" s="43"/>
      <c r="SVH104" s="43"/>
      <c r="SVI104" s="43"/>
      <c r="SVJ104" s="43"/>
      <c r="SVK104" s="43"/>
      <c r="SVL104" s="43"/>
      <c r="SVM104" s="43"/>
      <c r="SVN104" s="43"/>
      <c r="SVO104" s="43"/>
      <c r="SVP104" s="43"/>
      <c r="SVQ104" s="43"/>
      <c r="SVR104" s="43"/>
      <c r="SVS104" s="43"/>
      <c r="SVT104" s="43"/>
      <c r="SVU104" s="43"/>
      <c r="SVV104" s="43"/>
      <c r="SVW104" s="43"/>
      <c r="SVX104" s="43"/>
      <c r="SVY104" s="43"/>
      <c r="SVZ104" s="43"/>
      <c r="SWA104" s="43"/>
      <c r="SWB104" s="43"/>
      <c r="SWC104" s="43"/>
      <c r="SWD104" s="43"/>
      <c r="SWE104" s="43"/>
      <c r="SWF104" s="43"/>
      <c r="SWG104" s="43"/>
      <c r="SWH104" s="43"/>
      <c r="SWI104" s="43"/>
      <c r="SWJ104" s="43"/>
      <c r="SWK104" s="43"/>
      <c r="SWL104" s="43"/>
      <c r="SWM104" s="43"/>
      <c r="SWN104" s="43"/>
      <c r="SWO104" s="43"/>
      <c r="SWP104" s="43"/>
      <c r="SWQ104" s="43"/>
      <c r="SWR104" s="43"/>
      <c r="SWS104" s="43"/>
      <c r="SWT104" s="43"/>
      <c r="SWU104" s="43"/>
      <c r="SWV104" s="43"/>
      <c r="SWW104" s="43"/>
      <c r="SWX104" s="43"/>
      <c r="SWY104" s="43"/>
      <c r="SWZ104" s="43"/>
      <c r="SXA104" s="43"/>
      <c r="SXB104" s="43"/>
      <c r="SXC104" s="43"/>
      <c r="SXD104" s="43"/>
      <c r="SXE104" s="43"/>
      <c r="SXF104" s="43"/>
      <c r="SXG104" s="43"/>
      <c r="SXH104" s="43"/>
      <c r="SXI104" s="43"/>
      <c r="SXJ104" s="43"/>
      <c r="SXK104" s="43"/>
      <c r="SXL104" s="43"/>
      <c r="SXM104" s="43"/>
      <c r="SXN104" s="43"/>
      <c r="SXO104" s="43"/>
      <c r="SXP104" s="43"/>
      <c r="SXQ104" s="43"/>
      <c r="SXR104" s="43"/>
      <c r="SXS104" s="43"/>
      <c r="SXT104" s="43"/>
      <c r="SXU104" s="43"/>
      <c r="SXV104" s="43"/>
      <c r="SXW104" s="43"/>
      <c r="SXX104" s="43"/>
      <c r="SXY104" s="43"/>
      <c r="SXZ104" s="43"/>
      <c r="SYA104" s="43"/>
      <c r="SYB104" s="43"/>
      <c r="SYC104" s="43"/>
      <c r="SYD104" s="43"/>
      <c r="SYE104" s="43"/>
      <c r="SYF104" s="43"/>
      <c r="SYG104" s="43"/>
      <c r="SYH104" s="43"/>
      <c r="SYI104" s="43"/>
      <c r="SYJ104" s="43"/>
      <c r="SYK104" s="43"/>
      <c r="SYL104" s="43"/>
      <c r="SYM104" s="43"/>
      <c r="SYN104" s="43"/>
      <c r="SYO104" s="43"/>
      <c r="SYP104" s="43"/>
      <c r="SYQ104" s="43"/>
      <c r="SYR104" s="43"/>
      <c r="SYS104" s="43"/>
      <c r="SYT104" s="43"/>
      <c r="SYU104" s="43"/>
      <c r="SYV104" s="43"/>
      <c r="SYW104" s="43"/>
      <c r="SYX104" s="43"/>
      <c r="SYY104" s="43"/>
      <c r="SYZ104" s="43"/>
      <c r="SZA104" s="43"/>
      <c r="SZB104" s="43"/>
      <c r="SZC104" s="43"/>
      <c r="SZD104" s="43"/>
      <c r="SZE104" s="43"/>
      <c r="SZF104" s="43"/>
      <c r="SZG104" s="43"/>
      <c r="SZH104" s="43"/>
      <c r="SZI104" s="43"/>
      <c r="SZJ104" s="43"/>
      <c r="SZK104" s="43"/>
      <c r="SZL104" s="43"/>
      <c r="SZM104" s="43"/>
      <c r="SZN104" s="43"/>
      <c r="SZO104" s="43"/>
      <c r="SZP104" s="43"/>
      <c r="SZQ104" s="43"/>
      <c r="SZR104" s="43"/>
      <c r="SZS104" s="43"/>
      <c r="SZT104" s="43"/>
      <c r="SZU104" s="43"/>
      <c r="SZV104" s="43"/>
      <c r="SZW104" s="43"/>
      <c r="SZX104" s="43"/>
      <c r="SZY104" s="43"/>
      <c r="SZZ104" s="43"/>
      <c r="TAA104" s="43"/>
      <c r="TAB104" s="43"/>
      <c r="TAC104" s="43"/>
      <c r="TAD104" s="43"/>
      <c r="TAE104" s="43"/>
      <c r="TAF104" s="43"/>
      <c r="TAG104" s="43"/>
      <c r="TAH104" s="43"/>
      <c r="TAI104" s="43"/>
      <c r="TAJ104" s="43"/>
      <c r="TAK104" s="43"/>
      <c r="TAL104" s="43"/>
      <c r="TAM104" s="43"/>
      <c r="TAN104" s="43"/>
      <c r="TAO104" s="43"/>
      <c r="TAP104" s="43"/>
      <c r="TAQ104" s="43"/>
      <c r="TAR104" s="43"/>
      <c r="TAS104" s="43"/>
      <c r="TAT104" s="43"/>
      <c r="TAU104" s="43"/>
      <c r="TAV104" s="43"/>
      <c r="TAW104" s="43"/>
      <c r="TAX104" s="43"/>
      <c r="TAY104" s="43"/>
      <c r="TAZ104" s="43"/>
      <c r="TBA104" s="43"/>
      <c r="TBB104" s="43"/>
      <c r="TBC104" s="43"/>
      <c r="TBD104" s="43"/>
      <c r="TBE104" s="43"/>
      <c r="TBF104" s="43"/>
      <c r="TBG104" s="43"/>
      <c r="TBH104" s="43"/>
      <c r="TBI104" s="43"/>
      <c r="TBJ104" s="43"/>
      <c r="TBK104" s="43"/>
      <c r="TBL104" s="43"/>
      <c r="TBM104" s="43"/>
      <c r="TBN104" s="43"/>
      <c r="TBO104" s="43"/>
      <c r="TBP104" s="43"/>
      <c r="TBQ104" s="43"/>
      <c r="TBR104" s="43"/>
      <c r="TBS104" s="43"/>
      <c r="TBT104" s="43"/>
      <c r="TBU104" s="43"/>
      <c r="TBV104" s="43"/>
      <c r="TBW104" s="43"/>
      <c r="TBX104" s="43"/>
      <c r="TBY104" s="43"/>
      <c r="TBZ104" s="43"/>
      <c r="TCA104" s="43"/>
      <c r="TCB104" s="43"/>
      <c r="TCC104" s="43"/>
      <c r="TCD104" s="43"/>
      <c r="TCE104" s="43"/>
      <c r="TCF104" s="43"/>
      <c r="TCG104" s="43"/>
      <c r="TCH104" s="43"/>
      <c r="TCI104" s="43"/>
      <c r="TCJ104" s="43"/>
      <c r="TCK104" s="43"/>
      <c r="TCL104" s="43"/>
      <c r="TCM104" s="43"/>
      <c r="TCN104" s="43"/>
      <c r="TCO104" s="43"/>
      <c r="TCP104" s="43"/>
      <c r="TCQ104" s="43"/>
      <c r="TCR104" s="43"/>
      <c r="TCS104" s="43"/>
      <c r="TCT104" s="43"/>
      <c r="TCU104" s="43"/>
      <c r="TCV104" s="43"/>
      <c r="TCW104" s="43"/>
      <c r="TCX104" s="43"/>
      <c r="TCY104" s="43"/>
      <c r="TCZ104" s="43"/>
      <c r="TDA104" s="43"/>
      <c r="TDB104" s="43"/>
      <c r="TDC104" s="43"/>
      <c r="TDD104" s="43"/>
      <c r="TDE104" s="43"/>
      <c r="TDF104" s="43"/>
      <c r="TDG104" s="43"/>
      <c r="TDH104" s="43"/>
      <c r="TDI104" s="43"/>
      <c r="TDJ104" s="43"/>
      <c r="TDK104" s="43"/>
      <c r="TDL104" s="43"/>
      <c r="TDM104" s="43"/>
      <c r="TDN104" s="43"/>
      <c r="TDO104" s="43"/>
      <c r="TDP104" s="43"/>
      <c r="TDQ104" s="43"/>
      <c r="TDR104" s="43"/>
      <c r="TDS104" s="43"/>
      <c r="TDT104" s="43"/>
      <c r="TDU104" s="43"/>
      <c r="TDV104" s="43"/>
      <c r="TDW104" s="43"/>
      <c r="TDX104" s="43"/>
      <c r="TDY104" s="43"/>
      <c r="TDZ104" s="43"/>
      <c r="TEA104" s="43"/>
      <c r="TEB104" s="43"/>
      <c r="TEC104" s="43"/>
      <c r="TED104" s="43"/>
      <c r="TEE104" s="43"/>
      <c r="TEF104" s="43"/>
      <c r="TEG104" s="43"/>
      <c r="TEH104" s="43"/>
      <c r="TEI104" s="43"/>
      <c r="TEJ104" s="43"/>
      <c r="TEK104" s="43"/>
      <c r="TEL104" s="43"/>
      <c r="TEM104" s="43"/>
      <c r="TEN104" s="43"/>
      <c r="TEO104" s="43"/>
      <c r="TEP104" s="43"/>
      <c r="TEQ104" s="43"/>
      <c r="TER104" s="43"/>
      <c r="TES104" s="43"/>
      <c r="TET104" s="43"/>
      <c r="TEU104" s="43"/>
      <c r="TEV104" s="43"/>
      <c r="TEW104" s="43"/>
      <c r="TEX104" s="43"/>
      <c r="TEY104" s="43"/>
      <c r="TEZ104" s="43"/>
      <c r="TFA104" s="43"/>
      <c r="TFB104" s="43"/>
      <c r="TFC104" s="43"/>
      <c r="TFD104" s="43"/>
      <c r="TFE104" s="43"/>
      <c r="TFF104" s="43"/>
      <c r="TFG104" s="43"/>
      <c r="TFH104" s="43"/>
      <c r="TFI104" s="43"/>
      <c r="TFJ104" s="43"/>
      <c r="TFK104" s="43"/>
      <c r="TFL104" s="43"/>
      <c r="TFM104" s="43"/>
      <c r="TFN104" s="43"/>
      <c r="TFO104" s="43"/>
      <c r="TFP104" s="43"/>
      <c r="TFQ104" s="43"/>
      <c r="TFR104" s="43"/>
      <c r="TFS104" s="43"/>
      <c r="TFT104" s="43"/>
      <c r="TFU104" s="43"/>
      <c r="TFV104" s="43"/>
      <c r="TFW104" s="43"/>
      <c r="TFX104" s="43"/>
      <c r="TFY104" s="43"/>
      <c r="TFZ104" s="43"/>
      <c r="TGA104" s="43"/>
      <c r="TGB104" s="43"/>
      <c r="TGC104" s="43"/>
      <c r="TGD104" s="43"/>
      <c r="TGE104" s="43"/>
      <c r="TGF104" s="43"/>
      <c r="TGG104" s="43"/>
      <c r="TGH104" s="43"/>
      <c r="TGI104" s="43"/>
      <c r="TGJ104" s="43"/>
      <c r="TGK104" s="43"/>
      <c r="TGL104" s="43"/>
      <c r="TGM104" s="43"/>
      <c r="TGN104" s="43"/>
      <c r="TGO104" s="43"/>
      <c r="TGP104" s="43"/>
      <c r="TGQ104" s="43"/>
      <c r="TGR104" s="43"/>
      <c r="TGS104" s="43"/>
      <c r="TGT104" s="43"/>
      <c r="TGU104" s="43"/>
      <c r="TGV104" s="43"/>
      <c r="TGW104" s="43"/>
      <c r="TGX104" s="43"/>
      <c r="TGY104" s="43"/>
      <c r="TGZ104" s="43"/>
      <c r="THA104" s="43"/>
      <c r="THB104" s="43"/>
      <c r="THC104" s="43"/>
      <c r="THD104" s="43"/>
      <c r="THE104" s="43"/>
      <c r="THF104" s="43"/>
      <c r="THG104" s="43"/>
      <c r="THH104" s="43"/>
      <c r="THI104" s="43"/>
      <c r="THJ104" s="43"/>
      <c r="THK104" s="43"/>
      <c r="THL104" s="43"/>
      <c r="THM104" s="43"/>
      <c r="THN104" s="43"/>
      <c r="THO104" s="43"/>
      <c r="THP104" s="43"/>
      <c r="THQ104" s="43"/>
      <c r="THR104" s="43"/>
      <c r="THS104" s="43"/>
      <c r="THT104" s="43"/>
      <c r="THU104" s="43"/>
      <c r="THV104" s="43"/>
      <c r="THW104" s="43"/>
      <c r="THX104" s="43"/>
      <c r="THY104" s="43"/>
      <c r="THZ104" s="43"/>
      <c r="TIA104" s="43"/>
      <c r="TIB104" s="43"/>
      <c r="TIC104" s="43"/>
      <c r="TID104" s="43"/>
      <c r="TIE104" s="43"/>
      <c r="TIF104" s="43"/>
      <c r="TIG104" s="43"/>
      <c r="TIH104" s="43"/>
      <c r="TII104" s="43"/>
      <c r="TIJ104" s="43"/>
      <c r="TIK104" s="43"/>
      <c r="TIL104" s="43"/>
      <c r="TIM104" s="43"/>
      <c r="TIN104" s="43"/>
      <c r="TIO104" s="43"/>
      <c r="TIP104" s="43"/>
      <c r="TIQ104" s="43"/>
      <c r="TIR104" s="43"/>
      <c r="TIS104" s="43"/>
      <c r="TIT104" s="43"/>
      <c r="TIU104" s="43"/>
      <c r="TIV104" s="43"/>
      <c r="TIW104" s="43"/>
      <c r="TIX104" s="43"/>
      <c r="TIY104" s="43"/>
      <c r="TIZ104" s="43"/>
      <c r="TJA104" s="43"/>
      <c r="TJB104" s="43"/>
      <c r="TJC104" s="43"/>
      <c r="TJD104" s="43"/>
      <c r="TJE104" s="43"/>
      <c r="TJF104" s="43"/>
      <c r="TJG104" s="43"/>
      <c r="TJH104" s="43"/>
      <c r="TJI104" s="43"/>
      <c r="TJJ104" s="43"/>
      <c r="TJK104" s="43"/>
      <c r="TJL104" s="43"/>
      <c r="TJM104" s="43"/>
      <c r="TJN104" s="43"/>
      <c r="TJO104" s="43"/>
      <c r="TJP104" s="43"/>
      <c r="TJQ104" s="43"/>
      <c r="TJR104" s="43"/>
      <c r="TJS104" s="43"/>
      <c r="TJT104" s="43"/>
      <c r="TJU104" s="43"/>
      <c r="TJV104" s="43"/>
      <c r="TJW104" s="43"/>
      <c r="TJX104" s="43"/>
      <c r="TJY104" s="43"/>
      <c r="TJZ104" s="43"/>
      <c r="TKA104" s="43"/>
      <c r="TKB104" s="43"/>
      <c r="TKC104" s="43"/>
      <c r="TKD104" s="43"/>
      <c r="TKE104" s="43"/>
      <c r="TKF104" s="43"/>
      <c r="TKG104" s="43"/>
      <c r="TKH104" s="43"/>
      <c r="TKI104" s="43"/>
      <c r="TKJ104" s="43"/>
      <c r="TKK104" s="43"/>
      <c r="TKL104" s="43"/>
      <c r="TKM104" s="43"/>
      <c r="TKN104" s="43"/>
      <c r="TKO104" s="43"/>
      <c r="TKP104" s="43"/>
      <c r="TKQ104" s="43"/>
      <c r="TKR104" s="43"/>
      <c r="TKS104" s="43"/>
      <c r="TKT104" s="43"/>
      <c r="TKU104" s="43"/>
      <c r="TKV104" s="43"/>
      <c r="TKW104" s="43"/>
      <c r="TKX104" s="43"/>
      <c r="TKY104" s="43"/>
      <c r="TKZ104" s="43"/>
      <c r="TLA104" s="43"/>
      <c r="TLB104" s="43"/>
      <c r="TLC104" s="43"/>
      <c r="TLD104" s="43"/>
      <c r="TLE104" s="43"/>
      <c r="TLF104" s="43"/>
      <c r="TLG104" s="43"/>
      <c r="TLH104" s="43"/>
      <c r="TLI104" s="43"/>
      <c r="TLJ104" s="43"/>
      <c r="TLK104" s="43"/>
      <c r="TLL104" s="43"/>
      <c r="TLM104" s="43"/>
      <c r="TLN104" s="43"/>
      <c r="TLO104" s="43"/>
      <c r="TLP104" s="43"/>
      <c r="TLQ104" s="43"/>
      <c r="TLR104" s="43"/>
      <c r="TLS104" s="43"/>
      <c r="TLT104" s="43"/>
      <c r="TLU104" s="43"/>
      <c r="TLV104" s="43"/>
      <c r="TLW104" s="43"/>
      <c r="TLX104" s="43"/>
      <c r="TLY104" s="43"/>
      <c r="TLZ104" s="43"/>
      <c r="TMA104" s="43"/>
      <c r="TMB104" s="43"/>
      <c r="TMC104" s="43"/>
      <c r="TMD104" s="43"/>
      <c r="TME104" s="43"/>
      <c r="TMF104" s="43"/>
      <c r="TMG104" s="43"/>
      <c r="TMH104" s="43"/>
      <c r="TMI104" s="43"/>
      <c r="TMJ104" s="43"/>
      <c r="TMK104" s="43"/>
      <c r="TML104" s="43"/>
      <c r="TMM104" s="43"/>
      <c r="TMN104" s="43"/>
      <c r="TMO104" s="43"/>
      <c r="TMP104" s="43"/>
      <c r="TMQ104" s="43"/>
      <c r="TMR104" s="43"/>
      <c r="TMS104" s="43"/>
      <c r="TMT104" s="43"/>
      <c r="TMU104" s="43"/>
      <c r="TMV104" s="43"/>
      <c r="TMW104" s="43"/>
      <c r="TMX104" s="43"/>
      <c r="TMY104" s="43"/>
      <c r="TMZ104" s="43"/>
      <c r="TNA104" s="43"/>
      <c r="TNB104" s="43"/>
      <c r="TNC104" s="43"/>
      <c r="TND104" s="43"/>
      <c r="TNE104" s="43"/>
      <c r="TNF104" s="43"/>
      <c r="TNG104" s="43"/>
      <c r="TNH104" s="43"/>
      <c r="TNI104" s="43"/>
      <c r="TNJ104" s="43"/>
      <c r="TNK104" s="43"/>
      <c r="TNL104" s="43"/>
      <c r="TNM104" s="43"/>
      <c r="TNN104" s="43"/>
      <c r="TNO104" s="43"/>
      <c r="TNP104" s="43"/>
      <c r="TNQ104" s="43"/>
      <c r="TNR104" s="43"/>
      <c r="TNS104" s="43"/>
      <c r="TNT104" s="43"/>
      <c r="TNU104" s="43"/>
      <c r="TNV104" s="43"/>
      <c r="TNW104" s="43"/>
      <c r="TNX104" s="43"/>
      <c r="TNY104" s="43"/>
      <c r="TNZ104" s="43"/>
      <c r="TOA104" s="43"/>
      <c r="TOB104" s="43"/>
      <c r="TOC104" s="43"/>
      <c r="TOD104" s="43"/>
      <c r="TOE104" s="43"/>
      <c r="TOF104" s="43"/>
      <c r="TOG104" s="43"/>
      <c r="TOH104" s="43"/>
      <c r="TOI104" s="43"/>
      <c r="TOJ104" s="43"/>
      <c r="TOK104" s="43"/>
      <c r="TOL104" s="43"/>
      <c r="TOM104" s="43"/>
      <c r="TON104" s="43"/>
      <c r="TOO104" s="43"/>
      <c r="TOP104" s="43"/>
      <c r="TOQ104" s="43"/>
      <c r="TOR104" s="43"/>
      <c r="TOS104" s="43"/>
      <c r="TOT104" s="43"/>
      <c r="TOU104" s="43"/>
      <c r="TOV104" s="43"/>
      <c r="TOW104" s="43"/>
      <c r="TOX104" s="43"/>
      <c r="TOY104" s="43"/>
      <c r="TOZ104" s="43"/>
      <c r="TPA104" s="43"/>
      <c r="TPB104" s="43"/>
      <c r="TPC104" s="43"/>
      <c r="TPD104" s="43"/>
      <c r="TPE104" s="43"/>
      <c r="TPF104" s="43"/>
      <c r="TPG104" s="43"/>
      <c r="TPH104" s="43"/>
      <c r="TPI104" s="43"/>
      <c r="TPJ104" s="43"/>
      <c r="TPK104" s="43"/>
      <c r="TPL104" s="43"/>
      <c r="TPM104" s="43"/>
      <c r="TPN104" s="43"/>
      <c r="TPO104" s="43"/>
      <c r="TPP104" s="43"/>
      <c r="TPQ104" s="43"/>
      <c r="TPR104" s="43"/>
      <c r="TPS104" s="43"/>
      <c r="TPT104" s="43"/>
      <c r="TPU104" s="43"/>
      <c r="TPV104" s="43"/>
      <c r="TPW104" s="43"/>
      <c r="TPX104" s="43"/>
      <c r="TPY104" s="43"/>
      <c r="TPZ104" s="43"/>
      <c r="TQA104" s="43"/>
      <c r="TQB104" s="43"/>
      <c r="TQC104" s="43"/>
      <c r="TQD104" s="43"/>
      <c r="TQE104" s="43"/>
      <c r="TQF104" s="43"/>
      <c r="TQG104" s="43"/>
      <c r="TQH104" s="43"/>
      <c r="TQI104" s="43"/>
      <c r="TQJ104" s="43"/>
      <c r="TQK104" s="43"/>
      <c r="TQL104" s="43"/>
      <c r="TQM104" s="43"/>
      <c r="TQN104" s="43"/>
      <c r="TQO104" s="43"/>
      <c r="TQP104" s="43"/>
      <c r="TQQ104" s="43"/>
      <c r="TQR104" s="43"/>
      <c r="TQS104" s="43"/>
      <c r="TQT104" s="43"/>
      <c r="TQU104" s="43"/>
      <c r="TQV104" s="43"/>
      <c r="TQW104" s="43"/>
      <c r="TQX104" s="43"/>
      <c r="TQY104" s="43"/>
      <c r="TQZ104" s="43"/>
      <c r="TRA104" s="43"/>
      <c r="TRB104" s="43"/>
      <c r="TRC104" s="43"/>
      <c r="TRD104" s="43"/>
      <c r="TRE104" s="43"/>
      <c r="TRF104" s="43"/>
      <c r="TRG104" s="43"/>
      <c r="TRH104" s="43"/>
      <c r="TRI104" s="43"/>
      <c r="TRJ104" s="43"/>
      <c r="TRK104" s="43"/>
      <c r="TRL104" s="43"/>
      <c r="TRM104" s="43"/>
      <c r="TRN104" s="43"/>
      <c r="TRO104" s="43"/>
      <c r="TRP104" s="43"/>
      <c r="TRQ104" s="43"/>
      <c r="TRR104" s="43"/>
      <c r="TRS104" s="43"/>
      <c r="TRT104" s="43"/>
      <c r="TRU104" s="43"/>
      <c r="TRV104" s="43"/>
      <c r="TRW104" s="43"/>
      <c r="TRX104" s="43"/>
      <c r="TRY104" s="43"/>
      <c r="TRZ104" s="43"/>
      <c r="TSA104" s="43"/>
      <c r="TSB104" s="43"/>
      <c r="TSC104" s="43"/>
      <c r="TSD104" s="43"/>
      <c r="TSE104" s="43"/>
      <c r="TSF104" s="43"/>
      <c r="TSG104" s="43"/>
      <c r="TSH104" s="43"/>
      <c r="TSI104" s="43"/>
      <c r="TSJ104" s="43"/>
      <c r="TSK104" s="43"/>
      <c r="TSL104" s="43"/>
      <c r="TSM104" s="43"/>
      <c r="TSN104" s="43"/>
      <c r="TSO104" s="43"/>
      <c r="TSP104" s="43"/>
      <c r="TSQ104" s="43"/>
      <c r="TSR104" s="43"/>
      <c r="TSS104" s="43"/>
      <c r="TST104" s="43"/>
      <c r="TSU104" s="43"/>
      <c r="TSV104" s="43"/>
      <c r="TSW104" s="43"/>
      <c r="TSX104" s="43"/>
      <c r="TSY104" s="43"/>
      <c r="TSZ104" s="43"/>
      <c r="TTA104" s="43"/>
      <c r="TTB104" s="43"/>
      <c r="TTC104" s="43"/>
      <c r="TTD104" s="43"/>
      <c r="TTE104" s="43"/>
      <c r="TTF104" s="43"/>
      <c r="TTG104" s="43"/>
      <c r="TTH104" s="43"/>
      <c r="TTI104" s="43"/>
      <c r="TTJ104" s="43"/>
      <c r="TTK104" s="43"/>
      <c r="TTL104" s="43"/>
      <c r="TTM104" s="43"/>
      <c r="TTN104" s="43"/>
      <c r="TTO104" s="43"/>
      <c r="TTP104" s="43"/>
      <c r="TTQ104" s="43"/>
      <c r="TTR104" s="43"/>
      <c r="TTS104" s="43"/>
      <c r="TTT104" s="43"/>
      <c r="TTU104" s="43"/>
      <c r="TTV104" s="43"/>
      <c r="TTW104" s="43"/>
      <c r="TTX104" s="43"/>
      <c r="TTY104" s="43"/>
      <c r="TTZ104" s="43"/>
      <c r="TUA104" s="43"/>
      <c r="TUB104" s="43"/>
      <c r="TUC104" s="43"/>
      <c r="TUD104" s="43"/>
      <c r="TUE104" s="43"/>
      <c r="TUF104" s="43"/>
      <c r="TUG104" s="43"/>
      <c r="TUH104" s="43"/>
      <c r="TUI104" s="43"/>
      <c r="TUJ104" s="43"/>
      <c r="TUK104" s="43"/>
      <c r="TUL104" s="43"/>
      <c r="TUM104" s="43"/>
      <c r="TUN104" s="43"/>
      <c r="TUO104" s="43"/>
      <c r="TUP104" s="43"/>
      <c r="TUQ104" s="43"/>
      <c r="TUR104" s="43"/>
      <c r="TUS104" s="43"/>
      <c r="TUT104" s="43"/>
      <c r="TUU104" s="43"/>
      <c r="TUV104" s="43"/>
      <c r="TUW104" s="43"/>
      <c r="TUX104" s="43"/>
      <c r="TUY104" s="43"/>
      <c r="TUZ104" s="43"/>
      <c r="TVA104" s="43"/>
      <c r="TVB104" s="43"/>
      <c r="TVC104" s="43"/>
      <c r="TVD104" s="43"/>
      <c r="TVE104" s="43"/>
      <c r="TVF104" s="43"/>
      <c r="TVG104" s="43"/>
      <c r="TVH104" s="43"/>
      <c r="TVI104" s="43"/>
      <c r="TVJ104" s="43"/>
      <c r="TVK104" s="43"/>
      <c r="TVL104" s="43"/>
      <c r="TVM104" s="43"/>
      <c r="TVN104" s="43"/>
      <c r="TVO104" s="43"/>
      <c r="TVP104" s="43"/>
      <c r="TVQ104" s="43"/>
      <c r="TVR104" s="43"/>
      <c r="TVS104" s="43"/>
      <c r="TVT104" s="43"/>
      <c r="TVU104" s="43"/>
      <c r="TVV104" s="43"/>
      <c r="TVW104" s="43"/>
      <c r="TVX104" s="43"/>
      <c r="TVY104" s="43"/>
      <c r="TVZ104" s="43"/>
      <c r="TWA104" s="43"/>
      <c r="TWB104" s="43"/>
      <c r="TWC104" s="43"/>
      <c r="TWD104" s="43"/>
      <c r="TWE104" s="43"/>
      <c r="TWF104" s="43"/>
      <c r="TWG104" s="43"/>
      <c r="TWH104" s="43"/>
      <c r="TWI104" s="43"/>
      <c r="TWJ104" s="43"/>
      <c r="TWK104" s="43"/>
      <c r="TWL104" s="43"/>
      <c r="TWM104" s="43"/>
      <c r="TWN104" s="43"/>
      <c r="TWO104" s="43"/>
      <c r="TWP104" s="43"/>
      <c r="TWQ104" s="43"/>
      <c r="TWR104" s="43"/>
      <c r="TWS104" s="43"/>
      <c r="TWT104" s="43"/>
      <c r="TWU104" s="43"/>
      <c r="TWV104" s="43"/>
      <c r="TWW104" s="43"/>
      <c r="TWX104" s="43"/>
      <c r="TWY104" s="43"/>
      <c r="TWZ104" s="43"/>
      <c r="TXA104" s="43"/>
      <c r="TXB104" s="43"/>
      <c r="TXC104" s="43"/>
      <c r="TXD104" s="43"/>
      <c r="TXE104" s="43"/>
      <c r="TXF104" s="43"/>
      <c r="TXG104" s="43"/>
      <c r="TXH104" s="43"/>
      <c r="TXI104" s="43"/>
      <c r="TXJ104" s="43"/>
      <c r="TXK104" s="43"/>
      <c r="TXL104" s="43"/>
      <c r="TXM104" s="43"/>
      <c r="TXN104" s="43"/>
      <c r="TXO104" s="43"/>
      <c r="TXP104" s="43"/>
      <c r="TXQ104" s="43"/>
      <c r="TXR104" s="43"/>
      <c r="TXS104" s="43"/>
      <c r="TXT104" s="43"/>
      <c r="TXU104" s="43"/>
      <c r="TXV104" s="43"/>
      <c r="TXW104" s="43"/>
      <c r="TXX104" s="43"/>
      <c r="TXY104" s="43"/>
      <c r="TXZ104" s="43"/>
      <c r="TYA104" s="43"/>
      <c r="TYB104" s="43"/>
      <c r="TYC104" s="43"/>
      <c r="TYD104" s="43"/>
      <c r="TYE104" s="43"/>
      <c r="TYF104" s="43"/>
      <c r="TYG104" s="43"/>
      <c r="TYH104" s="43"/>
      <c r="TYI104" s="43"/>
      <c r="TYJ104" s="43"/>
      <c r="TYK104" s="43"/>
      <c r="TYL104" s="43"/>
      <c r="TYM104" s="43"/>
      <c r="TYN104" s="43"/>
      <c r="TYO104" s="43"/>
      <c r="TYP104" s="43"/>
      <c r="TYQ104" s="43"/>
      <c r="TYR104" s="43"/>
      <c r="TYS104" s="43"/>
      <c r="TYT104" s="43"/>
      <c r="TYU104" s="43"/>
      <c r="TYV104" s="43"/>
      <c r="TYW104" s="43"/>
      <c r="TYX104" s="43"/>
      <c r="TYY104" s="43"/>
      <c r="TYZ104" s="43"/>
      <c r="TZA104" s="43"/>
      <c r="TZB104" s="43"/>
      <c r="TZC104" s="43"/>
      <c r="TZD104" s="43"/>
      <c r="TZE104" s="43"/>
      <c r="TZF104" s="43"/>
      <c r="TZG104" s="43"/>
      <c r="TZH104" s="43"/>
      <c r="TZI104" s="43"/>
      <c r="TZJ104" s="43"/>
      <c r="TZK104" s="43"/>
      <c r="TZL104" s="43"/>
      <c r="TZM104" s="43"/>
      <c r="TZN104" s="43"/>
      <c r="TZO104" s="43"/>
      <c r="TZP104" s="43"/>
      <c r="TZQ104" s="43"/>
      <c r="TZR104" s="43"/>
      <c r="TZS104" s="43"/>
      <c r="TZT104" s="43"/>
      <c r="TZU104" s="43"/>
      <c r="TZV104" s="43"/>
      <c r="TZW104" s="43"/>
      <c r="TZX104" s="43"/>
      <c r="TZY104" s="43"/>
      <c r="TZZ104" s="43"/>
      <c r="UAA104" s="43"/>
      <c r="UAB104" s="43"/>
      <c r="UAC104" s="43"/>
      <c r="UAD104" s="43"/>
      <c r="UAE104" s="43"/>
      <c r="UAF104" s="43"/>
      <c r="UAG104" s="43"/>
      <c r="UAH104" s="43"/>
      <c r="UAI104" s="43"/>
      <c r="UAJ104" s="43"/>
      <c r="UAK104" s="43"/>
      <c r="UAL104" s="43"/>
      <c r="UAM104" s="43"/>
      <c r="UAN104" s="43"/>
      <c r="UAO104" s="43"/>
      <c r="UAP104" s="43"/>
      <c r="UAQ104" s="43"/>
      <c r="UAR104" s="43"/>
      <c r="UAS104" s="43"/>
      <c r="UAT104" s="43"/>
      <c r="UAU104" s="43"/>
      <c r="UAV104" s="43"/>
      <c r="UAW104" s="43"/>
      <c r="UAX104" s="43"/>
      <c r="UAY104" s="43"/>
      <c r="UAZ104" s="43"/>
      <c r="UBA104" s="43"/>
      <c r="UBB104" s="43"/>
      <c r="UBC104" s="43"/>
      <c r="UBD104" s="43"/>
      <c r="UBE104" s="43"/>
      <c r="UBF104" s="43"/>
      <c r="UBG104" s="43"/>
      <c r="UBH104" s="43"/>
      <c r="UBI104" s="43"/>
      <c r="UBJ104" s="43"/>
      <c r="UBK104" s="43"/>
      <c r="UBL104" s="43"/>
      <c r="UBM104" s="43"/>
      <c r="UBN104" s="43"/>
      <c r="UBO104" s="43"/>
      <c r="UBP104" s="43"/>
      <c r="UBQ104" s="43"/>
      <c r="UBR104" s="43"/>
      <c r="UBS104" s="43"/>
      <c r="UBT104" s="43"/>
      <c r="UBU104" s="43"/>
      <c r="UBV104" s="43"/>
      <c r="UBW104" s="43"/>
      <c r="UBX104" s="43"/>
      <c r="UBY104" s="43"/>
      <c r="UBZ104" s="43"/>
      <c r="UCA104" s="43"/>
      <c r="UCB104" s="43"/>
      <c r="UCC104" s="43"/>
      <c r="UCD104" s="43"/>
      <c r="UCE104" s="43"/>
      <c r="UCF104" s="43"/>
      <c r="UCG104" s="43"/>
      <c r="UCH104" s="43"/>
      <c r="UCI104" s="43"/>
      <c r="UCJ104" s="43"/>
      <c r="UCK104" s="43"/>
      <c r="UCL104" s="43"/>
      <c r="UCM104" s="43"/>
      <c r="UCN104" s="43"/>
      <c r="UCO104" s="43"/>
      <c r="UCP104" s="43"/>
      <c r="UCQ104" s="43"/>
      <c r="UCR104" s="43"/>
      <c r="UCS104" s="43"/>
      <c r="UCT104" s="43"/>
      <c r="UCU104" s="43"/>
      <c r="UCV104" s="43"/>
      <c r="UCW104" s="43"/>
      <c r="UCX104" s="43"/>
      <c r="UCY104" s="43"/>
      <c r="UCZ104" s="43"/>
      <c r="UDA104" s="43"/>
      <c r="UDB104" s="43"/>
      <c r="UDC104" s="43"/>
      <c r="UDD104" s="43"/>
      <c r="UDE104" s="43"/>
      <c r="UDF104" s="43"/>
      <c r="UDG104" s="43"/>
      <c r="UDH104" s="43"/>
      <c r="UDI104" s="43"/>
      <c r="UDJ104" s="43"/>
      <c r="UDK104" s="43"/>
      <c r="UDL104" s="43"/>
      <c r="UDM104" s="43"/>
      <c r="UDN104" s="43"/>
      <c r="UDO104" s="43"/>
      <c r="UDP104" s="43"/>
      <c r="UDQ104" s="43"/>
      <c r="UDR104" s="43"/>
      <c r="UDS104" s="43"/>
      <c r="UDT104" s="43"/>
      <c r="UDU104" s="43"/>
      <c r="UDV104" s="43"/>
      <c r="UDW104" s="43"/>
      <c r="UDX104" s="43"/>
      <c r="UDY104" s="43"/>
      <c r="UDZ104" s="43"/>
      <c r="UEA104" s="43"/>
      <c r="UEB104" s="43"/>
      <c r="UEC104" s="43"/>
      <c r="UED104" s="43"/>
      <c r="UEE104" s="43"/>
      <c r="UEF104" s="43"/>
      <c r="UEG104" s="43"/>
      <c r="UEH104" s="43"/>
      <c r="UEI104" s="43"/>
      <c r="UEJ104" s="43"/>
      <c r="UEK104" s="43"/>
      <c r="UEL104" s="43"/>
      <c r="UEM104" s="43"/>
      <c r="UEN104" s="43"/>
      <c r="UEO104" s="43"/>
      <c r="UEP104" s="43"/>
      <c r="UEQ104" s="43"/>
      <c r="UER104" s="43"/>
      <c r="UES104" s="43"/>
      <c r="UET104" s="43"/>
      <c r="UEU104" s="43"/>
      <c r="UEV104" s="43"/>
      <c r="UEW104" s="43"/>
      <c r="UEX104" s="43"/>
      <c r="UEY104" s="43"/>
      <c r="UEZ104" s="43"/>
      <c r="UFA104" s="43"/>
      <c r="UFB104" s="43"/>
      <c r="UFC104" s="43"/>
      <c r="UFD104" s="43"/>
      <c r="UFE104" s="43"/>
      <c r="UFF104" s="43"/>
      <c r="UFG104" s="43"/>
      <c r="UFH104" s="43"/>
      <c r="UFI104" s="43"/>
      <c r="UFJ104" s="43"/>
      <c r="UFK104" s="43"/>
      <c r="UFL104" s="43"/>
      <c r="UFM104" s="43"/>
      <c r="UFN104" s="43"/>
      <c r="UFO104" s="43"/>
      <c r="UFP104" s="43"/>
      <c r="UFQ104" s="43"/>
      <c r="UFR104" s="43"/>
      <c r="UFS104" s="43"/>
      <c r="UFT104" s="43"/>
      <c r="UFU104" s="43"/>
      <c r="UFV104" s="43"/>
      <c r="UFW104" s="43"/>
      <c r="UFX104" s="43"/>
      <c r="UFY104" s="43"/>
      <c r="UFZ104" s="43"/>
      <c r="UGA104" s="43"/>
      <c r="UGB104" s="43"/>
      <c r="UGC104" s="43"/>
      <c r="UGD104" s="43"/>
      <c r="UGE104" s="43"/>
      <c r="UGF104" s="43"/>
      <c r="UGG104" s="43"/>
      <c r="UGH104" s="43"/>
      <c r="UGI104" s="43"/>
      <c r="UGJ104" s="43"/>
      <c r="UGK104" s="43"/>
      <c r="UGL104" s="43"/>
      <c r="UGM104" s="43"/>
      <c r="UGN104" s="43"/>
      <c r="UGO104" s="43"/>
      <c r="UGP104" s="43"/>
      <c r="UGQ104" s="43"/>
      <c r="UGR104" s="43"/>
      <c r="UGS104" s="43"/>
      <c r="UGT104" s="43"/>
      <c r="UGU104" s="43"/>
      <c r="UGV104" s="43"/>
      <c r="UGW104" s="43"/>
      <c r="UGX104" s="43"/>
      <c r="UGY104" s="43"/>
      <c r="UGZ104" s="43"/>
      <c r="UHA104" s="43"/>
      <c r="UHB104" s="43"/>
      <c r="UHC104" s="43"/>
      <c r="UHD104" s="43"/>
      <c r="UHE104" s="43"/>
      <c r="UHF104" s="43"/>
      <c r="UHG104" s="43"/>
      <c r="UHH104" s="43"/>
      <c r="UHI104" s="43"/>
      <c r="UHJ104" s="43"/>
      <c r="UHK104" s="43"/>
      <c r="UHL104" s="43"/>
      <c r="UHM104" s="43"/>
      <c r="UHN104" s="43"/>
      <c r="UHO104" s="43"/>
      <c r="UHP104" s="43"/>
      <c r="UHQ104" s="43"/>
      <c r="UHR104" s="43"/>
      <c r="UHS104" s="43"/>
      <c r="UHT104" s="43"/>
      <c r="UHU104" s="43"/>
      <c r="UHV104" s="43"/>
      <c r="UHW104" s="43"/>
      <c r="UHX104" s="43"/>
      <c r="UHY104" s="43"/>
      <c r="UHZ104" s="43"/>
      <c r="UIA104" s="43"/>
      <c r="UIB104" s="43"/>
      <c r="UIC104" s="43"/>
      <c r="UID104" s="43"/>
      <c r="UIE104" s="43"/>
      <c r="UIF104" s="43"/>
      <c r="UIG104" s="43"/>
      <c r="UIH104" s="43"/>
      <c r="UII104" s="43"/>
      <c r="UIJ104" s="43"/>
      <c r="UIK104" s="43"/>
      <c r="UIL104" s="43"/>
      <c r="UIM104" s="43"/>
      <c r="UIN104" s="43"/>
      <c r="UIO104" s="43"/>
      <c r="UIP104" s="43"/>
      <c r="UIQ104" s="43"/>
      <c r="UIR104" s="43"/>
      <c r="UIS104" s="43"/>
      <c r="UIT104" s="43"/>
      <c r="UIU104" s="43"/>
      <c r="UIV104" s="43"/>
      <c r="UIW104" s="43"/>
      <c r="UIX104" s="43"/>
      <c r="UIY104" s="43"/>
      <c r="UIZ104" s="43"/>
      <c r="UJA104" s="43"/>
      <c r="UJB104" s="43"/>
      <c r="UJC104" s="43"/>
      <c r="UJD104" s="43"/>
      <c r="UJE104" s="43"/>
      <c r="UJF104" s="43"/>
      <c r="UJG104" s="43"/>
      <c r="UJH104" s="43"/>
      <c r="UJI104" s="43"/>
      <c r="UJJ104" s="43"/>
      <c r="UJK104" s="43"/>
      <c r="UJL104" s="43"/>
      <c r="UJM104" s="43"/>
      <c r="UJN104" s="43"/>
      <c r="UJO104" s="43"/>
      <c r="UJP104" s="43"/>
      <c r="UJQ104" s="43"/>
      <c r="UJR104" s="43"/>
      <c r="UJS104" s="43"/>
      <c r="UJT104" s="43"/>
      <c r="UJU104" s="43"/>
      <c r="UJV104" s="43"/>
      <c r="UJW104" s="43"/>
      <c r="UJX104" s="43"/>
      <c r="UJY104" s="43"/>
      <c r="UJZ104" s="43"/>
      <c r="UKA104" s="43"/>
      <c r="UKB104" s="43"/>
      <c r="UKC104" s="43"/>
      <c r="UKD104" s="43"/>
      <c r="UKE104" s="43"/>
      <c r="UKF104" s="43"/>
      <c r="UKG104" s="43"/>
      <c r="UKH104" s="43"/>
      <c r="UKI104" s="43"/>
      <c r="UKJ104" s="43"/>
      <c r="UKK104" s="43"/>
      <c r="UKL104" s="43"/>
      <c r="UKM104" s="43"/>
      <c r="UKN104" s="43"/>
      <c r="UKO104" s="43"/>
      <c r="UKP104" s="43"/>
      <c r="UKQ104" s="43"/>
      <c r="UKR104" s="43"/>
      <c r="UKS104" s="43"/>
      <c r="UKT104" s="43"/>
      <c r="UKU104" s="43"/>
      <c r="UKV104" s="43"/>
      <c r="UKW104" s="43"/>
      <c r="UKX104" s="43"/>
      <c r="UKY104" s="43"/>
      <c r="UKZ104" s="43"/>
      <c r="ULA104" s="43"/>
      <c r="ULB104" s="43"/>
      <c r="ULC104" s="43"/>
      <c r="ULD104" s="43"/>
      <c r="ULE104" s="43"/>
      <c r="ULF104" s="43"/>
      <c r="ULG104" s="43"/>
      <c r="ULH104" s="43"/>
      <c r="ULI104" s="43"/>
      <c r="ULJ104" s="43"/>
      <c r="ULK104" s="43"/>
      <c r="ULL104" s="43"/>
      <c r="ULM104" s="43"/>
      <c r="ULN104" s="43"/>
      <c r="ULO104" s="43"/>
      <c r="ULP104" s="43"/>
      <c r="ULQ104" s="43"/>
      <c r="ULR104" s="43"/>
      <c r="ULS104" s="43"/>
      <c r="ULT104" s="43"/>
      <c r="ULU104" s="43"/>
      <c r="ULV104" s="43"/>
      <c r="ULW104" s="43"/>
      <c r="ULX104" s="43"/>
      <c r="ULY104" s="43"/>
      <c r="ULZ104" s="43"/>
      <c r="UMA104" s="43"/>
      <c r="UMB104" s="43"/>
      <c r="UMC104" s="43"/>
      <c r="UMD104" s="43"/>
      <c r="UME104" s="43"/>
      <c r="UMF104" s="43"/>
      <c r="UMG104" s="43"/>
      <c r="UMH104" s="43"/>
      <c r="UMI104" s="43"/>
      <c r="UMJ104" s="43"/>
      <c r="UMK104" s="43"/>
      <c r="UML104" s="43"/>
      <c r="UMM104" s="43"/>
      <c r="UMN104" s="43"/>
      <c r="UMO104" s="43"/>
      <c r="UMP104" s="43"/>
      <c r="UMQ104" s="43"/>
      <c r="UMR104" s="43"/>
      <c r="UMS104" s="43"/>
      <c r="UMT104" s="43"/>
      <c r="UMU104" s="43"/>
      <c r="UMV104" s="43"/>
      <c r="UMW104" s="43"/>
      <c r="UMX104" s="43"/>
      <c r="UMY104" s="43"/>
      <c r="UMZ104" s="43"/>
      <c r="UNA104" s="43"/>
      <c r="UNB104" s="43"/>
      <c r="UNC104" s="43"/>
      <c r="UND104" s="43"/>
      <c r="UNE104" s="43"/>
      <c r="UNF104" s="43"/>
      <c r="UNG104" s="43"/>
      <c r="UNH104" s="43"/>
      <c r="UNI104" s="43"/>
      <c r="UNJ104" s="43"/>
      <c r="UNK104" s="43"/>
      <c r="UNL104" s="43"/>
      <c r="UNM104" s="43"/>
      <c r="UNN104" s="43"/>
      <c r="UNO104" s="43"/>
      <c r="UNP104" s="43"/>
      <c r="UNQ104" s="43"/>
      <c r="UNR104" s="43"/>
      <c r="UNS104" s="43"/>
      <c r="UNT104" s="43"/>
      <c r="UNU104" s="43"/>
      <c r="UNV104" s="43"/>
      <c r="UNW104" s="43"/>
      <c r="UNX104" s="43"/>
      <c r="UNY104" s="43"/>
      <c r="UNZ104" s="43"/>
      <c r="UOA104" s="43"/>
      <c r="UOB104" s="43"/>
      <c r="UOC104" s="43"/>
      <c r="UOD104" s="43"/>
      <c r="UOE104" s="43"/>
      <c r="UOF104" s="43"/>
      <c r="UOG104" s="43"/>
      <c r="UOH104" s="43"/>
      <c r="UOI104" s="43"/>
      <c r="UOJ104" s="43"/>
      <c r="UOK104" s="43"/>
      <c r="UOL104" s="43"/>
      <c r="UOM104" s="43"/>
      <c r="UON104" s="43"/>
      <c r="UOO104" s="43"/>
      <c r="UOP104" s="43"/>
      <c r="UOQ104" s="43"/>
      <c r="UOR104" s="43"/>
      <c r="UOS104" s="43"/>
      <c r="UOT104" s="43"/>
      <c r="UOU104" s="43"/>
      <c r="UOV104" s="43"/>
      <c r="UOW104" s="43"/>
      <c r="UOX104" s="43"/>
      <c r="UOY104" s="43"/>
      <c r="UOZ104" s="43"/>
      <c r="UPA104" s="43"/>
      <c r="UPB104" s="43"/>
      <c r="UPC104" s="43"/>
      <c r="UPD104" s="43"/>
      <c r="UPE104" s="43"/>
      <c r="UPF104" s="43"/>
      <c r="UPG104" s="43"/>
      <c r="UPH104" s="43"/>
      <c r="UPI104" s="43"/>
      <c r="UPJ104" s="43"/>
      <c r="UPK104" s="43"/>
      <c r="UPL104" s="43"/>
      <c r="UPM104" s="43"/>
      <c r="UPN104" s="43"/>
      <c r="UPO104" s="43"/>
      <c r="UPP104" s="43"/>
      <c r="UPQ104" s="43"/>
      <c r="UPR104" s="43"/>
      <c r="UPS104" s="43"/>
      <c r="UPT104" s="43"/>
      <c r="UPU104" s="43"/>
      <c r="UPV104" s="43"/>
      <c r="UPW104" s="43"/>
      <c r="UPX104" s="43"/>
      <c r="UPY104" s="43"/>
      <c r="UPZ104" s="43"/>
      <c r="UQA104" s="43"/>
      <c r="UQB104" s="43"/>
      <c r="UQC104" s="43"/>
      <c r="UQD104" s="43"/>
      <c r="UQE104" s="43"/>
      <c r="UQF104" s="43"/>
      <c r="UQG104" s="43"/>
      <c r="UQH104" s="43"/>
      <c r="UQI104" s="43"/>
      <c r="UQJ104" s="43"/>
      <c r="UQK104" s="43"/>
      <c r="UQL104" s="43"/>
      <c r="UQM104" s="43"/>
      <c r="UQN104" s="43"/>
      <c r="UQO104" s="43"/>
      <c r="UQP104" s="43"/>
      <c r="UQQ104" s="43"/>
      <c r="UQR104" s="43"/>
      <c r="UQS104" s="43"/>
      <c r="UQT104" s="43"/>
      <c r="UQU104" s="43"/>
      <c r="UQV104" s="43"/>
      <c r="UQW104" s="43"/>
      <c r="UQX104" s="43"/>
      <c r="UQY104" s="43"/>
      <c r="UQZ104" s="43"/>
      <c r="URA104" s="43"/>
      <c r="URB104" s="43"/>
      <c r="URC104" s="43"/>
      <c r="URD104" s="43"/>
      <c r="URE104" s="43"/>
      <c r="URF104" s="43"/>
      <c r="URG104" s="43"/>
      <c r="URH104" s="43"/>
      <c r="URI104" s="43"/>
      <c r="URJ104" s="43"/>
      <c r="URK104" s="43"/>
      <c r="URL104" s="43"/>
      <c r="URM104" s="43"/>
      <c r="URN104" s="43"/>
      <c r="URO104" s="43"/>
      <c r="URP104" s="43"/>
      <c r="URQ104" s="43"/>
      <c r="URR104" s="43"/>
      <c r="URS104" s="43"/>
      <c r="URT104" s="43"/>
      <c r="URU104" s="43"/>
      <c r="URV104" s="43"/>
      <c r="URW104" s="43"/>
      <c r="URX104" s="43"/>
      <c r="URY104" s="43"/>
      <c r="URZ104" s="43"/>
      <c r="USA104" s="43"/>
      <c r="USB104" s="43"/>
      <c r="USC104" s="43"/>
      <c r="USD104" s="43"/>
      <c r="USE104" s="43"/>
      <c r="USF104" s="43"/>
      <c r="USG104" s="43"/>
      <c r="USH104" s="43"/>
      <c r="USI104" s="43"/>
      <c r="USJ104" s="43"/>
      <c r="USK104" s="43"/>
      <c r="USL104" s="43"/>
      <c r="USM104" s="43"/>
      <c r="USN104" s="43"/>
      <c r="USO104" s="43"/>
      <c r="USP104" s="43"/>
      <c r="USQ104" s="43"/>
      <c r="USR104" s="43"/>
      <c r="USS104" s="43"/>
      <c r="UST104" s="43"/>
      <c r="USU104" s="43"/>
      <c r="USV104" s="43"/>
      <c r="USW104" s="43"/>
      <c r="USX104" s="43"/>
      <c r="USY104" s="43"/>
      <c r="USZ104" s="43"/>
      <c r="UTA104" s="43"/>
      <c r="UTB104" s="43"/>
      <c r="UTC104" s="43"/>
      <c r="UTD104" s="43"/>
      <c r="UTE104" s="43"/>
      <c r="UTF104" s="43"/>
      <c r="UTG104" s="43"/>
      <c r="UTH104" s="43"/>
      <c r="UTI104" s="43"/>
      <c r="UTJ104" s="43"/>
      <c r="UTK104" s="43"/>
      <c r="UTL104" s="43"/>
      <c r="UTM104" s="43"/>
      <c r="UTN104" s="43"/>
      <c r="UTO104" s="43"/>
      <c r="UTP104" s="43"/>
      <c r="UTQ104" s="43"/>
      <c r="UTR104" s="43"/>
      <c r="UTS104" s="43"/>
      <c r="UTT104" s="43"/>
      <c r="UTU104" s="43"/>
      <c r="UTV104" s="43"/>
      <c r="UTW104" s="43"/>
      <c r="UTX104" s="43"/>
      <c r="UTY104" s="43"/>
      <c r="UTZ104" s="43"/>
      <c r="UUA104" s="43"/>
      <c r="UUB104" s="43"/>
      <c r="UUC104" s="43"/>
      <c r="UUD104" s="43"/>
      <c r="UUE104" s="43"/>
      <c r="UUF104" s="43"/>
      <c r="UUG104" s="43"/>
      <c r="UUH104" s="43"/>
      <c r="UUI104" s="43"/>
      <c r="UUJ104" s="43"/>
      <c r="UUK104" s="43"/>
      <c r="UUL104" s="43"/>
      <c r="UUM104" s="43"/>
      <c r="UUN104" s="43"/>
      <c r="UUO104" s="43"/>
      <c r="UUP104" s="43"/>
      <c r="UUQ104" s="43"/>
      <c r="UUR104" s="43"/>
      <c r="UUS104" s="43"/>
      <c r="UUT104" s="43"/>
      <c r="UUU104" s="43"/>
      <c r="UUV104" s="43"/>
      <c r="UUW104" s="43"/>
      <c r="UUX104" s="43"/>
      <c r="UUY104" s="43"/>
      <c r="UUZ104" s="43"/>
      <c r="UVA104" s="43"/>
      <c r="UVB104" s="43"/>
      <c r="UVC104" s="43"/>
      <c r="UVD104" s="43"/>
      <c r="UVE104" s="43"/>
      <c r="UVF104" s="43"/>
      <c r="UVG104" s="43"/>
      <c r="UVH104" s="43"/>
      <c r="UVI104" s="43"/>
      <c r="UVJ104" s="43"/>
      <c r="UVK104" s="43"/>
      <c r="UVL104" s="43"/>
      <c r="UVM104" s="43"/>
      <c r="UVN104" s="43"/>
      <c r="UVO104" s="43"/>
      <c r="UVP104" s="43"/>
      <c r="UVQ104" s="43"/>
      <c r="UVR104" s="43"/>
      <c r="UVS104" s="43"/>
      <c r="UVT104" s="43"/>
      <c r="UVU104" s="43"/>
      <c r="UVV104" s="43"/>
      <c r="UVW104" s="43"/>
      <c r="UVX104" s="43"/>
      <c r="UVY104" s="43"/>
      <c r="UVZ104" s="43"/>
      <c r="UWA104" s="43"/>
      <c r="UWB104" s="43"/>
      <c r="UWC104" s="43"/>
      <c r="UWD104" s="43"/>
      <c r="UWE104" s="43"/>
      <c r="UWF104" s="43"/>
      <c r="UWG104" s="43"/>
      <c r="UWH104" s="43"/>
      <c r="UWI104" s="43"/>
      <c r="UWJ104" s="43"/>
      <c r="UWK104" s="43"/>
      <c r="UWL104" s="43"/>
      <c r="UWM104" s="43"/>
      <c r="UWN104" s="43"/>
      <c r="UWO104" s="43"/>
      <c r="UWP104" s="43"/>
      <c r="UWQ104" s="43"/>
      <c r="UWR104" s="43"/>
      <c r="UWS104" s="43"/>
      <c r="UWT104" s="43"/>
      <c r="UWU104" s="43"/>
      <c r="UWV104" s="43"/>
      <c r="UWW104" s="43"/>
      <c r="UWX104" s="43"/>
      <c r="UWY104" s="43"/>
      <c r="UWZ104" s="43"/>
      <c r="UXA104" s="43"/>
      <c r="UXB104" s="43"/>
      <c r="UXC104" s="43"/>
      <c r="UXD104" s="43"/>
      <c r="UXE104" s="43"/>
      <c r="UXF104" s="43"/>
      <c r="UXG104" s="43"/>
      <c r="UXH104" s="43"/>
      <c r="UXI104" s="43"/>
      <c r="UXJ104" s="43"/>
      <c r="UXK104" s="43"/>
      <c r="UXL104" s="43"/>
      <c r="UXM104" s="43"/>
      <c r="UXN104" s="43"/>
      <c r="UXO104" s="43"/>
      <c r="UXP104" s="43"/>
      <c r="UXQ104" s="43"/>
      <c r="UXR104" s="43"/>
      <c r="UXS104" s="43"/>
      <c r="UXT104" s="43"/>
      <c r="UXU104" s="43"/>
      <c r="UXV104" s="43"/>
      <c r="UXW104" s="43"/>
      <c r="UXX104" s="43"/>
      <c r="UXY104" s="43"/>
      <c r="UXZ104" s="43"/>
      <c r="UYA104" s="43"/>
      <c r="UYB104" s="43"/>
      <c r="UYC104" s="43"/>
      <c r="UYD104" s="43"/>
      <c r="UYE104" s="43"/>
      <c r="UYF104" s="43"/>
      <c r="UYG104" s="43"/>
      <c r="UYH104" s="43"/>
      <c r="UYI104" s="43"/>
      <c r="UYJ104" s="43"/>
      <c r="UYK104" s="43"/>
      <c r="UYL104" s="43"/>
      <c r="UYM104" s="43"/>
      <c r="UYN104" s="43"/>
      <c r="UYO104" s="43"/>
      <c r="UYP104" s="43"/>
      <c r="UYQ104" s="43"/>
      <c r="UYR104" s="43"/>
      <c r="UYS104" s="43"/>
      <c r="UYT104" s="43"/>
      <c r="UYU104" s="43"/>
      <c r="UYV104" s="43"/>
      <c r="UYW104" s="43"/>
      <c r="UYX104" s="43"/>
      <c r="UYY104" s="43"/>
      <c r="UYZ104" s="43"/>
      <c r="UZA104" s="43"/>
      <c r="UZB104" s="43"/>
      <c r="UZC104" s="43"/>
      <c r="UZD104" s="43"/>
      <c r="UZE104" s="43"/>
      <c r="UZF104" s="43"/>
      <c r="UZG104" s="43"/>
      <c r="UZH104" s="43"/>
      <c r="UZI104" s="43"/>
      <c r="UZJ104" s="43"/>
      <c r="UZK104" s="43"/>
      <c r="UZL104" s="43"/>
      <c r="UZM104" s="43"/>
      <c r="UZN104" s="43"/>
      <c r="UZO104" s="43"/>
      <c r="UZP104" s="43"/>
      <c r="UZQ104" s="43"/>
      <c r="UZR104" s="43"/>
      <c r="UZS104" s="43"/>
      <c r="UZT104" s="43"/>
      <c r="UZU104" s="43"/>
      <c r="UZV104" s="43"/>
      <c r="UZW104" s="43"/>
      <c r="UZX104" s="43"/>
      <c r="UZY104" s="43"/>
      <c r="UZZ104" s="43"/>
      <c r="VAA104" s="43"/>
      <c r="VAB104" s="43"/>
      <c r="VAC104" s="43"/>
      <c r="VAD104" s="43"/>
      <c r="VAE104" s="43"/>
      <c r="VAF104" s="43"/>
      <c r="VAG104" s="43"/>
      <c r="VAH104" s="43"/>
      <c r="VAI104" s="43"/>
      <c r="VAJ104" s="43"/>
      <c r="VAK104" s="43"/>
      <c r="VAL104" s="43"/>
      <c r="VAM104" s="43"/>
      <c r="VAN104" s="43"/>
      <c r="VAO104" s="43"/>
      <c r="VAP104" s="43"/>
      <c r="VAQ104" s="43"/>
      <c r="VAR104" s="43"/>
      <c r="VAS104" s="43"/>
      <c r="VAT104" s="43"/>
      <c r="VAU104" s="43"/>
      <c r="VAV104" s="43"/>
      <c r="VAW104" s="43"/>
      <c r="VAX104" s="43"/>
      <c r="VAY104" s="43"/>
      <c r="VAZ104" s="43"/>
      <c r="VBA104" s="43"/>
      <c r="VBB104" s="43"/>
      <c r="VBC104" s="43"/>
      <c r="VBD104" s="43"/>
      <c r="VBE104" s="43"/>
      <c r="VBF104" s="43"/>
      <c r="VBG104" s="43"/>
      <c r="VBH104" s="43"/>
      <c r="VBI104" s="43"/>
      <c r="VBJ104" s="43"/>
      <c r="VBK104" s="43"/>
      <c r="VBL104" s="43"/>
      <c r="VBM104" s="43"/>
      <c r="VBN104" s="43"/>
      <c r="VBO104" s="43"/>
      <c r="VBP104" s="43"/>
      <c r="VBQ104" s="43"/>
      <c r="VBR104" s="43"/>
      <c r="VBS104" s="43"/>
      <c r="VBT104" s="43"/>
      <c r="VBU104" s="43"/>
      <c r="VBV104" s="43"/>
      <c r="VBW104" s="43"/>
      <c r="VBX104" s="43"/>
      <c r="VBY104" s="43"/>
      <c r="VBZ104" s="43"/>
      <c r="VCA104" s="43"/>
      <c r="VCB104" s="43"/>
      <c r="VCC104" s="43"/>
      <c r="VCD104" s="43"/>
      <c r="VCE104" s="43"/>
      <c r="VCF104" s="43"/>
      <c r="VCG104" s="43"/>
      <c r="VCH104" s="43"/>
      <c r="VCI104" s="43"/>
      <c r="VCJ104" s="43"/>
      <c r="VCK104" s="43"/>
      <c r="VCL104" s="43"/>
      <c r="VCM104" s="43"/>
      <c r="VCN104" s="43"/>
      <c r="VCO104" s="43"/>
      <c r="VCP104" s="43"/>
      <c r="VCQ104" s="43"/>
      <c r="VCR104" s="43"/>
      <c r="VCS104" s="43"/>
      <c r="VCT104" s="43"/>
      <c r="VCU104" s="43"/>
      <c r="VCV104" s="43"/>
      <c r="VCW104" s="43"/>
      <c r="VCX104" s="43"/>
      <c r="VCY104" s="43"/>
      <c r="VCZ104" s="43"/>
      <c r="VDA104" s="43"/>
      <c r="VDB104" s="43"/>
      <c r="VDC104" s="43"/>
      <c r="VDD104" s="43"/>
      <c r="VDE104" s="43"/>
      <c r="VDF104" s="43"/>
      <c r="VDG104" s="43"/>
      <c r="VDH104" s="43"/>
      <c r="VDI104" s="43"/>
      <c r="VDJ104" s="43"/>
      <c r="VDK104" s="43"/>
      <c r="VDL104" s="43"/>
      <c r="VDM104" s="43"/>
      <c r="VDN104" s="43"/>
      <c r="VDO104" s="43"/>
      <c r="VDP104" s="43"/>
      <c r="VDQ104" s="43"/>
      <c r="VDR104" s="43"/>
      <c r="VDS104" s="43"/>
      <c r="VDT104" s="43"/>
      <c r="VDU104" s="43"/>
      <c r="VDV104" s="43"/>
      <c r="VDW104" s="43"/>
      <c r="VDX104" s="43"/>
      <c r="VDY104" s="43"/>
      <c r="VDZ104" s="43"/>
      <c r="VEA104" s="43"/>
      <c r="VEB104" s="43"/>
      <c r="VEC104" s="43"/>
      <c r="VED104" s="43"/>
      <c r="VEE104" s="43"/>
      <c r="VEF104" s="43"/>
      <c r="VEG104" s="43"/>
      <c r="VEH104" s="43"/>
      <c r="VEI104" s="43"/>
      <c r="VEJ104" s="43"/>
      <c r="VEK104" s="43"/>
      <c r="VEL104" s="43"/>
      <c r="VEM104" s="43"/>
      <c r="VEN104" s="43"/>
      <c r="VEO104" s="43"/>
      <c r="VEP104" s="43"/>
      <c r="VEQ104" s="43"/>
      <c r="VER104" s="43"/>
      <c r="VES104" s="43"/>
      <c r="VET104" s="43"/>
      <c r="VEU104" s="43"/>
      <c r="VEV104" s="43"/>
      <c r="VEW104" s="43"/>
      <c r="VEX104" s="43"/>
      <c r="VEY104" s="43"/>
      <c r="VEZ104" s="43"/>
      <c r="VFA104" s="43"/>
      <c r="VFB104" s="43"/>
      <c r="VFC104" s="43"/>
      <c r="VFD104" s="43"/>
      <c r="VFE104" s="43"/>
      <c r="VFF104" s="43"/>
      <c r="VFG104" s="43"/>
      <c r="VFH104" s="43"/>
      <c r="VFI104" s="43"/>
      <c r="VFJ104" s="43"/>
      <c r="VFK104" s="43"/>
      <c r="VFL104" s="43"/>
      <c r="VFM104" s="43"/>
      <c r="VFN104" s="43"/>
      <c r="VFO104" s="43"/>
      <c r="VFP104" s="43"/>
      <c r="VFQ104" s="43"/>
      <c r="VFR104" s="43"/>
      <c r="VFS104" s="43"/>
      <c r="VFT104" s="43"/>
      <c r="VFU104" s="43"/>
      <c r="VFV104" s="43"/>
      <c r="VFW104" s="43"/>
      <c r="VFX104" s="43"/>
      <c r="VFY104" s="43"/>
      <c r="VFZ104" s="43"/>
      <c r="VGA104" s="43"/>
      <c r="VGB104" s="43"/>
      <c r="VGC104" s="43"/>
      <c r="VGD104" s="43"/>
      <c r="VGE104" s="43"/>
      <c r="VGF104" s="43"/>
      <c r="VGG104" s="43"/>
      <c r="VGH104" s="43"/>
      <c r="VGI104" s="43"/>
      <c r="VGJ104" s="43"/>
      <c r="VGK104" s="43"/>
      <c r="VGL104" s="43"/>
      <c r="VGM104" s="43"/>
      <c r="VGN104" s="43"/>
      <c r="VGO104" s="43"/>
      <c r="VGP104" s="43"/>
      <c r="VGQ104" s="43"/>
      <c r="VGR104" s="43"/>
      <c r="VGS104" s="43"/>
      <c r="VGT104" s="43"/>
      <c r="VGU104" s="43"/>
      <c r="VGV104" s="43"/>
      <c r="VGW104" s="43"/>
      <c r="VGX104" s="43"/>
      <c r="VGY104" s="43"/>
      <c r="VGZ104" s="43"/>
      <c r="VHA104" s="43"/>
      <c r="VHB104" s="43"/>
      <c r="VHC104" s="43"/>
      <c r="VHD104" s="43"/>
      <c r="VHE104" s="43"/>
      <c r="VHF104" s="43"/>
      <c r="VHG104" s="43"/>
      <c r="VHH104" s="43"/>
      <c r="VHI104" s="43"/>
      <c r="VHJ104" s="43"/>
      <c r="VHK104" s="43"/>
      <c r="VHL104" s="43"/>
      <c r="VHM104" s="43"/>
      <c r="VHN104" s="43"/>
      <c r="VHO104" s="43"/>
      <c r="VHP104" s="43"/>
      <c r="VHQ104" s="43"/>
      <c r="VHR104" s="43"/>
      <c r="VHS104" s="43"/>
      <c r="VHT104" s="43"/>
      <c r="VHU104" s="43"/>
      <c r="VHV104" s="43"/>
      <c r="VHW104" s="43"/>
      <c r="VHX104" s="43"/>
      <c r="VHY104" s="43"/>
      <c r="VHZ104" s="43"/>
      <c r="VIA104" s="43"/>
      <c r="VIB104" s="43"/>
      <c r="VIC104" s="43"/>
      <c r="VID104" s="43"/>
      <c r="VIE104" s="43"/>
      <c r="VIF104" s="43"/>
      <c r="VIG104" s="43"/>
      <c r="VIH104" s="43"/>
      <c r="VII104" s="43"/>
      <c r="VIJ104" s="43"/>
      <c r="VIK104" s="43"/>
      <c r="VIL104" s="43"/>
      <c r="VIM104" s="43"/>
      <c r="VIN104" s="43"/>
      <c r="VIO104" s="43"/>
      <c r="VIP104" s="43"/>
      <c r="VIQ104" s="43"/>
      <c r="VIR104" s="43"/>
      <c r="VIS104" s="43"/>
      <c r="VIT104" s="43"/>
      <c r="VIU104" s="43"/>
      <c r="VIV104" s="43"/>
      <c r="VIW104" s="43"/>
      <c r="VIX104" s="43"/>
      <c r="VIY104" s="43"/>
      <c r="VIZ104" s="43"/>
      <c r="VJA104" s="43"/>
      <c r="VJB104" s="43"/>
      <c r="VJC104" s="43"/>
      <c r="VJD104" s="43"/>
      <c r="VJE104" s="43"/>
      <c r="VJF104" s="43"/>
      <c r="VJG104" s="43"/>
      <c r="VJH104" s="43"/>
      <c r="VJI104" s="43"/>
      <c r="VJJ104" s="43"/>
      <c r="VJK104" s="43"/>
      <c r="VJL104" s="43"/>
      <c r="VJM104" s="43"/>
      <c r="VJN104" s="43"/>
      <c r="VJO104" s="43"/>
      <c r="VJP104" s="43"/>
      <c r="VJQ104" s="43"/>
      <c r="VJR104" s="43"/>
      <c r="VJS104" s="43"/>
      <c r="VJT104" s="43"/>
      <c r="VJU104" s="43"/>
      <c r="VJV104" s="43"/>
      <c r="VJW104" s="43"/>
      <c r="VJX104" s="43"/>
      <c r="VJY104" s="43"/>
      <c r="VJZ104" s="43"/>
      <c r="VKA104" s="43"/>
      <c r="VKB104" s="43"/>
      <c r="VKC104" s="43"/>
      <c r="VKD104" s="43"/>
      <c r="VKE104" s="43"/>
      <c r="VKF104" s="43"/>
      <c r="VKG104" s="43"/>
      <c r="VKH104" s="43"/>
      <c r="VKI104" s="43"/>
      <c r="VKJ104" s="43"/>
      <c r="VKK104" s="43"/>
      <c r="VKL104" s="43"/>
      <c r="VKM104" s="43"/>
      <c r="VKN104" s="43"/>
      <c r="VKO104" s="43"/>
      <c r="VKP104" s="43"/>
      <c r="VKQ104" s="43"/>
      <c r="VKR104" s="43"/>
      <c r="VKS104" s="43"/>
      <c r="VKT104" s="43"/>
      <c r="VKU104" s="43"/>
      <c r="VKV104" s="43"/>
      <c r="VKW104" s="43"/>
      <c r="VKX104" s="43"/>
      <c r="VKY104" s="43"/>
      <c r="VKZ104" s="43"/>
      <c r="VLA104" s="43"/>
      <c r="VLB104" s="43"/>
      <c r="VLC104" s="43"/>
      <c r="VLD104" s="43"/>
      <c r="VLE104" s="43"/>
      <c r="VLF104" s="43"/>
      <c r="VLG104" s="43"/>
      <c r="VLH104" s="43"/>
      <c r="VLI104" s="43"/>
      <c r="VLJ104" s="43"/>
      <c r="VLK104" s="43"/>
      <c r="VLL104" s="43"/>
      <c r="VLM104" s="43"/>
      <c r="VLN104" s="43"/>
      <c r="VLO104" s="43"/>
      <c r="VLP104" s="43"/>
      <c r="VLQ104" s="43"/>
      <c r="VLR104" s="43"/>
      <c r="VLS104" s="43"/>
      <c r="VLT104" s="43"/>
      <c r="VLU104" s="43"/>
      <c r="VLV104" s="43"/>
      <c r="VLW104" s="43"/>
      <c r="VLX104" s="43"/>
      <c r="VLY104" s="43"/>
      <c r="VLZ104" s="43"/>
      <c r="VMA104" s="43"/>
      <c r="VMB104" s="43"/>
      <c r="VMC104" s="43"/>
      <c r="VMD104" s="43"/>
      <c r="VME104" s="43"/>
      <c r="VMF104" s="43"/>
      <c r="VMG104" s="43"/>
      <c r="VMH104" s="43"/>
      <c r="VMI104" s="43"/>
      <c r="VMJ104" s="43"/>
      <c r="VMK104" s="43"/>
      <c r="VML104" s="43"/>
      <c r="VMM104" s="43"/>
      <c r="VMN104" s="43"/>
      <c r="VMO104" s="43"/>
      <c r="VMP104" s="43"/>
      <c r="VMQ104" s="43"/>
      <c r="VMR104" s="43"/>
      <c r="VMS104" s="43"/>
      <c r="VMT104" s="43"/>
      <c r="VMU104" s="43"/>
      <c r="VMV104" s="43"/>
      <c r="VMW104" s="43"/>
      <c r="VMX104" s="43"/>
      <c r="VMY104" s="43"/>
      <c r="VMZ104" s="43"/>
      <c r="VNA104" s="43"/>
      <c r="VNB104" s="43"/>
      <c r="VNC104" s="43"/>
      <c r="VND104" s="43"/>
      <c r="VNE104" s="43"/>
      <c r="VNF104" s="43"/>
      <c r="VNG104" s="43"/>
      <c r="VNH104" s="43"/>
      <c r="VNI104" s="43"/>
      <c r="VNJ104" s="43"/>
      <c r="VNK104" s="43"/>
      <c r="VNL104" s="43"/>
      <c r="VNM104" s="43"/>
      <c r="VNN104" s="43"/>
      <c r="VNO104" s="43"/>
      <c r="VNP104" s="43"/>
      <c r="VNQ104" s="43"/>
      <c r="VNR104" s="43"/>
      <c r="VNS104" s="43"/>
      <c r="VNT104" s="43"/>
      <c r="VNU104" s="43"/>
      <c r="VNV104" s="43"/>
      <c r="VNW104" s="43"/>
      <c r="VNX104" s="43"/>
      <c r="VNY104" s="43"/>
      <c r="VNZ104" s="43"/>
      <c r="VOA104" s="43"/>
      <c r="VOB104" s="43"/>
      <c r="VOC104" s="43"/>
      <c r="VOD104" s="43"/>
      <c r="VOE104" s="43"/>
      <c r="VOF104" s="43"/>
      <c r="VOG104" s="43"/>
      <c r="VOH104" s="43"/>
      <c r="VOI104" s="43"/>
      <c r="VOJ104" s="43"/>
      <c r="VOK104" s="43"/>
      <c r="VOL104" s="43"/>
      <c r="VOM104" s="43"/>
      <c r="VON104" s="43"/>
      <c r="VOO104" s="43"/>
      <c r="VOP104" s="43"/>
      <c r="VOQ104" s="43"/>
      <c r="VOR104" s="43"/>
      <c r="VOS104" s="43"/>
      <c r="VOT104" s="43"/>
      <c r="VOU104" s="43"/>
      <c r="VOV104" s="43"/>
      <c r="VOW104" s="43"/>
      <c r="VOX104" s="43"/>
      <c r="VOY104" s="43"/>
      <c r="VOZ104" s="43"/>
      <c r="VPA104" s="43"/>
      <c r="VPB104" s="43"/>
      <c r="VPC104" s="43"/>
      <c r="VPD104" s="43"/>
      <c r="VPE104" s="43"/>
      <c r="VPF104" s="43"/>
      <c r="VPG104" s="43"/>
      <c r="VPH104" s="43"/>
      <c r="VPI104" s="43"/>
      <c r="VPJ104" s="43"/>
      <c r="VPK104" s="43"/>
      <c r="VPL104" s="43"/>
      <c r="VPM104" s="43"/>
      <c r="VPN104" s="43"/>
      <c r="VPO104" s="43"/>
      <c r="VPP104" s="43"/>
      <c r="VPQ104" s="43"/>
      <c r="VPR104" s="43"/>
      <c r="VPS104" s="43"/>
      <c r="VPT104" s="43"/>
      <c r="VPU104" s="43"/>
      <c r="VPV104" s="43"/>
      <c r="VPW104" s="43"/>
      <c r="VPX104" s="43"/>
      <c r="VPY104" s="43"/>
      <c r="VPZ104" s="43"/>
      <c r="VQA104" s="43"/>
      <c r="VQB104" s="43"/>
      <c r="VQC104" s="43"/>
      <c r="VQD104" s="43"/>
      <c r="VQE104" s="43"/>
      <c r="VQF104" s="43"/>
      <c r="VQG104" s="43"/>
      <c r="VQH104" s="43"/>
      <c r="VQI104" s="43"/>
      <c r="VQJ104" s="43"/>
      <c r="VQK104" s="43"/>
      <c r="VQL104" s="43"/>
      <c r="VQM104" s="43"/>
      <c r="VQN104" s="43"/>
      <c r="VQO104" s="43"/>
      <c r="VQP104" s="43"/>
      <c r="VQQ104" s="43"/>
      <c r="VQR104" s="43"/>
      <c r="VQS104" s="43"/>
      <c r="VQT104" s="43"/>
      <c r="VQU104" s="43"/>
      <c r="VQV104" s="43"/>
      <c r="VQW104" s="43"/>
      <c r="VQX104" s="43"/>
      <c r="VQY104" s="43"/>
      <c r="VQZ104" s="43"/>
      <c r="VRA104" s="43"/>
      <c r="VRB104" s="43"/>
      <c r="VRC104" s="43"/>
      <c r="VRD104" s="43"/>
      <c r="VRE104" s="43"/>
      <c r="VRF104" s="43"/>
      <c r="VRG104" s="43"/>
      <c r="VRH104" s="43"/>
      <c r="VRI104" s="43"/>
      <c r="VRJ104" s="43"/>
      <c r="VRK104" s="43"/>
      <c r="VRL104" s="43"/>
      <c r="VRM104" s="43"/>
      <c r="VRN104" s="43"/>
      <c r="VRO104" s="43"/>
      <c r="VRP104" s="43"/>
      <c r="VRQ104" s="43"/>
      <c r="VRR104" s="43"/>
      <c r="VRS104" s="43"/>
      <c r="VRT104" s="43"/>
      <c r="VRU104" s="43"/>
      <c r="VRV104" s="43"/>
      <c r="VRW104" s="43"/>
      <c r="VRX104" s="43"/>
      <c r="VRY104" s="43"/>
      <c r="VRZ104" s="43"/>
      <c r="VSA104" s="43"/>
      <c r="VSB104" s="43"/>
      <c r="VSC104" s="43"/>
      <c r="VSD104" s="43"/>
      <c r="VSE104" s="43"/>
      <c r="VSF104" s="43"/>
      <c r="VSG104" s="43"/>
      <c r="VSH104" s="43"/>
      <c r="VSI104" s="43"/>
      <c r="VSJ104" s="43"/>
      <c r="VSK104" s="43"/>
      <c r="VSL104" s="43"/>
      <c r="VSM104" s="43"/>
      <c r="VSN104" s="43"/>
      <c r="VSO104" s="43"/>
      <c r="VSP104" s="43"/>
      <c r="VSQ104" s="43"/>
      <c r="VSR104" s="43"/>
      <c r="VSS104" s="43"/>
      <c r="VST104" s="43"/>
      <c r="VSU104" s="43"/>
      <c r="VSV104" s="43"/>
      <c r="VSW104" s="43"/>
      <c r="VSX104" s="43"/>
      <c r="VSY104" s="43"/>
      <c r="VSZ104" s="43"/>
      <c r="VTA104" s="43"/>
      <c r="VTB104" s="43"/>
      <c r="VTC104" s="43"/>
      <c r="VTD104" s="43"/>
      <c r="VTE104" s="43"/>
      <c r="VTF104" s="43"/>
      <c r="VTG104" s="43"/>
      <c r="VTH104" s="43"/>
      <c r="VTI104" s="43"/>
      <c r="VTJ104" s="43"/>
      <c r="VTK104" s="43"/>
      <c r="VTL104" s="43"/>
      <c r="VTM104" s="43"/>
      <c r="VTN104" s="43"/>
      <c r="VTO104" s="43"/>
      <c r="VTP104" s="43"/>
      <c r="VTQ104" s="43"/>
      <c r="VTR104" s="43"/>
      <c r="VTS104" s="43"/>
      <c r="VTT104" s="43"/>
      <c r="VTU104" s="43"/>
      <c r="VTV104" s="43"/>
      <c r="VTW104" s="43"/>
      <c r="VTX104" s="43"/>
      <c r="VTY104" s="43"/>
      <c r="VTZ104" s="43"/>
      <c r="VUA104" s="43"/>
      <c r="VUB104" s="43"/>
      <c r="VUC104" s="43"/>
      <c r="VUD104" s="43"/>
      <c r="VUE104" s="43"/>
      <c r="VUF104" s="43"/>
      <c r="VUG104" s="43"/>
      <c r="VUH104" s="43"/>
      <c r="VUI104" s="43"/>
      <c r="VUJ104" s="43"/>
      <c r="VUK104" s="43"/>
      <c r="VUL104" s="43"/>
      <c r="VUM104" s="43"/>
      <c r="VUN104" s="43"/>
      <c r="VUO104" s="43"/>
      <c r="VUP104" s="43"/>
      <c r="VUQ104" s="43"/>
      <c r="VUR104" s="43"/>
      <c r="VUS104" s="43"/>
      <c r="VUT104" s="43"/>
      <c r="VUU104" s="43"/>
      <c r="VUV104" s="43"/>
      <c r="VUW104" s="43"/>
      <c r="VUX104" s="43"/>
      <c r="VUY104" s="43"/>
      <c r="VUZ104" s="43"/>
      <c r="VVA104" s="43"/>
      <c r="VVB104" s="43"/>
      <c r="VVC104" s="43"/>
      <c r="VVD104" s="43"/>
      <c r="VVE104" s="43"/>
      <c r="VVF104" s="43"/>
      <c r="VVG104" s="43"/>
      <c r="VVH104" s="43"/>
      <c r="VVI104" s="43"/>
      <c r="VVJ104" s="43"/>
      <c r="VVK104" s="43"/>
      <c r="VVL104" s="43"/>
      <c r="VVM104" s="43"/>
      <c r="VVN104" s="43"/>
      <c r="VVO104" s="43"/>
      <c r="VVP104" s="43"/>
      <c r="VVQ104" s="43"/>
      <c r="VVR104" s="43"/>
      <c r="VVS104" s="43"/>
      <c r="VVT104" s="43"/>
      <c r="VVU104" s="43"/>
      <c r="VVV104" s="43"/>
      <c r="VVW104" s="43"/>
      <c r="VVX104" s="43"/>
      <c r="VVY104" s="43"/>
      <c r="VVZ104" s="43"/>
      <c r="VWA104" s="43"/>
      <c r="VWB104" s="43"/>
      <c r="VWC104" s="43"/>
      <c r="VWD104" s="43"/>
      <c r="VWE104" s="43"/>
      <c r="VWF104" s="43"/>
      <c r="VWG104" s="43"/>
      <c r="VWH104" s="43"/>
      <c r="VWI104" s="43"/>
      <c r="VWJ104" s="43"/>
      <c r="VWK104" s="43"/>
      <c r="VWL104" s="43"/>
      <c r="VWM104" s="43"/>
      <c r="VWN104" s="43"/>
      <c r="VWO104" s="43"/>
      <c r="VWP104" s="43"/>
      <c r="VWQ104" s="43"/>
      <c r="VWR104" s="43"/>
      <c r="VWS104" s="43"/>
      <c r="VWT104" s="43"/>
      <c r="VWU104" s="43"/>
      <c r="VWV104" s="43"/>
      <c r="VWW104" s="43"/>
      <c r="VWX104" s="43"/>
      <c r="VWY104" s="43"/>
      <c r="VWZ104" s="43"/>
      <c r="VXA104" s="43"/>
      <c r="VXB104" s="43"/>
      <c r="VXC104" s="43"/>
      <c r="VXD104" s="43"/>
      <c r="VXE104" s="43"/>
      <c r="VXF104" s="43"/>
      <c r="VXG104" s="43"/>
      <c r="VXH104" s="43"/>
      <c r="VXI104" s="43"/>
      <c r="VXJ104" s="43"/>
      <c r="VXK104" s="43"/>
      <c r="VXL104" s="43"/>
      <c r="VXM104" s="43"/>
      <c r="VXN104" s="43"/>
      <c r="VXO104" s="43"/>
      <c r="VXP104" s="43"/>
      <c r="VXQ104" s="43"/>
      <c r="VXR104" s="43"/>
      <c r="VXS104" s="43"/>
      <c r="VXT104" s="43"/>
      <c r="VXU104" s="43"/>
      <c r="VXV104" s="43"/>
      <c r="VXW104" s="43"/>
      <c r="VXX104" s="43"/>
      <c r="VXY104" s="43"/>
      <c r="VXZ104" s="43"/>
      <c r="VYA104" s="43"/>
      <c r="VYB104" s="43"/>
      <c r="VYC104" s="43"/>
      <c r="VYD104" s="43"/>
      <c r="VYE104" s="43"/>
      <c r="VYF104" s="43"/>
      <c r="VYG104" s="43"/>
      <c r="VYH104" s="43"/>
      <c r="VYI104" s="43"/>
      <c r="VYJ104" s="43"/>
      <c r="VYK104" s="43"/>
      <c r="VYL104" s="43"/>
      <c r="VYM104" s="43"/>
      <c r="VYN104" s="43"/>
      <c r="VYO104" s="43"/>
      <c r="VYP104" s="43"/>
      <c r="VYQ104" s="43"/>
      <c r="VYR104" s="43"/>
      <c r="VYS104" s="43"/>
      <c r="VYT104" s="43"/>
      <c r="VYU104" s="43"/>
      <c r="VYV104" s="43"/>
      <c r="VYW104" s="43"/>
      <c r="VYX104" s="43"/>
      <c r="VYY104" s="43"/>
      <c r="VYZ104" s="43"/>
      <c r="VZA104" s="43"/>
      <c r="VZB104" s="43"/>
      <c r="VZC104" s="43"/>
      <c r="VZD104" s="43"/>
      <c r="VZE104" s="43"/>
      <c r="VZF104" s="43"/>
      <c r="VZG104" s="43"/>
      <c r="VZH104" s="43"/>
      <c r="VZI104" s="43"/>
      <c r="VZJ104" s="43"/>
      <c r="VZK104" s="43"/>
      <c r="VZL104" s="43"/>
      <c r="VZM104" s="43"/>
      <c r="VZN104" s="43"/>
      <c r="VZO104" s="43"/>
      <c r="VZP104" s="43"/>
      <c r="VZQ104" s="43"/>
      <c r="VZR104" s="43"/>
      <c r="VZS104" s="43"/>
      <c r="VZT104" s="43"/>
      <c r="VZU104" s="43"/>
      <c r="VZV104" s="43"/>
      <c r="VZW104" s="43"/>
      <c r="VZX104" s="43"/>
      <c r="VZY104" s="43"/>
      <c r="VZZ104" s="43"/>
      <c r="WAA104" s="43"/>
      <c r="WAB104" s="43"/>
      <c r="WAC104" s="43"/>
      <c r="WAD104" s="43"/>
      <c r="WAE104" s="43"/>
      <c r="WAF104" s="43"/>
      <c r="WAG104" s="43"/>
      <c r="WAH104" s="43"/>
      <c r="WAI104" s="43"/>
      <c r="WAJ104" s="43"/>
      <c r="WAK104" s="43"/>
      <c r="WAL104" s="43"/>
      <c r="WAM104" s="43"/>
      <c r="WAN104" s="43"/>
      <c r="WAO104" s="43"/>
      <c r="WAP104" s="43"/>
      <c r="WAQ104" s="43"/>
      <c r="WAR104" s="43"/>
      <c r="WAS104" s="43"/>
      <c r="WAT104" s="43"/>
      <c r="WAU104" s="43"/>
      <c r="WAV104" s="43"/>
      <c r="WAW104" s="43"/>
      <c r="WAX104" s="43"/>
      <c r="WAY104" s="43"/>
      <c r="WAZ104" s="43"/>
      <c r="WBA104" s="43"/>
      <c r="WBB104" s="43"/>
      <c r="WBC104" s="43"/>
      <c r="WBD104" s="43"/>
      <c r="WBE104" s="43"/>
      <c r="WBF104" s="43"/>
      <c r="WBG104" s="43"/>
      <c r="WBH104" s="43"/>
      <c r="WBI104" s="43"/>
      <c r="WBJ104" s="43"/>
      <c r="WBK104" s="43"/>
      <c r="WBL104" s="43"/>
      <c r="WBM104" s="43"/>
      <c r="WBN104" s="43"/>
      <c r="WBO104" s="43"/>
      <c r="WBP104" s="43"/>
      <c r="WBQ104" s="43"/>
      <c r="WBR104" s="43"/>
      <c r="WBS104" s="43"/>
      <c r="WBT104" s="43"/>
      <c r="WBU104" s="43"/>
      <c r="WBV104" s="43"/>
      <c r="WBW104" s="43"/>
      <c r="WBX104" s="43"/>
      <c r="WBY104" s="43"/>
      <c r="WBZ104" s="43"/>
      <c r="WCA104" s="43"/>
      <c r="WCB104" s="43"/>
      <c r="WCC104" s="43"/>
      <c r="WCD104" s="43"/>
      <c r="WCE104" s="43"/>
      <c r="WCF104" s="43"/>
      <c r="WCG104" s="43"/>
      <c r="WCH104" s="43"/>
      <c r="WCI104" s="43"/>
      <c r="WCJ104" s="43"/>
      <c r="WCK104" s="43"/>
      <c r="WCL104" s="43"/>
      <c r="WCM104" s="43"/>
      <c r="WCN104" s="43"/>
      <c r="WCO104" s="43"/>
      <c r="WCP104" s="43"/>
      <c r="WCQ104" s="43"/>
      <c r="WCR104" s="43"/>
      <c r="WCS104" s="43"/>
      <c r="WCT104" s="43"/>
      <c r="WCU104" s="43"/>
      <c r="WCV104" s="43"/>
      <c r="WCW104" s="43"/>
      <c r="WCX104" s="43"/>
      <c r="WCY104" s="43"/>
      <c r="WCZ104" s="43"/>
      <c r="WDA104" s="43"/>
      <c r="WDB104" s="43"/>
      <c r="WDC104" s="43"/>
      <c r="WDD104" s="43"/>
      <c r="WDE104" s="43"/>
      <c r="WDF104" s="43"/>
      <c r="WDG104" s="43"/>
      <c r="WDH104" s="43"/>
      <c r="WDI104" s="43"/>
      <c r="WDJ104" s="43"/>
      <c r="WDK104" s="43"/>
      <c r="WDL104" s="43"/>
      <c r="WDM104" s="43"/>
      <c r="WDN104" s="43"/>
      <c r="WDO104" s="43"/>
      <c r="WDP104" s="43"/>
      <c r="WDQ104" s="43"/>
      <c r="WDR104" s="43"/>
      <c r="WDS104" s="43"/>
      <c r="WDT104" s="43"/>
      <c r="WDU104" s="43"/>
      <c r="WDV104" s="43"/>
      <c r="WDW104" s="43"/>
      <c r="WDX104" s="43"/>
      <c r="WDY104" s="43"/>
      <c r="WDZ104" s="43"/>
      <c r="WEA104" s="43"/>
      <c r="WEB104" s="43"/>
      <c r="WEC104" s="43"/>
      <c r="WED104" s="43"/>
      <c r="WEE104" s="43"/>
      <c r="WEF104" s="43"/>
      <c r="WEG104" s="43"/>
      <c r="WEH104" s="43"/>
      <c r="WEI104" s="43"/>
      <c r="WEJ104" s="43"/>
      <c r="WEK104" s="43"/>
      <c r="WEL104" s="43"/>
      <c r="WEM104" s="43"/>
      <c r="WEN104" s="43"/>
      <c r="WEO104" s="43"/>
      <c r="WEP104" s="43"/>
      <c r="WEQ104" s="43"/>
      <c r="WER104" s="43"/>
      <c r="WES104" s="43"/>
      <c r="WET104" s="43"/>
      <c r="WEU104" s="43"/>
      <c r="WEV104" s="43"/>
      <c r="WEW104" s="43"/>
      <c r="WEX104" s="43"/>
      <c r="WEY104" s="43"/>
      <c r="WEZ104" s="43"/>
      <c r="WFA104" s="43"/>
      <c r="WFB104" s="43"/>
      <c r="WFC104" s="43"/>
      <c r="WFD104" s="43"/>
      <c r="WFE104" s="43"/>
      <c r="WFF104" s="43"/>
      <c r="WFG104" s="43"/>
      <c r="WFH104" s="43"/>
      <c r="WFI104" s="43"/>
      <c r="WFJ104" s="43"/>
      <c r="WFK104" s="43"/>
      <c r="WFL104" s="43"/>
      <c r="WFM104" s="43"/>
      <c r="WFN104" s="43"/>
      <c r="WFO104" s="43"/>
      <c r="WFP104" s="43"/>
      <c r="WFQ104" s="43"/>
      <c r="WFR104" s="43"/>
      <c r="WFS104" s="43"/>
      <c r="WFT104" s="43"/>
      <c r="WFU104" s="43"/>
      <c r="WFV104" s="43"/>
      <c r="WFW104" s="43"/>
      <c r="WFX104" s="43"/>
      <c r="WFY104" s="43"/>
      <c r="WFZ104" s="43"/>
      <c r="WGA104" s="43"/>
      <c r="WGB104" s="43"/>
      <c r="WGC104" s="43"/>
      <c r="WGD104" s="43"/>
      <c r="WGE104" s="43"/>
      <c r="WGF104" s="43"/>
      <c r="WGG104" s="43"/>
      <c r="WGH104" s="43"/>
      <c r="WGI104" s="43"/>
      <c r="WGJ104" s="43"/>
      <c r="WGK104" s="43"/>
      <c r="WGL104" s="43"/>
      <c r="WGM104" s="43"/>
      <c r="WGN104" s="43"/>
      <c r="WGO104" s="43"/>
      <c r="WGP104" s="43"/>
      <c r="WGQ104" s="43"/>
      <c r="WGR104" s="43"/>
      <c r="WGS104" s="43"/>
      <c r="WGT104" s="43"/>
      <c r="WGU104" s="43"/>
      <c r="WGV104" s="43"/>
      <c r="WGW104" s="43"/>
      <c r="WGX104" s="43"/>
      <c r="WGY104" s="43"/>
      <c r="WGZ104" s="43"/>
      <c r="WHA104" s="43"/>
      <c r="WHB104" s="43"/>
      <c r="WHC104" s="43"/>
      <c r="WHD104" s="43"/>
      <c r="WHE104" s="43"/>
      <c r="WHF104" s="43"/>
      <c r="WHG104" s="43"/>
      <c r="WHH104" s="43"/>
      <c r="WHI104" s="43"/>
      <c r="WHJ104" s="43"/>
      <c r="WHK104" s="43"/>
      <c r="WHL104" s="43"/>
      <c r="WHM104" s="43"/>
      <c r="WHN104" s="43"/>
      <c r="WHO104" s="43"/>
      <c r="WHP104" s="43"/>
      <c r="WHQ104" s="43"/>
      <c r="WHR104" s="43"/>
      <c r="WHS104" s="43"/>
      <c r="WHT104" s="43"/>
      <c r="WHU104" s="43"/>
      <c r="WHV104" s="43"/>
      <c r="WHW104" s="43"/>
      <c r="WHX104" s="43"/>
      <c r="WHY104" s="43"/>
      <c r="WHZ104" s="43"/>
      <c r="WIA104" s="43"/>
      <c r="WIB104" s="43"/>
      <c r="WIC104" s="43"/>
      <c r="WID104" s="43"/>
      <c r="WIE104" s="43"/>
      <c r="WIF104" s="43"/>
      <c r="WIG104" s="43"/>
      <c r="WIH104" s="43"/>
      <c r="WII104" s="43"/>
      <c r="WIJ104" s="43"/>
      <c r="WIK104" s="43"/>
      <c r="WIL104" s="43"/>
      <c r="WIM104" s="43"/>
      <c r="WIN104" s="43"/>
      <c r="WIO104" s="43"/>
      <c r="WIP104" s="43"/>
      <c r="WIQ104" s="43"/>
      <c r="WIR104" s="43"/>
      <c r="WIS104" s="43"/>
      <c r="WIT104" s="43"/>
      <c r="WIU104" s="43"/>
      <c r="WIV104" s="43"/>
      <c r="WIW104" s="43"/>
      <c r="WIX104" s="43"/>
      <c r="WIY104" s="43"/>
      <c r="WIZ104" s="43"/>
      <c r="WJA104" s="43"/>
      <c r="WJB104" s="43"/>
      <c r="WJC104" s="43"/>
      <c r="WJD104" s="43"/>
      <c r="WJE104" s="43"/>
      <c r="WJF104" s="43"/>
      <c r="WJG104" s="43"/>
      <c r="WJH104" s="43"/>
      <c r="WJI104" s="43"/>
      <c r="WJJ104" s="43"/>
      <c r="WJK104" s="43"/>
      <c r="WJL104" s="43"/>
      <c r="WJM104" s="43"/>
      <c r="WJN104" s="43"/>
      <c r="WJO104" s="43"/>
      <c r="WJP104" s="43"/>
      <c r="WJQ104" s="43"/>
      <c r="WJR104" s="43"/>
      <c r="WJS104" s="43"/>
      <c r="WJT104" s="43"/>
      <c r="WJU104" s="43"/>
      <c r="WJV104" s="43"/>
      <c r="WJW104" s="43"/>
      <c r="WJX104" s="43"/>
      <c r="WJY104" s="43"/>
      <c r="WJZ104" s="43"/>
      <c r="WKA104" s="43"/>
      <c r="WKB104" s="43"/>
      <c r="WKC104" s="43"/>
      <c r="WKD104" s="43"/>
      <c r="WKE104" s="43"/>
      <c r="WKF104" s="43"/>
      <c r="WKG104" s="43"/>
      <c r="WKH104" s="43"/>
      <c r="WKI104" s="43"/>
      <c r="WKJ104" s="43"/>
      <c r="WKK104" s="43"/>
      <c r="WKL104" s="43"/>
      <c r="WKM104" s="43"/>
      <c r="WKN104" s="43"/>
      <c r="WKO104" s="43"/>
      <c r="WKP104" s="43"/>
      <c r="WKQ104" s="43"/>
      <c r="WKR104" s="43"/>
      <c r="WKS104" s="43"/>
      <c r="WKT104" s="43"/>
      <c r="WKU104" s="43"/>
      <c r="WKV104" s="43"/>
      <c r="WKW104" s="43"/>
      <c r="WKX104" s="43"/>
      <c r="WKY104" s="43"/>
      <c r="WKZ104" s="43"/>
      <c r="WLA104" s="43"/>
      <c r="WLB104" s="43"/>
      <c r="WLC104" s="43"/>
      <c r="WLD104" s="43"/>
      <c r="WLE104" s="43"/>
      <c r="WLF104" s="43"/>
      <c r="WLG104" s="43"/>
      <c r="WLH104" s="43"/>
      <c r="WLI104" s="43"/>
      <c r="WLJ104" s="43"/>
      <c r="WLK104" s="43"/>
      <c r="WLL104" s="43"/>
      <c r="WLM104" s="43"/>
      <c r="WLN104" s="43"/>
      <c r="WLO104" s="43"/>
      <c r="WLP104" s="43"/>
      <c r="WLQ104" s="43"/>
      <c r="WLR104" s="43"/>
      <c r="WLS104" s="43"/>
      <c r="WLT104" s="43"/>
      <c r="WLU104" s="43"/>
      <c r="WLV104" s="43"/>
      <c r="WLW104" s="43"/>
      <c r="WLX104" s="43"/>
      <c r="WLY104" s="43"/>
      <c r="WLZ104" s="43"/>
      <c r="WMA104" s="43"/>
      <c r="WMB104" s="43"/>
      <c r="WMC104" s="43"/>
      <c r="WMD104" s="43"/>
      <c r="WME104" s="43"/>
      <c r="WMF104" s="43"/>
      <c r="WMG104" s="43"/>
      <c r="WMH104" s="43"/>
      <c r="WMI104" s="43"/>
      <c r="WMJ104" s="43"/>
      <c r="WMK104" s="43"/>
      <c r="WML104" s="43"/>
      <c r="WMM104" s="43"/>
      <c r="WMN104" s="43"/>
      <c r="WMO104" s="43"/>
      <c r="WMP104" s="43"/>
      <c r="WMQ104" s="43"/>
      <c r="WMR104" s="43"/>
      <c r="WMS104" s="43"/>
      <c r="WMT104" s="43"/>
      <c r="WMU104" s="43"/>
      <c r="WMV104" s="43"/>
      <c r="WMW104" s="43"/>
      <c r="WMX104" s="43"/>
      <c r="WMY104" s="43"/>
      <c r="WMZ104" s="43"/>
      <c r="WNA104" s="43"/>
      <c r="WNB104" s="43"/>
      <c r="WNC104" s="43"/>
      <c r="WND104" s="43"/>
      <c r="WNE104" s="43"/>
      <c r="WNF104" s="43"/>
      <c r="WNG104" s="43"/>
      <c r="WNH104" s="43"/>
      <c r="WNI104" s="43"/>
      <c r="WNJ104" s="43"/>
      <c r="WNK104" s="43"/>
      <c r="WNL104" s="43"/>
      <c r="WNM104" s="43"/>
      <c r="WNN104" s="43"/>
      <c r="WNO104" s="43"/>
      <c r="WNP104" s="43"/>
      <c r="WNQ104" s="43"/>
      <c r="WNR104" s="43"/>
      <c r="WNS104" s="43"/>
      <c r="WNT104" s="43"/>
      <c r="WNU104" s="43"/>
      <c r="WNV104" s="43"/>
      <c r="WNW104" s="43"/>
      <c r="WNX104" s="43"/>
      <c r="WNY104" s="43"/>
      <c r="WNZ104" s="43"/>
      <c r="WOA104" s="43"/>
      <c r="WOB104" s="43"/>
      <c r="WOC104" s="43"/>
      <c r="WOD104" s="43"/>
      <c r="WOE104" s="43"/>
      <c r="WOF104" s="43"/>
      <c r="WOG104" s="43"/>
      <c r="WOH104" s="43"/>
      <c r="WOI104" s="43"/>
      <c r="WOJ104" s="43"/>
      <c r="WOK104" s="43"/>
      <c r="WOL104" s="43"/>
      <c r="WOM104" s="43"/>
      <c r="WON104" s="43"/>
      <c r="WOO104" s="43"/>
      <c r="WOP104" s="43"/>
      <c r="WOQ104" s="43"/>
      <c r="WOR104" s="43"/>
      <c r="WOS104" s="43"/>
      <c r="WOT104" s="43"/>
      <c r="WOU104" s="43"/>
      <c r="WOV104" s="43"/>
      <c r="WOW104" s="43"/>
      <c r="WOX104" s="43"/>
      <c r="WOY104" s="43"/>
      <c r="WOZ104" s="43"/>
      <c r="WPA104" s="43"/>
      <c r="WPB104" s="43"/>
      <c r="WPC104" s="43"/>
      <c r="WPD104" s="43"/>
      <c r="WPE104" s="43"/>
      <c r="WPF104" s="43"/>
      <c r="WPG104" s="43"/>
      <c r="WPH104" s="43"/>
      <c r="WPI104" s="43"/>
      <c r="WPJ104" s="43"/>
      <c r="WPK104" s="43"/>
      <c r="WPL104" s="43"/>
      <c r="WPM104" s="43"/>
      <c r="WPN104" s="43"/>
      <c r="WPO104" s="43"/>
      <c r="WPP104" s="43"/>
      <c r="WPQ104" s="43"/>
      <c r="WPR104" s="43"/>
      <c r="WPS104" s="43"/>
      <c r="WPT104" s="43"/>
      <c r="WPU104" s="43"/>
      <c r="WPV104" s="43"/>
      <c r="WPW104" s="43"/>
      <c r="WPX104" s="43"/>
      <c r="WPY104" s="43"/>
      <c r="WPZ104" s="43"/>
      <c r="WQA104" s="43"/>
      <c r="WQB104" s="43"/>
      <c r="WQC104" s="43"/>
      <c r="WQD104" s="43"/>
      <c r="WQE104" s="43"/>
      <c r="WQF104" s="43"/>
      <c r="WQG104" s="43"/>
      <c r="WQH104" s="43"/>
      <c r="WQI104" s="43"/>
      <c r="WQJ104" s="43"/>
      <c r="WQK104" s="43"/>
      <c r="WQL104" s="43"/>
      <c r="WQM104" s="43"/>
      <c r="WQN104" s="43"/>
      <c r="WQO104" s="43"/>
      <c r="WQP104" s="43"/>
      <c r="WQQ104" s="43"/>
      <c r="WQR104" s="43"/>
      <c r="WQS104" s="43"/>
      <c r="WQT104" s="43"/>
      <c r="WQU104" s="43"/>
      <c r="WQV104" s="43"/>
      <c r="WQW104" s="43"/>
      <c r="WQX104" s="43"/>
      <c r="WQY104" s="43"/>
      <c r="WQZ104" s="43"/>
      <c r="WRA104" s="43"/>
      <c r="WRB104" s="43"/>
      <c r="WRC104" s="43"/>
      <c r="WRD104" s="43"/>
      <c r="WRE104" s="43"/>
      <c r="WRF104" s="43"/>
      <c r="WRG104" s="43"/>
      <c r="WRH104" s="43"/>
      <c r="WRI104" s="43"/>
      <c r="WRJ104" s="43"/>
      <c r="WRK104" s="43"/>
      <c r="WRL104" s="43"/>
      <c r="WRM104" s="43"/>
      <c r="WRN104" s="43"/>
      <c r="WRO104" s="43"/>
      <c r="WRP104" s="43"/>
      <c r="WRQ104" s="43"/>
      <c r="WRR104" s="43"/>
      <c r="WRS104" s="43"/>
      <c r="WRT104" s="43"/>
      <c r="WRU104" s="43"/>
      <c r="WRV104" s="43"/>
      <c r="WRW104" s="43"/>
      <c r="WRX104" s="43"/>
      <c r="WRY104" s="43"/>
      <c r="WRZ104" s="43"/>
      <c r="WSA104" s="43"/>
      <c r="WSB104" s="43"/>
      <c r="WSC104" s="43"/>
      <c r="WSD104" s="43"/>
      <c r="WSE104" s="43"/>
      <c r="WSF104" s="43"/>
      <c r="WSG104" s="43"/>
      <c r="WSH104" s="43"/>
      <c r="WSI104" s="43"/>
      <c r="WSJ104" s="43"/>
      <c r="WSK104" s="43"/>
      <c r="WSL104" s="43"/>
      <c r="WSM104" s="43"/>
      <c r="WSN104" s="43"/>
      <c r="WSO104" s="43"/>
      <c r="WSP104" s="43"/>
      <c r="WSQ104" s="43"/>
      <c r="WSR104" s="43"/>
      <c r="WSS104" s="43"/>
      <c r="WST104" s="43"/>
      <c r="WSU104" s="43"/>
      <c r="WSV104" s="43"/>
      <c r="WSW104" s="43"/>
      <c r="WSX104" s="43"/>
      <c r="WSY104" s="43"/>
      <c r="WSZ104" s="43"/>
      <c r="WTA104" s="43"/>
      <c r="WTB104" s="43"/>
      <c r="WTC104" s="43"/>
      <c r="WTD104" s="43"/>
      <c r="WTE104" s="43"/>
      <c r="WTF104" s="43"/>
      <c r="WTG104" s="43"/>
      <c r="WTH104" s="43"/>
      <c r="WTI104" s="43"/>
      <c r="WTJ104" s="43"/>
      <c r="WTK104" s="43"/>
      <c r="WTL104" s="43"/>
      <c r="WTM104" s="43"/>
      <c r="WTN104" s="43"/>
      <c r="WTO104" s="43"/>
      <c r="WTP104" s="43"/>
      <c r="WTQ104" s="43"/>
      <c r="WTR104" s="43"/>
      <c r="WTS104" s="43"/>
      <c r="WTT104" s="43"/>
      <c r="WTU104" s="43"/>
      <c r="WTV104" s="43"/>
      <c r="WTW104" s="43"/>
      <c r="WTX104" s="43"/>
      <c r="WTY104" s="43"/>
      <c r="WTZ104" s="43"/>
      <c r="WUA104" s="43"/>
      <c r="WUB104" s="43"/>
      <c r="WUC104" s="43"/>
      <c r="WUD104" s="43"/>
      <c r="WUE104" s="43"/>
      <c r="WUF104" s="43"/>
      <c r="WUG104" s="43"/>
      <c r="WUH104" s="43"/>
      <c r="WUI104" s="43"/>
      <c r="WUJ104" s="43"/>
      <c r="WUK104" s="43"/>
      <c r="WUL104" s="43"/>
      <c r="WUM104" s="43"/>
      <c r="WUN104" s="43"/>
      <c r="WUO104" s="43"/>
      <c r="WUP104" s="43"/>
      <c r="WUQ104" s="43"/>
      <c r="WUR104" s="43"/>
      <c r="WUS104" s="43"/>
      <c r="WUT104" s="43"/>
      <c r="WUU104" s="43"/>
      <c r="WUV104" s="43"/>
      <c r="WUW104" s="43"/>
      <c r="WUX104" s="43"/>
      <c r="WUY104" s="43"/>
      <c r="WUZ104" s="43"/>
      <c r="WVA104" s="43"/>
      <c r="WVB104" s="43"/>
      <c r="WVC104" s="43"/>
      <c r="WVD104" s="43"/>
      <c r="WVE104" s="43"/>
      <c r="WVF104" s="43"/>
      <c r="WVG104" s="43"/>
      <c r="WVH104" s="43"/>
      <c r="WVI104" s="43"/>
      <c r="WVJ104" s="43"/>
      <c r="WVK104" s="43"/>
      <c r="WVL104" s="43"/>
      <c r="WVM104" s="43"/>
      <c r="WVN104" s="43"/>
      <c r="WVO104" s="43"/>
      <c r="WVP104" s="43"/>
      <c r="WVQ104" s="43"/>
      <c r="WVR104" s="43"/>
      <c r="WVS104" s="43"/>
      <c r="WVT104" s="43"/>
      <c r="WVU104" s="43"/>
      <c r="WVV104" s="43"/>
      <c r="WVW104" s="43"/>
      <c r="WVX104" s="43"/>
      <c r="WVY104" s="43"/>
      <c r="WVZ104" s="43"/>
      <c r="WWA104" s="43"/>
      <c r="WWB104" s="43"/>
      <c r="WWC104" s="43"/>
      <c r="WWD104" s="43"/>
      <c r="WWE104" s="43"/>
      <c r="WWF104" s="43"/>
      <c r="WWG104" s="43"/>
      <c r="WWH104" s="43"/>
      <c r="WWI104" s="43"/>
      <c r="WWJ104" s="43"/>
      <c r="WWK104" s="43"/>
      <c r="WWL104" s="43"/>
      <c r="WWM104" s="43"/>
      <c r="WWN104" s="43"/>
      <c r="WWO104" s="43"/>
      <c r="WWP104" s="43"/>
      <c r="WWQ104" s="43"/>
      <c r="WWR104" s="43"/>
      <c r="WWS104" s="43"/>
      <c r="WWT104" s="43"/>
      <c r="WWU104" s="43"/>
      <c r="WWV104" s="43"/>
      <c r="WWW104" s="43"/>
      <c r="WWX104" s="43"/>
      <c r="WWY104" s="43"/>
      <c r="WWZ104" s="43"/>
      <c r="WXA104" s="43"/>
      <c r="WXB104" s="43"/>
      <c r="WXC104" s="43"/>
      <c r="WXD104" s="43"/>
      <c r="WXE104" s="43"/>
      <c r="WXF104" s="43"/>
      <c r="WXG104" s="43"/>
      <c r="WXH104" s="43"/>
      <c r="WXI104" s="43"/>
      <c r="WXJ104" s="43"/>
      <c r="WXK104" s="43"/>
      <c r="WXL104" s="43"/>
      <c r="WXM104" s="43"/>
      <c r="WXN104" s="43"/>
      <c r="WXO104" s="43"/>
      <c r="WXP104" s="43"/>
      <c r="WXQ104" s="43"/>
      <c r="WXR104" s="43"/>
      <c r="WXS104" s="43"/>
      <c r="WXT104" s="43"/>
      <c r="WXU104" s="43"/>
      <c r="WXV104" s="43"/>
      <c r="WXW104" s="43"/>
      <c r="WXX104" s="43"/>
      <c r="WXY104" s="43"/>
      <c r="WXZ104" s="43"/>
      <c r="WYA104" s="43"/>
      <c r="WYB104" s="43"/>
      <c r="WYC104" s="43"/>
      <c r="WYD104" s="43"/>
      <c r="WYE104" s="43"/>
      <c r="WYF104" s="43"/>
      <c r="WYG104" s="43"/>
      <c r="WYH104" s="43"/>
      <c r="WYI104" s="43"/>
      <c r="WYJ104" s="43"/>
      <c r="WYK104" s="43"/>
      <c r="WYL104" s="43"/>
      <c r="WYM104" s="43"/>
      <c r="WYN104" s="43"/>
      <c r="WYO104" s="43"/>
      <c r="WYP104" s="43"/>
      <c r="WYQ104" s="43"/>
      <c r="WYR104" s="43"/>
      <c r="WYS104" s="43"/>
      <c r="WYT104" s="43"/>
      <c r="WYU104" s="43"/>
      <c r="WYV104" s="43"/>
      <c r="WYW104" s="43"/>
      <c r="WYX104" s="43"/>
      <c r="WYY104" s="43"/>
      <c r="WYZ104" s="43"/>
      <c r="WZA104" s="43"/>
      <c r="WZB104" s="43"/>
      <c r="WZC104" s="43"/>
      <c r="WZD104" s="43"/>
      <c r="WZE104" s="43"/>
      <c r="WZF104" s="43"/>
      <c r="WZG104" s="43"/>
      <c r="WZH104" s="43"/>
      <c r="WZI104" s="43"/>
      <c r="WZJ104" s="43"/>
      <c r="WZK104" s="43"/>
      <c r="WZL104" s="43"/>
      <c r="WZM104" s="43"/>
      <c r="WZN104" s="43"/>
      <c r="WZO104" s="43"/>
      <c r="WZP104" s="43"/>
      <c r="WZQ104" s="43"/>
      <c r="WZR104" s="43"/>
      <c r="WZS104" s="43"/>
      <c r="WZT104" s="43"/>
      <c r="WZU104" s="43"/>
      <c r="WZV104" s="43"/>
      <c r="WZW104" s="43"/>
      <c r="WZX104" s="43"/>
      <c r="WZY104" s="43"/>
      <c r="WZZ104" s="43"/>
      <c r="XAA104" s="43"/>
      <c r="XAB104" s="43"/>
      <c r="XAC104" s="43"/>
      <c r="XAD104" s="43"/>
      <c r="XAE104" s="43"/>
      <c r="XAF104" s="43"/>
      <c r="XAG104" s="43"/>
      <c r="XAH104" s="43"/>
      <c r="XAI104" s="43"/>
      <c r="XAJ104" s="43"/>
      <c r="XAK104" s="43"/>
      <c r="XAL104" s="43"/>
      <c r="XAM104" s="43"/>
      <c r="XAN104" s="43"/>
      <c r="XAO104" s="43"/>
      <c r="XAP104" s="43"/>
      <c r="XAQ104" s="43"/>
      <c r="XAR104" s="43"/>
      <c r="XAS104" s="43"/>
      <c r="XAT104" s="43"/>
      <c r="XAU104" s="43"/>
      <c r="XAV104" s="43"/>
      <c r="XAW104" s="43"/>
      <c r="XAX104" s="43"/>
      <c r="XAY104" s="43"/>
      <c r="XAZ104" s="43"/>
      <c r="XBA104" s="43"/>
      <c r="XBB104" s="43"/>
      <c r="XBC104" s="43"/>
      <c r="XBD104" s="43"/>
      <c r="XBE104" s="43"/>
      <c r="XBF104" s="43"/>
      <c r="XBG104" s="43"/>
      <c r="XBH104" s="43"/>
      <c r="XBI104" s="43"/>
      <c r="XBJ104" s="43"/>
      <c r="XBK104" s="43"/>
      <c r="XBL104" s="43"/>
      <c r="XBM104" s="43"/>
      <c r="XBN104" s="43"/>
      <c r="XBO104" s="43"/>
      <c r="XBP104" s="43"/>
      <c r="XBQ104" s="43"/>
      <c r="XBR104" s="43"/>
      <c r="XBS104" s="43"/>
      <c r="XBT104" s="43"/>
      <c r="XBU104" s="43"/>
      <c r="XBV104" s="43"/>
      <c r="XBW104" s="43"/>
      <c r="XBX104" s="43"/>
      <c r="XBY104" s="43"/>
      <c r="XBZ104" s="43"/>
      <c r="XCA104" s="43"/>
      <c r="XCB104" s="43"/>
      <c r="XCC104" s="43"/>
      <c r="XCD104" s="43"/>
      <c r="XCE104" s="43"/>
      <c r="XCF104" s="43"/>
      <c r="XCG104" s="43"/>
      <c r="XCH104" s="43"/>
      <c r="XCI104" s="43"/>
      <c r="XCJ104" s="43"/>
      <c r="XCK104" s="43"/>
      <c r="XCL104" s="43"/>
      <c r="XCM104" s="43"/>
      <c r="XCN104" s="43"/>
      <c r="XCO104" s="43"/>
      <c r="XCP104" s="43"/>
      <c r="XCQ104" s="43"/>
      <c r="XCR104" s="43"/>
      <c r="XCS104" s="43"/>
      <c r="XCT104" s="43"/>
      <c r="XCU104" s="43"/>
      <c r="XCV104" s="43"/>
      <c r="XCW104" s="43"/>
      <c r="XCX104" s="43"/>
      <c r="XCY104" s="43"/>
      <c r="XCZ104" s="43"/>
      <c r="XDA104" s="43"/>
      <c r="XDB104" s="43"/>
      <c r="XDC104" s="43"/>
      <c r="XDD104" s="43"/>
      <c r="XDE104" s="43"/>
      <c r="XDF104" s="43"/>
      <c r="XDG104" s="43"/>
      <c r="XDH104" s="43"/>
      <c r="XDI104" s="43"/>
      <c r="XDJ104" s="43"/>
      <c r="XDK104" s="43"/>
      <c r="XDL104" s="43"/>
      <c r="XDM104" s="43"/>
      <c r="XDN104" s="43"/>
      <c r="XDO104" s="43"/>
      <c r="XDP104" s="43"/>
      <c r="XDQ104" s="43"/>
      <c r="XDR104" s="43"/>
      <c r="XDS104" s="43"/>
      <c r="XDT104" s="43"/>
      <c r="XDU104" s="43"/>
      <c r="XDV104" s="43"/>
      <c r="XDW104" s="43"/>
      <c r="XDX104" s="43"/>
      <c r="XDY104" s="43"/>
      <c r="XDZ104" s="43"/>
      <c r="XEA104" s="43"/>
      <c r="XEB104" s="43"/>
      <c r="XEC104" s="43"/>
      <c r="XED104" s="43"/>
      <c r="XEE104" s="43"/>
      <c r="XEF104" s="43"/>
      <c r="XEG104" s="43"/>
      <c r="XEH104" s="43"/>
    </row>
    <row r="105" spans="1:16362" x14ac:dyDescent="0.25">
      <c r="A105" s="43"/>
      <c r="B105" s="1">
        <v>47</v>
      </c>
      <c r="C105" s="43"/>
      <c r="D105" s="189" t="s">
        <v>95</v>
      </c>
      <c r="E105" s="190"/>
      <c r="F105" s="43"/>
      <c r="G105" s="43"/>
      <c r="H105" s="306">
        <v>0</v>
      </c>
      <c r="I105" s="304">
        <v>1.4185515730202918E-2</v>
      </c>
      <c r="J105" s="304">
        <v>1.6637856446711508E-2</v>
      </c>
      <c r="K105" s="192"/>
      <c r="L105" s="192"/>
      <c r="M105" s="193">
        <v>-1.0613176358943877E-2</v>
      </c>
      <c r="N105" s="193">
        <v>1.2999999999999999E-2</v>
      </c>
      <c r="O105" s="194">
        <v>1.9E-2</v>
      </c>
      <c r="P105" s="305">
        <v>-1.364087114457968E-2</v>
      </c>
      <c r="Q105" s="193">
        <v>0.02</v>
      </c>
      <c r="R105" s="193">
        <v>0.02</v>
      </c>
      <c r="S105" s="193">
        <v>0.02</v>
      </c>
      <c r="T105" s="193">
        <v>0.02</v>
      </c>
      <c r="U105" s="43"/>
      <c r="V105" s="181"/>
      <c r="W105" s="182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43"/>
      <c r="HQ105" s="43"/>
      <c r="HR105" s="43"/>
      <c r="HS105" s="43"/>
      <c r="HT105" s="43"/>
      <c r="HU105" s="43"/>
      <c r="HV105" s="43"/>
      <c r="HW105" s="43"/>
      <c r="HX105" s="43"/>
      <c r="HY105" s="43"/>
      <c r="HZ105" s="43"/>
      <c r="IA105" s="43"/>
      <c r="IB105" s="43"/>
      <c r="IC105" s="43"/>
      <c r="ID105" s="43"/>
      <c r="IE105" s="43"/>
      <c r="IF105" s="43"/>
      <c r="IG105" s="43"/>
      <c r="IH105" s="43"/>
      <c r="II105" s="43"/>
      <c r="IJ105" s="43"/>
      <c r="IK105" s="43"/>
      <c r="IL105" s="43"/>
      <c r="IM105" s="43"/>
      <c r="IN105" s="43"/>
      <c r="IO105" s="43"/>
      <c r="IP105" s="43"/>
      <c r="IQ105" s="43"/>
      <c r="IR105" s="43"/>
      <c r="IS105" s="43"/>
      <c r="IT105" s="43"/>
      <c r="IU105" s="43"/>
      <c r="IV105" s="43"/>
      <c r="IW105" s="43"/>
      <c r="IX105" s="43"/>
      <c r="IY105" s="43"/>
      <c r="IZ105" s="43"/>
      <c r="JA105" s="43"/>
      <c r="JB105" s="43"/>
      <c r="JC105" s="43"/>
      <c r="JD105" s="43"/>
      <c r="JE105" s="43"/>
      <c r="JF105" s="43"/>
      <c r="JG105" s="43"/>
      <c r="JH105" s="43"/>
      <c r="JI105" s="43"/>
      <c r="JJ105" s="43"/>
      <c r="JK105" s="43"/>
      <c r="JL105" s="43"/>
      <c r="JM105" s="43"/>
      <c r="JN105" s="43"/>
      <c r="JO105" s="43"/>
      <c r="JP105" s="43"/>
      <c r="JQ105" s="43"/>
      <c r="JR105" s="43"/>
      <c r="JS105" s="43"/>
      <c r="JT105" s="43"/>
      <c r="JU105" s="43"/>
      <c r="JV105" s="43"/>
      <c r="JW105" s="43"/>
      <c r="JX105" s="43"/>
      <c r="JY105" s="43"/>
      <c r="JZ105" s="43"/>
      <c r="KA105" s="43"/>
      <c r="KB105" s="43"/>
      <c r="KC105" s="43"/>
      <c r="KD105" s="43"/>
      <c r="KE105" s="43"/>
      <c r="KF105" s="43"/>
      <c r="KG105" s="43"/>
      <c r="KH105" s="43"/>
      <c r="KI105" s="43"/>
      <c r="KJ105" s="43"/>
      <c r="KK105" s="43"/>
      <c r="KL105" s="43"/>
      <c r="KM105" s="43"/>
      <c r="KN105" s="43"/>
      <c r="KO105" s="43"/>
      <c r="KP105" s="43"/>
      <c r="KQ105" s="43"/>
      <c r="KR105" s="43"/>
      <c r="KS105" s="43"/>
      <c r="KT105" s="43"/>
      <c r="KU105" s="43"/>
      <c r="KV105" s="43"/>
      <c r="KW105" s="43"/>
      <c r="KX105" s="43"/>
      <c r="KY105" s="43"/>
      <c r="KZ105" s="43"/>
      <c r="LA105" s="43"/>
      <c r="LB105" s="43"/>
      <c r="LC105" s="43"/>
      <c r="LD105" s="43"/>
      <c r="LE105" s="43"/>
      <c r="LF105" s="43"/>
      <c r="LG105" s="43"/>
      <c r="LH105" s="43"/>
      <c r="LI105" s="43"/>
      <c r="LJ105" s="43"/>
      <c r="LK105" s="43"/>
      <c r="LL105" s="43"/>
      <c r="LM105" s="43"/>
      <c r="LN105" s="43"/>
      <c r="LO105" s="43"/>
      <c r="LP105" s="43"/>
      <c r="LQ105" s="43"/>
      <c r="LR105" s="43"/>
      <c r="LS105" s="43"/>
      <c r="LT105" s="43"/>
      <c r="LU105" s="43"/>
      <c r="LV105" s="43"/>
      <c r="LW105" s="43"/>
      <c r="LX105" s="43"/>
      <c r="LY105" s="43"/>
      <c r="LZ105" s="43"/>
      <c r="MA105" s="43"/>
      <c r="MB105" s="43"/>
      <c r="MC105" s="43"/>
      <c r="MD105" s="43"/>
      <c r="ME105" s="43"/>
      <c r="MF105" s="43"/>
      <c r="MG105" s="43"/>
      <c r="MH105" s="43"/>
      <c r="MI105" s="43"/>
      <c r="MJ105" s="43"/>
      <c r="MK105" s="43"/>
      <c r="ML105" s="43"/>
      <c r="MM105" s="43"/>
      <c r="MN105" s="43"/>
      <c r="MO105" s="43"/>
      <c r="MP105" s="43"/>
      <c r="MQ105" s="43"/>
      <c r="MR105" s="43"/>
      <c r="MS105" s="43"/>
      <c r="MT105" s="43"/>
      <c r="MU105" s="43"/>
      <c r="MV105" s="43"/>
      <c r="MW105" s="43"/>
      <c r="MX105" s="43"/>
      <c r="MY105" s="43"/>
      <c r="MZ105" s="43"/>
      <c r="NA105" s="43"/>
      <c r="NB105" s="43"/>
      <c r="NC105" s="43"/>
      <c r="ND105" s="43"/>
      <c r="NE105" s="43"/>
      <c r="NF105" s="43"/>
      <c r="NG105" s="43"/>
      <c r="NH105" s="43"/>
      <c r="NI105" s="43"/>
      <c r="NJ105" s="43"/>
      <c r="NK105" s="43"/>
      <c r="NL105" s="43"/>
      <c r="NM105" s="43"/>
      <c r="NN105" s="43"/>
      <c r="NO105" s="43"/>
      <c r="NP105" s="43"/>
      <c r="NQ105" s="43"/>
      <c r="NR105" s="43"/>
      <c r="NS105" s="43"/>
      <c r="NT105" s="43"/>
      <c r="NU105" s="43"/>
      <c r="NV105" s="43"/>
      <c r="NW105" s="43"/>
      <c r="NX105" s="43"/>
      <c r="NY105" s="43"/>
      <c r="NZ105" s="43"/>
      <c r="OA105" s="43"/>
      <c r="OB105" s="43"/>
      <c r="OC105" s="43"/>
      <c r="OD105" s="43"/>
      <c r="OE105" s="43"/>
      <c r="OF105" s="43"/>
      <c r="OG105" s="43"/>
      <c r="OH105" s="43"/>
      <c r="OI105" s="43"/>
      <c r="OJ105" s="43"/>
      <c r="OK105" s="43"/>
      <c r="OL105" s="43"/>
      <c r="OM105" s="43"/>
      <c r="ON105" s="43"/>
      <c r="OO105" s="43"/>
      <c r="OP105" s="43"/>
      <c r="OQ105" s="43"/>
      <c r="OR105" s="43"/>
      <c r="OS105" s="43"/>
      <c r="OT105" s="43"/>
      <c r="OU105" s="43"/>
      <c r="OV105" s="43"/>
      <c r="OW105" s="43"/>
      <c r="OX105" s="43"/>
      <c r="OY105" s="43"/>
      <c r="OZ105" s="43"/>
      <c r="PA105" s="43"/>
      <c r="PB105" s="43"/>
      <c r="PC105" s="43"/>
      <c r="PD105" s="43"/>
      <c r="PE105" s="43"/>
      <c r="PF105" s="43"/>
      <c r="PG105" s="43"/>
      <c r="PH105" s="43"/>
      <c r="PI105" s="43"/>
      <c r="PJ105" s="43"/>
      <c r="PK105" s="43"/>
      <c r="PL105" s="43"/>
      <c r="PM105" s="43"/>
      <c r="PN105" s="43"/>
      <c r="PO105" s="43"/>
      <c r="PP105" s="43"/>
      <c r="PQ105" s="43"/>
      <c r="PR105" s="43"/>
      <c r="PS105" s="43"/>
      <c r="PT105" s="43"/>
      <c r="PU105" s="43"/>
      <c r="PV105" s="43"/>
      <c r="PW105" s="43"/>
      <c r="PX105" s="43"/>
      <c r="PY105" s="43"/>
      <c r="PZ105" s="43"/>
      <c r="QA105" s="43"/>
      <c r="QB105" s="43"/>
      <c r="QC105" s="43"/>
      <c r="QD105" s="43"/>
      <c r="QE105" s="43"/>
      <c r="QF105" s="43"/>
      <c r="QG105" s="43"/>
      <c r="QH105" s="43"/>
      <c r="QI105" s="43"/>
      <c r="QJ105" s="43"/>
      <c r="QK105" s="43"/>
      <c r="QL105" s="43"/>
      <c r="QM105" s="43"/>
      <c r="QN105" s="43"/>
      <c r="QO105" s="43"/>
      <c r="QP105" s="43"/>
      <c r="QQ105" s="43"/>
      <c r="QR105" s="43"/>
      <c r="QS105" s="43"/>
      <c r="QT105" s="43"/>
      <c r="QU105" s="43"/>
      <c r="QV105" s="43"/>
      <c r="QW105" s="43"/>
      <c r="QX105" s="43"/>
      <c r="QY105" s="43"/>
      <c r="QZ105" s="43"/>
      <c r="RA105" s="43"/>
      <c r="RB105" s="43"/>
      <c r="RC105" s="43"/>
      <c r="RD105" s="43"/>
      <c r="RE105" s="43"/>
      <c r="RF105" s="43"/>
      <c r="RG105" s="43"/>
      <c r="RH105" s="43"/>
      <c r="RI105" s="43"/>
      <c r="RJ105" s="43"/>
      <c r="RK105" s="43"/>
      <c r="RL105" s="43"/>
      <c r="RM105" s="43"/>
      <c r="RN105" s="43"/>
      <c r="RO105" s="43"/>
      <c r="RP105" s="43"/>
      <c r="RQ105" s="43"/>
      <c r="RR105" s="43"/>
      <c r="RS105" s="43"/>
      <c r="RT105" s="43"/>
      <c r="RU105" s="43"/>
      <c r="RV105" s="43"/>
      <c r="RW105" s="43"/>
      <c r="RX105" s="43"/>
      <c r="RY105" s="43"/>
      <c r="RZ105" s="43"/>
      <c r="SA105" s="43"/>
      <c r="SB105" s="43"/>
      <c r="SC105" s="43"/>
      <c r="SD105" s="43"/>
      <c r="SE105" s="43"/>
      <c r="SF105" s="43"/>
      <c r="SG105" s="43"/>
      <c r="SH105" s="43"/>
      <c r="SI105" s="43"/>
      <c r="SJ105" s="43"/>
      <c r="SK105" s="43"/>
      <c r="SL105" s="43"/>
      <c r="SM105" s="43"/>
      <c r="SN105" s="43"/>
      <c r="SO105" s="43"/>
      <c r="SP105" s="43"/>
      <c r="SQ105" s="43"/>
      <c r="SR105" s="43"/>
      <c r="SS105" s="43"/>
      <c r="ST105" s="43"/>
      <c r="SU105" s="43"/>
      <c r="SV105" s="43"/>
      <c r="SW105" s="43"/>
      <c r="SX105" s="43"/>
      <c r="SY105" s="43"/>
      <c r="SZ105" s="43"/>
      <c r="TA105" s="43"/>
      <c r="TB105" s="43"/>
      <c r="TC105" s="43"/>
      <c r="TD105" s="43"/>
      <c r="TE105" s="43"/>
      <c r="TF105" s="43"/>
      <c r="TG105" s="43"/>
      <c r="TH105" s="43"/>
      <c r="TI105" s="43"/>
      <c r="TJ105" s="43"/>
      <c r="TK105" s="43"/>
      <c r="TL105" s="43"/>
      <c r="TM105" s="43"/>
      <c r="TN105" s="43"/>
      <c r="TO105" s="43"/>
      <c r="TP105" s="43"/>
      <c r="TQ105" s="43"/>
      <c r="TR105" s="43"/>
      <c r="TS105" s="43"/>
      <c r="TT105" s="43"/>
      <c r="TU105" s="43"/>
      <c r="TV105" s="43"/>
      <c r="TW105" s="43"/>
      <c r="TX105" s="43"/>
      <c r="TY105" s="43"/>
      <c r="TZ105" s="43"/>
      <c r="UA105" s="43"/>
      <c r="UB105" s="43"/>
      <c r="UC105" s="43"/>
      <c r="UD105" s="43"/>
      <c r="UE105" s="43"/>
      <c r="UF105" s="43"/>
      <c r="UG105" s="43"/>
      <c r="UH105" s="43"/>
      <c r="UI105" s="43"/>
      <c r="UJ105" s="43"/>
      <c r="UK105" s="43"/>
      <c r="UL105" s="43"/>
      <c r="UM105" s="43"/>
      <c r="UN105" s="43"/>
      <c r="UO105" s="43"/>
      <c r="UP105" s="43"/>
      <c r="UQ105" s="43"/>
      <c r="UR105" s="43"/>
      <c r="US105" s="43"/>
      <c r="UT105" s="43"/>
      <c r="UU105" s="43"/>
      <c r="UV105" s="43"/>
      <c r="UW105" s="43"/>
      <c r="UX105" s="43"/>
      <c r="UY105" s="43"/>
      <c r="UZ105" s="43"/>
      <c r="VA105" s="43"/>
      <c r="VB105" s="43"/>
      <c r="VC105" s="43"/>
      <c r="VD105" s="43"/>
      <c r="VE105" s="43"/>
      <c r="VF105" s="43"/>
      <c r="VG105" s="43"/>
      <c r="VH105" s="43"/>
      <c r="VI105" s="43"/>
      <c r="VJ105" s="43"/>
      <c r="VK105" s="43"/>
      <c r="VL105" s="43"/>
      <c r="VM105" s="43"/>
      <c r="VN105" s="43"/>
      <c r="VO105" s="43"/>
      <c r="VP105" s="43"/>
      <c r="VQ105" s="43"/>
      <c r="VR105" s="43"/>
      <c r="VS105" s="43"/>
      <c r="VT105" s="43"/>
      <c r="VU105" s="43"/>
      <c r="VV105" s="43"/>
      <c r="VW105" s="43"/>
      <c r="VX105" s="43"/>
      <c r="VY105" s="43"/>
      <c r="VZ105" s="43"/>
      <c r="WA105" s="43"/>
      <c r="WB105" s="43"/>
      <c r="WC105" s="43"/>
      <c r="WD105" s="43"/>
      <c r="WE105" s="43"/>
      <c r="WF105" s="43"/>
      <c r="WG105" s="43"/>
      <c r="WH105" s="43"/>
      <c r="WI105" s="43"/>
      <c r="WJ105" s="43"/>
      <c r="WK105" s="43"/>
      <c r="WL105" s="43"/>
      <c r="WM105" s="43"/>
      <c r="WN105" s="43"/>
      <c r="WO105" s="43"/>
      <c r="WP105" s="43"/>
      <c r="WQ105" s="43"/>
      <c r="WR105" s="43"/>
      <c r="WS105" s="43"/>
      <c r="WT105" s="43"/>
      <c r="WU105" s="43"/>
      <c r="WV105" s="43"/>
      <c r="WW105" s="43"/>
      <c r="WX105" s="43"/>
      <c r="WY105" s="43"/>
      <c r="WZ105" s="43"/>
      <c r="XA105" s="43"/>
      <c r="XB105" s="43"/>
      <c r="XC105" s="43"/>
      <c r="XD105" s="43"/>
      <c r="XE105" s="43"/>
      <c r="XF105" s="43"/>
      <c r="XG105" s="43"/>
      <c r="XH105" s="43"/>
      <c r="XI105" s="43"/>
      <c r="XJ105" s="43"/>
      <c r="XK105" s="43"/>
      <c r="XL105" s="43"/>
      <c r="XM105" s="43"/>
      <c r="XN105" s="43"/>
      <c r="XO105" s="43"/>
      <c r="XP105" s="43"/>
      <c r="XQ105" s="43"/>
      <c r="XR105" s="43"/>
      <c r="XS105" s="43"/>
      <c r="XT105" s="43"/>
      <c r="XU105" s="43"/>
      <c r="XV105" s="43"/>
      <c r="XW105" s="43"/>
      <c r="XX105" s="43"/>
      <c r="XY105" s="43"/>
      <c r="XZ105" s="43"/>
      <c r="YA105" s="43"/>
      <c r="YB105" s="43"/>
      <c r="YC105" s="43"/>
      <c r="YD105" s="43"/>
      <c r="YE105" s="43"/>
      <c r="YF105" s="43"/>
      <c r="YG105" s="43"/>
      <c r="YH105" s="43"/>
      <c r="YI105" s="43"/>
      <c r="YJ105" s="43"/>
      <c r="YK105" s="43"/>
      <c r="YL105" s="43"/>
      <c r="YM105" s="43"/>
      <c r="YN105" s="43"/>
      <c r="YO105" s="43"/>
      <c r="YP105" s="43"/>
      <c r="YQ105" s="43"/>
      <c r="YR105" s="43"/>
      <c r="YS105" s="43"/>
      <c r="YT105" s="43"/>
      <c r="YU105" s="43"/>
      <c r="YV105" s="43"/>
      <c r="YW105" s="43"/>
      <c r="YX105" s="43"/>
      <c r="YY105" s="43"/>
      <c r="YZ105" s="43"/>
      <c r="ZA105" s="43"/>
      <c r="ZB105" s="43"/>
      <c r="ZC105" s="43"/>
      <c r="ZD105" s="43"/>
      <c r="ZE105" s="43"/>
      <c r="ZF105" s="43"/>
      <c r="ZG105" s="43"/>
      <c r="ZH105" s="43"/>
      <c r="ZI105" s="43"/>
      <c r="ZJ105" s="43"/>
      <c r="ZK105" s="43"/>
      <c r="ZL105" s="43"/>
      <c r="ZM105" s="43"/>
      <c r="ZN105" s="43"/>
      <c r="ZO105" s="43"/>
      <c r="ZP105" s="43"/>
      <c r="ZQ105" s="43"/>
      <c r="ZR105" s="43"/>
      <c r="ZS105" s="43"/>
      <c r="ZT105" s="43"/>
      <c r="ZU105" s="43"/>
      <c r="ZV105" s="43"/>
      <c r="ZW105" s="43"/>
      <c r="ZX105" s="43"/>
      <c r="ZY105" s="43"/>
      <c r="ZZ105" s="43"/>
      <c r="AAA105" s="43"/>
      <c r="AAB105" s="43"/>
      <c r="AAC105" s="43"/>
      <c r="AAD105" s="43"/>
      <c r="AAE105" s="43"/>
      <c r="AAF105" s="43"/>
      <c r="AAG105" s="43"/>
      <c r="AAH105" s="43"/>
      <c r="AAI105" s="43"/>
      <c r="AAJ105" s="43"/>
      <c r="AAK105" s="43"/>
      <c r="AAL105" s="43"/>
      <c r="AAM105" s="43"/>
      <c r="AAN105" s="43"/>
      <c r="AAO105" s="43"/>
      <c r="AAP105" s="43"/>
      <c r="AAQ105" s="43"/>
      <c r="AAR105" s="43"/>
      <c r="AAS105" s="43"/>
      <c r="AAT105" s="43"/>
      <c r="AAU105" s="43"/>
      <c r="AAV105" s="43"/>
      <c r="AAW105" s="43"/>
      <c r="AAX105" s="43"/>
      <c r="AAY105" s="43"/>
      <c r="AAZ105" s="43"/>
      <c r="ABA105" s="43"/>
      <c r="ABB105" s="43"/>
      <c r="ABC105" s="43"/>
      <c r="ABD105" s="43"/>
      <c r="ABE105" s="43"/>
      <c r="ABF105" s="43"/>
      <c r="ABG105" s="43"/>
      <c r="ABH105" s="43"/>
      <c r="ABI105" s="43"/>
      <c r="ABJ105" s="43"/>
      <c r="ABK105" s="43"/>
      <c r="ABL105" s="43"/>
      <c r="ABM105" s="43"/>
      <c r="ABN105" s="43"/>
      <c r="ABO105" s="43"/>
      <c r="ABP105" s="43"/>
      <c r="ABQ105" s="43"/>
      <c r="ABR105" s="43"/>
      <c r="ABS105" s="43"/>
      <c r="ABT105" s="43"/>
      <c r="ABU105" s="43"/>
      <c r="ABV105" s="43"/>
      <c r="ABW105" s="43"/>
      <c r="ABX105" s="43"/>
      <c r="ABY105" s="43"/>
      <c r="ABZ105" s="43"/>
      <c r="ACA105" s="43"/>
      <c r="ACB105" s="43"/>
      <c r="ACC105" s="43"/>
      <c r="ACD105" s="43"/>
      <c r="ACE105" s="43"/>
      <c r="ACF105" s="43"/>
      <c r="ACG105" s="43"/>
      <c r="ACH105" s="43"/>
      <c r="ACI105" s="43"/>
      <c r="ACJ105" s="43"/>
      <c r="ACK105" s="43"/>
      <c r="ACL105" s="43"/>
      <c r="ACM105" s="43"/>
      <c r="ACN105" s="43"/>
      <c r="ACO105" s="43"/>
      <c r="ACP105" s="43"/>
      <c r="ACQ105" s="43"/>
      <c r="ACR105" s="43"/>
      <c r="ACS105" s="43"/>
      <c r="ACT105" s="43"/>
      <c r="ACU105" s="43"/>
      <c r="ACV105" s="43"/>
      <c r="ACW105" s="43"/>
      <c r="ACX105" s="43"/>
      <c r="ACY105" s="43"/>
      <c r="ACZ105" s="43"/>
      <c r="ADA105" s="43"/>
      <c r="ADB105" s="43"/>
      <c r="ADC105" s="43"/>
      <c r="ADD105" s="43"/>
      <c r="ADE105" s="43"/>
      <c r="ADF105" s="43"/>
      <c r="ADG105" s="43"/>
      <c r="ADH105" s="43"/>
      <c r="ADI105" s="43"/>
      <c r="ADJ105" s="43"/>
      <c r="ADK105" s="43"/>
      <c r="ADL105" s="43"/>
      <c r="ADM105" s="43"/>
      <c r="ADN105" s="43"/>
      <c r="ADO105" s="43"/>
      <c r="ADP105" s="43"/>
      <c r="ADQ105" s="43"/>
      <c r="ADR105" s="43"/>
      <c r="ADS105" s="43"/>
      <c r="ADT105" s="43"/>
      <c r="ADU105" s="43"/>
      <c r="ADV105" s="43"/>
      <c r="ADW105" s="43"/>
      <c r="ADX105" s="43"/>
      <c r="ADY105" s="43"/>
      <c r="ADZ105" s="43"/>
      <c r="AEA105" s="43"/>
      <c r="AEB105" s="43"/>
      <c r="AEC105" s="43"/>
      <c r="AED105" s="43"/>
      <c r="AEE105" s="43"/>
      <c r="AEF105" s="43"/>
      <c r="AEG105" s="43"/>
      <c r="AEH105" s="43"/>
      <c r="AEI105" s="43"/>
      <c r="AEJ105" s="43"/>
      <c r="AEK105" s="43"/>
      <c r="AEL105" s="43"/>
      <c r="AEM105" s="43"/>
      <c r="AEN105" s="43"/>
      <c r="AEO105" s="43"/>
      <c r="AEP105" s="43"/>
      <c r="AEQ105" s="43"/>
      <c r="AER105" s="43"/>
      <c r="AES105" s="43"/>
      <c r="AET105" s="43"/>
      <c r="AEU105" s="43"/>
      <c r="AEV105" s="43"/>
      <c r="AEW105" s="43"/>
      <c r="AEX105" s="43"/>
      <c r="AEY105" s="43"/>
      <c r="AEZ105" s="43"/>
      <c r="AFA105" s="43"/>
      <c r="AFB105" s="43"/>
      <c r="AFC105" s="43"/>
      <c r="AFD105" s="43"/>
      <c r="AFE105" s="43"/>
      <c r="AFF105" s="43"/>
      <c r="AFG105" s="43"/>
      <c r="AFH105" s="43"/>
      <c r="AFI105" s="43"/>
      <c r="AFJ105" s="43"/>
      <c r="AFK105" s="43"/>
      <c r="AFL105" s="43"/>
      <c r="AFM105" s="43"/>
      <c r="AFN105" s="43"/>
      <c r="AFO105" s="43"/>
      <c r="AFP105" s="43"/>
      <c r="AFQ105" s="43"/>
      <c r="AFR105" s="43"/>
      <c r="AFS105" s="43"/>
      <c r="AFT105" s="43"/>
      <c r="AFU105" s="43"/>
      <c r="AFV105" s="43"/>
      <c r="AFW105" s="43"/>
      <c r="AFX105" s="43"/>
      <c r="AFY105" s="43"/>
      <c r="AFZ105" s="43"/>
      <c r="AGA105" s="43"/>
      <c r="AGB105" s="43"/>
      <c r="AGC105" s="43"/>
      <c r="AGD105" s="43"/>
      <c r="AGE105" s="43"/>
      <c r="AGF105" s="43"/>
      <c r="AGG105" s="43"/>
      <c r="AGH105" s="43"/>
      <c r="AGI105" s="43"/>
      <c r="AGJ105" s="43"/>
      <c r="AGK105" s="43"/>
      <c r="AGL105" s="43"/>
      <c r="AGM105" s="43"/>
      <c r="AGN105" s="43"/>
      <c r="AGO105" s="43"/>
      <c r="AGP105" s="43"/>
      <c r="AGQ105" s="43"/>
      <c r="AGR105" s="43"/>
      <c r="AGS105" s="43"/>
      <c r="AGT105" s="43"/>
      <c r="AGU105" s="43"/>
      <c r="AGV105" s="43"/>
      <c r="AGW105" s="43"/>
      <c r="AGX105" s="43"/>
      <c r="AGY105" s="43"/>
      <c r="AGZ105" s="43"/>
      <c r="AHA105" s="43"/>
      <c r="AHB105" s="43"/>
      <c r="AHC105" s="43"/>
      <c r="AHD105" s="43"/>
      <c r="AHE105" s="43"/>
      <c r="AHF105" s="43"/>
      <c r="AHG105" s="43"/>
      <c r="AHH105" s="43"/>
      <c r="AHI105" s="43"/>
      <c r="AHJ105" s="43"/>
      <c r="AHK105" s="43"/>
      <c r="AHL105" s="43"/>
      <c r="AHM105" s="43"/>
      <c r="AHN105" s="43"/>
      <c r="AHO105" s="43"/>
      <c r="AHP105" s="43"/>
      <c r="AHQ105" s="43"/>
      <c r="AHR105" s="43"/>
      <c r="AHS105" s="43"/>
      <c r="AHT105" s="43"/>
      <c r="AHU105" s="43"/>
      <c r="AHV105" s="43"/>
      <c r="AHW105" s="43"/>
      <c r="AHX105" s="43"/>
      <c r="AHY105" s="43"/>
      <c r="AHZ105" s="43"/>
      <c r="AIA105" s="43"/>
      <c r="AIB105" s="43"/>
      <c r="AIC105" s="43"/>
      <c r="AID105" s="43"/>
      <c r="AIE105" s="43"/>
      <c r="AIF105" s="43"/>
      <c r="AIG105" s="43"/>
      <c r="AIH105" s="43"/>
      <c r="AII105" s="43"/>
      <c r="AIJ105" s="43"/>
      <c r="AIK105" s="43"/>
      <c r="AIL105" s="43"/>
      <c r="AIM105" s="43"/>
      <c r="AIN105" s="43"/>
      <c r="AIO105" s="43"/>
      <c r="AIP105" s="43"/>
      <c r="AIQ105" s="43"/>
      <c r="AIR105" s="43"/>
      <c r="AIS105" s="43"/>
      <c r="AIT105" s="43"/>
      <c r="AIU105" s="43"/>
      <c r="AIV105" s="43"/>
      <c r="AIW105" s="43"/>
      <c r="AIX105" s="43"/>
      <c r="AIY105" s="43"/>
      <c r="AIZ105" s="43"/>
      <c r="AJA105" s="43"/>
      <c r="AJB105" s="43"/>
      <c r="AJC105" s="43"/>
      <c r="AJD105" s="43"/>
      <c r="AJE105" s="43"/>
      <c r="AJF105" s="43"/>
      <c r="AJG105" s="43"/>
      <c r="AJH105" s="43"/>
      <c r="AJI105" s="43"/>
      <c r="AJJ105" s="43"/>
      <c r="AJK105" s="43"/>
      <c r="AJL105" s="43"/>
      <c r="AJM105" s="43"/>
      <c r="AJN105" s="43"/>
      <c r="AJO105" s="43"/>
      <c r="AJP105" s="43"/>
      <c r="AJQ105" s="43"/>
      <c r="AJR105" s="43"/>
      <c r="AJS105" s="43"/>
      <c r="AJT105" s="43"/>
      <c r="AJU105" s="43"/>
      <c r="AJV105" s="43"/>
      <c r="AJW105" s="43"/>
      <c r="AJX105" s="43"/>
      <c r="AJY105" s="43"/>
      <c r="AJZ105" s="43"/>
      <c r="AKA105" s="43"/>
      <c r="AKB105" s="43"/>
      <c r="AKC105" s="43"/>
      <c r="AKD105" s="43"/>
      <c r="AKE105" s="43"/>
      <c r="AKF105" s="43"/>
      <c r="AKG105" s="43"/>
      <c r="AKH105" s="43"/>
      <c r="AKI105" s="43"/>
      <c r="AKJ105" s="43"/>
      <c r="AKK105" s="43"/>
      <c r="AKL105" s="43"/>
      <c r="AKM105" s="43"/>
      <c r="AKN105" s="43"/>
      <c r="AKO105" s="43"/>
      <c r="AKP105" s="43"/>
      <c r="AKQ105" s="43"/>
      <c r="AKR105" s="43"/>
      <c r="AKS105" s="43"/>
      <c r="AKT105" s="43"/>
      <c r="AKU105" s="43"/>
      <c r="AKV105" s="43"/>
      <c r="AKW105" s="43"/>
      <c r="AKX105" s="43"/>
      <c r="AKY105" s="43"/>
      <c r="AKZ105" s="43"/>
      <c r="ALA105" s="43"/>
      <c r="ALB105" s="43"/>
      <c r="ALC105" s="43"/>
      <c r="ALD105" s="43"/>
      <c r="ALE105" s="43"/>
      <c r="ALF105" s="43"/>
      <c r="ALG105" s="43"/>
      <c r="ALH105" s="43"/>
      <c r="ALI105" s="43"/>
      <c r="ALJ105" s="43"/>
      <c r="ALK105" s="43"/>
      <c r="ALL105" s="43"/>
      <c r="ALM105" s="43"/>
      <c r="ALN105" s="43"/>
      <c r="ALO105" s="43"/>
      <c r="ALP105" s="43"/>
      <c r="ALQ105" s="43"/>
      <c r="ALR105" s="43"/>
      <c r="ALS105" s="43"/>
      <c r="ALT105" s="43"/>
      <c r="ALU105" s="43"/>
      <c r="ALV105" s="43"/>
      <c r="ALW105" s="43"/>
      <c r="ALX105" s="43"/>
      <c r="ALY105" s="43"/>
      <c r="ALZ105" s="43"/>
      <c r="AMA105" s="43"/>
      <c r="AMB105" s="43"/>
      <c r="AMC105" s="43"/>
      <c r="AMD105" s="43"/>
      <c r="AME105" s="43"/>
      <c r="AMF105" s="43"/>
      <c r="AMG105" s="43"/>
      <c r="AMH105" s="43"/>
      <c r="AMI105" s="43"/>
      <c r="AMJ105" s="43"/>
      <c r="AMK105" s="43"/>
      <c r="AML105" s="43"/>
      <c r="AMM105" s="43"/>
      <c r="AMN105" s="43"/>
      <c r="AMO105" s="43"/>
      <c r="AMP105" s="43"/>
      <c r="AMQ105" s="43"/>
      <c r="AMR105" s="43"/>
      <c r="AMS105" s="43"/>
      <c r="AMT105" s="43"/>
      <c r="AMU105" s="43"/>
      <c r="AMV105" s="43"/>
      <c r="AMW105" s="43"/>
      <c r="AMX105" s="43"/>
      <c r="AMY105" s="43"/>
      <c r="AMZ105" s="43"/>
      <c r="ANA105" s="43"/>
      <c r="ANB105" s="43"/>
      <c r="ANC105" s="43"/>
      <c r="AND105" s="43"/>
      <c r="ANE105" s="43"/>
      <c r="ANF105" s="43"/>
      <c r="ANG105" s="43"/>
      <c r="ANH105" s="43"/>
      <c r="ANI105" s="43"/>
      <c r="ANJ105" s="43"/>
      <c r="ANK105" s="43"/>
      <c r="ANL105" s="43"/>
      <c r="ANM105" s="43"/>
      <c r="ANN105" s="43"/>
      <c r="ANO105" s="43"/>
      <c r="ANP105" s="43"/>
      <c r="ANQ105" s="43"/>
      <c r="ANR105" s="43"/>
      <c r="ANS105" s="43"/>
      <c r="ANT105" s="43"/>
      <c r="ANU105" s="43"/>
      <c r="ANV105" s="43"/>
      <c r="ANW105" s="43"/>
      <c r="ANX105" s="43"/>
      <c r="ANY105" s="43"/>
      <c r="ANZ105" s="43"/>
      <c r="AOA105" s="43"/>
      <c r="AOB105" s="43"/>
      <c r="AOC105" s="43"/>
      <c r="AOD105" s="43"/>
      <c r="AOE105" s="43"/>
      <c r="AOF105" s="43"/>
      <c r="AOG105" s="43"/>
      <c r="AOH105" s="43"/>
      <c r="AOI105" s="43"/>
      <c r="AOJ105" s="43"/>
      <c r="AOK105" s="43"/>
      <c r="AOL105" s="43"/>
      <c r="AOM105" s="43"/>
      <c r="AON105" s="43"/>
      <c r="AOO105" s="43"/>
      <c r="AOP105" s="43"/>
      <c r="AOQ105" s="43"/>
      <c r="AOR105" s="43"/>
      <c r="AOS105" s="43"/>
      <c r="AOT105" s="43"/>
      <c r="AOU105" s="43"/>
      <c r="AOV105" s="43"/>
      <c r="AOW105" s="43"/>
      <c r="AOX105" s="43"/>
      <c r="AOY105" s="43"/>
      <c r="AOZ105" s="43"/>
      <c r="APA105" s="43"/>
      <c r="APB105" s="43"/>
      <c r="APC105" s="43"/>
      <c r="APD105" s="43"/>
      <c r="APE105" s="43"/>
      <c r="APF105" s="43"/>
      <c r="APG105" s="43"/>
      <c r="APH105" s="43"/>
      <c r="API105" s="43"/>
      <c r="APJ105" s="43"/>
      <c r="APK105" s="43"/>
      <c r="APL105" s="43"/>
      <c r="APM105" s="43"/>
      <c r="APN105" s="43"/>
      <c r="APO105" s="43"/>
      <c r="APP105" s="43"/>
      <c r="APQ105" s="43"/>
      <c r="APR105" s="43"/>
      <c r="APS105" s="43"/>
      <c r="APT105" s="43"/>
      <c r="APU105" s="43"/>
      <c r="APV105" s="43"/>
      <c r="APW105" s="43"/>
      <c r="APX105" s="43"/>
      <c r="APY105" s="43"/>
      <c r="APZ105" s="43"/>
      <c r="AQA105" s="43"/>
      <c r="AQB105" s="43"/>
      <c r="AQC105" s="43"/>
      <c r="AQD105" s="43"/>
      <c r="AQE105" s="43"/>
      <c r="AQF105" s="43"/>
      <c r="AQG105" s="43"/>
      <c r="AQH105" s="43"/>
      <c r="AQI105" s="43"/>
      <c r="AQJ105" s="43"/>
      <c r="AQK105" s="43"/>
      <c r="AQL105" s="43"/>
      <c r="AQM105" s="43"/>
      <c r="AQN105" s="43"/>
      <c r="AQO105" s="43"/>
      <c r="AQP105" s="43"/>
      <c r="AQQ105" s="43"/>
      <c r="AQR105" s="43"/>
      <c r="AQS105" s="43"/>
      <c r="AQT105" s="43"/>
      <c r="AQU105" s="43"/>
      <c r="AQV105" s="43"/>
      <c r="AQW105" s="43"/>
      <c r="AQX105" s="43"/>
      <c r="AQY105" s="43"/>
      <c r="AQZ105" s="43"/>
      <c r="ARA105" s="43"/>
      <c r="ARB105" s="43"/>
      <c r="ARC105" s="43"/>
      <c r="ARD105" s="43"/>
      <c r="ARE105" s="43"/>
      <c r="ARF105" s="43"/>
      <c r="ARG105" s="43"/>
      <c r="ARH105" s="43"/>
      <c r="ARI105" s="43"/>
      <c r="ARJ105" s="43"/>
      <c r="ARK105" s="43"/>
      <c r="ARL105" s="43"/>
      <c r="ARM105" s="43"/>
      <c r="ARN105" s="43"/>
      <c r="ARO105" s="43"/>
      <c r="ARP105" s="43"/>
      <c r="ARQ105" s="43"/>
      <c r="ARR105" s="43"/>
      <c r="ARS105" s="43"/>
      <c r="ART105" s="43"/>
      <c r="ARU105" s="43"/>
      <c r="ARV105" s="43"/>
      <c r="ARW105" s="43"/>
      <c r="ARX105" s="43"/>
      <c r="ARY105" s="43"/>
      <c r="ARZ105" s="43"/>
      <c r="ASA105" s="43"/>
      <c r="ASB105" s="43"/>
      <c r="ASC105" s="43"/>
      <c r="ASD105" s="43"/>
      <c r="ASE105" s="43"/>
      <c r="ASF105" s="43"/>
      <c r="ASG105" s="43"/>
      <c r="ASH105" s="43"/>
      <c r="ASI105" s="43"/>
      <c r="ASJ105" s="43"/>
      <c r="ASK105" s="43"/>
      <c r="ASL105" s="43"/>
      <c r="ASM105" s="43"/>
      <c r="ASN105" s="43"/>
      <c r="ASO105" s="43"/>
      <c r="ASP105" s="43"/>
      <c r="ASQ105" s="43"/>
      <c r="ASR105" s="43"/>
      <c r="ASS105" s="43"/>
      <c r="AST105" s="43"/>
      <c r="ASU105" s="43"/>
      <c r="ASV105" s="43"/>
      <c r="ASW105" s="43"/>
      <c r="ASX105" s="43"/>
      <c r="ASY105" s="43"/>
      <c r="ASZ105" s="43"/>
      <c r="ATA105" s="43"/>
      <c r="ATB105" s="43"/>
      <c r="ATC105" s="43"/>
      <c r="ATD105" s="43"/>
      <c r="ATE105" s="43"/>
      <c r="ATF105" s="43"/>
      <c r="ATG105" s="43"/>
      <c r="ATH105" s="43"/>
      <c r="ATI105" s="43"/>
      <c r="ATJ105" s="43"/>
      <c r="ATK105" s="43"/>
      <c r="ATL105" s="43"/>
      <c r="ATM105" s="43"/>
      <c r="ATN105" s="43"/>
      <c r="ATO105" s="43"/>
      <c r="ATP105" s="43"/>
      <c r="ATQ105" s="43"/>
      <c r="ATR105" s="43"/>
      <c r="ATS105" s="43"/>
      <c r="ATT105" s="43"/>
      <c r="ATU105" s="43"/>
      <c r="ATV105" s="43"/>
      <c r="ATW105" s="43"/>
      <c r="ATX105" s="43"/>
      <c r="ATY105" s="43"/>
      <c r="ATZ105" s="43"/>
      <c r="AUA105" s="43"/>
      <c r="AUB105" s="43"/>
      <c r="AUC105" s="43"/>
      <c r="AUD105" s="43"/>
      <c r="AUE105" s="43"/>
      <c r="AUF105" s="43"/>
      <c r="AUG105" s="43"/>
      <c r="AUH105" s="43"/>
      <c r="AUI105" s="43"/>
      <c r="AUJ105" s="43"/>
      <c r="AUK105" s="43"/>
      <c r="AUL105" s="43"/>
      <c r="AUM105" s="43"/>
      <c r="AUN105" s="43"/>
      <c r="AUO105" s="43"/>
      <c r="AUP105" s="43"/>
      <c r="AUQ105" s="43"/>
      <c r="AUR105" s="43"/>
      <c r="AUS105" s="43"/>
      <c r="AUT105" s="43"/>
      <c r="AUU105" s="43"/>
      <c r="AUV105" s="43"/>
      <c r="AUW105" s="43"/>
      <c r="AUX105" s="43"/>
      <c r="AUY105" s="43"/>
      <c r="AUZ105" s="43"/>
      <c r="AVA105" s="43"/>
      <c r="AVB105" s="43"/>
      <c r="AVC105" s="43"/>
      <c r="AVD105" s="43"/>
      <c r="AVE105" s="43"/>
      <c r="AVF105" s="43"/>
      <c r="AVG105" s="43"/>
      <c r="AVH105" s="43"/>
      <c r="AVI105" s="43"/>
      <c r="AVJ105" s="43"/>
      <c r="AVK105" s="43"/>
      <c r="AVL105" s="43"/>
      <c r="AVM105" s="43"/>
      <c r="AVN105" s="43"/>
      <c r="AVO105" s="43"/>
      <c r="AVP105" s="43"/>
      <c r="AVQ105" s="43"/>
      <c r="AVR105" s="43"/>
      <c r="AVS105" s="43"/>
      <c r="AVT105" s="43"/>
      <c r="AVU105" s="43"/>
      <c r="AVV105" s="43"/>
      <c r="AVW105" s="43"/>
      <c r="AVX105" s="43"/>
      <c r="AVY105" s="43"/>
      <c r="AVZ105" s="43"/>
      <c r="AWA105" s="43"/>
      <c r="AWB105" s="43"/>
      <c r="AWC105" s="43"/>
      <c r="AWD105" s="43"/>
      <c r="AWE105" s="43"/>
      <c r="AWF105" s="43"/>
      <c r="AWG105" s="43"/>
      <c r="AWH105" s="43"/>
      <c r="AWI105" s="43"/>
      <c r="AWJ105" s="43"/>
      <c r="AWK105" s="43"/>
      <c r="AWL105" s="43"/>
      <c r="AWM105" s="43"/>
      <c r="AWN105" s="43"/>
      <c r="AWO105" s="43"/>
      <c r="AWP105" s="43"/>
      <c r="AWQ105" s="43"/>
      <c r="AWR105" s="43"/>
      <c r="AWS105" s="43"/>
      <c r="AWT105" s="43"/>
      <c r="AWU105" s="43"/>
      <c r="AWV105" s="43"/>
      <c r="AWW105" s="43"/>
      <c r="AWX105" s="43"/>
      <c r="AWY105" s="43"/>
      <c r="AWZ105" s="43"/>
      <c r="AXA105" s="43"/>
      <c r="AXB105" s="43"/>
      <c r="AXC105" s="43"/>
      <c r="AXD105" s="43"/>
      <c r="AXE105" s="43"/>
      <c r="AXF105" s="43"/>
      <c r="AXG105" s="43"/>
      <c r="AXH105" s="43"/>
      <c r="AXI105" s="43"/>
      <c r="AXJ105" s="43"/>
      <c r="AXK105" s="43"/>
      <c r="AXL105" s="43"/>
      <c r="AXM105" s="43"/>
      <c r="AXN105" s="43"/>
      <c r="AXO105" s="43"/>
      <c r="AXP105" s="43"/>
      <c r="AXQ105" s="43"/>
      <c r="AXR105" s="43"/>
      <c r="AXS105" s="43"/>
      <c r="AXT105" s="43"/>
      <c r="AXU105" s="43"/>
      <c r="AXV105" s="43"/>
      <c r="AXW105" s="43"/>
      <c r="AXX105" s="43"/>
      <c r="AXY105" s="43"/>
      <c r="AXZ105" s="43"/>
      <c r="AYA105" s="43"/>
      <c r="AYB105" s="43"/>
      <c r="AYC105" s="43"/>
      <c r="AYD105" s="43"/>
      <c r="AYE105" s="43"/>
      <c r="AYF105" s="43"/>
      <c r="AYG105" s="43"/>
      <c r="AYH105" s="43"/>
      <c r="AYI105" s="43"/>
      <c r="AYJ105" s="43"/>
      <c r="AYK105" s="43"/>
      <c r="AYL105" s="43"/>
      <c r="AYM105" s="43"/>
      <c r="AYN105" s="43"/>
      <c r="AYO105" s="43"/>
      <c r="AYP105" s="43"/>
      <c r="AYQ105" s="43"/>
      <c r="AYR105" s="43"/>
      <c r="AYS105" s="43"/>
      <c r="AYT105" s="43"/>
      <c r="AYU105" s="43"/>
      <c r="AYV105" s="43"/>
      <c r="AYW105" s="43"/>
      <c r="AYX105" s="43"/>
      <c r="AYY105" s="43"/>
      <c r="AYZ105" s="43"/>
      <c r="AZA105" s="43"/>
      <c r="AZB105" s="43"/>
      <c r="AZC105" s="43"/>
      <c r="AZD105" s="43"/>
      <c r="AZE105" s="43"/>
      <c r="AZF105" s="43"/>
      <c r="AZG105" s="43"/>
      <c r="AZH105" s="43"/>
      <c r="AZI105" s="43"/>
      <c r="AZJ105" s="43"/>
      <c r="AZK105" s="43"/>
      <c r="AZL105" s="43"/>
      <c r="AZM105" s="43"/>
      <c r="AZN105" s="43"/>
      <c r="AZO105" s="43"/>
      <c r="AZP105" s="43"/>
      <c r="AZQ105" s="43"/>
      <c r="AZR105" s="43"/>
      <c r="AZS105" s="43"/>
      <c r="AZT105" s="43"/>
      <c r="AZU105" s="43"/>
      <c r="AZV105" s="43"/>
      <c r="AZW105" s="43"/>
      <c r="AZX105" s="43"/>
      <c r="AZY105" s="43"/>
      <c r="AZZ105" s="43"/>
      <c r="BAA105" s="43"/>
      <c r="BAB105" s="43"/>
      <c r="BAC105" s="43"/>
      <c r="BAD105" s="43"/>
      <c r="BAE105" s="43"/>
      <c r="BAF105" s="43"/>
      <c r="BAG105" s="43"/>
      <c r="BAH105" s="43"/>
      <c r="BAI105" s="43"/>
      <c r="BAJ105" s="43"/>
      <c r="BAK105" s="43"/>
      <c r="BAL105" s="43"/>
      <c r="BAM105" s="43"/>
      <c r="BAN105" s="43"/>
      <c r="BAO105" s="43"/>
      <c r="BAP105" s="43"/>
      <c r="BAQ105" s="43"/>
      <c r="BAR105" s="43"/>
      <c r="BAS105" s="43"/>
      <c r="BAT105" s="43"/>
      <c r="BAU105" s="43"/>
      <c r="BAV105" s="43"/>
      <c r="BAW105" s="43"/>
      <c r="BAX105" s="43"/>
      <c r="BAY105" s="43"/>
      <c r="BAZ105" s="43"/>
      <c r="BBA105" s="43"/>
      <c r="BBB105" s="43"/>
      <c r="BBC105" s="43"/>
      <c r="BBD105" s="43"/>
      <c r="BBE105" s="43"/>
      <c r="BBF105" s="43"/>
      <c r="BBG105" s="43"/>
      <c r="BBH105" s="43"/>
      <c r="BBI105" s="43"/>
      <c r="BBJ105" s="43"/>
      <c r="BBK105" s="43"/>
      <c r="BBL105" s="43"/>
      <c r="BBM105" s="43"/>
      <c r="BBN105" s="43"/>
      <c r="BBO105" s="43"/>
      <c r="BBP105" s="43"/>
      <c r="BBQ105" s="43"/>
      <c r="BBR105" s="43"/>
      <c r="BBS105" s="43"/>
      <c r="BBT105" s="43"/>
      <c r="BBU105" s="43"/>
      <c r="BBV105" s="43"/>
      <c r="BBW105" s="43"/>
      <c r="BBX105" s="43"/>
      <c r="BBY105" s="43"/>
      <c r="BBZ105" s="43"/>
      <c r="BCA105" s="43"/>
      <c r="BCB105" s="43"/>
      <c r="BCC105" s="43"/>
      <c r="BCD105" s="43"/>
      <c r="BCE105" s="43"/>
      <c r="BCF105" s="43"/>
      <c r="BCG105" s="43"/>
      <c r="BCH105" s="43"/>
      <c r="BCI105" s="43"/>
      <c r="BCJ105" s="43"/>
      <c r="BCK105" s="43"/>
      <c r="BCL105" s="43"/>
      <c r="BCM105" s="43"/>
      <c r="BCN105" s="43"/>
      <c r="BCO105" s="43"/>
      <c r="BCP105" s="43"/>
      <c r="BCQ105" s="43"/>
      <c r="BCR105" s="43"/>
      <c r="BCS105" s="43"/>
      <c r="BCT105" s="43"/>
      <c r="BCU105" s="43"/>
      <c r="BCV105" s="43"/>
      <c r="BCW105" s="43"/>
      <c r="BCX105" s="43"/>
      <c r="BCY105" s="43"/>
      <c r="BCZ105" s="43"/>
      <c r="BDA105" s="43"/>
      <c r="BDB105" s="43"/>
      <c r="BDC105" s="43"/>
      <c r="BDD105" s="43"/>
      <c r="BDE105" s="43"/>
      <c r="BDF105" s="43"/>
      <c r="BDG105" s="43"/>
      <c r="BDH105" s="43"/>
      <c r="BDI105" s="43"/>
      <c r="BDJ105" s="43"/>
      <c r="BDK105" s="43"/>
      <c r="BDL105" s="43"/>
      <c r="BDM105" s="43"/>
      <c r="BDN105" s="43"/>
      <c r="BDO105" s="43"/>
      <c r="BDP105" s="43"/>
      <c r="BDQ105" s="43"/>
      <c r="BDR105" s="43"/>
      <c r="BDS105" s="43"/>
      <c r="BDT105" s="43"/>
      <c r="BDU105" s="43"/>
      <c r="BDV105" s="43"/>
      <c r="BDW105" s="43"/>
      <c r="BDX105" s="43"/>
      <c r="BDY105" s="43"/>
      <c r="BDZ105" s="43"/>
      <c r="BEA105" s="43"/>
      <c r="BEB105" s="43"/>
      <c r="BEC105" s="43"/>
      <c r="BED105" s="43"/>
      <c r="BEE105" s="43"/>
      <c r="BEF105" s="43"/>
      <c r="BEG105" s="43"/>
      <c r="BEH105" s="43"/>
      <c r="BEI105" s="43"/>
      <c r="BEJ105" s="43"/>
      <c r="BEK105" s="43"/>
      <c r="BEL105" s="43"/>
      <c r="BEM105" s="43"/>
      <c r="BEN105" s="43"/>
      <c r="BEO105" s="43"/>
      <c r="BEP105" s="43"/>
      <c r="BEQ105" s="43"/>
      <c r="BER105" s="43"/>
      <c r="BES105" s="43"/>
      <c r="BET105" s="43"/>
      <c r="BEU105" s="43"/>
      <c r="BEV105" s="43"/>
      <c r="BEW105" s="43"/>
      <c r="BEX105" s="43"/>
      <c r="BEY105" s="43"/>
      <c r="BEZ105" s="43"/>
      <c r="BFA105" s="43"/>
      <c r="BFB105" s="43"/>
      <c r="BFC105" s="43"/>
      <c r="BFD105" s="43"/>
      <c r="BFE105" s="43"/>
      <c r="BFF105" s="43"/>
      <c r="BFG105" s="43"/>
      <c r="BFH105" s="43"/>
      <c r="BFI105" s="43"/>
      <c r="BFJ105" s="43"/>
      <c r="BFK105" s="43"/>
      <c r="BFL105" s="43"/>
      <c r="BFM105" s="43"/>
      <c r="BFN105" s="43"/>
      <c r="BFO105" s="43"/>
      <c r="BFP105" s="43"/>
      <c r="BFQ105" s="43"/>
      <c r="BFR105" s="43"/>
      <c r="BFS105" s="43"/>
      <c r="BFT105" s="43"/>
      <c r="BFU105" s="43"/>
      <c r="BFV105" s="43"/>
      <c r="BFW105" s="43"/>
      <c r="BFX105" s="43"/>
      <c r="BFY105" s="43"/>
      <c r="BFZ105" s="43"/>
      <c r="BGA105" s="43"/>
      <c r="BGB105" s="43"/>
      <c r="BGC105" s="43"/>
      <c r="BGD105" s="43"/>
      <c r="BGE105" s="43"/>
      <c r="BGF105" s="43"/>
      <c r="BGG105" s="43"/>
      <c r="BGH105" s="43"/>
      <c r="BGI105" s="43"/>
      <c r="BGJ105" s="43"/>
      <c r="BGK105" s="43"/>
      <c r="BGL105" s="43"/>
      <c r="BGM105" s="43"/>
      <c r="BGN105" s="43"/>
      <c r="BGO105" s="43"/>
      <c r="BGP105" s="43"/>
      <c r="BGQ105" s="43"/>
      <c r="BGR105" s="43"/>
      <c r="BGS105" s="43"/>
      <c r="BGT105" s="43"/>
      <c r="BGU105" s="43"/>
      <c r="BGV105" s="43"/>
      <c r="BGW105" s="43"/>
      <c r="BGX105" s="43"/>
      <c r="BGY105" s="43"/>
      <c r="BGZ105" s="43"/>
      <c r="BHA105" s="43"/>
      <c r="BHB105" s="43"/>
      <c r="BHC105" s="43"/>
      <c r="BHD105" s="43"/>
      <c r="BHE105" s="43"/>
      <c r="BHF105" s="43"/>
      <c r="BHG105" s="43"/>
      <c r="BHH105" s="43"/>
      <c r="BHI105" s="43"/>
      <c r="BHJ105" s="43"/>
      <c r="BHK105" s="43"/>
      <c r="BHL105" s="43"/>
      <c r="BHM105" s="43"/>
      <c r="BHN105" s="43"/>
      <c r="BHO105" s="43"/>
      <c r="BHP105" s="43"/>
      <c r="BHQ105" s="43"/>
      <c r="BHR105" s="43"/>
      <c r="BHS105" s="43"/>
      <c r="BHT105" s="43"/>
      <c r="BHU105" s="43"/>
      <c r="BHV105" s="43"/>
      <c r="BHW105" s="43"/>
      <c r="BHX105" s="43"/>
      <c r="BHY105" s="43"/>
      <c r="BHZ105" s="43"/>
      <c r="BIA105" s="43"/>
      <c r="BIB105" s="43"/>
      <c r="BIC105" s="43"/>
      <c r="BID105" s="43"/>
      <c r="BIE105" s="43"/>
      <c r="BIF105" s="43"/>
      <c r="BIG105" s="43"/>
      <c r="BIH105" s="43"/>
      <c r="BII105" s="43"/>
      <c r="BIJ105" s="43"/>
      <c r="BIK105" s="43"/>
      <c r="BIL105" s="43"/>
      <c r="BIM105" s="43"/>
      <c r="BIN105" s="43"/>
      <c r="BIO105" s="43"/>
      <c r="BIP105" s="43"/>
      <c r="BIQ105" s="43"/>
      <c r="BIR105" s="43"/>
      <c r="BIS105" s="43"/>
      <c r="BIT105" s="43"/>
      <c r="BIU105" s="43"/>
      <c r="BIV105" s="43"/>
      <c r="BIW105" s="43"/>
      <c r="BIX105" s="43"/>
      <c r="BIY105" s="43"/>
      <c r="BIZ105" s="43"/>
      <c r="BJA105" s="43"/>
      <c r="BJB105" s="43"/>
      <c r="BJC105" s="43"/>
      <c r="BJD105" s="43"/>
      <c r="BJE105" s="43"/>
      <c r="BJF105" s="43"/>
      <c r="BJG105" s="43"/>
      <c r="BJH105" s="43"/>
      <c r="BJI105" s="43"/>
      <c r="BJJ105" s="43"/>
      <c r="BJK105" s="43"/>
      <c r="BJL105" s="43"/>
      <c r="BJM105" s="43"/>
      <c r="BJN105" s="43"/>
      <c r="BJO105" s="43"/>
      <c r="BJP105" s="43"/>
      <c r="BJQ105" s="43"/>
      <c r="BJR105" s="43"/>
      <c r="BJS105" s="43"/>
      <c r="BJT105" s="43"/>
      <c r="BJU105" s="43"/>
      <c r="BJV105" s="43"/>
      <c r="BJW105" s="43"/>
      <c r="BJX105" s="43"/>
      <c r="BJY105" s="43"/>
      <c r="BJZ105" s="43"/>
      <c r="BKA105" s="43"/>
      <c r="BKB105" s="43"/>
      <c r="BKC105" s="43"/>
      <c r="BKD105" s="43"/>
      <c r="BKE105" s="43"/>
      <c r="BKF105" s="43"/>
      <c r="BKG105" s="43"/>
      <c r="BKH105" s="43"/>
      <c r="BKI105" s="43"/>
      <c r="BKJ105" s="43"/>
      <c r="BKK105" s="43"/>
      <c r="BKL105" s="43"/>
      <c r="BKM105" s="43"/>
      <c r="BKN105" s="43"/>
      <c r="BKO105" s="43"/>
      <c r="BKP105" s="43"/>
      <c r="BKQ105" s="43"/>
      <c r="BKR105" s="43"/>
      <c r="BKS105" s="43"/>
      <c r="BKT105" s="43"/>
      <c r="BKU105" s="43"/>
      <c r="BKV105" s="43"/>
      <c r="BKW105" s="43"/>
      <c r="BKX105" s="43"/>
      <c r="BKY105" s="43"/>
      <c r="BKZ105" s="43"/>
      <c r="BLA105" s="43"/>
      <c r="BLB105" s="43"/>
      <c r="BLC105" s="43"/>
      <c r="BLD105" s="43"/>
      <c r="BLE105" s="43"/>
      <c r="BLF105" s="43"/>
      <c r="BLG105" s="43"/>
      <c r="BLH105" s="43"/>
      <c r="BLI105" s="43"/>
      <c r="BLJ105" s="43"/>
      <c r="BLK105" s="43"/>
      <c r="BLL105" s="43"/>
      <c r="BLM105" s="43"/>
      <c r="BLN105" s="43"/>
      <c r="BLO105" s="43"/>
      <c r="BLP105" s="43"/>
      <c r="BLQ105" s="43"/>
      <c r="BLR105" s="43"/>
      <c r="BLS105" s="43"/>
      <c r="BLT105" s="43"/>
      <c r="BLU105" s="43"/>
      <c r="BLV105" s="43"/>
      <c r="BLW105" s="43"/>
      <c r="BLX105" s="43"/>
      <c r="BLY105" s="43"/>
      <c r="BLZ105" s="43"/>
      <c r="BMA105" s="43"/>
      <c r="BMB105" s="43"/>
      <c r="BMC105" s="43"/>
      <c r="BMD105" s="43"/>
      <c r="BME105" s="43"/>
      <c r="BMF105" s="43"/>
      <c r="BMG105" s="43"/>
      <c r="BMH105" s="43"/>
      <c r="BMI105" s="43"/>
      <c r="BMJ105" s="43"/>
      <c r="BMK105" s="43"/>
      <c r="BML105" s="43"/>
      <c r="BMM105" s="43"/>
      <c r="BMN105" s="43"/>
      <c r="BMO105" s="43"/>
      <c r="BMP105" s="43"/>
      <c r="BMQ105" s="43"/>
      <c r="BMR105" s="43"/>
      <c r="BMS105" s="43"/>
      <c r="BMT105" s="43"/>
      <c r="BMU105" s="43"/>
      <c r="BMV105" s="43"/>
      <c r="BMW105" s="43"/>
      <c r="BMX105" s="43"/>
      <c r="BMY105" s="43"/>
      <c r="BMZ105" s="43"/>
      <c r="BNA105" s="43"/>
      <c r="BNB105" s="43"/>
      <c r="BNC105" s="43"/>
      <c r="BND105" s="43"/>
      <c r="BNE105" s="43"/>
      <c r="BNF105" s="43"/>
      <c r="BNG105" s="43"/>
      <c r="BNH105" s="43"/>
      <c r="BNI105" s="43"/>
      <c r="BNJ105" s="43"/>
      <c r="BNK105" s="43"/>
      <c r="BNL105" s="43"/>
      <c r="BNM105" s="43"/>
      <c r="BNN105" s="43"/>
      <c r="BNO105" s="43"/>
      <c r="BNP105" s="43"/>
      <c r="BNQ105" s="43"/>
      <c r="BNR105" s="43"/>
      <c r="BNS105" s="43"/>
      <c r="BNT105" s="43"/>
      <c r="BNU105" s="43"/>
      <c r="BNV105" s="43"/>
      <c r="BNW105" s="43"/>
      <c r="BNX105" s="43"/>
      <c r="BNY105" s="43"/>
      <c r="BNZ105" s="43"/>
      <c r="BOA105" s="43"/>
      <c r="BOB105" s="43"/>
      <c r="BOC105" s="43"/>
      <c r="BOD105" s="43"/>
      <c r="BOE105" s="43"/>
      <c r="BOF105" s="43"/>
      <c r="BOG105" s="43"/>
      <c r="BOH105" s="43"/>
      <c r="BOI105" s="43"/>
      <c r="BOJ105" s="43"/>
      <c r="BOK105" s="43"/>
      <c r="BOL105" s="43"/>
      <c r="BOM105" s="43"/>
      <c r="BON105" s="43"/>
      <c r="BOO105" s="43"/>
      <c r="BOP105" s="43"/>
      <c r="BOQ105" s="43"/>
      <c r="BOR105" s="43"/>
      <c r="BOS105" s="43"/>
      <c r="BOT105" s="43"/>
      <c r="BOU105" s="43"/>
      <c r="BOV105" s="43"/>
      <c r="BOW105" s="43"/>
      <c r="BOX105" s="43"/>
      <c r="BOY105" s="43"/>
      <c r="BOZ105" s="43"/>
      <c r="BPA105" s="43"/>
      <c r="BPB105" s="43"/>
      <c r="BPC105" s="43"/>
      <c r="BPD105" s="43"/>
      <c r="BPE105" s="43"/>
      <c r="BPF105" s="43"/>
      <c r="BPG105" s="43"/>
      <c r="BPH105" s="43"/>
      <c r="BPI105" s="43"/>
      <c r="BPJ105" s="43"/>
      <c r="BPK105" s="43"/>
      <c r="BPL105" s="43"/>
      <c r="BPM105" s="43"/>
      <c r="BPN105" s="43"/>
      <c r="BPO105" s="43"/>
      <c r="BPP105" s="43"/>
      <c r="BPQ105" s="43"/>
      <c r="BPR105" s="43"/>
      <c r="BPS105" s="43"/>
      <c r="BPT105" s="43"/>
      <c r="BPU105" s="43"/>
      <c r="BPV105" s="43"/>
      <c r="BPW105" s="43"/>
      <c r="BPX105" s="43"/>
      <c r="BPY105" s="43"/>
      <c r="BPZ105" s="43"/>
      <c r="BQA105" s="43"/>
      <c r="BQB105" s="43"/>
      <c r="BQC105" s="43"/>
      <c r="BQD105" s="43"/>
      <c r="BQE105" s="43"/>
      <c r="BQF105" s="43"/>
      <c r="BQG105" s="43"/>
      <c r="BQH105" s="43"/>
      <c r="BQI105" s="43"/>
      <c r="BQJ105" s="43"/>
      <c r="BQK105" s="43"/>
      <c r="BQL105" s="43"/>
      <c r="BQM105" s="43"/>
      <c r="BQN105" s="43"/>
      <c r="BQO105" s="43"/>
      <c r="BQP105" s="43"/>
      <c r="BQQ105" s="43"/>
      <c r="BQR105" s="43"/>
      <c r="BQS105" s="43"/>
      <c r="BQT105" s="43"/>
      <c r="BQU105" s="43"/>
      <c r="BQV105" s="43"/>
      <c r="BQW105" s="43"/>
      <c r="BQX105" s="43"/>
      <c r="BQY105" s="43"/>
      <c r="BQZ105" s="43"/>
      <c r="BRA105" s="43"/>
      <c r="BRB105" s="43"/>
      <c r="BRC105" s="43"/>
      <c r="BRD105" s="43"/>
      <c r="BRE105" s="43"/>
      <c r="BRF105" s="43"/>
      <c r="BRG105" s="43"/>
      <c r="BRH105" s="43"/>
      <c r="BRI105" s="43"/>
      <c r="BRJ105" s="43"/>
      <c r="BRK105" s="43"/>
      <c r="BRL105" s="43"/>
      <c r="BRM105" s="43"/>
      <c r="BRN105" s="43"/>
      <c r="BRO105" s="43"/>
      <c r="BRP105" s="43"/>
      <c r="BRQ105" s="43"/>
      <c r="BRR105" s="43"/>
      <c r="BRS105" s="43"/>
      <c r="BRT105" s="43"/>
      <c r="BRU105" s="43"/>
      <c r="BRV105" s="43"/>
      <c r="BRW105" s="43"/>
      <c r="BRX105" s="43"/>
      <c r="BRY105" s="43"/>
      <c r="BRZ105" s="43"/>
      <c r="BSA105" s="43"/>
      <c r="BSB105" s="43"/>
      <c r="BSC105" s="43"/>
      <c r="BSD105" s="43"/>
      <c r="BSE105" s="43"/>
      <c r="BSF105" s="43"/>
      <c r="BSG105" s="43"/>
      <c r="BSH105" s="43"/>
      <c r="BSI105" s="43"/>
      <c r="BSJ105" s="43"/>
      <c r="BSK105" s="43"/>
      <c r="BSL105" s="43"/>
      <c r="BSM105" s="43"/>
      <c r="BSN105" s="43"/>
      <c r="BSO105" s="43"/>
      <c r="BSP105" s="43"/>
      <c r="BSQ105" s="43"/>
      <c r="BSR105" s="43"/>
      <c r="BSS105" s="43"/>
      <c r="BST105" s="43"/>
      <c r="BSU105" s="43"/>
      <c r="BSV105" s="43"/>
      <c r="BSW105" s="43"/>
      <c r="BSX105" s="43"/>
      <c r="BSY105" s="43"/>
      <c r="BSZ105" s="43"/>
      <c r="BTA105" s="43"/>
      <c r="BTB105" s="43"/>
      <c r="BTC105" s="43"/>
      <c r="BTD105" s="43"/>
      <c r="BTE105" s="43"/>
      <c r="BTF105" s="43"/>
      <c r="BTG105" s="43"/>
      <c r="BTH105" s="43"/>
      <c r="BTI105" s="43"/>
      <c r="BTJ105" s="43"/>
      <c r="BTK105" s="43"/>
      <c r="BTL105" s="43"/>
      <c r="BTM105" s="43"/>
      <c r="BTN105" s="43"/>
      <c r="BTO105" s="43"/>
      <c r="BTP105" s="43"/>
      <c r="BTQ105" s="43"/>
      <c r="BTR105" s="43"/>
      <c r="BTS105" s="43"/>
      <c r="BTT105" s="43"/>
      <c r="BTU105" s="43"/>
      <c r="BTV105" s="43"/>
      <c r="BTW105" s="43"/>
      <c r="BTX105" s="43"/>
      <c r="BTY105" s="43"/>
      <c r="BTZ105" s="43"/>
      <c r="BUA105" s="43"/>
      <c r="BUB105" s="43"/>
      <c r="BUC105" s="43"/>
      <c r="BUD105" s="43"/>
      <c r="BUE105" s="43"/>
      <c r="BUF105" s="43"/>
      <c r="BUG105" s="43"/>
      <c r="BUH105" s="43"/>
      <c r="BUI105" s="43"/>
      <c r="BUJ105" s="43"/>
      <c r="BUK105" s="43"/>
      <c r="BUL105" s="43"/>
      <c r="BUM105" s="43"/>
      <c r="BUN105" s="43"/>
      <c r="BUO105" s="43"/>
      <c r="BUP105" s="43"/>
      <c r="BUQ105" s="43"/>
      <c r="BUR105" s="43"/>
      <c r="BUS105" s="43"/>
      <c r="BUT105" s="43"/>
      <c r="BUU105" s="43"/>
      <c r="BUV105" s="43"/>
      <c r="BUW105" s="43"/>
      <c r="BUX105" s="43"/>
      <c r="BUY105" s="43"/>
      <c r="BUZ105" s="43"/>
      <c r="BVA105" s="43"/>
      <c r="BVB105" s="43"/>
      <c r="BVC105" s="43"/>
      <c r="BVD105" s="43"/>
      <c r="BVE105" s="43"/>
      <c r="BVF105" s="43"/>
      <c r="BVG105" s="43"/>
      <c r="BVH105" s="43"/>
      <c r="BVI105" s="43"/>
      <c r="BVJ105" s="43"/>
      <c r="BVK105" s="43"/>
      <c r="BVL105" s="43"/>
      <c r="BVM105" s="43"/>
      <c r="BVN105" s="43"/>
      <c r="BVO105" s="43"/>
      <c r="BVP105" s="43"/>
      <c r="BVQ105" s="43"/>
      <c r="BVR105" s="43"/>
      <c r="BVS105" s="43"/>
      <c r="BVT105" s="43"/>
      <c r="BVU105" s="43"/>
      <c r="BVV105" s="43"/>
      <c r="BVW105" s="43"/>
      <c r="BVX105" s="43"/>
      <c r="BVY105" s="43"/>
      <c r="BVZ105" s="43"/>
      <c r="BWA105" s="43"/>
      <c r="BWB105" s="43"/>
      <c r="BWC105" s="43"/>
      <c r="BWD105" s="43"/>
      <c r="BWE105" s="43"/>
      <c r="BWF105" s="43"/>
      <c r="BWG105" s="43"/>
      <c r="BWH105" s="43"/>
      <c r="BWI105" s="43"/>
      <c r="BWJ105" s="43"/>
      <c r="BWK105" s="43"/>
      <c r="BWL105" s="43"/>
      <c r="BWM105" s="43"/>
      <c r="BWN105" s="43"/>
      <c r="BWO105" s="43"/>
      <c r="BWP105" s="43"/>
      <c r="BWQ105" s="43"/>
      <c r="BWR105" s="43"/>
      <c r="BWS105" s="43"/>
      <c r="BWT105" s="43"/>
      <c r="BWU105" s="43"/>
      <c r="BWV105" s="43"/>
      <c r="BWW105" s="43"/>
      <c r="BWX105" s="43"/>
      <c r="BWY105" s="43"/>
      <c r="BWZ105" s="43"/>
      <c r="BXA105" s="43"/>
      <c r="BXB105" s="43"/>
      <c r="BXC105" s="43"/>
      <c r="BXD105" s="43"/>
      <c r="BXE105" s="43"/>
      <c r="BXF105" s="43"/>
      <c r="BXG105" s="43"/>
      <c r="BXH105" s="43"/>
      <c r="BXI105" s="43"/>
      <c r="BXJ105" s="43"/>
      <c r="BXK105" s="43"/>
      <c r="BXL105" s="43"/>
      <c r="BXM105" s="43"/>
      <c r="BXN105" s="43"/>
      <c r="BXO105" s="43"/>
      <c r="BXP105" s="43"/>
      <c r="BXQ105" s="43"/>
      <c r="BXR105" s="43"/>
      <c r="BXS105" s="43"/>
      <c r="BXT105" s="43"/>
      <c r="BXU105" s="43"/>
      <c r="BXV105" s="43"/>
      <c r="BXW105" s="43"/>
      <c r="BXX105" s="43"/>
      <c r="BXY105" s="43"/>
      <c r="BXZ105" s="43"/>
      <c r="BYA105" s="43"/>
      <c r="BYB105" s="43"/>
      <c r="BYC105" s="43"/>
      <c r="BYD105" s="43"/>
      <c r="BYE105" s="43"/>
      <c r="BYF105" s="43"/>
      <c r="BYG105" s="43"/>
      <c r="BYH105" s="43"/>
      <c r="BYI105" s="43"/>
      <c r="BYJ105" s="43"/>
      <c r="BYK105" s="43"/>
      <c r="BYL105" s="43"/>
      <c r="BYM105" s="43"/>
      <c r="BYN105" s="43"/>
      <c r="BYO105" s="43"/>
      <c r="BYP105" s="43"/>
      <c r="BYQ105" s="43"/>
      <c r="BYR105" s="43"/>
      <c r="BYS105" s="43"/>
      <c r="BYT105" s="43"/>
      <c r="BYU105" s="43"/>
      <c r="BYV105" s="43"/>
      <c r="BYW105" s="43"/>
      <c r="BYX105" s="43"/>
      <c r="BYY105" s="43"/>
      <c r="BYZ105" s="43"/>
      <c r="BZA105" s="43"/>
      <c r="BZB105" s="43"/>
      <c r="BZC105" s="43"/>
      <c r="BZD105" s="43"/>
      <c r="BZE105" s="43"/>
      <c r="BZF105" s="43"/>
      <c r="BZG105" s="43"/>
      <c r="BZH105" s="43"/>
      <c r="BZI105" s="43"/>
      <c r="BZJ105" s="43"/>
      <c r="BZK105" s="43"/>
      <c r="BZL105" s="43"/>
      <c r="BZM105" s="43"/>
      <c r="BZN105" s="43"/>
      <c r="BZO105" s="43"/>
      <c r="BZP105" s="43"/>
      <c r="BZQ105" s="43"/>
      <c r="BZR105" s="43"/>
      <c r="BZS105" s="43"/>
      <c r="BZT105" s="43"/>
      <c r="BZU105" s="43"/>
      <c r="BZV105" s="43"/>
      <c r="BZW105" s="43"/>
      <c r="BZX105" s="43"/>
      <c r="BZY105" s="43"/>
      <c r="BZZ105" s="43"/>
      <c r="CAA105" s="43"/>
      <c r="CAB105" s="43"/>
      <c r="CAC105" s="43"/>
      <c r="CAD105" s="43"/>
      <c r="CAE105" s="43"/>
      <c r="CAF105" s="43"/>
      <c r="CAG105" s="43"/>
      <c r="CAH105" s="43"/>
      <c r="CAI105" s="43"/>
      <c r="CAJ105" s="43"/>
      <c r="CAK105" s="43"/>
      <c r="CAL105" s="43"/>
      <c r="CAM105" s="43"/>
      <c r="CAN105" s="43"/>
      <c r="CAO105" s="43"/>
      <c r="CAP105" s="43"/>
      <c r="CAQ105" s="43"/>
      <c r="CAR105" s="43"/>
      <c r="CAS105" s="43"/>
      <c r="CAT105" s="43"/>
      <c r="CAU105" s="43"/>
      <c r="CAV105" s="43"/>
      <c r="CAW105" s="43"/>
      <c r="CAX105" s="43"/>
      <c r="CAY105" s="43"/>
      <c r="CAZ105" s="43"/>
      <c r="CBA105" s="43"/>
      <c r="CBB105" s="43"/>
      <c r="CBC105" s="43"/>
      <c r="CBD105" s="43"/>
      <c r="CBE105" s="43"/>
      <c r="CBF105" s="43"/>
      <c r="CBG105" s="43"/>
      <c r="CBH105" s="43"/>
      <c r="CBI105" s="43"/>
      <c r="CBJ105" s="43"/>
      <c r="CBK105" s="43"/>
      <c r="CBL105" s="43"/>
      <c r="CBM105" s="43"/>
      <c r="CBN105" s="43"/>
      <c r="CBO105" s="43"/>
      <c r="CBP105" s="43"/>
      <c r="CBQ105" s="43"/>
      <c r="CBR105" s="43"/>
      <c r="CBS105" s="43"/>
      <c r="CBT105" s="43"/>
      <c r="CBU105" s="43"/>
      <c r="CBV105" s="43"/>
      <c r="CBW105" s="43"/>
      <c r="CBX105" s="43"/>
      <c r="CBY105" s="43"/>
      <c r="CBZ105" s="43"/>
      <c r="CCA105" s="43"/>
      <c r="CCB105" s="43"/>
      <c r="CCC105" s="43"/>
      <c r="CCD105" s="43"/>
      <c r="CCE105" s="43"/>
      <c r="CCF105" s="43"/>
      <c r="CCG105" s="43"/>
      <c r="CCH105" s="43"/>
      <c r="CCI105" s="43"/>
      <c r="CCJ105" s="43"/>
      <c r="CCK105" s="43"/>
      <c r="CCL105" s="43"/>
      <c r="CCM105" s="43"/>
      <c r="CCN105" s="43"/>
      <c r="CCO105" s="43"/>
      <c r="CCP105" s="43"/>
      <c r="CCQ105" s="43"/>
      <c r="CCR105" s="43"/>
      <c r="CCS105" s="43"/>
      <c r="CCT105" s="43"/>
      <c r="CCU105" s="43"/>
      <c r="CCV105" s="43"/>
      <c r="CCW105" s="43"/>
      <c r="CCX105" s="43"/>
      <c r="CCY105" s="43"/>
      <c r="CCZ105" s="43"/>
      <c r="CDA105" s="43"/>
      <c r="CDB105" s="43"/>
      <c r="CDC105" s="43"/>
      <c r="CDD105" s="43"/>
      <c r="CDE105" s="43"/>
      <c r="CDF105" s="43"/>
      <c r="CDG105" s="43"/>
      <c r="CDH105" s="43"/>
      <c r="CDI105" s="43"/>
      <c r="CDJ105" s="43"/>
      <c r="CDK105" s="43"/>
      <c r="CDL105" s="43"/>
      <c r="CDM105" s="43"/>
      <c r="CDN105" s="43"/>
      <c r="CDO105" s="43"/>
      <c r="CDP105" s="43"/>
      <c r="CDQ105" s="43"/>
      <c r="CDR105" s="43"/>
      <c r="CDS105" s="43"/>
      <c r="CDT105" s="43"/>
      <c r="CDU105" s="43"/>
      <c r="CDV105" s="43"/>
      <c r="CDW105" s="43"/>
      <c r="CDX105" s="43"/>
      <c r="CDY105" s="43"/>
      <c r="CDZ105" s="43"/>
      <c r="CEA105" s="43"/>
      <c r="CEB105" s="43"/>
      <c r="CEC105" s="43"/>
      <c r="CED105" s="43"/>
      <c r="CEE105" s="43"/>
      <c r="CEF105" s="43"/>
      <c r="CEG105" s="43"/>
      <c r="CEH105" s="43"/>
      <c r="CEI105" s="43"/>
      <c r="CEJ105" s="43"/>
      <c r="CEK105" s="43"/>
      <c r="CEL105" s="43"/>
      <c r="CEM105" s="43"/>
      <c r="CEN105" s="43"/>
      <c r="CEO105" s="43"/>
      <c r="CEP105" s="43"/>
      <c r="CEQ105" s="43"/>
      <c r="CER105" s="43"/>
      <c r="CES105" s="43"/>
      <c r="CET105" s="43"/>
      <c r="CEU105" s="43"/>
      <c r="CEV105" s="43"/>
      <c r="CEW105" s="43"/>
      <c r="CEX105" s="43"/>
      <c r="CEY105" s="43"/>
      <c r="CEZ105" s="43"/>
      <c r="CFA105" s="43"/>
      <c r="CFB105" s="43"/>
      <c r="CFC105" s="43"/>
      <c r="CFD105" s="43"/>
      <c r="CFE105" s="43"/>
      <c r="CFF105" s="43"/>
      <c r="CFG105" s="43"/>
      <c r="CFH105" s="43"/>
      <c r="CFI105" s="43"/>
      <c r="CFJ105" s="43"/>
      <c r="CFK105" s="43"/>
      <c r="CFL105" s="43"/>
      <c r="CFM105" s="43"/>
      <c r="CFN105" s="43"/>
      <c r="CFO105" s="43"/>
      <c r="CFP105" s="43"/>
      <c r="CFQ105" s="43"/>
      <c r="CFR105" s="43"/>
      <c r="CFS105" s="43"/>
      <c r="CFT105" s="43"/>
      <c r="CFU105" s="43"/>
      <c r="CFV105" s="43"/>
      <c r="CFW105" s="43"/>
      <c r="CFX105" s="43"/>
      <c r="CFY105" s="43"/>
      <c r="CFZ105" s="43"/>
      <c r="CGA105" s="43"/>
      <c r="CGB105" s="43"/>
      <c r="CGC105" s="43"/>
      <c r="CGD105" s="43"/>
      <c r="CGE105" s="43"/>
      <c r="CGF105" s="43"/>
      <c r="CGG105" s="43"/>
      <c r="CGH105" s="43"/>
      <c r="CGI105" s="43"/>
      <c r="CGJ105" s="43"/>
      <c r="CGK105" s="43"/>
      <c r="CGL105" s="43"/>
      <c r="CGM105" s="43"/>
      <c r="CGN105" s="43"/>
      <c r="CGO105" s="43"/>
      <c r="CGP105" s="43"/>
      <c r="CGQ105" s="43"/>
      <c r="CGR105" s="43"/>
      <c r="CGS105" s="43"/>
      <c r="CGT105" s="43"/>
      <c r="CGU105" s="43"/>
      <c r="CGV105" s="43"/>
      <c r="CGW105" s="43"/>
      <c r="CGX105" s="43"/>
      <c r="CGY105" s="43"/>
      <c r="CGZ105" s="43"/>
      <c r="CHA105" s="43"/>
      <c r="CHB105" s="43"/>
      <c r="CHC105" s="43"/>
      <c r="CHD105" s="43"/>
      <c r="CHE105" s="43"/>
      <c r="CHF105" s="43"/>
      <c r="CHG105" s="43"/>
      <c r="CHH105" s="43"/>
      <c r="CHI105" s="43"/>
      <c r="CHJ105" s="43"/>
      <c r="CHK105" s="43"/>
      <c r="CHL105" s="43"/>
      <c r="CHM105" s="43"/>
      <c r="CHN105" s="43"/>
      <c r="CHO105" s="43"/>
      <c r="CHP105" s="43"/>
      <c r="CHQ105" s="43"/>
      <c r="CHR105" s="43"/>
      <c r="CHS105" s="43"/>
      <c r="CHT105" s="43"/>
      <c r="CHU105" s="43"/>
      <c r="CHV105" s="43"/>
      <c r="CHW105" s="43"/>
      <c r="CHX105" s="43"/>
      <c r="CHY105" s="43"/>
      <c r="CHZ105" s="43"/>
      <c r="CIA105" s="43"/>
      <c r="CIB105" s="43"/>
      <c r="CIC105" s="43"/>
      <c r="CID105" s="43"/>
      <c r="CIE105" s="43"/>
      <c r="CIF105" s="43"/>
      <c r="CIG105" s="43"/>
      <c r="CIH105" s="43"/>
      <c r="CII105" s="43"/>
      <c r="CIJ105" s="43"/>
      <c r="CIK105" s="43"/>
      <c r="CIL105" s="43"/>
      <c r="CIM105" s="43"/>
      <c r="CIN105" s="43"/>
      <c r="CIO105" s="43"/>
      <c r="CIP105" s="43"/>
      <c r="CIQ105" s="43"/>
      <c r="CIR105" s="43"/>
      <c r="CIS105" s="43"/>
      <c r="CIT105" s="43"/>
      <c r="CIU105" s="43"/>
      <c r="CIV105" s="43"/>
      <c r="CIW105" s="43"/>
      <c r="CIX105" s="43"/>
      <c r="CIY105" s="43"/>
      <c r="CIZ105" s="43"/>
      <c r="CJA105" s="43"/>
      <c r="CJB105" s="43"/>
      <c r="CJC105" s="43"/>
      <c r="CJD105" s="43"/>
      <c r="CJE105" s="43"/>
      <c r="CJF105" s="43"/>
      <c r="CJG105" s="43"/>
      <c r="CJH105" s="43"/>
      <c r="CJI105" s="43"/>
      <c r="CJJ105" s="43"/>
      <c r="CJK105" s="43"/>
      <c r="CJL105" s="43"/>
      <c r="CJM105" s="43"/>
      <c r="CJN105" s="43"/>
      <c r="CJO105" s="43"/>
      <c r="CJP105" s="43"/>
      <c r="CJQ105" s="43"/>
      <c r="CJR105" s="43"/>
      <c r="CJS105" s="43"/>
      <c r="CJT105" s="43"/>
      <c r="CJU105" s="43"/>
      <c r="CJV105" s="43"/>
      <c r="CJW105" s="43"/>
      <c r="CJX105" s="43"/>
      <c r="CJY105" s="43"/>
      <c r="CJZ105" s="43"/>
      <c r="CKA105" s="43"/>
      <c r="CKB105" s="43"/>
      <c r="CKC105" s="43"/>
      <c r="CKD105" s="43"/>
      <c r="CKE105" s="43"/>
      <c r="CKF105" s="43"/>
      <c r="CKG105" s="43"/>
      <c r="CKH105" s="43"/>
      <c r="CKI105" s="43"/>
      <c r="CKJ105" s="43"/>
      <c r="CKK105" s="43"/>
      <c r="CKL105" s="43"/>
      <c r="CKM105" s="43"/>
      <c r="CKN105" s="43"/>
      <c r="CKO105" s="43"/>
      <c r="CKP105" s="43"/>
      <c r="CKQ105" s="43"/>
      <c r="CKR105" s="43"/>
      <c r="CKS105" s="43"/>
      <c r="CKT105" s="43"/>
      <c r="CKU105" s="43"/>
      <c r="CKV105" s="43"/>
      <c r="CKW105" s="43"/>
      <c r="CKX105" s="43"/>
      <c r="CKY105" s="43"/>
      <c r="CKZ105" s="43"/>
      <c r="CLA105" s="43"/>
      <c r="CLB105" s="43"/>
      <c r="CLC105" s="43"/>
      <c r="CLD105" s="43"/>
      <c r="CLE105" s="43"/>
      <c r="CLF105" s="43"/>
      <c r="CLG105" s="43"/>
      <c r="CLH105" s="43"/>
      <c r="CLI105" s="43"/>
      <c r="CLJ105" s="43"/>
      <c r="CLK105" s="43"/>
      <c r="CLL105" s="43"/>
      <c r="CLM105" s="43"/>
      <c r="CLN105" s="43"/>
      <c r="CLO105" s="43"/>
      <c r="CLP105" s="43"/>
      <c r="CLQ105" s="43"/>
      <c r="CLR105" s="43"/>
      <c r="CLS105" s="43"/>
      <c r="CLT105" s="43"/>
      <c r="CLU105" s="43"/>
      <c r="CLV105" s="43"/>
      <c r="CLW105" s="43"/>
      <c r="CLX105" s="43"/>
      <c r="CLY105" s="43"/>
      <c r="CLZ105" s="43"/>
      <c r="CMA105" s="43"/>
      <c r="CMB105" s="43"/>
      <c r="CMC105" s="43"/>
      <c r="CMD105" s="43"/>
      <c r="CME105" s="43"/>
      <c r="CMF105" s="43"/>
      <c r="CMG105" s="43"/>
      <c r="CMH105" s="43"/>
      <c r="CMI105" s="43"/>
      <c r="CMJ105" s="43"/>
      <c r="CMK105" s="43"/>
      <c r="CML105" s="43"/>
      <c r="CMM105" s="43"/>
      <c r="CMN105" s="43"/>
      <c r="CMO105" s="43"/>
      <c r="CMP105" s="43"/>
      <c r="CMQ105" s="43"/>
      <c r="CMR105" s="43"/>
      <c r="CMS105" s="43"/>
      <c r="CMT105" s="43"/>
      <c r="CMU105" s="43"/>
      <c r="CMV105" s="43"/>
      <c r="CMW105" s="43"/>
      <c r="CMX105" s="43"/>
      <c r="CMY105" s="43"/>
      <c r="CMZ105" s="43"/>
      <c r="CNA105" s="43"/>
      <c r="CNB105" s="43"/>
      <c r="CNC105" s="43"/>
      <c r="CND105" s="43"/>
      <c r="CNE105" s="43"/>
      <c r="CNF105" s="43"/>
      <c r="CNG105" s="43"/>
      <c r="CNH105" s="43"/>
      <c r="CNI105" s="43"/>
      <c r="CNJ105" s="43"/>
      <c r="CNK105" s="43"/>
      <c r="CNL105" s="43"/>
      <c r="CNM105" s="43"/>
      <c r="CNN105" s="43"/>
      <c r="CNO105" s="43"/>
      <c r="CNP105" s="43"/>
      <c r="CNQ105" s="43"/>
      <c r="CNR105" s="43"/>
      <c r="CNS105" s="43"/>
      <c r="CNT105" s="43"/>
      <c r="CNU105" s="43"/>
      <c r="CNV105" s="43"/>
      <c r="CNW105" s="43"/>
      <c r="CNX105" s="43"/>
      <c r="CNY105" s="43"/>
      <c r="CNZ105" s="43"/>
      <c r="COA105" s="43"/>
      <c r="COB105" s="43"/>
      <c r="COC105" s="43"/>
      <c r="COD105" s="43"/>
      <c r="COE105" s="43"/>
      <c r="COF105" s="43"/>
      <c r="COG105" s="43"/>
      <c r="COH105" s="43"/>
      <c r="COI105" s="43"/>
      <c r="COJ105" s="43"/>
      <c r="COK105" s="43"/>
      <c r="COL105" s="43"/>
      <c r="COM105" s="43"/>
      <c r="CON105" s="43"/>
      <c r="COO105" s="43"/>
      <c r="COP105" s="43"/>
      <c r="COQ105" s="43"/>
      <c r="COR105" s="43"/>
      <c r="COS105" s="43"/>
      <c r="COT105" s="43"/>
      <c r="COU105" s="43"/>
      <c r="COV105" s="43"/>
      <c r="COW105" s="43"/>
      <c r="COX105" s="43"/>
      <c r="COY105" s="43"/>
      <c r="COZ105" s="43"/>
      <c r="CPA105" s="43"/>
      <c r="CPB105" s="43"/>
      <c r="CPC105" s="43"/>
      <c r="CPD105" s="43"/>
      <c r="CPE105" s="43"/>
      <c r="CPF105" s="43"/>
      <c r="CPG105" s="43"/>
      <c r="CPH105" s="43"/>
      <c r="CPI105" s="43"/>
      <c r="CPJ105" s="43"/>
      <c r="CPK105" s="43"/>
      <c r="CPL105" s="43"/>
      <c r="CPM105" s="43"/>
      <c r="CPN105" s="43"/>
      <c r="CPO105" s="43"/>
      <c r="CPP105" s="43"/>
      <c r="CPQ105" s="43"/>
      <c r="CPR105" s="43"/>
      <c r="CPS105" s="43"/>
      <c r="CPT105" s="43"/>
      <c r="CPU105" s="43"/>
      <c r="CPV105" s="43"/>
      <c r="CPW105" s="43"/>
      <c r="CPX105" s="43"/>
      <c r="CPY105" s="43"/>
      <c r="CPZ105" s="43"/>
      <c r="CQA105" s="43"/>
      <c r="CQB105" s="43"/>
      <c r="CQC105" s="43"/>
      <c r="CQD105" s="43"/>
      <c r="CQE105" s="43"/>
      <c r="CQF105" s="43"/>
      <c r="CQG105" s="43"/>
      <c r="CQH105" s="43"/>
      <c r="CQI105" s="43"/>
      <c r="CQJ105" s="43"/>
      <c r="CQK105" s="43"/>
      <c r="CQL105" s="43"/>
      <c r="CQM105" s="43"/>
      <c r="CQN105" s="43"/>
      <c r="CQO105" s="43"/>
      <c r="CQP105" s="43"/>
      <c r="CQQ105" s="43"/>
      <c r="CQR105" s="43"/>
      <c r="CQS105" s="43"/>
      <c r="CQT105" s="43"/>
      <c r="CQU105" s="43"/>
      <c r="CQV105" s="43"/>
      <c r="CQW105" s="43"/>
      <c r="CQX105" s="43"/>
      <c r="CQY105" s="43"/>
      <c r="CQZ105" s="43"/>
      <c r="CRA105" s="43"/>
      <c r="CRB105" s="43"/>
      <c r="CRC105" s="43"/>
      <c r="CRD105" s="43"/>
      <c r="CRE105" s="43"/>
      <c r="CRF105" s="43"/>
      <c r="CRG105" s="43"/>
      <c r="CRH105" s="43"/>
      <c r="CRI105" s="43"/>
      <c r="CRJ105" s="43"/>
      <c r="CRK105" s="43"/>
      <c r="CRL105" s="43"/>
      <c r="CRM105" s="43"/>
      <c r="CRN105" s="43"/>
      <c r="CRO105" s="43"/>
      <c r="CRP105" s="43"/>
      <c r="CRQ105" s="43"/>
      <c r="CRR105" s="43"/>
      <c r="CRS105" s="43"/>
      <c r="CRT105" s="43"/>
      <c r="CRU105" s="43"/>
      <c r="CRV105" s="43"/>
      <c r="CRW105" s="43"/>
      <c r="CRX105" s="43"/>
      <c r="CRY105" s="43"/>
      <c r="CRZ105" s="43"/>
      <c r="CSA105" s="43"/>
      <c r="CSB105" s="43"/>
      <c r="CSC105" s="43"/>
      <c r="CSD105" s="43"/>
      <c r="CSE105" s="43"/>
      <c r="CSF105" s="43"/>
      <c r="CSG105" s="43"/>
      <c r="CSH105" s="43"/>
      <c r="CSI105" s="43"/>
      <c r="CSJ105" s="43"/>
      <c r="CSK105" s="43"/>
      <c r="CSL105" s="43"/>
      <c r="CSM105" s="43"/>
      <c r="CSN105" s="43"/>
      <c r="CSO105" s="43"/>
      <c r="CSP105" s="43"/>
      <c r="CSQ105" s="43"/>
      <c r="CSR105" s="43"/>
      <c r="CSS105" s="43"/>
      <c r="CST105" s="43"/>
      <c r="CSU105" s="43"/>
      <c r="CSV105" s="43"/>
      <c r="CSW105" s="43"/>
      <c r="CSX105" s="43"/>
      <c r="CSY105" s="43"/>
      <c r="CSZ105" s="43"/>
      <c r="CTA105" s="43"/>
      <c r="CTB105" s="43"/>
      <c r="CTC105" s="43"/>
      <c r="CTD105" s="43"/>
      <c r="CTE105" s="43"/>
      <c r="CTF105" s="43"/>
      <c r="CTG105" s="43"/>
      <c r="CTH105" s="43"/>
      <c r="CTI105" s="43"/>
      <c r="CTJ105" s="43"/>
      <c r="CTK105" s="43"/>
      <c r="CTL105" s="43"/>
      <c r="CTM105" s="43"/>
      <c r="CTN105" s="43"/>
      <c r="CTO105" s="43"/>
      <c r="CTP105" s="43"/>
      <c r="CTQ105" s="43"/>
      <c r="CTR105" s="43"/>
      <c r="CTS105" s="43"/>
      <c r="CTT105" s="43"/>
      <c r="CTU105" s="43"/>
      <c r="CTV105" s="43"/>
      <c r="CTW105" s="43"/>
      <c r="CTX105" s="43"/>
      <c r="CTY105" s="43"/>
      <c r="CTZ105" s="43"/>
      <c r="CUA105" s="43"/>
      <c r="CUB105" s="43"/>
      <c r="CUC105" s="43"/>
      <c r="CUD105" s="43"/>
      <c r="CUE105" s="43"/>
      <c r="CUF105" s="43"/>
      <c r="CUG105" s="43"/>
      <c r="CUH105" s="43"/>
      <c r="CUI105" s="43"/>
      <c r="CUJ105" s="43"/>
      <c r="CUK105" s="43"/>
      <c r="CUL105" s="43"/>
      <c r="CUM105" s="43"/>
      <c r="CUN105" s="43"/>
      <c r="CUO105" s="43"/>
      <c r="CUP105" s="43"/>
      <c r="CUQ105" s="43"/>
      <c r="CUR105" s="43"/>
      <c r="CUS105" s="43"/>
      <c r="CUT105" s="43"/>
      <c r="CUU105" s="43"/>
      <c r="CUV105" s="43"/>
      <c r="CUW105" s="43"/>
      <c r="CUX105" s="43"/>
      <c r="CUY105" s="43"/>
      <c r="CUZ105" s="43"/>
      <c r="CVA105" s="43"/>
      <c r="CVB105" s="43"/>
      <c r="CVC105" s="43"/>
      <c r="CVD105" s="43"/>
      <c r="CVE105" s="43"/>
      <c r="CVF105" s="43"/>
      <c r="CVG105" s="43"/>
      <c r="CVH105" s="43"/>
      <c r="CVI105" s="43"/>
      <c r="CVJ105" s="43"/>
      <c r="CVK105" s="43"/>
      <c r="CVL105" s="43"/>
      <c r="CVM105" s="43"/>
      <c r="CVN105" s="43"/>
      <c r="CVO105" s="43"/>
      <c r="CVP105" s="43"/>
      <c r="CVQ105" s="43"/>
      <c r="CVR105" s="43"/>
      <c r="CVS105" s="43"/>
      <c r="CVT105" s="43"/>
      <c r="CVU105" s="43"/>
      <c r="CVV105" s="43"/>
      <c r="CVW105" s="43"/>
      <c r="CVX105" s="43"/>
      <c r="CVY105" s="43"/>
      <c r="CVZ105" s="43"/>
      <c r="CWA105" s="43"/>
      <c r="CWB105" s="43"/>
      <c r="CWC105" s="43"/>
      <c r="CWD105" s="43"/>
      <c r="CWE105" s="43"/>
      <c r="CWF105" s="43"/>
      <c r="CWG105" s="43"/>
      <c r="CWH105" s="43"/>
      <c r="CWI105" s="43"/>
      <c r="CWJ105" s="43"/>
      <c r="CWK105" s="43"/>
      <c r="CWL105" s="43"/>
      <c r="CWM105" s="43"/>
      <c r="CWN105" s="43"/>
      <c r="CWO105" s="43"/>
      <c r="CWP105" s="43"/>
      <c r="CWQ105" s="43"/>
      <c r="CWR105" s="43"/>
      <c r="CWS105" s="43"/>
      <c r="CWT105" s="43"/>
      <c r="CWU105" s="43"/>
      <c r="CWV105" s="43"/>
      <c r="CWW105" s="43"/>
      <c r="CWX105" s="43"/>
      <c r="CWY105" s="43"/>
      <c r="CWZ105" s="43"/>
      <c r="CXA105" s="43"/>
      <c r="CXB105" s="43"/>
      <c r="CXC105" s="43"/>
      <c r="CXD105" s="43"/>
      <c r="CXE105" s="43"/>
      <c r="CXF105" s="43"/>
      <c r="CXG105" s="43"/>
      <c r="CXH105" s="43"/>
      <c r="CXI105" s="43"/>
      <c r="CXJ105" s="43"/>
      <c r="CXK105" s="43"/>
      <c r="CXL105" s="43"/>
      <c r="CXM105" s="43"/>
      <c r="CXN105" s="43"/>
      <c r="CXO105" s="43"/>
      <c r="CXP105" s="43"/>
      <c r="CXQ105" s="43"/>
      <c r="CXR105" s="43"/>
      <c r="CXS105" s="43"/>
      <c r="CXT105" s="43"/>
      <c r="CXU105" s="43"/>
      <c r="CXV105" s="43"/>
      <c r="CXW105" s="43"/>
      <c r="CXX105" s="43"/>
      <c r="CXY105" s="43"/>
      <c r="CXZ105" s="43"/>
      <c r="CYA105" s="43"/>
      <c r="CYB105" s="43"/>
      <c r="CYC105" s="43"/>
      <c r="CYD105" s="43"/>
      <c r="CYE105" s="43"/>
      <c r="CYF105" s="43"/>
      <c r="CYG105" s="43"/>
      <c r="CYH105" s="43"/>
      <c r="CYI105" s="43"/>
      <c r="CYJ105" s="43"/>
      <c r="CYK105" s="43"/>
      <c r="CYL105" s="43"/>
      <c r="CYM105" s="43"/>
      <c r="CYN105" s="43"/>
      <c r="CYO105" s="43"/>
      <c r="CYP105" s="43"/>
      <c r="CYQ105" s="43"/>
      <c r="CYR105" s="43"/>
      <c r="CYS105" s="43"/>
      <c r="CYT105" s="43"/>
      <c r="CYU105" s="43"/>
      <c r="CYV105" s="43"/>
      <c r="CYW105" s="43"/>
      <c r="CYX105" s="43"/>
      <c r="CYY105" s="43"/>
      <c r="CYZ105" s="43"/>
      <c r="CZA105" s="43"/>
      <c r="CZB105" s="43"/>
      <c r="CZC105" s="43"/>
      <c r="CZD105" s="43"/>
      <c r="CZE105" s="43"/>
      <c r="CZF105" s="43"/>
      <c r="CZG105" s="43"/>
      <c r="CZH105" s="43"/>
      <c r="CZI105" s="43"/>
      <c r="CZJ105" s="43"/>
      <c r="CZK105" s="43"/>
      <c r="CZL105" s="43"/>
      <c r="CZM105" s="43"/>
      <c r="CZN105" s="43"/>
      <c r="CZO105" s="43"/>
      <c r="CZP105" s="43"/>
      <c r="CZQ105" s="43"/>
      <c r="CZR105" s="43"/>
      <c r="CZS105" s="43"/>
      <c r="CZT105" s="43"/>
      <c r="CZU105" s="43"/>
      <c r="CZV105" s="43"/>
      <c r="CZW105" s="43"/>
      <c r="CZX105" s="43"/>
      <c r="CZY105" s="43"/>
      <c r="CZZ105" s="43"/>
      <c r="DAA105" s="43"/>
      <c r="DAB105" s="43"/>
      <c r="DAC105" s="43"/>
      <c r="DAD105" s="43"/>
      <c r="DAE105" s="43"/>
      <c r="DAF105" s="43"/>
      <c r="DAG105" s="43"/>
      <c r="DAH105" s="43"/>
      <c r="DAI105" s="43"/>
      <c r="DAJ105" s="43"/>
      <c r="DAK105" s="43"/>
      <c r="DAL105" s="43"/>
      <c r="DAM105" s="43"/>
      <c r="DAN105" s="43"/>
      <c r="DAO105" s="43"/>
      <c r="DAP105" s="43"/>
      <c r="DAQ105" s="43"/>
      <c r="DAR105" s="43"/>
      <c r="DAS105" s="43"/>
      <c r="DAT105" s="43"/>
      <c r="DAU105" s="43"/>
      <c r="DAV105" s="43"/>
      <c r="DAW105" s="43"/>
      <c r="DAX105" s="43"/>
      <c r="DAY105" s="43"/>
      <c r="DAZ105" s="43"/>
      <c r="DBA105" s="43"/>
      <c r="DBB105" s="43"/>
      <c r="DBC105" s="43"/>
      <c r="DBD105" s="43"/>
      <c r="DBE105" s="43"/>
      <c r="DBF105" s="43"/>
      <c r="DBG105" s="43"/>
      <c r="DBH105" s="43"/>
      <c r="DBI105" s="43"/>
      <c r="DBJ105" s="43"/>
      <c r="DBK105" s="43"/>
      <c r="DBL105" s="43"/>
      <c r="DBM105" s="43"/>
      <c r="DBN105" s="43"/>
      <c r="DBO105" s="43"/>
      <c r="DBP105" s="43"/>
      <c r="DBQ105" s="43"/>
      <c r="DBR105" s="43"/>
      <c r="DBS105" s="43"/>
      <c r="DBT105" s="43"/>
      <c r="DBU105" s="43"/>
      <c r="DBV105" s="43"/>
      <c r="DBW105" s="43"/>
      <c r="DBX105" s="43"/>
      <c r="DBY105" s="43"/>
      <c r="DBZ105" s="43"/>
      <c r="DCA105" s="43"/>
      <c r="DCB105" s="43"/>
      <c r="DCC105" s="43"/>
      <c r="DCD105" s="43"/>
      <c r="DCE105" s="43"/>
      <c r="DCF105" s="43"/>
      <c r="DCG105" s="43"/>
      <c r="DCH105" s="43"/>
      <c r="DCI105" s="43"/>
      <c r="DCJ105" s="43"/>
      <c r="DCK105" s="43"/>
      <c r="DCL105" s="43"/>
      <c r="DCM105" s="43"/>
      <c r="DCN105" s="43"/>
      <c r="DCO105" s="43"/>
      <c r="DCP105" s="43"/>
      <c r="DCQ105" s="43"/>
      <c r="DCR105" s="43"/>
      <c r="DCS105" s="43"/>
      <c r="DCT105" s="43"/>
      <c r="DCU105" s="43"/>
      <c r="DCV105" s="43"/>
      <c r="DCW105" s="43"/>
      <c r="DCX105" s="43"/>
      <c r="DCY105" s="43"/>
      <c r="DCZ105" s="43"/>
      <c r="DDA105" s="43"/>
      <c r="DDB105" s="43"/>
      <c r="DDC105" s="43"/>
      <c r="DDD105" s="43"/>
      <c r="DDE105" s="43"/>
      <c r="DDF105" s="43"/>
      <c r="DDG105" s="43"/>
      <c r="DDH105" s="43"/>
      <c r="DDI105" s="43"/>
      <c r="DDJ105" s="43"/>
      <c r="DDK105" s="43"/>
      <c r="DDL105" s="43"/>
      <c r="DDM105" s="43"/>
      <c r="DDN105" s="43"/>
      <c r="DDO105" s="43"/>
      <c r="DDP105" s="43"/>
      <c r="DDQ105" s="43"/>
      <c r="DDR105" s="43"/>
      <c r="DDS105" s="43"/>
      <c r="DDT105" s="43"/>
      <c r="DDU105" s="43"/>
      <c r="DDV105" s="43"/>
      <c r="DDW105" s="43"/>
      <c r="DDX105" s="43"/>
      <c r="DDY105" s="43"/>
      <c r="DDZ105" s="43"/>
      <c r="DEA105" s="43"/>
      <c r="DEB105" s="43"/>
      <c r="DEC105" s="43"/>
      <c r="DED105" s="43"/>
      <c r="DEE105" s="43"/>
      <c r="DEF105" s="43"/>
      <c r="DEG105" s="43"/>
      <c r="DEH105" s="43"/>
      <c r="DEI105" s="43"/>
      <c r="DEJ105" s="43"/>
      <c r="DEK105" s="43"/>
      <c r="DEL105" s="43"/>
      <c r="DEM105" s="43"/>
      <c r="DEN105" s="43"/>
      <c r="DEO105" s="43"/>
      <c r="DEP105" s="43"/>
      <c r="DEQ105" s="43"/>
      <c r="DER105" s="43"/>
      <c r="DES105" s="43"/>
      <c r="DET105" s="43"/>
      <c r="DEU105" s="43"/>
      <c r="DEV105" s="43"/>
      <c r="DEW105" s="43"/>
      <c r="DEX105" s="43"/>
      <c r="DEY105" s="43"/>
      <c r="DEZ105" s="43"/>
      <c r="DFA105" s="43"/>
      <c r="DFB105" s="43"/>
      <c r="DFC105" s="43"/>
      <c r="DFD105" s="43"/>
      <c r="DFE105" s="43"/>
      <c r="DFF105" s="43"/>
      <c r="DFG105" s="43"/>
      <c r="DFH105" s="43"/>
      <c r="DFI105" s="43"/>
      <c r="DFJ105" s="43"/>
      <c r="DFK105" s="43"/>
      <c r="DFL105" s="43"/>
      <c r="DFM105" s="43"/>
      <c r="DFN105" s="43"/>
      <c r="DFO105" s="43"/>
      <c r="DFP105" s="43"/>
      <c r="DFQ105" s="43"/>
      <c r="DFR105" s="43"/>
      <c r="DFS105" s="43"/>
      <c r="DFT105" s="43"/>
      <c r="DFU105" s="43"/>
      <c r="DFV105" s="43"/>
      <c r="DFW105" s="43"/>
      <c r="DFX105" s="43"/>
      <c r="DFY105" s="43"/>
      <c r="DFZ105" s="43"/>
      <c r="DGA105" s="43"/>
      <c r="DGB105" s="43"/>
      <c r="DGC105" s="43"/>
      <c r="DGD105" s="43"/>
      <c r="DGE105" s="43"/>
      <c r="DGF105" s="43"/>
      <c r="DGG105" s="43"/>
      <c r="DGH105" s="43"/>
      <c r="DGI105" s="43"/>
      <c r="DGJ105" s="43"/>
      <c r="DGK105" s="43"/>
      <c r="DGL105" s="43"/>
      <c r="DGM105" s="43"/>
      <c r="DGN105" s="43"/>
      <c r="DGO105" s="43"/>
      <c r="DGP105" s="43"/>
      <c r="DGQ105" s="43"/>
      <c r="DGR105" s="43"/>
      <c r="DGS105" s="43"/>
      <c r="DGT105" s="43"/>
      <c r="DGU105" s="43"/>
      <c r="DGV105" s="43"/>
      <c r="DGW105" s="43"/>
      <c r="DGX105" s="43"/>
      <c r="DGY105" s="43"/>
      <c r="DGZ105" s="43"/>
      <c r="DHA105" s="43"/>
      <c r="DHB105" s="43"/>
      <c r="DHC105" s="43"/>
      <c r="DHD105" s="43"/>
      <c r="DHE105" s="43"/>
      <c r="DHF105" s="43"/>
      <c r="DHG105" s="43"/>
      <c r="DHH105" s="43"/>
      <c r="DHI105" s="43"/>
      <c r="DHJ105" s="43"/>
      <c r="DHK105" s="43"/>
      <c r="DHL105" s="43"/>
      <c r="DHM105" s="43"/>
      <c r="DHN105" s="43"/>
      <c r="DHO105" s="43"/>
      <c r="DHP105" s="43"/>
      <c r="DHQ105" s="43"/>
      <c r="DHR105" s="43"/>
      <c r="DHS105" s="43"/>
      <c r="DHT105" s="43"/>
      <c r="DHU105" s="43"/>
      <c r="DHV105" s="43"/>
      <c r="DHW105" s="43"/>
      <c r="DHX105" s="43"/>
      <c r="DHY105" s="43"/>
      <c r="DHZ105" s="43"/>
      <c r="DIA105" s="43"/>
      <c r="DIB105" s="43"/>
      <c r="DIC105" s="43"/>
      <c r="DID105" s="43"/>
      <c r="DIE105" s="43"/>
      <c r="DIF105" s="43"/>
      <c r="DIG105" s="43"/>
      <c r="DIH105" s="43"/>
      <c r="DII105" s="43"/>
      <c r="DIJ105" s="43"/>
      <c r="DIK105" s="43"/>
      <c r="DIL105" s="43"/>
      <c r="DIM105" s="43"/>
      <c r="DIN105" s="43"/>
      <c r="DIO105" s="43"/>
      <c r="DIP105" s="43"/>
      <c r="DIQ105" s="43"/>
      <c r="DIR105" s="43"/>
      <c r="DIS105" s="43"/>
      <c r="DIT105" s="43"/>
      <c r="DIU105" s="43"/>
      <c r="DIV105" s="43"/>
      <c r="DIW105" s="43"/>
      <c r="DIX105" s="43"/>
      <c r="DIY105" s="43"/>
      <c r="DIZ105" s="43"/>
      <c r="DJA105" s="43"/>
      <c r="DJB105" s="43"/>
      <c r="DJC105" s="43"/>
      <c r="DJD105" s="43"/>
      <c r="DJE105" s="43"/>
      <c r="DJF105" s="43"/>
      <c r="DJG105" s="43"/>
      <c r="DJH105" s="43"/>
      <c r="DJI105" s="43"/>
      <c r="DJJ105" s="43"/>
      <c r="DJK105" s="43"/>
      <c r="DJL105" s="43"/>
      <c r="DJM105" s="43"/>
      <c r="DJN105" s="43"/>
      <c r="DJO105" s="43"/>
      <c r="DJP105" s="43"/>
      <c r="DJQ105" s="43"/>
      <c r="DJR105" s="43"/>
      <c r="DJS105" s="43"/>
      <c r="DJT105" s="43"/>
      <c r="DJU105" s="43"/>
      <c r="DJV105" s="43"/>
      <c r="DJW105" s="43"/>
      <c r="DJX105" s="43"/>
      <c r="DJY105" s="43"/>
      <c r="DJZ105" s="43"/>
      <c r="DKA105" s="43"/>
      <c r="DKB105" s="43"/>
      <c r="DKC105" s="43"/>
      <c r="DKD105" s="43"/>
      <c r="DKE105" s="43"/>
      <c r="DKF105" s="43"/>
      <c r="DKG105" s="43"/>
      <c r="DKH105" s="43"/>
      <c r="DKI105" s="43"/>
      <c r="DKJ105" s="43"/>
      <c r="DKK105" s="43"/>
      <c r="DKL105" s="43"/>
      <c r="DKM105" s="43"/>
      <c r="DKN105" s="43"/>
      <c r="DKO105" s="43"/>
      <c r="DKP105" s="43"/>
      <c r="DKQ105" s="43"/>
      <c r="DKR105" s="43"/>
      <c r="DKS105" s="43"/>
      <c r="DKT105" s="43"/>
      <c r="DKU105" s="43"/>
      <c r="DKV105" s="43"/>
      <c r="DKW105" s="43"/>
      <c r="DKX105" s="43"/>
      <c r="DKY105" s="43"/>
      <c r="DKZ105" s="43"/>
      <c r="DLA105" s="43"/>
      <c r="DLB105" s="43"/>
      <c r="DLC105" s="43"/>
      <c r="DLD105" s="43"/>
      <c r="DLE105" s="43"/>
      <c r="DLF105" s="43"/>
      <c r="DLG105" s="43"/>
      <c r="DLH105" s="43"/>
      <c r="DLI105" s="43"/>
      <c r="DLJ105" s="43"/>
      <c r="DLK105" s="43"/>
      <c r="DLL105" s="43"/>
      <c r="DLM105" s="43"/>
      <c r="DLN105" s="43"/>
      <c r="DLO105" s="43"/>
      <c r="DLP105" s="43"/>
      <c r="DLQ105" s="43"/>
      <c r="DLR105" s="43"/>
      <c r="DLS105" s="43"/>
      <c r="DLT105" s="43"/>
      <c r="DLU105" s="43"/>
      <c r="DLV105" s="43"/>
      <c r="DLW105" s="43"/>
      <c r="DLX105" s="43"/>
      <c r="DLY105" s="43"/>
      <c r="DLZ105" s="43"/>
      <c r="DMA105" s="43"/>
      <c r="DMB105" s="43"/>
      <c r="DMC105" s="43"/>
      <c r="DMD105" s="43"/>
      <c r="DME105" s="43"/>
      <c r="DMF105" s="43"/>
      <c r="DMG105" s="43"/>
      <c r="DMH105" s="43"/>
      <c r="DMI105" s="43"/>
      <c r="DMJ105" s="43"/>
      <c r="DMK105" s="43"/>
      <c r="DML105" s="43"/>
      <c r="DMM105" s="43"/>
      <c r="DMN105" s="43"/>
      <c r="DMO105" s="43"/>
      <c r="DMP105" s="43"/>
      <c r="DMQ105" s="43"/>
      <c r="DMR105" s="43"/>
      <c r="DMS105" s="43"/>
      <c r="DMT105" s="43"/>
      <c r="DMU105" s="43"/>
      <c r="DMV105" s="43"/>
      <c r="DMW105" s="43"/>
      <c r="DMX105" s="43"/>
      <c r="DMY105" s="43"/>
      <c r="DMZ105" s="43"/>
      <c r="DNA105" s="43"/>
      <c r="DNB105" s="43"/>
      <c r="DNC105" s="43"/>
      <c r="DND105" s="43"/>
      <c r="DNE105" s="43"/>
      <c r="DNF105" s="43"/>
      <c r="DNG105" s="43"/>
      <c r="DNH105" s="43"/>
      <c r="DNI105" s="43"/>
      <c r="DNJ105" s="43"/>
      <c r="DNK105" s="43"/>
      <c r="DNL105" s="43"/>
      <c r="DNM105" s="43"/>
      <c r="DNN105" s="43"/>
      <c r="DNO105" s="43"/>
      <c r="DNP105" s="43"/>
      <c r="DNQ105" s="43"/>
      <c r="DNR105" s="43"/>
      <c r="DNS105" s="43"/>
      <c r="DNT105" s="43"/>
      <c r="DNU105" s="43"/>
      <c r="DNV105" s="43"/>
      <c r="DNW105" s="43"/>
      <c r="DNX105" s="43"/>
      <c r="DNY105" s="43"/>
      <c r="DNZ105" s="43"/>
      <c r="DOA105" s="43"/>
      <c r="DOB105" s="43"/>
      <c r="DOC105" s="43"/>
      <c r="DOD105" s="43"/>
      <c r="DOE105" s="43"/>
      <c r="DOF105" s="43"/>
      <c r="DOG105" s="43"/>
      <c r="DOH105" s="43"/>
      <c r="DOI105" s="43"/>
      <c r="DOJ105" s="43"/>
      <c r="DOK105" s="43"/>
      <c r="DOL105" s="43"/>
      <c r="DOM105" s="43"/>
      <c r="DON105" s="43"/>
      <c r="DOO105" s="43"/>
      <c r="DOP105" s="43"/>
      <c r="DOQ105" s="43"/>
      <c r="DOR105" s="43"/>
      <c r="DOS105" s="43"/>
      <c r="DOT105" s="43"/>
      <c r="DOU105" s="43"/>
      <c r="DOV105" s="43"/>
      <c r="DOW105" s="43"/>
      <c r="DOX105" s="43"/>
      <c r="DOY105" s="43"/>
      <c r="DOZ105" s="43"/>
      <c r="DPA105" s="43"/>
      <c r="DPB105" s="43"/>
      <c r="DPC105" s="43"/>
      <c r="DPD105" s="43"/>
      <c r="DPE105" s="43"/>
      <c r="DPF105" s="43"/>
      <c r="DPG105" s="43"/>
      <c r="DPH105" s="43"/>
      <c r="DPI105" s="43"/>
      <c r="DPJ105" s="43"/>
      <c r="DPK105" s="43"/>
      <c r="DPL105" s="43"/>
      <c r="DPM105" s="43"/>
      <c r="DPN105" s="43"/>
      <c r="DPO105" s="43"/>
      <c r="DPP105" s="43"/>
      <c r="DPQ105" s="43"/>
      <c r="DPR105" s="43"/>
      <c r="DPS105" s="43"/>
      <c r="DPT105" s="43"/>
      <c r="DPU105" s="43"/>
      <c r="DPV105" s="43"/>
      <c r="DPW105" s="43"/>
      <c r="DPX105" s="43"/>
      <c r="DPY105" s="43"/>
      <c r="DPZ105" s="43"/>
      <c r="DQA105" s="43"/>
      <c r="DQB105" s="43"/>
      <c r="DQC105" s="43"/>
      <c r="DQD105" s="43"/>
      <c r="DQE105" s="43"/>
      <c r="DQF105" s="43"/>
      <c r="DQG105" s="43"/>
      <c r="DQH105" s="43"/>
      <c r="DQI105" s="43"/>
      <c r="DQJ105" s="43"/>
      <c r="DQK105" s="43"/>
      <c r="DQL105" s="43"/>
      <c r="DQM105" s="43"/>
      <c r="DQN105" s="43"/>
      <c r="DQO105" s="43"/>
      <c r="DQP105" s="43"/>
      <c r="DQQ105" s="43"/>
      <c r="DQR105" s="43"/>
      <c r="DQS105" s="43"/>
      <c r="DQT105" s="43"/>
      <c r="DQU105" s="43"/>
      <c r="DQV105" s="43"/>
      <c r="DQW105" s="43"/>
      <c r="DQX105" s="43"/>
      <c r="DQY105" s="43"/>
      <c r="DQZ105" s="43"/>
      <c r="DRA105" s="43"/>
      <c r="DRB105" s="43"/>
      <c r="DRC105" s="43"/>
      <c r="DRD105" s="43"/>
      <c r="DRE105" s="43"/>
      <c r="DRF105" s="43"/>
      <c r="DRG105" s="43"/>
      <c r="DRH105" s="43"/>
      <c r="DRI105" s="43"/>
      <c r="DRJ105" s="43"/>
      <c r="DRK105" s="43"/>
      <c r="DRL105" s="43"/>
      <c r="DRM105" s="43"/>
      <c r="DRN105" s="43"/>
      <c r="DRO105" s="43"/>
      <c r="DRP105" s="43"/>
      <c r="DRQ105" s="43"/>
      <c r="DRR105" s="43"/>
      <c r="DRS105" s="43"/>
      <c r="DRT105" s="43"/>
      <c r="DRU105" s="43"/>
      <c r="DRV105" s="43"/>
      <c r="DRW105" s="43"/>
      <c r="DRX105" s="43"/>
      <c r="DRY105" s="43"/>
      <c r="DRZ105" s="43"/>
      <c r="DSA105" s="43"/>
      <c r="DSB105" s="43"/>
      <c r="DSC105" s="43"/>
      <c r="DSD105" s="43"/>
      <c r="DSE105" s="43"/>
      <c r="DSF105" s="43"/>
      <c r="DSG105" s="43"/>
      <c r="DSH105" s="43"/>
      <c r="DSI105" s="43"/>
      <c r="DSJ105" s="43"/>
      <c r="DSK105" s="43"/>
      <c r="DSL105" s="43"/>
      <c r="DSM105" s="43"/>
      <c r="DSN105" s="43"/>
      <c r="DSO105" s="43"/>
      <c r="DSP105" s="43"/>
      <c r="DSQ105" s="43"/>
      <c r="DSR105" s="43"/>
      <c r="DSS105" s="43"/>
      <c r="DST105" s="43"/>
      <c r="DSU105" s="43"/>
      <c r="DSV105" s="43"/>
      <c r="DSW105" s="43"/>
      <c r="DSX105" s="43"/>
      <c r="DSY105" s="43"/>
      <c r="DSZ105" s="43"/>
      <c r="DTA105" s="43"/>
      <c r="DTB105" s="43"/>
      <c r="DTC105" s="43"/>
      <c r="DTD105" s="43"/>
      <c r="DTE105" s="43"/>
      <c r="DTF105" s="43"/>
      <c r="DTG105" s="43"/>
      <c r="DTH105" s="43"/>
      <c r="DTI105" s="43"/>
      <c r="DTJ105" s="43"/>
      <c r="DTK105" s="43"/>
      <c r="DTL105" s="43"/>
      <c r="DTM105" s="43"/>
      <c r="DTN105" s="43"/>
      <c r="DTO105" s="43"/>
      <c r="DTP105" s="43"/>
      <c r="DTQ105" s="43"/>
      <c r="DTR105" s="43"/>
      <c r="DTS105" s="43"/>
      <c r="DTT105" s="43"/>
      <c r="DTU105" s="43"/>
      <c r="DTV105" s="43"/>
      <c r="DTW105" s="43"/>
      <c r="DTX105" s="43"/>
      <c r="DTY105" s="43"/>
      <c r="DTZ105" s="43"/>
      <c r="DUA105" s="43"/>
      <c r="DUB105" s="43"/>
      <c r="DUC105" s="43"/>
      <c r="DUD105" s="43"/>
      <c r="DUE105" s="43"/>
      <c r="DUF105" s="43"/>
      <c r="DUG105" s="43"/>
      <c r="DUH105" s="43"/>
      <c r="DUI105" s="43"/>
      <c r="DUJ105" s="43"/>
      <c r="DUK105" s="43"/>
      <c r="DUL105" s="43"/>
      <c r="DUM105" s="43"/>
      <c r="DUN105" s="43"/>
      <c r="DUO105" s="43"/>
      <c r="DUP105" s="43"/>
      <c r="DUQ105" s="43"/>
      <c r="DUR105" s="43"/>
      <c r="DUS105" s="43"/>
      <c r="DUT105" s="43"/>
      <c r="DUU105" s="43"/>
      <c r="DUV105" s="43"/>
      <c r="DUW105" s="43"/>
      <c r="DUX105" s="43"/>
      <c r="DUY105" s="43"/>
      <c r="DUZ105" s="43"/>
      <c r="DVA105" s="43"/>
      <c r="DVB105" s="43"/>
      <c r="DVC105" s="43"/>
      <c r="DVD105" s="43"/>
      <c r="DVE105" s="43"/>
      <c r="DVF105" s="43"/>
      <c r="DVG105" s="43"/>
      <c r="DVH105" s="43"/>
      <c r="DVI105" s="43"/>
      <c r="DVJ105" s="43"/>
      <c r="DVK105" s="43"/>
      <c r="DVL105" s="43"/>
      <c r="DVM105" s="43"/>
      <c r="DVN105" s="43"/>
      <c r="DVO105" s="43"/>
      <c r="DVP105" s="43"/>
      <c r="DVQ105" s="43"/>
      <c r="DVR105" s="43"/>
      <c r="DVS105" s="43"/>
      <c r="DVT105" s="43"/>
      <c r="DVU105" s="43"/>
      <c r="DVV105" s="43"/>
      <c r="DVW105" s="43"/>
      <c r="DVX105" s="43"/>
      <c r="DVY105" s="43"/>
      <c r="DVZ105" s="43"/>
      <c r="DWA105" s="43"/>
      <c r="DWB105" s="43"/>
      <c r="DWC105" s="43"/>
      <c r="DWD105" s="43"/>
      <c r="DWE105" s="43"/>
      <c r="DWF105" s="43"/>
      <c r="DWG105" s="43"/>
      <c r="DWH105" s="43"/>
      <c r="DWI105" s="43"/>
      <c r="DWJ105" s="43"/>
      <c r="DWK105" s="43"/>
      <c r="DWL105" s="43"/>
      <c r="DWM105" s="43"/>
      <c r="DWN105" s="43"/>
      <c r="DWO105" s="43"/>
      <c r="DWP105" s="43"/>
      <c r="DWQ105" s="43"/>
      <c r="DWR105" s="43"/>
      <c r="DWS105" s="43"/>
      <c r="DWT105" s="43"/>
      <c r="DWU105" s="43"/>
      <c r="DWV105" s="43"/>
      <c r="DWW105" s="43"/>
      <c r="DWX105" s="43"/>
      <c r="DWY105" s="43"/>
      <c r="DWZ105" s="43"/>
      <c r="DXA105" s="43"/>
      <c r="DXB105" s="43"/>
      <c r="DXC105" s="43"/>
      <c r="DXD105" s="43"/>
      <c r="DXE105" s="43"/>
      <c r="DXF105" s="43"/>
      <c r="DXG105" s="43"/>
      <c r="DXH105" s="43"/>
      <c r="DXI105" s="43"/>
      <c r="DXJ105" s="43"/>
      <c r="DXK105" s="43"/>
      <c r="DXL105" s="43"/>
      <c r="DXM105" s="43"/>
      <c r="DXN105" s="43"/>
      <c r="DXO105" s="43"/>
      <c r="DXP105" s="43"/>
      <c r="DXQ105" s="43"/>
      <c r="DXR105" s="43"/>
      <c r="DXS105" s="43"/>
      <c r="DXT105" s="43"/>
      <c r="DXU105" s="43"/>
      <c r="DXV105" s="43"/>
      <c r="DXW105" s="43"/>
      <c r="DXX105" s="43"/>
      <c r="DXY105" s="43"/>
      <c r="DXZ105" s="43"/>
      <c r="DYA105" s="43"/>
      <c r="DYB105" s="43"/>
      <c r="DYC105" s="43"/>
      <c r="DYD105" s="43"/>
      <c r="DYE105" s="43"/>
      <c r="DYF105" s="43"/>
      <c r="DYG105" s="43"/>
      <c r="DYH105" s="43"/>
      <c r="DYI105" s="43"/>
      <c r="DYJ105" s="43"/>
      <c r="DYK105" s="43"/>
      <c r="DYL105" s="43"/>
      <c r="DYM105" s="43"/>
      <c r="DYN105" s="43"/>
      <c r="DYO105" s="43"/>
      <c r="DYP105" s="43"/>
      <c r="DYQ105" s="43"/>
      <c r="DYR105" s="43"/>
      <c r="DYS105" s="43"/>
      <c r="DYT105" s="43"/>
      <c r="DYU105" s="43"/>
      <c r="DYV105" s="43"/>
      <c r="DYW105" s="43"/>
      <c r="DYX105" s="43"/>
      <c r="DYY105" s="43"/>
      <c r="DYZ105" s="43"/>
      <c r="DZA105" s="43"/>
      <c r="DZB105" s="43"/>
      <c r="DZC105" s="43"/>
      <c r="DZD105" s="43"/>
      <c r="DZE105" s="43"/>
      <c r="DZF105" s="43"/>
      <c r="DZG105" s="43"/>
      <c r="DZH105" s="43"/>
      <c r="DZI105" s="43"/>
      <c r="DZJ105" s="43"/>
      <c r="DZK105" s="43"/>
      <c r="DZL105" s="43"/>
      <c r="DZM105" s="43"/>
      <c r="DZN105" s="43"/>
      <c r="DZO105" s="43"/>
      <c r="DZP105" s="43"/>
      <c r="DZQ105" s="43"/>
      <c r="DZR105" s="43"/>
      <c r="DZS105" s="43"/>
      <c r="DZT105" s="43"/>
      <c r="DZU105" s="43"/>
      <c r="DZV105" s="43"/>
      <c r="DZW105" s="43"/>
      <c r="DZX105" s="43"/>
      <c r="DZY105" s="43"/>
      <c r="DZZ105" s="43"/>
      <c r="EAA105" s="43"/>
      <c r="EAB105" s="43"/>
      <c r="EAC105" s="43"/>
      <c r="EAD105" s="43"/>
      <c r="EAE105" s="43"/>
      <c r="EAF105" s="43"/>
      <c r="EAG105" s="43"/>
      <c r="EAH105" s="43"/>
      <c r="EAI105" s="43"/>
      <c r="EAJ105" s="43"/>
      <c r="EAK105" s="43"/>
      <c r="EAL105" s="43"/>
      <c r="EAM105" s="43"/>
      <c r="EAN105" s="43"/>
      <c r="EAO105" s="43"/>
      <c r="EAP105" s="43"/>
      <c r="EAQ105" s="43"/>
      <c r="EAR105" s="43"/>
      <c r="EAS105" s="43"/>
      <c r="EAT105" s="43"/>
      <c r="EAU105" s="43"/>
      <c r="EAV105" s="43"/>
      <c r="EAW105" s="43"/>
      <c r="EAX105" s="43"/>
      <c r="EAY105" s="43"/>
      <c r="EAZ105" s="43"/>
      <c r="EBA105" s="43"/>
      <c r="EBB105" s="43"/>
      <c r="EBC105" s="43"/>
      <c r="EBD105" s="43"/>
      <c r="EBE105" s="43"/>
      <c r="EBF105" s="43"/>
      <c r="EBG105" s="43"/>
      <c r="EBH105" s="43"/>
      <c r="EBI105" s="43"/>
      <c r="EBJ105" s="43"/>
      <c r="EBK105" s="43"/>
      <c r="EBL105" s="43"/>
      <c r="EBM105" s="43"/>
      <c r="EBN105" s="43"/>
      <c r="EBO105" s="43"/>
      <c r="EBP105" s="43"/>
      <c r="EBQ105" s="43"/>
      <c r="EBR105" s="43"/>
      <c r="EBS105" s="43"/>
      <c r="EBT105" s="43"/>
      <c r="EBU105" s="43"/>
      <c r="EBV105" s="43"/>
      <c r="EBW105" s="43"/>
      <c r="EBX105" s="43"/>
      <c r="EBY105" s="43"/>
      <c r="EBZ105" s="43"/>
      <c r="ECA105" s="43"/>
      <c r="ECB105" s="43"/>
      <c r="ECC105" s="43"/>
      <c r="ECD105" s="43"/>
      <c r="ECE105" s="43"/>
      <c r="ECF105" s="43"/>
      <c r="ECG105" s="43"/>
      <c r="ECH105" s="43"/>
      <c r="ECI105" s="43"/>
      <c r="ECJ105" s="43"/>
      <c r="ECK105" s="43"/>
      <c r="ECL105" s="43"/>
      <c r="ECM105" s="43"/>
      <c r="ECN105" s="43"/>
      <c r="ECO105" s="43"/>
      <c r="ECP105" s="43"/>
      <c r="ECQ105" s="43"/>
      <c r="ECR105" s="43"/>
      <c r="ECS105" s="43"/>
      <c r="ECT105" s="43"/>
      <c r="ECU105" s="43"/>
      <c r="ECV105" s="43"/>
      <c r="ECW105" s="43"/>
      <c r="ECX105" s="43"/>
      <c r="ECY105" s="43"/>
      <c r="ECZ105" s="43"/>
      <c r="EDA105" s="43"/>
      <c r="EDB105" s="43"/>
      <c r="EDC105" s="43"/>
      <c r="EDD105" s="43"/>
      <c r="EDE105" s="43"/>
      <c r="EDF105" s="43"/>
      <c r="EDG105" s="43"/>
      <c r="EDH105" s="43"/>
      <c r="EDI105" s="43"/>
      <c r="EDJ105" s="43"/>
      <c r="EDK105" s="43"/>
      <c r="EDL105" s="43"/>
      <c r="EDM105" s="43"/>
      <c r="EDN105" s="43"/>
      <c r="EDO105" s="43"/>
      <c r="EDP105" s="43"/>
      <c r="EDQ105" s="43"/>
      <c r="EDR105" s="43"/>
      <c r="EDS105" s="43"/>
      <c r="EDT105" s="43"/>
      <c r="EDU105" s="43"/>
      <c r="EDV105" s="43"/>
      <c r="EDW105" s="43"/>
      <c r="EDX105" s="43"/>
      <c r="EDY105" s="43"/>
      <c r="EDZ105" s="43"/>
      <c r="EEA105" s="43"/>
      <c r="EEB105" s="43"/>
      <c r="EEC105" s="43"/>
      <c r="EED105" s="43"/>
      <c r="EEE105" s="43"/>
      <c r="EEF105" s="43"/>
      <c r="EEG105" s="43"/>
      <c r="EEH105" s="43"/>
      <c r="EEI105" s="43"/>
      <c r="EEJ105" s="43"/>
      <c r="EEK105" s="43"/>
      <c r="EEL105" s="43"/>
      <c r="EEM105" s="43"/>
      <c r="EEN105" s="43"/>
      <c r="EEO105" s="43"/>
      <c r="EEP105" s="43"/>
      <c r="EEQ105" s="43"/>
      <c r="EER105" s="43"/>
      <c r="EES105" s="43"/>
      <c r="EET105" s="43"/>
      <c r="EEU105" s="43"/>
      <c r="EEV105" s="43"/>
      <c r="EEW105" s="43"/>
      <c r="EEX105" s="43"/>
      <c r="EEY105" s="43"/>
      <c r="EEZ105" s="43"/>
      <c r="EFA105" s="43"/>
      <c r="EFB105" s="43"/>
      <c r="EFC105" s="43"/>
      <c r="EFD105" s="43"/>
      <c r="EFE105" s="43"/>
      <c r="EFF105" s="43"/>
      <c r="EFG105" s="43"/>
      <c r="EFH105" s="43"/>
      <c r="EFI105" s="43"/>
      <c r="EFJ105" s="43"/>
      <c r="EFK105" s="43"/>
      <c r="EFL105" s="43"/>
      <c r="EFM105" s="43"/>
      <c r="EFN105" s="43"/>
      <c r="EFO105" s="43"/>
      <c r="EFP105" s="43"/>
      <c r="EFQ105" s="43"/>
      <c r="EFR105" s="43"/>
      <c r="EFS105" s="43"/>
      <c r="EFT105" s="43"/>
      <c r="EFU105" s="43"/>
      <c r="EFV105" s="43"/>
      <c r="EFW105" s="43"/>
      <c r="EFX105" s="43"/>
      <c r="EFY105" s="43"/>
      <c r="EFZ105" s="43"/>
      <c r="EGA105" s="43"/>
      <c r="EGB105" s="43"/>
      <c r="EGC105" s="43"/>
      <c r="EGD105" s="43"/>
      <c r="EGE105" s="43"/>
      <c r="EGF105" s="43"/>
      <c r="EGG105" s="43"/>
      <c r="EGH105" s="43"/>
      <c r="EGI105" s="43"/>
      <c r="EGJ105" s="43"/>
      <c r="EGK105" s="43"/>
      <c r="EGL105" s="43"/>
      <c r="EGM105" s="43"/>
      <c r="EGN105" s="43"/>
      <c r="EGO105" s="43"/>
      <c r="EGP105" s="43"/>
      <c r="EGQ105" s="43"/>
      <c r="EGR105" s="43"/>
      <c r="EGS105" s="43"/>
      <c r="EGT105" s="43"/>
      <c r="EGU105" s="43"/>
      <c r="EGV105" s="43"/>
      <c r="EGW105" s="43"/>
      <c r="EGX105" s="43"/>
      <c r="EGY105" s="43"/>
      <c r="EGZ105" s="43"/>
      <c r="EHA105" s="43"/>
      <c r="EHB105" s="43"/>
      <c r="EHC105" s="43"/>
      <c r="EHD105" s="43"/>
      <c r="EHE105" s="43"/>
      <c r="EHF105" s="43"/>
      <c r="EHG105" s="43"/>
      <c r="EHH105" s="43"/>
      <c r="EHI105" s="43"/>
      <c r="EHJ105" s="43"/>
      <c r="EHK105" s="43"/>
      <c r="EHL105" s="43"/>
      <c r="EHM105" s="43"/>
      <c r="EHN105" s="43"/>
      <c r="EHO105" s="43"/>
      <c r="EHP105" s="43"/>
      <c r="EHQ105" s="43"/>
      <c r="EHR105" s="43"/>
      <c r="EHS105" s="43"/>
      <c r="EHT105" s="43"/>
      <c r="EHU105" s="43"/>
      <c r="EHV105" s="43"/>
      <c r="EHW105" s="43"/>
      <c r="EHX105" s="43"/>
      <c r="EHY105" s="43"/>
      <c r="EHZ105" s="43"/>
      <c r="EIA105" s="43"/>
      <c r="EIB105" s="43"/>
      <c r="EIC105" s="43"/>
      <c r="EID105" s="43"/>
      <c r="EIE105" s="43"/>
      <c r="EIF105" s="43"/>
      <c r="EIG105" s="43"/>
      <c r="EIH105" s="43"/>
      <c r="EII105" s="43"/>
      <c r="EIJ105" s="43"/>
      <c r="EIK105" s="43"/>
      <c r="EIL105" s="43"/>
      <c r="EIM105" s="43"/>
      <c r="EIN105" s="43"/>
      <c r="EIO105" s="43"/>
      <c r="EIP105" s="43"/>
      <c r="EIQ105" s="43"/>
      <c r="EIR105" s="43"/>
      <c r="EIS105" s="43"/>
      <c r="EIT105" s="43"/>
      <c r="EIU105" s="43"/>
      <c r="EIV105" s="43"/>
      <c r="EIW105" s="43"/>
      <c r="EIX105" s="43"/>
      <c r="EIY105" s="43"/>
      <c r="EIZ105" s="43"/>
      <c r="EJA105" s="43"/>
      <c r="EJB105" s="43"/>
      <c r="EJC105" s="43"/>
      <c r="EJD105" s="43"/>
      <c r="EJE105" s="43"/>
      <c r="EJF105" s="43"/>
      <c r="EJG105" s="43"/>
      <c r="EJH105" s="43"/>
      <c r="EJI105" s="43"/>
      <c r="EJJ105" s="43"/>
      <c r="EJK105" s="43"/>
      <c r="EJL105" s="43"/>
      <c r="EJM105" s="43"/>
      <c r="EJN105" s="43"/>
      <c r="EJO105" s="43"/>
      <c r="EJP105" s="43"/>
      <c r="EJQ105" s="43"/>
      <c r="EJR105" s="43"/>
      <c r="EJS105" s="43"/>
      <c r="EJT105" s="43"/>
      <c r="EJU105" s="43"/>
      <c r="EJV105" s="43"/>
      <c r="EJW105" s="43"/>
      <c r="EJX105" s="43"/>
      <c r="EJY105" s="43"/>
      <c r="EJZ105" s="43"/>
      <c r="EKA105" s="43"/>
      <c r="EKB105" s="43"/>
      <c r="EKC105" s="43"/>
      <c r="EKD105" s="43"/>
      <c r="EKE105" s="43"/>
      <c r="EKF105" s="43"/>
      <c r="EKG105" s="43"/>
      <c r="EKH105" s="43"/>
      <c r="EKI105" s="43"/>
      <c r="EKJ105" s="43"/>
      <c r="EKK105" s="43"/>
      <c r="EKL105" s="43"/>
      <c r="EKM105" s="43"/>
      <c r="EKN105" s="43"/>
      <c r="EKO105" s="43"/>
      <c r="EKP105" s="43"/>
      <c r="EKQ105" s="43"/>
      <c r="EKR105" s="43"/>
      <c r="EKS105" s="43"/>
      <c r="EKT105" s="43"/>
      <c r="EKU105" s="43"/>
      <c r="EKV105" s="43"/>
      <c r="EKW105" s="43"/>
      <c r="EKX105" s="43"/>
      <c r="EKY105" s="43"/>
      <c r="EKZ105" s="43"/>
      <c r="ELA105" s="43"/>
      <c r="ELB105" s="43"/>
      <c r="ELC105" s="43"/>
      <c r="ELD105" s="43"/>
      <c r="ELE105" s="43"/>
      <c r="ELF105" s="43"/>
      <c r="ELG105" s="43"/>
      <c r="ELH105" s="43"/>
      <c r="ELI105" s="43"/>
      <c r="ELJ105" s="43"/>
      <c r="ELK105" s="43"/>
      <c r="ELL105" s="43"/>
      <c r="ELM105" s="43"/>
      <c r="ELN105" s="43"/>
      <c r="ELO105" s="43"/>
      <c r="ELP105" s="43"/>
      <c r="ELQ105" s="43"/>
      <c r="ELR105" s="43"/>
      <c r="ELS105" s="43"/>
      <c r="ELT105" s="43"/>
      <c r="ELU105" s="43"/>
      <c r="ELV105" s="43"/>
      <c r="ELW105" s="43"/>
      <c r="ELX105" s="43"/>
      <c r="ELY105" s="43"/>
      <c r="ELZ105" s="43"/>
      <c r="EMA105" s="43"/>
      <c r="EMB105" s="43"/>
      <c r="EMC105" s="43"/>
      <c r="EMD105" s="43"/>
      <c r="EME105" s="43"/>
      <c r="EMF105" s="43"/>
      <c r="EMG105" s="43"/>
      <c r="EMH105" s="43"/>
      <c r="EMI105" s="43"/>
      <c r="EMJ105" s="43"/>
      <c r="EMK105" s="43"/>
      <c r="EML105" s="43"/>
      <c r="EMM105" s="43"/>
      <c r="EMN105" s="43"/>
      <c r="EMO105" s="43"/>
      <c r="EMP105" s="43"/>
      <c r="EMQ105" s="43"/>
      <c r="EMR105" s="43"/>
      <c r="EMS105" s="43"/>
      <c r="EMT105" s="43"/>
      <c r="EMU105" s="43"/>
      <c r="EMV105" s="43"/>
      <c r="EMW105" s="43"/>
      <c r="EMX105" s="43"/>
      <c r="EMY105" s="43"/>
      <c r="EMZ105" s="43"/>
      <c r="ENA105" s="43"/>
      <c r="ENB105" s="43"/>
      <c r="ENC105" s="43"/>
      <c r="END105" s="43"/>
      <c r="ENE105" s="43"/>
      <c r="ENF105" s="43"/>
      <c r="ENG105" s="43"/>
      <c r="ENH105" s="43"/>
      <c r="ENI105" s="43"/>
      <c r="ENJ105" s="43"/>
      <c r="ENK105" s="43"/>
      <c r="ENL105" s="43"/>
      <c r="ENM105" s="43"/>
      <c r="ENN105" s="43"/>
      <c r="ENO105" s="43"/>
      <c r="ENP105" s="43"/>
      <c r="ENQ105" s="43"/>
      <c r="ENR105" s="43"/>
      <c r="ENS105" s="43"/>
      <c r="ENT105" s="43"/>
      <c r="ENU105" s="43"/>
      <c r="ENV105" s="43"/>
      <c r="ENW105" s="43"/>
      <c r="ENX105" s="43"/>
      <c r="ENY105" s="43"/>
      <c r="ENZ105" s="43"/>
      <c r="EOA105" s="43"/>
      <c r="EOB105" s="43"/>
      <c r="EOC105" s="43"/>
      <c r="EOD105" s="43"/>
      <c r="EOE105" s="43"/>
      <c r="EOF105" s="43"/>
      <c r="EOG105" s="43"/>
      <c r="EOH105" s="43"/>
      <c r="EOI105" s="43"/>
      <c r="EOJ105" s="43"/>
      <c r="EOK105" s="43"/>
      <c r="EOL105" s="43"/>
      <c r="EOM105" s="43"/>
      <c r="EON105" s="43"/>
      <c r="EOO105" s="43"/>
      <c r="EOP105" s="43"/>
      <c r="EOQ105" s="43"/>
      <c r="EOR105" s="43"/>
      <c r="EOS105" s="43"/>
      <c r="EOT105" s="43"/>
      <c r="EOU105" s="43"/>
      <c r="EOV105" s="43"/>
      <c r="EOW105" s="43"/>
      <c r="EOX105" s="43"/>
      <c r="EOY105" s="43"/>
      <c r="EOZ105" s="43"/>
      <c r="EPA105" s="43"/>
      <c r="EPB105" s="43"/>
      <c r="EPC105" s="43"/>
      <c r="EPD105" s="43"/>
      <c r="EPE105" s="43"/>
      <c r="EPF105" s="43"/>
      <c r="EPG105" s="43"/>
      <c r="EPH105" s="43"/>
      <c r="EPI105" s="43"/>
      <c r="EPJ105" s="43"/>
      <c r="EPK105" s="43"/>
      <c r="EPL105" s="43"/>
      <c r="EPM105" s="43"/>
      <c r="EPN105" s="43"/>
      <c r="EPO105" s="43"/>
      <c r="EPP105" s="43"/>
      <c r="EPQ105" s="43"/>
      <c r="EPR105" s="43"/>
      <c r="EPS105" s="43"/>
      <c r="EPT105" s="43"/>
      <c r="EPU105" s="43"/>
      <c r="EPV105" s="43"/>
      <c r="EPW105" s="43"/>
      <c r="EPX105" s="43"/>
      <c r="EPY105" s="43"/>
      <c r="EPZ105" s="43"/>
      <c r="EQA105" s="43"/>
      <c r="EQB105" s="43"/>
      <c r="EQC105" s="43"/>
      <c r="EQD105" s="43"/>
      <c r="EQE105" s="43"/>
      <c r="EQF105" s="43"/>
      <c r="EQG105" s="43"/>
      <c r="EQH105" s="43"/>
      <c r="EQI105" s="43"/>
      <c r="EQJ105" s="43"/>
      <c r="EQK105" s="43"/>
      <c r="EQL105" s="43"/>
      <c r="EQM105" s="43"/>
      <c r="EQN105" s="43"/>
      <c r="EQO105" s="43"/>
      <c r="EQP105" s="43"/>
      <c r="EQQ105" s="43"/>
      <c r="EQR105" s="43"/>
      <c r="EQS105" s="43"/>
      <c r="EQT105" s="43"/>
      <c r="EQU105" s="43"/>
      <c r="EQV105" s="43"/>
      <c r="EQW105" s="43"/>
      <c r="EQX105" s="43"/>
      <c r="EQY105" s="43"/>
      <c r="EQZ105" s="43"/>
      <c r="ERA105" s="43"/>
      <c r="ERB105" s="43"/>
      <c r="ERC105" s="43"/>
      <c r="ERD105" s="43"/>
      <c r="ERE105" s="43"/>
      <c r="ERF105" s="43"/>
      <c r="ERG105" s="43"/>
      <c r="ERH105" s="43"/>
      <c r="ERI105" s="43"/>
      <c r="ERJ105" s="43"/>
      <c r="ERK105" s="43"/>
      <c r="ERL105" s="43"/>
      <c r="ERM105" s="43"/>
      <c r="ERN105" s="43"/>
      <c r="ERO105" s="43"/>
      <c r="ERP105" s="43"/>
      <c r="ERQ105" s="43"/>
      <c r="ERR105" s="43"/>
      <c r="ERS105" s="43"/>
      <c r="ERT105" s="43"/>
      <c r="ERU105" s="43"/>
      <c r="ERV105" s="43"/>
      <c r="ERW105" s="43"/>
      <c r="ERX105" s="43"/>
      <c r="ERY105" s="43"/>
      <c r="ERZ105" s="43"/>
      <c r="ESA105" s="43"/>
      <c r="ESB105" s="43"/>
      <c r="ESC105" s="43"/>
      <c r="ESD105" s="43"/>
      <c r="ESE105" s="43"/>
      <c r="ESF105" s="43"/>
      <c r="ESG105" s="43"/>
      <c r="ESH105" s="43"/>
      <c r="ESI105" s="43"/>
      <c r="ESJ105" s="43"/>
      <c r="ESK105" s="43"/>
      <c r="ESL105" s="43"/>
      <c r="ESM105" s="43"/>
      <c r="ESN105" s="43"/>
      <c r="ESO105" s="43"/>
      <c r="ESP105" s="43"/>
      <c r="ESQ105" s="43"/>
      <c r="ESR105" s="43"/>
      <c r="ESS105" s="43"/>
      <c r="EST105" s="43"/>
      <c r="ESU105" s="43"/>
      <c r="ESV105" s="43"/>
      <c r="ESW105" s="43"/>
      <c r="ESX105" s="43"/>
      <c r="ESY105" s="43"/>
      <c r="ESZ105" s="43"/>
      <c r="ETA105" s="43"/>
      <c r="ETB105" s="43"/>
      <c r="ETC105" s="43"/>
      <c r="ETD105" s="43"/>
      <c r="ETE105" s="43"/>
      <c r="ETF105" s="43"/>
      <c r="ETG105" s="43"/>
      <c r="ETH105" s="43"/>
      <c r="ETI105" s="43"/>
      <c r="ETJ105" s="43"/>
      <c r="ETK105" s="43"/>
      <c r="ETL105" s="43"/>
      <c r="ETM105" s="43"/>
      <c r="ETN105" s="43"/>
      <c r="ETO105" s="43"/>
      <c r="ETP105" s="43"/>
      <c r="ETQ105" s="43"/>
      <c r="ETR105" s="43"/>
      <c r="ETS105" s="43"/>
      <c r="ETT105" s="43"/>
      <c r="ETU105" s="43"/>
      <c r="ETV105" s="43"/>
      <c r="ETW105" s="43"/>
      <c r="ETX105" s="43"/>
      <c r="ETY105" s="43"/>
      <c r="ETZ105" s="43"/>
      <c r="EUA105" s="43"/>
      <c r="EUB105" s="43"/>
      <c r="EUC105" s="43"/>
      <c r="EUD105" s="43"/>
      <c r="EUE105" s="43"/>
      <c r="EUF105" s="43"/>
      <c r="EUG105" s="43"/>
      <c r="EUH105" s="43"/>
      <c r="EUI105" s="43"/>
      <c r="EUJ105" s="43"/>
      <c r="EUK105" s="43"/>
      <c r="EUL105" s="43"/>
      <c r="EUM105" s="43"/>
      <c r="EUN105" s="43"/>
      <c r="EUO105" s="43"/>
      <c r="EUP105" s="43"/>
      <c r="EUQ105" s="43"/>
      <c r="EUR105" s="43"/>
      <c r="EUS105" s="43"/>
      <c r="EUT105" s="43"/>
      <c r="EUU105" s="43"/>
      <c r="EUV105" s="43"/>
      <c r="EUW105" s="43"/>
      <c r="EUX105" s="43"/>
      <c r="EUY105" s="43"/>
      <c r="EUZ105" s="43"/>
      <c r="EVA105" s="43"/>
      <c r="EVB105" s="43"/>
      <c r="EVC105" s="43"/>
      <c r="EVD105" s="43"/>
      <c r="EVE105" s="43"/>
      <c r="EVF105" s="43"/>
      <c r="EVG105" s="43"/>
      <c r="EVH105" s="43"/>
      <c r="EVI105" s="43"/>
      <c r="EVJ105" s="43"/>
      <c r="EVK105" s="43"/>
      <c r="EVL105" s="43"/>
      <c r="EVM105" s="43"/>
      <c r="EVN105" s="43"/>
      <c r="EVO105" s="43"/>
      <c r="EVP105" s="43"/>
      <c r="EVQ105" s="43"/>
      <c r="EVR105" s="43"/>
      <c r="EVS105" s="43"/>
      <c r="EVT105" s="43"/>
      <c r="EVU105" s="43"/>
      <c r="EVV105" s="43"/>
      <c r="EVW105" s="43"/>
      <c r="EVX105" s="43"/>
      <c r="EVY105" s="43"/>
      <c r="EVZ105" s="43"/>
      <c r="EWA105" s="43"/>
      <c r="EWB105" s="43"/>
      <c r="EWC105" s="43"/>
      <c r="EWD105" s="43"/>
      <c r="EWE105" s="43"/>
      <c r="EWF105" s="43"/>
      <c r="EWG105" s="43"/>
      <c r="EWH105" s="43"/>
      <c r="EWI105" s="43"/>
      <c r="EWJ105" s="43"/>
      <c r="EWK105" s="43"/>
      <c r="EWL105" s="43"/>
      <c r="EWM105" s="43"/>
      <c r="EWN105" s="43"/>
      <c r="EWO105" s="43"/>
      <c r="EWP105" s="43"/>
      <c r="EWQ105" s="43"/>
      <c r="EWR105" s="43"/>
      <c r="EWS105" s="43"/>
      <c r="EWT105" s="43"/>
      <c r="EWU105" s="43"/>
      <c r="EWV105" s="43"/>
      <c r="EWW105" s="43"/>
      <c r="EWX105" s="43"/>
      <c r="EWY105" s="43"/>
      <c r="EWZ105" s="43"/>
      <c r="EXA105" s="43"/>
      <c r="EXB105" s="43"/>
      <c r="EXC105" s="43"/>
      <c r="EXD105" s="43"/>
      <c r="EXE105" s="43"/>
      <c r="EXF105" s="43"/>
      <c r="EXG105" s="43"/>
      <c r="EXH105" s="43"/>
      <c r="EXI105" s="43"/>
      <c r="EXJ105" s="43"/>
      <c r="EXK105" s="43"/>
      <c r="EXL105" s="43"/>
      <c r="EXM105" s="43"/>
      <c r="EXN105" s="43"/>
      <c r="EXO105" s="43"/>
      <c r="EXP105" s="43"/>
      <c r="EXQ105" s="43"/>
      <c r="EXR105" s="43"/>
      <c r="EXS105" s="43"/>
      <c r="EXT105" s="43"/>
      <c r="EXU105" s="43"/>
      <c r="EXV105" s="43"/>
      <c r="EXW105" s="43"/>
      <c r="EXX105" s="43"/>
      <c r="EXY105" s="43"/>
      <c r="EXZ105" s="43"/>
      <c r="EYA105" s="43"/>
      <c r="EYB105" s="43"/>
      <c r="EYC105" s="43"/>
      <c r="EYD105" s="43"/>
      <c r="EYE105" s="43"/>
      <c r="EYF105" s="43"/>
      <c r="EYG105" s="43"/>
      <c r="EYH105" s="43"/>
      <c r="EYI105" s="43"/>
      <c r="EYJ105" s="43"/>
      <c r="EYK105" s="43"/>
      <c r="EYL105" s="43"/>
      <c r="EYM105" s="43"/>
      <c r="EYN105" s="43"/>
      <c r="EYO105" s="43"/>
      <c r="EYP105" s="43"/>
      <c r="EYQ105" s="43"/>
      <c r="EYR105" s="43"/>
      <c r="EYS105" s="43"/>
      <c r="EYT105" s="43"/>
      <c r="EYU105" s="43"/>
      <c r="EYV105" s="43"/>
      <c r="EYW105" s="43"/>
      <c r="EYX105" s="43"/>
      <c r="EYY105" s="43"/>
      <c r="EYZ105" s="43"/>
      <c r="EZA105" s="43"/>
      <c r="EZB105" s="43"/>
      <c r="EZC105" s="43"/>
      <c r="EZD105" s="43"/>
      <c r="EZE105" s="43"/>
      <c r="EZF105" s="43"/>
      <c r="EZG105" s="43"/>
      <c r="EZH105" s="43"/>
      <c r="EZI105" s="43"/>
      <c r="EZJ105" s="43"/>
      <c r="EZK105" s="43"/>
      <c r="EZL105" s="43"/>
      <c r="EZM105" s="43"/>
      <c r="EZN105" s="43"/>
      <c r="EZO105" s="43"/>
      <c r="EZP105" s="43"/>
      <c r="EZQ105" s="43"/>
      <c r="EZR105" s="43"/>
      <c r="EZS105" s="43"/>
      <c r="EZT105" s="43"/>
      <c r="EZU105" s="43"/>
      <c r="EZV105" s="43"/>
      <c r="EZW105" s="43"/>
      <c r="EZX105" s="43"/>
      <c r="EZY105" s="43"/>
      <c r="EZZ105" s="43"/>
      <c r="FAA105" s="43"/>
      <c r="FAB105" s="43"/>
      <c r="FAC105" s="43"/>
      <c r="FAD105" s="43"/>
      <c r="FAE105" s="43"/>
      <c r="FAF105" s="43"/>
      <c r="FAG105" s="43"/>
      <c r="FAH105" s="43"/>
      <c r="FAI105" s="43"/>
      <c r="FAJ105" s="43"/>
      <c r="FAK105" s="43"/>
      <c r="FAL105" s="43"/>
      <c r="FAM105" s="43"/>
      <c r="FAN105" s="43"/>
      <c r="FAO105" s="43"/>
      <c r="FAP105" s="43"/>
      <c r="FAQ105" s="43"/>
      <c r="FAR105" s="43"/>
      <c r="FAS105" s="43"/>
      <c r="FAT105" s="43"/>
      <c r="FAU105" s="43"/>
      <c r="FAV105" s="43"/>
      <c r="FAW105" s="43"/>
      <c r="FAX105" s="43"/>
      <c r="FAY105" s="43"/>
      <c r="FAZ105" s="43"/>
      <c r="FBA105" s="43"/>
      <c r="FBB105" s="43"/>
      <c r="FBC105" s="43"/>
      <c r="FBD105" s="43"/>
      <c r="FBE105" s="43"/>
      <c r="FBF105" s="43"/>
      <c r="FBG105" s="43"/>
      <c r="FBH105" s="43"/>
      <c r="FBI105" s="43"/>
      <c r="FBJ105" s="43"/>
      <c r="FBK105" s="43"/>
      <c r="FBL105" s="43"/>
      <c r="FBM105" s="43"/>
      <c r="FBN105" s="43"/>
      <c r="FBO105" s="43"/>
      <c r="FBP105" s="43"/>
      <c r="FBQ105" s="43"/>
      <c r="FBR105" s="43"/>
      <c r="FBS105" s="43"/>
      <c r="FBT105" s="43"/>
      <c r="FBU105" s="43"/>
      <c r="FBV105" s="43"/>
      <c r="FBW105" s="43"/>
      <c r="FBX105" s="43"/>
      <c r="FBY105" s="43"/>
      <c r="FBZ105" s="43"/>
      <c r="FCA105" s="43"/>
      <c r="FCB105" s="43"/>
      <c r="FCC105" s="43"/>
      <c r="FCD105" s="43"/>
      <c r="FCE105" s="43"/>
      <c r="FCF105" s="43"/>
      <c r="FCG105" s="43"/>
      <c r="FCH105" s="43"/>
      <c r="FCI105" s="43"/>
      <c r="FCJ105" s="43"/>
      <c r="FCK105" s="43"/>
      <c r="FCL105" s="43"/>
      <c r="FCM105" s="43"/>
      <c r="FCN105" s="43"/>
      <c r="FCO105" s="43"/>
      <c r="FCP105" s="43"/>
      <c r="FCQ105" s="43"/>
      <c r="FCR105" s="43"/>
      <c r="FCS105" s="43"/>
      <c r="FCT105" s="43"/>
      <c r="FCU105" s="43"/>
      <c r="FCV105" s="43"/>
      <c r="FCW105" s="43"/>
      <c r="FCX105" s="43"/>
      <c r="FCY105" s="43"/>
      <c r="FCZ105" s="43"/>
      <c r="FDA105" s="43"/>
      <c r="FDB105" s="43"/>
      <c r="FDC105" s="43"/>
      <c r="FDD105" s="43"/>
      <c r="FDE105" s="43"/>
      <c r="FDF105" s="43"/>
      <c r="FDG105" s="43"/>
      <c r="FDH105" s="43"/>
      <c r="FDI105" s="43"/>
      <c r="FDJ105" s="43"/>
      <c r="FDK105" s="43"/>
      <c r="FDL105" s="43"/>
      <c r="FDM105" s="43"/>
      <c r="FDN105" s="43"/>
      <c r="FDO105" s="43"/>
      <c r="FDP105" s="43"/>
      <c r="FDQ105" s="43"/>
      <c r="FDR105" s="43"/>
      <c r="FDS105" s="43"/>
      <c r="FDT105" s="43"/>
      <c r="FDU105" s="43"/>
      <c r="FDV105" s="43"/>
      <c r="FDW105" s="43"/>
      <c r="FDX105" s="43"/>
      <c r="FDY105" s="43"/>
      <c r="FDZ105" s="43"/>
      <c r="FEA105" s="43"/>
      <c r="FEB105" s="43"/>
      <c r="FEC105" s="43"/>
      <c r="FED105" s="43"/>
      <c r="FEE105" s="43"/>
      <c r="FEF105" s="43"/>
      <c r="FEG105" s="43"/>
      <c r="FEH105" s="43"/>
      <c r="FEI105" s="43"/>
      <c r="FEJ105" s="43"/>
      <c r="FEK105" s="43"/>
      <c r="FEL105" s="43"/>
      <c r="FEM105" s="43"/>
      <c r="FEN105" s="43"/>
      <c r="FEO105" s="43"/>
      <c r="FEP105" s="43"/>
      <c r="FEQ105" s="43"/>
      <c r="FER105" s="43"/>
      <c r="FES105" s="43"/>
      <c r="FET105" s="43"/>
      <c r="FEU105" s="43"/>
      <c r="FEV105" s="43"/>
      <c r="FEW105" s="43"/>
      <c r="FEX105" s="43"/>
      <c r="FEY105" s="43"/>
      <c r="FEZ105" s="43"/>
      <c r="FFA105" s="43"/>
      <c r="FFB105" s="43"/>
      <c r="FFC105" s="43"/>
      <c r="FFD105" s="43"/>
      <c r="FFE105" s="43"/>
      <c r="FFF105" s="43"/>
      <c r="FFG105" s="43"/>
      <c r="FFH105" s="43"/>
      <c r="FFI105" s="43"/>
      <c r="FFJ105" s="43"/>
      <c r="FFK105" s="43"/>
      <c r="FFL105" s="43"/>
      <c r="FFM105" s="43"/>
      <c r="FFN105" s="43"/>
      <c r="FFO105" s="43"/>
      <c r="FFP105" s="43"/>
      <c r="FFQ105" s="43"/>
      <c r="FFR105" s="43"/>
      <c r="FFS105" s="43"/>
      <c r="FFT105" s="43"/>
      <c r="FFU105" s="43"/>
      <c r="FFV105" s="43"/>
      <c r="FFW105" s="43"/>
      <c r="FFX105" s="43"/>
      <c r="FFY105" s="43"/>
      <c r="FFZ105" s="43"/>
      <c r="FGA105" s="43"/>
      <c r="FGB105" s="43"/>
      <c r="FGC105" s="43"/>
      <c r="FGD105" s="43"/>
      <c r="FGE105" s="43"/>
      <c r="FGF105" s="43"/>
      <c r="FGG105" s="43"/>
      <c r="FGH105" s="43"/>
      <c r="FGI105" s="43"/>
      <c r="FGJ105" s="43"/>
      <c r="FGK105" s="43"/>
      <c r="FGL105" s="43"/>
      <c r="FGM105" s="43"/>
      <c r="FGN105" s="43"/>
      <c r="FGO105" s="43"/>
      <c r="FGP105" s="43"/>
      <c r="FGQ105" s="43"/>
      <c r="FGR105" s="43"/>
      <c r="FGS105" s="43"/>
      <c r="FGT105" s="43"/>
      <c r="FGU105" s="43"/>
      <c r="FGV105" s="43"/>
      <c r="FGW105" s="43"/>
      <c r="FGX105" s="43"/>
      <c r="FGY105" s="43"/>
      <c r="FGZ105" s="43"/>
      <c r="FHA105" s="43"/>
      <c r="FHB105" s="43"/>
      <c r="FHC105" s="43"/>
      <c r="FHD105" s="43"/>
      <c r="FHE105" s="43"/>
      <c r="FHF105" s="43"/>
      <c r="FHG105" s="43"/>
      <c r="FHH105" s="43"/>
      <c r="FHI105" s="43"/>
      <c r="FHJ105" s="43"/>
      <c r="FHK105" s="43"/>
      <c r="FHL105" s="43"/>
      <c r="FHM105" s="43"/>
      <c r="FHN105" s="43"/>
      <c r="FHO105" s="43"/>
      <c r="FHP105" s="43"/>
      <c r="FHQ105" s="43"/>
      <c r="FHR105" s="43"/>
      <c r="FHS105" s="43"/>
      <c r="FHT105" s="43"/>
      <c r="FHU105" s="43"/>
      <c r="FHV105" s="43"/>
      <c r="FHW105" s="43"/>
      <c r="FHX105" s="43"/>
      <c r="FHY105" s="43"/>
      <c r="FHZ105" s="43"/>
      <c r="FIA105" s="43"/>
      <c r="FIB105" s="43"/>
      <c r="FIC105" s="43"/>
      <c r="FID105" s="43"/>
      <c r="FIE105" s="43"/>
      <c r="FIF105" s="43"/>
      <c r="FIG105" s="43"/>
      <c r="FIH105" s="43"/>
      <c r="FII105" s="43"/>
      <c r="FIJ105" s="43"/>
      <c r="FIK105" s="43"/>
      <c r="FIL105" s="43"/>
      <c r="FIM105" s="43"/>
      <c r="FIN105" s="43"/>
      <c r="FIO105" s="43"/>
      <c r="FIP105" s="43"/>
      <c r="FIQ105" s="43"/>
      <c r="FIR105" s="43"/>
      <c r="FIS105" s="43"/>
      <c r="FIT105" s="43"/>
      <c r="FIU105" s="43"/>
      <c r="FIV105" s="43"/>
      <c r="FIW105" s="43"/>
      <c r="FIX105" s="43"/>
      <c r="FIY105" s="43"/>
      <c r="FIZ105" s="43"/>
      <c r="FJA105" s="43"/>
      <c r="FJB105" s="43"/>
      <c r="FJC105" s="43"/>
      <c r="FJD105" s="43"/>
      <c r="FJE105" s="43"/>
      <c r="FJF105" s="43"/>
      <c r="FJG105" s="43"/>
      <c r="FJH105" s="43"/>
      <c r="FJI105" s="43"/>
      <c r="FJJ105" s="43"/>
      <c r="FJK105" s="43"/>
      <c r="FJL105" s="43"/>
      <c r="FJM105" s="43"/>
      <c r="FJN105" s="43"/>
      <c r="FJO105" s="43"/>
      <c r="FJP105" s="43"/>
      <c r="FJQ105" s="43"/>
      <c r="FJR105" s="43"/>
      <c r="FJS105" s="43"/>
      <c r="FJT105" s="43"/>
      <c r="FJU105" s="43"/>
      <c r="FJV105" s="43"/>
      <c r="FJW105" s="43"/>
      <c r="FJX105" s="43"/>
      <c r="FJY105" s="43"/>
      <c r="FJZ105" s="43"/>
      <c r="FKA105" s="43"/>
      <c r="FKB105" s="43"/>
      <c r="FKC105" s="43"/>
      <c r="FKD105" s="43"/>
      <c r="FKE105" s="43"/>
      <c r="FKF105" s="43"/>
      <c r="FKG105" s="43"/>
      <c r="FKH105" s="43"/>
      <c r="FKI105" s="43"/>
      <c r="FKJ105" s="43"/>
      <c r="FKK105" s="43"/>
      <c r="FKL105" s="43"/>
      <c r="FKM105" s="43"/>
      <c r="FKN105" s="43"/>
      <c r="FKO105" s="43"/>
      <c r="FKP105" s="43"/>
      <c r="FKQ105" s="43"/>
      <c r="FKR105" s="43"/>
      <c r="FKS105" s="43"/>
      <c r="FKT105" s="43"/>
      <c r="FKU105" s="43"/>
      <c r="FKV105" s="43"/>
      <c r="FKW105" s="43"/>
      <c r="FKX105" s="43"/>
      <c r="FKY105" s="43"/>
      <c r="FKZ105" s="43"/>
      <c r="FLA105" s="43"/>
      <c r="FLB105" s="43"/>
      <c r="FLC105" s="43"/>
      <c r="FLD105" s="43"/>
      <c r="FLE105" s="43"/>
      <c r="FLF105" s="43"/>
      <c r="FLG105" s="43"/>
      <c r="FLH105" s="43"/>
      <c r="FLI105" s="43"/>
      <c r="FLJ105" s="43"/>
      <c r="FLK105" s="43"/>
      <c r="FLL105" s="43"/>
      <c r="FLM105" s="43"/>
      <c r="FLN105" s="43"/>
      <c r="FLO105" s="43"/>
      <c r="FLP105" s="43"/>
      <c r="FLQ105" s="43"/>
      <c r="FLR105" s="43"/>
      <c r="FLS105" s="43"/>
      <c r="FLT105" s="43"/>
      <c r="FLU105" s="43"/>
      <c r="FLV105" s="43"/>
      <c r="FLW105" s="43"/>
      <c r="FLX105" s="43"/>
      <c r="FLY105" s="43"/>
      <c r="FLZ105" s="43"/>
      <c r="FMA105" s="43"/>
      <c r="FMB105" s="43"/>
      <c r="FMC105" s="43"/>
      <c r="FMD105" s="43"/>
      <c r="FME105" s="43"/>
      <c r="FMF105" s="43"/>
      <c r="FMG105" s="43"/>
      <c r="FMH105" s="43"/>
      <c r="FMI105" s="43"/>
      <c r="FMJ105" s="43"/>
      <c r="FMK105" s="43"/>
      <c r="FML105" s="43"/>
      <c r="FMM105" s="43"/>
      <c r="FMN105" s="43"/>
      <c r="FMO105" s="43"/>
      <c r="FMP105" s="43"/>
      <c r="FMQ105" s="43"/>
      <c r="FMR105" s="43"/>
      <c r="FMS105" s="43"/>
      <c r="FMT105" s="43"/>
      <c r="FMU105" s="43"/>
      <c r="FMV105" s="43"/>
      <c r="FMW105" s="43"/>
      <c r="FMX105" s="43"/>
      <c r="FMY105" s="43"/>
      <c r="FMZ105" s="43"/>
      <c r="FNA105" s="43"/>
      <c r="FNB105" s="43"/>
      <c r="FNC105" s="43"/>
      <c r="FND105" s="43"/>
      <c r="FNE105" s="43"/>
      <c r="FNF105" s="43"/>
      <c r="FNG105" s="43"/>
      <c r="FNH105" s="43"/>
      <c r="FNI105" s="43"/>
      <c r="FNJ105" s="43"/>
      <c r="FNK105" s="43"/>
      <c r="FNL105" s="43"/>
      <c r="FNM105" s="43"/>
      <c r="FNN105" s="43"/>
      <c r="FNO105" s="43"/>
      <c r="FNP105" s="43"/>
      <c r="FNQ105" s="43"/>
      <c r="FNR105" s="43"/>
      <c r="FNS105" s="43"/>
      <c r="FNT105" s="43"/>
      <c r="FNU105" s="43"/>
      <c r="FNV105" s="43"/>
      <c r="FNW105" s="43"/>
      <c r="FNX105" s="43"/>
      <c r="FNY105" s="43"/>
      <c r="FNZ105" s="43"/>
      <c r="FOA105" s="43"/>
      <c r="FOB105" s="43"/>
      <c r="FOC105" s="43"/>
      <c r="FOD105" s="43"/>
      <c r="FOE105" s="43"/>
      <c r="FOF105" s="43"/>
      <c r="FOG105" s="43"/>
      <c r="FOH105" s="43"/>
      <c r="FOI105" s="43"/>
      <c r="FOJ105" s="43"/>
      <c r="FOK105" s="43"/>
      <c r="FOL105" s="43"/>
      <c r="FOM105" s="43"/>
      <c r="FON105" s="43"/>
      <c r="FOO105" s="43"/>
      <c r="FOP105" s="43"/>
      <c r="FOQ105" s="43"/>
      <c r="FOR105" s="43"/>
      <c r="FOS105" s="43"/>
      <c r="FOT105" s="43"/>
      <c r="FOU105" s="43"/>
      <c r="FOV105" s="43"/>
      <c r="FOW105" s="43"/>
      <c r="FOX105" s="43"/>
      <c r="FOY105" s="43"/>
      <c r="FOZ105" s="43"/>
      <c r="FPA105" s="43"/>
      <c r="FPB105" s="43"/>
      <c r="FPC105" s="43"/>
      <c r="FPD105" s="43"/>
      <c r="FPE105" s="43"/>
      <c r="FPF105" s="43"/>
      <c r="FPG105" s="43"/>
      <c r="FPH105" s="43"/>
      <c r="FPI105" s="43"/>
      <c r="FPJ105" s="43"/>
      <c r="FPK105" s="43"/>
      <c r="FPL105" s="43"/>
      <c r="FPM105" s="43"/>
      <c r="FPN105" s="43"/>
      <c r="FPO105" s="43"/>
      <c r="FPP105" s="43"/>
      <c r="FPQ105" s="43"/>
      <c r="FPR105" s="43"/>
      <c r="FPS105" s="43"/>
      <c r="FPT105" s="43"/>
      <c r="FPU105" s="43"/>
      <c r="FPV105" s="43"/>
      <c r="FPW105" s="43"/>
      <c r="FPX105" s="43"/>
      <c r="FPY105" s="43"/>
      <c r="FPZ105" s="43"/>
      <c r="FQA105" s="43"/>
      <c r="FQB105" s="43"/>
      <c r="FQC105" s="43"/>
      <c r="FQD105" s="43"/>
      <c r="FQE105" s="43"/>
      <c r="FQF105" s="43"/>
      <c r="FQG105" s="43"/>
      <c r="FQH105" s="43"/>
      <c r="FQI105" s="43"/>
      <c r="FQJ105" s="43"/>
      <c r="FQK105" s="43"/>
      <c r="FQL105" s="43"/>
      <c r="FQM105" s="43"/>
      <c r="FQN105" s="43"/>
      <c r="FQO105" s="43"/>
      <c r="FQP105" s="43"/>
      <c r="FQQ105" s="43"/>
      <c r="FQR105" s="43"/>
      <c r="FQS105" s="43"/>
      <c r="FQT105" s="43"/>
      <c r="FQU105" s="43"/>
      <c r="FQV105" s="43"/>
      <c r="FQW105" s="43"/>
      <c r="FQX105" s="43"/>
      <c r="FQY105" s="43"/>
      <c r="FQZ105" s="43"/>
      <c r="FRA105" s="43"/>
      <c r="FRB105" s="43"/>
      <c r="FRC105" s="43"/>
      <c r="FRD105" s="43"/>
      <c r="FRE105" s="43"/>
      <c r="FRF105" s="43"/>
      <c r="FRG105" s="43"/>
      <c r="FRH105" s="43"/>
      <c r="FRI105" s="43"/>
      <c r="FRJ105" s="43"/>
      <c r="FRK105" s="43"/>
      <c r="FRL105" s="43"/>
      <c r="FRM105" s="43"/>
      <c r="FRN105" s="43"/>
      <c r="FRO105" s="43"/>
      <c r="FRP105" s="43"/>
      <c r="FRQ105" s="43"/>
      <c r="FRR105" s="43"/>
      <c r="FRS105" s="43"/>
      <c r="FRT105" s="43"/>
      <c r="FRU105" s="43"/>
      <c r="FRV105" s="43"/>
      <c r="FRW105" s="43"/>
      <c r="FRX105" s="43"/>
      <c r="FRY105" s="43"/>
      <c r="FRZ105" s="43"/>
      <c r="FSA105" s="43"/>
      <c r="FSB105" s="43"/>
      <c r="FSC105" s="43"/>
      <c r="FSD105" s="43"/>
      <c r="FSE105" s="43"/>
      <c r="FSF105" s="43"/>
      <c r="FSG105" s="43"/>
      <c r="FSH105" s="43"/>
      <c r="FSI105" s="43"/>
      <c r="FSJ105" s="43"/>
      <c r="FSK105" s="43"/>
      <c r="FSL105" s="43"/>
      <c r="FSM105" s="43"/>
      <c r="FSN105" s="43"/>
      <c r="FSO105" s="43"/>
      <c r="FSP105" s="43"/>
      <c r="FSQ105" s="43"/>
      <c r="FSR105" s="43"/>
      <c r="FSS105" s="43"/>
      <c r="FST105" s="43"/>
      <c r="FSU105" s="43"/>
      <c r="FSV105" s="43"/>
      <c r="FSW105" s="43"/>
      <c r="FSX105" s="43"/>
      <c r="FSY105" s="43"/>
      <c r="FSZ105" s="43"/>
      <c r="FTA105" s="43"/>
      <c r="FTB105" s="43"/>
      <c r="FTC105" s="43"/>
      <c r="FTD105" s="43"/>
      <c r="FTE105" s="43"/>
      <c r="FTF105" s="43"/>
      <c r="FTG105" s="43"/>
      <c r="FTH105" s="43"/>
      <c r="FTI105" s="43"/>
      <c r="FTJ105" s="43"/>
      <c r="FTK105" s="43"/>
      <c r="FTL105" s="43"/>
      <c r="FTM105" s="43"/>
      <c r="FTN105" s="43"/>
      <c r="FTO105" s="43"/>
      <c r="FTP105" s="43"/>
      <c r="FTQ105" s="43"/>
      <c r="FTR105" s="43"/>
      <c r="FTS105" s="43"/>
      <c r="FTT105" s="43"/>
      <c r="FTU105" s="43"/>
      <c r="FTV105" s="43"/>
      <c r="FTW105" s="43"/>
      <c r="FTX105" s="43"/>
      <c r="FTY105" s="43"/>
      <c r="FTZ105" s="43"/>
      <c r="FUA105" s="43"/>
      <c r="FUB105" s="43"/>
      <c r="FUC105" s="43"/>
      <c r="FUD105" s="43"/>
      <c r="FUE105" s="43"/>
      <c r="FUF105" s="43"/>
      <c r="FUG105" s="43"/>
      <c r="FUH105" s="43"/>
      <c r="FUI105" s="43"/>
      <c r="FUJ105" s="43"/>
      <c r="FUK105" s="43"/>
      <c r="FUL105" s="43"/>
      <c r="FUM105" s="43"/>
      <c r="FUN105" s="43"/>
      <c r="FUO105" s="43"/>
      <c r="FUP105" s="43"/>
      <c r="FUQ105" s="43"/>
      <c r="FUR105" s="43"/>
      <c r="FUS105" s="43"/>
      <c r="FUT105" s="43"/>
      <c r="FUU105" s="43"/>
      <c r="FUV105" s="43"/>
      <c r="FUW105" s="43"/>
      <c r="FUX105" s="43"/>
      <c r="FUY105" s="43"/>
      <c r="FUZ105" s="43"/>
      <c r="FVA105" s="43"/>
      <c r="FVB105" s="43"/>
      <c r="FVC105" s="43"/>
      <c r="FVD105" s="43"/>
      <c r="FVE105" s="43"/>
      <c r="FVF105" s="43"/>
      <c r="FVG105" s="43"/>
      <c r="FVH105" s="43"/>
      <c r="FVI105" s="43"/>
      <c r="FVJ105" s="43"/>
      <c r="FVK105" s="43"/>
      <c r="FVL105" s="43"/>
      <c r="FVM105" s="43"/>
      <c r="FVN105" s="43"/>
      <c r="FVO105" s="43"/>
      <c r="FVP105" s="43"/>
      <c r="FVQ105" s="43"/>
      <c r="FVR105" s="43"/>
      <c r="FVS105" s="43"/>
      <c r="FVT105" s="43"/>
      <c r="FVU105" s="43"/>
      <c r="FVV105" s="43"/>
      <c r="FVW105" s="43"/>
      <c r="FVX105" s="43"/>
      <c r="FVY105" s="43"/>
      <c r="FVZ105" s="43"/>
      <c r="FWA105" s="43"/>
      <c r="FWB105" s="43"/>
      <c r="FWC105" s="43"/>
      <c r="FWD105" s="43"/>
      <c r="FWE105" s="43"/>
      <c r="FWF105" s="43"/>
      <c r="FWG105" s="43"/>
      <c r="FWH105" s="43"/>
      <c r="FWI105" s="43"/>
      <c r="FWJ105" s="43"/>
      <c r="FWK105" s="43"/>
      <c r="FWL105" s="43"/>
      <c r="FWM105" s="43"/>
      <c r="FWN105" s="43"/>
      <c r="FWO105" s="43"/>
      <c r="FWP105" s="43"/>
      <c r="FWQ105" s="43"/>
      <c r="FWR105" s="43"/>
      <c r="FWS105" s="43"/>
      <c r="FWT105" s="43"/>
      <c r="FWU105" s="43"/>
      <c r="FWV105" s="43"/>
      <c r="FWW105" s="43"/>
      <c r="FWX105" s="43"/>
      <c r="FWY105" s="43"/>
      <c r="FWZ105" s="43"/>
      <c r="FXA105" s="43"/>
      <c r="FXB105" s="43"/>
      <c r="FXC105" s="43"/>
      <c r="FXD105" s="43"/>
      <c r="FXE105" s="43"/>
      <c r="FXF105" s="43"/>
      <c r="FXG105" s="43"/>
      <c r="FXH105" s="43"/>
      <c r="FXI105" s="43"/>
      <c r="FXJ105" s="43"/>
      <c r="FXK105" s="43"/>
      <c r="FXL105" s="43"/>
      <c r="FXM105" s="43"/>
      <c r="FXN105" s="43"/>
      <c r="FXO105" s="43"/>
      <c r="FXP105" s="43"/>
      <c r="FXQ105" s="43"/>
      <c r="FXR105" s="43"/>
      <c r="FXS105" s="43"/>
      <c r="FXT105" s="43"/>
      <c r="FXU105" s="43"/>
      <c r="FXV105" s="43"/>
      <c r="FXW105" s="43"/>
      <c r="FXX105" s="43"/>
      <c r="FXY105" s="43"/>
      <c r="FXZ105" s="43"/>
      <c r="FYA105" s="43"/>
      <c r="FYB105" s="43"/>
      <c r="FYC105" s="43"/>
      <c r="FYD105" s="43"/>
      <c r="FYE105" s="43"/>
      <c r="FYF105" s="43"/>
      <c r="FYG105" s="43"/>
      <c r="FYH105" s="43"/>
      <c r="FYI105" s="43"/>
      <c r="FYJ105" s="43"/>
      <c r="FYK105" s="43"/>
      <c r="FYL105" s="43"/>
      <c r="FYM105" s="43"/>
      <c r="FYN105" s="43"/>
      <c r="FYO105" s="43"/>
      <c r="FYP105" s="43"/>
      <c r="FYQ105" s="43"/>
      <c r="FYR105" s="43"/>
      <c r="FYS105" s="43"/>
      <c r="FYT105" s="43"/>
      <c r="FYU105" s="43"/>
      <c r="FYV105" s="43"/>
      <c r="FYW105" s="43"/>
      <c r="FYX105" s="43"/>
      <c r="FYY105" s="43"/>
      <c r="FYZ105" s="43"/>
      <c r="FZA105" s="43"/>
      <c r="FZB105" s="43"/>
      <c r="FZC105" s="43"/>
      <c r="FZD105" s="43"/>
      <c r="FZE105" s="43"/>
      <c r="FZF105" s="43"/>
      <c r="FZG105" s="43"/>
      <c r="FZH105" s="43"/>
      <c r="FZI105" s="43"/>
      <c r="FZJ105" s="43"/>
      <c r="FZK105" s="43"/>
      <c r="FZL105" s="43"/>
      <c r="FZM105" s="43"/>
      <c r="FZN105" s="43"/>
      <c r="FZO105" s="43"/>
      <c r="FZP105" s="43"/>
      <c r="FZQ105" s="43"/>
      <c r="FZR105" s="43"/>
      <c r="FZS105" s="43"/>
      <c r="FZT105" s="43"/>
      <c r="FZU105" s="43"/>
      <c r="FZV105" s="43"/>
      <c r="FZW105" s="43"/>
      <c r="FZX105" s="43"/>
      <c r="FZY105" s="43"/>
      <c r="FZZ105" s="43"/>
      <c r="GAA105" s="43"/>
      <c r="GAB105" s="43"/>
      <c r="GAC105" s="43"/>
      <c r="GAD105" s="43"/>
      <c r="GAE105" s="43"/>
      <c r="GAF105" s="43"/>
      <c r="GAG105" s="43"/>
      <c r="GAH105" s="43"/>
      <c r="GAI105" s="43"/>
      <c r="GAJ105" s="43"/>
      <c r="GAK105" s="43"/>
      <c r="GAL105" s="43"/>
      <c r="GAM105" s="43"/>
      <c r="GAN105" s="43"/>
      <c r="GAO105" s="43"/>
      <c r="GAP105" s="43"/>
      <c r="GAQ105" s="43"/>
      <c r="GAR105" s="43"/>
      <c r="GAS105" s="43"/>
      <c r="GAT105" s="43"/>
      <c r="GAU105" s="43"/>
      <c r="GAV105" s="43"/>
      <c r="GAW105" s="43"/>
      <c r="GAX105" s="43"/>
      <c r="GAY105" s="43"/>
      <c r="GAZ105" s="43"/>
      <c r="GBA105" s="43"/>
      <c r="GBB105" s="43"/>
      <c r="GBC105" s="43"/>
      <c r="GBD105" s="43"/>
      <c r="GBE105" s="43"/>
      <c r="GBF105" s="43"/>
      <c r="GBG105" s="43"/>
      <c r="GBH105" s="43"/>
      <c r="GBI105" s="43"/>
      <c r="GBJ105" s="43"/>
      <c r="GBK105" s="43"/>
      <c r="GBL105" s="43"/>
      <c r="GBM105" s="43"/>
      <c r="GBN105" s="43"/>
      <c r="GBO105" s="43"/>
      <c r="GBP105" s="43"/>
      <c r="GBQ105" s="43"/>
      <c r="GBR105" s="43"/>
      <c r="GBS105" s="43"/>
      <c r="GBT105" s="43"/>
      <c r="GBU105" s="43"/>
      <c r="GBV105" s="43"/>
      <c r="GBW105" s="43"/>
      <c r="GBX105" s="43"/>
      <c r="GBY105" s="43"/>
      <c r="GBZ105" s="43"/>
      <c r="GCA105" s="43"/>
      <c r="GCB105" s="43"/>
      <c r="GCC105" s="43"/>
      <c r="GCD105" s="43"/>
      <c r="GCE105" s="43"/>
      <c r="GCF105" s="43"/>
      <c r="GCG105" s="43"/>
      <c r="GCH105" s="43"/>
      <c r="GCI105" s="43"/>
      <c r="GCJ105" s="43"/>
      <c r="GCK105" s="43"/>
      <c r="GCL105" s="43"/>
      <c r="GCM105" s="43"/>
      <c r="GCN105" s="43"/>
      <c r="GCO105" s="43"/>
      <c r="GCP105" s="43"/>
      <c r="GCQ105" s="43"/>
      <c r="GCR105" s="43"/>
      <c r="GCS105" s="43"/>
      <c r="GCT105" s="43"/>
      <c r="GCU105" s="43"/>
      <c r="GCV105" s="43"/>
      <c r="GCW105" s="43"/>
      <c r="GCX105" s="43"/>
      <c r="GCY105" s="43"/>
      <c r="GCZ105" s="43"/>
      <c r="GDA105" s="43"/>
      <c r="GDB105" s="43"/>
      <c r="GDC105" s="43"/>
      <c r="GDD105" s="43"/>
      <c r="GDE105" s="43"/>
      <c r="GDF105" s="43"/>
      <c r="GDG105" s="43"/>
      <c r="GDH105" s="43"/>
      <c r="GDI105" s="43"/>
      <c r="GDJ105" s="43"/>
      <c r="GDK105" s="43"/>
      <c r="GDL105" s="43"/>
      <c r="GDM105" s="43"/>
      <c r="GDN105" s="43"/>
      <c r="GDO105" s="43"/>
      <c r="GDP105" s="43"/>
      <c r="GDQ105" s="43"/>
      <c r="GDR105" s="43"/>
      <c r="GDS105" s="43"/>
      <c r="GDT105" s="43"/>
      <c r="GDU105" s="43"/>
      <c r="GDV105" s="43"/>
      <c r="GDW105" s="43"/>
      <c r="GDX105" s="43"/>
      <c r="GDY105" s="43"/>
      <c r="GDZ105" s="43"/>
      <c r="GEA105" s="43"/>
      <c r="GEB105" s="43"/>
      <c r="GEC105" s="43"/>
      <c r="GED105" s="43"/>
      <c r="GEE105" s="43"/>
      <c r="GEF105" s="43"/>
      <c r="GEG105" s="43"/>
      <c r="GEH105" s="43"/>
      <c r="GEI105" s="43"/>
      <c r="GEJ105" s="43"/>
      <c r="GEK105" s="43"/>
      <c r="GEL105" s="43"/>
      <c r="GEM105" s="43"/>
      <c r="GEN105" s="43"/>
      <c r="GEO105" s="43"/>
      <c r="GEP105" s="43"/>
      <c r="GEQ105" s="43"/>
      <c r="GER105" s="43"/>
      <c r="GES105" s="43"/>
      <c r="GET105" s="43"/>
      <c r="GEU105" s="43"/>
      <c r="GEV105" s="43"/>
      <c r="GEW105" s="43"/>
      <c r="GEX105" s="43"/>
      <c r="GEY105" s="43"/>
      <c r="GEZ105" s="43"/>
      <c r="GFA105" s="43"/>
      <c r="GFB105" s="43"/>
      <c r="GFC105" s="43"/>
      <c r="GFD105" s="43"/>
      <c r="GFE105" s="43"/>
      <c r="GFF105" s="43"/>
      <c r="GFG105" s="43"/>
      <c r="GFH105" s="43"/>
      <c r="GFI105" s="43"/>
      <c r="GFJ105" s="43"/>
      <c r="GFK105" s="43"/>
      <c r="GFL105" s="43"/>
      <c r="GFM105" s="43"/>
      <c r="GFN105" s="43"/>
      <c r="GFO105" s="43"/>
      <c r="GFP105" s="43"/>
      <c r="GFQ105" s="43"/>
      <c r="GFR105" s="43"/>
      <c r="GFS105" s="43"/>
      <c r="GFT105" s="43"/>
      <c r="GFU105" s="43"/>
      <c r="GFV105" s="43"/>
      <c r="GFW105" s="43"/>
      <c r="GFX105" s="43"/>
      <c r="GFY105" s="43"/>
      <c r="GFZ105" s="43"/>
      <c r="GGA105" s="43"/>
      <c r="GGB105" s="43"/>
      <c r="GGC105" s="43"/>
      <c r="GGD105" s="43"/>
      <c r="GGE105" s="43"/>
      <c r="GGF105" s="43"/>
      <c r="GGG105" s="43"/>
      <c r="GGH105" s="43"/>
      <c r="GGI105" s="43"/>
      <c r="GGJ105" s="43"/>
      <c r="GGK105" s="43"/>
      <c r="GGL105" s="43"/>
      <c r="GGM105" s="43"/>
      <c r="GGN105" s="43"/>
      <c r="GGO105" s="43"/>
      <c r="GGP105" s="43"/>
      <c r="GGQ105" s="43"/>
      <c r="GGR105" s="43"/>
      <c r="GGS105" s="43"/>
      <c r="GGT105" s="43"/>
      <c r="GGU105" s="43"/>
      <c r="GGV105" s="43"/>
      <c r="GGW105" s="43"/>
      <c r="GGX105" s="43"/>
      <c r="GGY105" s="43"/>
      <c r="GGZ105" s="43"/>
      <c r="GHA105" s="43"/>
      <c r="GHB105" s="43"/>
      <c r="GHC105" s="43"/>
      <c r="GHD105" s="43"/>
      <c r="GHE105" s="43"/>
      <c r="GHF105" s="43"/>
      <c r="GHG105" s="43"/>
      <c r="GHH105" s="43"/>
      <c r="GHI105" s="43"/>
      <c r="GHJ105" s="43"/>
      <c r="GHK105" s="43"/>
      <c r="GHL105" s="43"/>
      <c r="GHM105" s="43"/>
      <c r="GHN105" s="43"/>
      <c r="GHO105" s="43"/>
      <c r="GHP105" s="43"/>
      <c r="GHQ105" s="43"/>
      <c r="GHR105" s="43"/>
      <c r="GHS105" s="43"/>
      <c r="GHT105" s="43"/>
      <c r="GHU105" s="43"/>
      <c r="GHV105" s="43"/>
      <c r="GHW105" s="43"/>
      <c r="GHX105" s="43"/>
      <c r="GHY105" s="43"/>
      <c r="GHZ105" s="43"/>
      <c r="GIA105" s="43"/>
      <c r="GIB105" s="43"/>
      <c r="GIC105" s="43"/>
      <c r="GID105" s="43"/>
      <c r="GIE105" s="43"/>
      <c r="GIF105" s="43"/>
      <c r="GIG105" s="43"/>
      <c r="GIH105" s="43"/>
      <c r="GII105" s="43"/>
      <c r="GIJ105" s="43"/>
      <c r="GIK105" s="43"/>
      <c r="GIL105" s="43"/>
      <c r="GIM105" s="43"/>
      <c r="GIN105" s="43"/>
      <c r="GIO105" s="43"/>
      <c r="GIP105" s="43"/>
      <c r="GIQ105" s="43"/>
      <c r="GIR105" s="43"/>
      <c r="GIS105" s="43"/>
      <c r="GIT105" s="43"/>
      <c r="GIU105" s="43"/>
      <c r="GIV105" s="43"/>
      <c r="GIW105" s="43"/>
      <c r="GIX105" s="43"/>
      <c r="GIY105" s="43"/>
      <c r="GIZ105" s="43"/>
      <c r="GJA105" s="43"/>
      <c r="GJB105" s="43"/>
      <c r="GJC105" s="43"/>
      <c r="GJD105" s="43"/>
      <c r="GJE105" s="43"/>
      <c r="GJF105" s="43"/>
      <c r="GJG105" s="43"/>
      <c r="GJH105" s="43"/>
      <c r="GJI105" s="43"/>
      <c r="GJJ105" s="43"/>
      <c r="GJK105" s="43"/>
      <c r="GJL105" s="43"/>
      <c r="GJM105" s="43"/>
      <c r="GJN105" s="43"/>
      <c r="GJO105" s="43"/>
      <c r="GJP105" s="43"/>
      <c r="GJQ105" s="43"/>
      <c r="GJR105" s="43"/>
      <c r="GJS105" s="43"/>
      <c r="GJT105" s="43"/>
      <c r="GJU105" s="43"/>
      <c r="GJV105" s="43"/>
      <c r="GJW105" s="43"/>
      <c r="GJX105" s="43"/>
      <c r="GJY105" s="43"/>
      <c r="GJZ105" s="43"/>
      <c r="GKA105" s="43"/>
      <c r="GKB105" s="43"/>
      <c r="GKC105" s="43"/>
      <c r="GKD105" s="43"/>
      <c r="GKE105" s="43"/>
      <c r="GKF105" s="43"/>
      <c r="GKG105" s="43"/>
      <c r="GKH105" s="43"/>
      <c r="GKI105" s="43"/>
      <c r="GKJ105" s="43"/>
      <c r="GKK105" s="43"/>
      <c r="GKL105" s="43"/>
      <c r="GKM105" s="43"/>
      <c r="GKN105" s="43"/>
      <c r="GKO105" s="43"/>
      <c r="GKP105" s="43"/>
      <c r="GKQ105" s="43"/>
      <c r="GKR105" s="43"/>
      <c r="GKS105" s="43"/>
      <c r="GKT105" s="43"/>
      <c r="GKU105" s="43"/>
      <c r="GKV105" s="43"/>
      <c r="GKW105" s="43"/>
      <c r="GKX105" s="43"/>
      <c r="GKY105" s="43"/>
      <c r="GKZ105" s="43"/>
      <c r="GLA105" s="43"/>
      <c r="GLB105" s="43"/>
      <c r="GLC105" s="43"/>
      <c r="GLD105" s="43"/>
      <c r="GLE105" s="43"/>
      <c r="GLF105" s="43"/>
      <c r="GLG105" s="43"/>
      <c r="GLH105" s="43"/>
      <c r="GLI105" s="43"/>
      <c r="GLJ105" s="43"/>
      <c r="GLK105" s="43"/>
      <c r="GLL105" s="43"/>
      <c r="GLM105" s="43"/>
      <c r="GLN105" s="43"/>
      <c r="GLO105" s="43"/>
      <c r="GLP105" s="43"/>
      <c r="GLQ105" s="43"/>
      <c r="GLR105" s="43"/>
      <c r="GLS105" s="43"/>
      <c r="GLT105" s="43"/>
      <c r="GLU105" s="43"/>
      <c r="GLV105" s="43"/>
      <c r="GLW105" s="43"/>
      <c r="GLX105" s="43"/>
      <c r="GLY105" s="43"/>
      <c r="GLZ105" s="43"/>
      <c r="GMA105" s="43"/>
      <c r="GMB105" s="43"/>
      <c r="GMC105" s="43"/>
      <c r="GMD105" s="43"/>
      <c r="GME105" s="43"/>
      <c r="GMF105" s="43"/>
      <c r="GMG105" s="43"/>
      <c r="GMH105" s="43"/>
      <c r="GMI105" s="43"/>
      <c r="GMJ105" s="43"/>
      <c r="GMK105" s="43"/>
      <c r="GML105" s="43"/>
      <c r="GMM105" s="43"/>
      <c r="GMN105" s="43"/>
      <c r="GMO105" s="43"/>
      <c r="GMP105" s="43"/>
      <c r="GMQ105" s="43"/>
      <c r="GMR105" s="43"/>
      <c r="GMS105" s="43"/>
      <c r="GMT105" s="43"/>
      <c r="GMU105" s="43"/>
      <c r="GMV105" s="43"/>
      <c r="GMW105" s="43"/>
      <c r="GMX105" s="43"/>
      <c r="GMY105" s="43"/>
      <c r="GMZ105" s="43"/>
      <c r="GNA105" s="43"/>
      <c r="GNB105" s="43"/>
      <c r="GNC105" s="43"/>
      <c r="GND105" s="43"/>
      <c r="GNE105" s="43"/>
      <c r="GNF105" s="43"/>
      <c r="GNG105" s="43"/>
      <c r="GNH105" s="43"/>
      <c r="GNI105" s="43"/>
      <c r="GNJ105" s="43"/>
      <c r="GNK105" s="43"/>
      <c r="GNL105" s="43"/>
      <c r="GNM105" s="43"/>
      <c r="GNN105" s="43"/>
      <c r="GNO105" s="43"/>
      <c r="GNP105" s="43"/>
      <c r="GNQ105" s="43"/>
      <c r="GNR105" s="43"/>
      <c r="GNS105" s="43"/>
      <c r="GNT105" s="43"/>
      <c r="GNU105" s="43"/>
      <c r="GNV105" s="43"/>
      <c r="GNW105" s="43"/>
      <c r="GNX105" s="43"/>
      <c r="GNY105" s="43"/>
      <c r="GNZ105" s="43"/>
      <c r="GOA105" s="43"/>
      <c r="GOB105" s="43"/>
      <c r="GOC105" s="43"/>
      <c r="GOD105" s="43"/>
      <c r="GOE105" s="43"/>
      <c r="GOF105" s="43"/>
      <c r="GOG105" s="43"/>
      <c r="GOH105" s="43"/>
      <c r="GOI105" s="43"/>
      <c r="GOJ105" s="43"/>
      <c r="GOK105" s="43"/>
      <c r="GOL105" s="43"/>
      <c r="GOM105" s="43"/>
      <c r="GON105" s="43"/>
      <c r="GOO105" s="43"/>
      <c r="GOP105" s="43"/>
      <c r="GOQ105" s="43"/>
      <c r="GOR105" s="43"/>
      <c r="GOS105" s="43"/>
      <c r="GOT105" s="43"/>
      <c r="GOU105" s="43"/>
      <c r="GOV105" s="43"/>
      <c r="GOW105" s="43"/>
      <c r="GOX105" s="43"/>
      <c r="GOY105" s="43"/>
      <c r="GOZ105" s="43"/>
      <c r="GPA105" s="43"/>
      <c r="GPB105" s="43"/>
      <c r="GPC105" s="43"/>
      <c r="GPD105" s="43"/>
      <c r="GPE105" s="43"/>
      <c r="GPF105" s="43"/>
      <c r="GPG105" s="43"/>
      <c r="GPH105" s="43"/>
      <c r="GPI105" s="43"/>
      <c r="GPJ105" s="43"/>
      <c r="GPK105" s="43"/>
      <c r="GPL105" s="43"/>
      <c r="GPM105" s="43"/>
      <c r="GPN105" s="43"/>
      <c r="GPO105" s="43"/>
      <c r="GPP105" s="43"/>
      <c r="GPQ105" s="43"/>
      <c r="GPR105" s="43"/>
      <c r="GPS105" s="43"/>
      <c r="GPT105" s="43"/>
      <c r="GPU105" s="43"/>
      <c r="GPV105" s="43"/>
      <c r="GPW105" s="43"/>
      <c r="GPX105" s="43"/>
      <c r="GPY105" s="43"/>
      <c r="GPZ105" s="43"/>
      <c r="GQA105" s="43"/>
      <c r="GQB105" s="43"/>
      <c r="GQC105" s="43"/>
      <c r="GQD105" s="43"/>
      <c r="GQE105" s="43"/>
      <c r="GQF105" s="43"/>
      <c r="GQG105" s="43"/>
      <c r="GQH105" s="43"/>
      <c r="GQI105" s="43"/>
      <c r="GQJ105" s="43"/>
      <c r="GQK105" s="43"/>
      <c r="GQL105" s="43"/>
      <c r="GQM105" s="43"/>
      <c r="GQN105" s="43"/>
      <c r="GQO105" s="43"/>
      <c r="GQP105" s="43"/>
      <c r="GQQ105" s="43"/>
      <c r="GQR105" s="43"/>
      <c r="GQS105" s="43"/>
      <c r="GQT105" s="43"/>
      <c r="GQU105" s="43"/>
      <c r="GQV105" s="43"/>
      <c r="GQW105" s="43"/>
      <c r="GQX105" s="43"/>
      <c r="GQY105" s="43"/>
      <c r="GQZ105" s="43"/>
      <c r="GRA105" s="43"/>
      <c r="GRB105" s="43"/>
      <c r="GRC105" s="43"/>
      <c r="GRD105" s="43"/>
      <c r="GRE105" s="43"/>
      <c r="GRF105" s="43"/>
      <c r="GRG105" s="43"/>
      <c r="GRH105" s="43"/>
      <c r="GRI105" s="43"/>
      <c r="GRJ105" s="43"/>
      <c r="GRK105" s="43"/>
      <c r="GRL105" s="43"/>
      <c r="GRM105" s="43"/>
      <c r="GRN105" s="43"/>
      <c r="GRO105" s="43"/>
      <c r="GRP105" s="43"/>
      <c r="GRQ105" s="43"/>
      <c r="GRR105" s="43"/>
      <c r="GRS105" s="43"/>
      <c r="GRT105" s="43"/>
      <c r="GRU105" s="43"/>
      <c r="GRV105" s="43"/>
      <c r="GRW105" s="43"/>
      <c r="GRX105" s="43"/>
      <c r="GRY105" s="43"/>
      <c r="GRZ105" s="43"/>
      <c r="GSA105" s="43"/>
      <c r="GSB105" s="43"/>
      <c r="GSC105" s="43"/>
      <c r="GSD105" s="43"/>
      <c r="GSE105" s="43"/>
      <c r="GSF105" s="43"/>
      <c r="GSG105" s="43"/>
      <c r="GSH105" s="43"/>
      <c r="GSI105" s="43"/>
      <c r="GSJ105" s="43"/>
      <c r="GSK105" s="43"/>
      <c r="GSL105" s="43"/>
      <c r="GSM105" s="43"/>
      <c r="GSN105" s="43"/>
      <c r="GSO105" s="43"/>
      <c r="GSP105" s="43"/>
      <c r="GSQ105" s="43"/>
      <c r="GSR105" s="43"/>
      <c r="GSS105" s="43"/>
      <c r="GST105" s="43"/>
      <c r="GSU105" s="43"/>
      <c r="GSV105" s="43"/>
      <c r="GSW105" s="43"/>
      <c r="GSX105" s="43"/>
      <c r="GSY105" s="43"/>
      <c r="GSZ105" s="43"/>
      <c r="GTA105" s="43"/>
      <c r="GTB105" s="43"/>
      <c r="GTC105" s="43"/>
      <c r="GTD105" s="43"/>
      <c r="GTE105" s="43"/>
      <c r="GTF105" s="43"/>
      <c r="GTG105" s="43"/>
      <c r="GTH105" s="43"/>
      <c r="GTI105" s="43"/>
      <c r="GTJ105" s="43"/>
      <c r="GTK105" s="43"/>
      <c r="GTL105" s="43"/>
      <c r="GTM105" s="43"/>
      <c r="GTN105" s="43"/>
      <c r="GTO105" s="43"/>
      <c r="GTP105" s="43"/>
      <c r="GTQ105" s="43"/>
      <c r="GTR105" s="43"/>
      <c r="GTS105" s="43"/>
      <c r="GTT105" s="43"/>
      <c r="GTU105" s="43"/>
      <c r="GTV105" s="43"/>
      <c r="GTW105" s="43"/>
      <c r="GTX105" s="43"/>
      <c r="GTY105" s="43"/>
      <c r="GTZ105" s="43"/>
      <c r="GUA105" s="43"/>
      <c r="GUB105" s="43"/>
      <c r="GUC105" s="43"/>
      <c r="GUD105" s="43"/>
      <c r="GUE105" s="43"/>
      <c r="GUF105" s="43"/>
      <c r="GUG105" s="43"/>
      <c r="GUH105" s="43"/>
      <c r="GUI105" s="43"/>
      <c r="GUJ105" s="43"/>
      <c r="GUK105" s="43"/>
      <c r="GUL105" s="43"/>
      <c r="GUM105" s="43"/>
      <c r="GUN105" s="43"/>
      <c r="GUO105" s="43"/>
      <c r="GUP105" s="43"/>
      <c r="GUQ105" s="43"/>
      <c r="GUR105" s="43"/>
      <c r="GUS105" s="43"/>
      <c r="GUT105" s="43"/>
      <c r="GUU105" s="43"/>
      <c r="GUV105" s="43"/>
      <c r="GUW105" s="43"/>
      <c r="GUX105" s="43"/>
      <c r="GUY105" s="43"/>
      <c r="GUZ105" s="43"/>
      <c r="GVA105" s="43"/>
      <c r="GVB105" s="43"/>
      <c r="GVC105" s="43"/>
      <c r="GVD105" s="43"/>
      <c r="GVE105" s="43"/>
      <c r="GVF105" s="43"/>
      <c r="GVG105" s="43"/>
      <c r="GVH105" s="43"/>
      <c r="GVI105" s="43"/>
      <c r="GVJ105" s="43"/>
      <c r="GVK105" s="43"/>
      <c r="GVL105" s="43"/>
      <c r="GVM105" s="43"/>
      <c r="GVN105" s="43"/>
      <c r="GVO105" s="43"/>
      <c r="GVP105" s="43"/>
      <c r="GVQ105" s="43"/>
      <c r="GVR105" s="43"/>
      <c r="GVS105" s="43"/>
      <c r="GVT105" s="43"/>
      <c r="GVU105" s="43"/>
      <c r="GVV105" s="43"/>
      <c r="GVW105" s="43"/>
      <c r="GVX105" s="43"/>
      <c r="GVY105" s="43"/>
      <c r="GVZ105" s="43"/>
      <c r="GWA105" s="43"/>
      <c r="GWB105" s="43"/>
      <c r="GWC105" s="43"/>
      <c r="GWD105" s="43"/>
      <c r="GWE105" s="43"/>
      <c r="GWF105" s="43"/>
      <c r="GWG105" s="43"/>
      <c r="GWH105" s="43"/>
      <c r="GWI105" s="43"/>
      <c r="GWJ105" s="43"/>
      <c r="GWK105" s="43"/>
      <c r="GWL105" s="43"/>
      <c r="GWM105" s="43"/>
      <c r="GWN105" s="43"/>
      <c r="GWO105" s="43"/>
      <c r="GWP105" s="43"/>
      <c r="GWQ105" s="43"/>
      <c r="GWR105" s="43"/>
      <c r="GWS105" s="43"/>
      <c r="GWT105" s="43"/>
      <c r="GWU105" s="43"/>
      <c r="GWV105" s="43"/>
      <c r="GWW105" s="43"/>
      <c r="GWX105" s="43"/>
      <c r="GWY105" s="43"/>
      <c r="GWZ105" s="43"/>
      <c r="GXA105" s="43"/>
      <c r="GXB105" s="43"/>
      <c r="GXC105" s="43"/>
      <c r="GXD105" s="43"/>
      <c r="GXE105" s="43"/>
      <c r="GXF105" s="43"/>
      <c r="GXG105" s="43"/>
      <c r="GXH105" s="43"/>
      <c r="GXI105" s="43"/>
      <c r="GXJ105" s="43"/>
      <c r="GXK105" s="43"/>
      <c r="GXL105" s="43"/>
      <c r="GXM105" s="43"/>
      <c r="GXN105" s="43"/>
      <c r="GXO105" s="43"/>
      <c r="GXP105" s="43"/>
      <c r="GXQ105" s="43"/>
      <c r="GXR105" s="43"/>
      <c r="GXS105" s="43"/>
      <c r="GXT105" s="43"/>
      <c r="GXU105" s="43"/>
      <c r="GXV105" s="43"/>
      <c r="GXW105" s="43"/>
      <c r="GXX105" s="43"/>
      <c r="GXY105" s="43"/>
      <c r="GXZ105" s="43"/>
      <c r="GYA105" s="43"/>
      <c r="GYB105" s="43"/>
      <c r="GYC105" s="43"/>
      <c r="GYD105" s="43"/>
      <c r="GYE105" s="43"/>
      <c r="GYF105" s="43"/>
      <c r="GYG105" s="43"/>
      <c r="GYH105" s="43"/>
      <c r="GYI105" s="43"/>
      <c r="GYJ105" s="43"/>
      <c r="GYK105" s="43"/>
      <c r="GYL105" s="43"/>
      <c r="GYM105" s="43"/>
      <c r="GYN105" s="43"/>
      <c r="GYO105" s="43"/>
      <c r="GYP105" s="43"/>
      <c r="GYQ105" s="43"/>
      <c r="GYR105" s="43"/>
      <c r="GYS105" s="43"/>
      <c r="GYT105" s="43"/>
      <c r="GYU105" s="43"/>
      <c r="GYV105" s="43"/>
      <c r="GYW105" s="43"/>
      <c r="GYX105" s="43"/>
      <c r="GYY105" s="43"/>
      <c r="GYZ105" s="43"/>
      <c r="GZA105" s="43"/>
      <c r="GZB105" s="43"/>
      <c r="GZC105" s="43"/>
      <c r="GZD105" s="43"/>
      <c r="GZE105" s="43"/>
      <c r="GZF105" s="43"/>
      <c r="GZG105" s="43"/>
      <c r="GZH105" s="43"/>
      <c r="GZI105" s="43"/>
      <c r="GZJ105" s="43"/>
      <c r="GZK105" s="43"/>
      <c r="GZL105" s="43"/>
      <c r="GZM105" s="43"/>
      <c r="GZN105" s="43"/>
      <c r="GZO105" s="43"/>
      <c r="GZP105" s="43"/>
      <c r="GZQ105" s="43"/>
      <c r="GZR105" s="43"/>
      <c r="GZS105" s="43"/>
      <c r="GZT105" s="43"/>
      <c r="GZU105" s="43"/>
      <c r="GZV105" s="43"/>
      <c r="GZW105" s="43"/>
      <c r="GZX105" s="43"/>
      <c r="GZY105" s="43"/>
      <c r="GZZ105" s="43"/>
      <c r="HAA105" s="43"/>
      <c r="HAB105" s="43"/>
      <c r="HAC105" s="43"/>
      <c r="HAD105" s="43"/>
      <c r="HAE105" s="43"/>
      <c r="HAF105" s="43"/>
      <c r="HAG105" s="43"/>
      <c r="HAH105" s="43"/>
      <c r="HAI105" s="43"/>
      <c r="HAJ105" s="43"/>
      <c r="HAK105" s="43"/>
      <c r="HAL105" s="43"/>
      <c r="HAM105" s="43"/>
      <c r="HAN105" s="43"/>
      <c r="HAO105" s="43"/>
      <c r="HAP105" s="43"/>
      <c r="HAQ105" s="43"/>
      <c r="HAR105" s="43"/>
      <c r="HAS105" s="43"/>
      <c r="HAT105" s="43"/>
      <c r="HAU105" s="43"/>
      <c r="HAV105" s="43"/>
      <c r="HAW105" s="43"/>
      <c r="HAX105" s="43"/>
      <c r="HAY105" s="43"/>
      <c r="HAZ105" s="43"/>
      <c r="HBA105" s="43"/>
      <c r="HBB105" s="43"/>
      <c r="HBC105" s="43"/>
      <c r="HBD105" s="43"/>
      <c r="HBE105" s="43"/>
      <c r="HBF105" s="43"/>
      <c r="HBG105" s="43"/>
      <c r="HBH105" s="43"/>
      <c r="HBI105" s="43"/>
      <c r="HBJ105" s="43"/>
      <c r="HBK105" s="43"/>
      <c r="HBL105" s="43"/>
      <c r="HBM105" s="43"/>
      <c r="HBN105" s="43"/>
      <c r="HBO105" s="43"/>
      <c r="HBP105" s="43"/>
      <c r="HBQ105" s="43"/>
      <c r="HBR105" s="43"/>
      <c r="HBS105" s="43"/>
      <c r="HBT105" s="43"/>
      <c r="HBU105" s="43"/>
      <c r="HBV105" s="43"/>
      <c r="HBW105" s="43"/>
      <c r="HBX105" s="43"/>
      <c r="HBY105" s="43"/>
      <c r="HBZ105" s="43"/>
      <c r="HCA105" s="43"/>
      <c r="HCB105" s="43"/>
      <c r="HCC105" s="43"/>
      <c r="HCD105" s="43"/>
      <c r="HCE105" s="43"/>
      <c r="HCF105" s="43"/>
      <c r="HCG105" s="43"/>
      <c r="HCH105" s="43"/>
      <c r="HCI105" s="43"/>
      <c r="HCJ105" s="43"/>
      <c r="HCK105" s="43"/>
      <c r="HCL105" s="43"/>
      <c r="HCM105" s="43"/>
      <c r="HCN105" s="43"/>
      <c r="HCO105" s="43"/>
      <c r="HCP105" s="43"/>
      <c r="HCQ105" s="43"/>
      <c r="HCR105" s="43"/>
      <c r="HCS105" s="43"/>
      <c r="HCT105" s="43"/>
      <c r="HCU105" s="43"/>
      <c r="HCV105" s="43"/>
      <c r="HCW105" s="43"/>
      <c r="HCX105" s="43"/>
      <c r="HCY105" s="43"/>
      <c r="HCZ105" s="43"/>
      <c r="HDA105" s="43"/>
      <c r="HDB105" s="43"/>
      <c r="HDC105" s="43"/>
      <c r="HDD105" s="43"/>
      <c r="HDE105" s="43"/>
      <c r="HDF105" s="43"/>
      <c r="HDG105" s="43"/>
      <c r="HDH105" s="43"/>
      <c r="HDI105" s="43"/>
      <c r="HDJ105" s="43"/>
      <c r="HDK105" s="43"/>
      <c r="HDL105" s="43"/>
      <c r="HDM105" s="43"/>
      <c r="HDN105" s="43"/>
      <c r="HDO105" s="43"/>
      <c r="HDP105" s="43"/>
      <c r="HDQ105" s="43"/>
      <c r="HDR105" s="43"/>
      <c r="HDS105" s="43"/>
      <c r="HDT105" s="43"/>
      <c r="HDU105" s="43"/>
      <c r="HDV105" s="43"/>
      <c r="HDW105" s="43"/>
      <c r="HDX105" s="43"/>
      <c r="HDY105" s="43"/>
      <c r="HDZ105" s="43"/>
      <c r="HEA105" s="43"/>
      <c r="HEB105" s="43"/>
      <c r="HEC105" s="43"/>
      <c r="HED105" s="43"/>
      <c r="HEE105" s="43"/>
      <c r="HEF105" s="43"/>
      <c r="HEG105" s="43"/>
      <c r="HEH105" s="43"/>
      <c r="HEI105" s="43"/>
      <c r="HEJ105" s="43"/>
      <c r="HEK105" s="43"/>
      <c r="HEL105" s="43"/>
      <c r="HEM105" s="43"/>
      <c r="HEN105" s="43"/>
      <c r="HEO105" s="43"/>
      <c r="HEP105" s="43"/>
      <c r="HEQ105" s="43"/>
      <c r="HER105" s="43"/>
      <c r="HES105" s="43"/>
      <c r="HET105" s="43"/>
      <c r="HEU105" s="43"/>
      <c r="HEV105" s="43"/>
      <c r="HEW105" s="43"/>
      <c r="HEX105" s="43"/>
      <c r="HEY105" s="43"/>
      <c r="HEZ105" s="43"/>
      <c r="HFA105" s="43"/>
      <c r="HFB105" s="43"/>
      <c r="HFC105" s="43"/>
      <c r="HFD105" s="43"/>
      <c r="HFE105" s="43"/>
      <c r="HFF105" s="43"/>
      <c r="HFG105" s="43"/>
      <c r="HFH105" s="43"/>
      <c r="HFI105" s="43"/>
      <c r="HFJ105" s="43"/>
      <c r="HFK105" s="43"/>
      <c r="HFL105" s="43"/>
      <c r="HFM105" s="43"/>
      <c r="HFN105" s="43"/>
      <c r="HFO105" s="43"/>
      <c r="HFP105" s="43"/>
      <c r="HFQ105" s="43"/>
      <c r="HFR105" s="43"/>
      <c r="HFS105" s="43"/>
      <c r="HFT105" s="43"/>
      <c r="HFU105" s="43"/>
      <c r="HFV105" s="43"/>
      <c r="HFW105" s="43"/>
      <c r="HFX105" s="43"/>
      <c r="HFY105" s="43"/>
      <c r="HFZ105" s="43"/>
      <c r="HGA105" s="43"/>
      <c r="HGB105" s="43"/>
      <c r="HGC105" s="43"/>
      <c r="HGD105" s="43"/>
      <c r="HGE105" s="43"/>
      <c r="HGF105" s="43"/>
      <c r="HGG105" s="43"/>
      <c r="HGH105" s="43"/>
      <c r="HGI105" s="43"/>
      <c r="HGJ105" s="43"/>
      <c r="HGK105" s="43"/>
      <c r="HGL105" s="43"/>
      <c r="HGM105" s="43"/>
      <c r="HGN105" s="43"/>
      <c r="HGO105" s="43"/>
      <c r="HGP105" s="43"/>
      <c r="HGQ105" s="43"/>
      <c r="HGR105" s="43"/>
      <c r="HGS105" s="43"/>
      <c r="HGT105" s="43"/>
      <c r="HGU105" s="43"/>
      <c r="HGV105" s="43"/>
      <c r="HGW105" s="43"/>
      <c r="HGX105" s="43"/>
      <c r="HGY105" s="43"/>
      <c r="HGZ105" s="43"/>
      <c r="HHA105" s="43"/>
      <c r="HHB105" s="43"/>
      <c r="HHC105" s="43"/>
      <c r="HHD105" s="43"/>
      <c r="HHE105" s="43"/>
      <c r="HHF105" s="43"/>
      <c r="HHG105" s="43"/>
      <c r="HHH105" s="43"/>
      <c r="HHI105" s="43"/>
      <c r="HHJ105" s="43"/>
      <c r="HHK105" s="43"/>
      <c r="HHL105" s="43"/>
      <c r="HHM105" s="43"/>
      <c r="HHN105" s="43"/>
      <c r="HHO105" s="43"/>
      <c r="HHP105" s="43"/>
      <c r="HHQ105" s="43"/>
      <c r="HHR105" s="43"/>
      <c r="HHS105" s="43"/>
      <c r="HHT105" s="43"/>
      <c r="HHU105" s="43"/>
      <c r="HHV105" s="43"/>
      <c r="HHW105" s="43"/>
      <c r="HHX105" s="43"/>
      <c r="HHY105" s="43"/>
      <c r="HHZ105" s="43"/>
      <c r="HIA105" s="43"/>
      <c r="HIB105" s="43"/>
      <c r="HIC105" s="43"/>
      <c r="HID105" s="43"/>
      <c r="HIE105" s="43"/>
      <c r="HIF105" s="43"/>
      <c r="HIG105" s="43"/>
      <c r="HIH105" s="43"/>
      <c r="HII105" s="43"/>
      <c r="HIJ105" s="43"/>
      <c r="HIK105" s="43"/>
      <c r="HIL105" s="43"/>
      <c r="HIM105" s="43"/>
      <c r="HIN105" s="43"/>
      <c r="HIO105" s="43"/>
      <c r="HIP105" s="43"/>
      <c r="HIQ105" s="43"/>
      <c r="HIR105" s="43"/>
      <c r="HIS105" s="43"/>
      <c r="HIT105" s="43"/>
      <c r="HIU105" s="43"/>
      <c r="HIV105" s="43"/>
      <c r="HIW105" s="43"/>
      <c r="HIX105" s="43"/>
      <c r="HIY105" s="43"/>
      <c r="HIZ105" s="43"/>
      <c r="HJA105" s="43"/>
      <c r="HJB105" s="43"/>
      <c r="HJC105" s="43"/>
      <c r="HJD105" s="43"/>
      <c r="HJE105" s="43"/>
      <c r="HJF105" s="43"/>
      <c r="HJG105" s="43"/>
      <c r="HJH105" s="43"/>
      <c r="HJI105" s="43"/>
      <c r="HJJ105" s="43"/>
      <c r="HJK105" s="43"/>
      <c r="HJL105" s="43"/>
      <c r="HJM105" s="43"/>
      <c r="HJN105" s="43"/>
      <c r="HJO105" s="43"/>
      <c r="HJP105" s="43"/>
      <c r="HJQ105" s="43"/>
      <c r="HJR105" s="43"/>
      <c r="HJS105" s="43"/>
      <c r="HJT105" s="43"/>
      <c r="HJU105" s="43"/>
      <c r="HJV105" s="43"/>
      <c r="HJW105" s="43"/>
      <c r="HJX105" s="43"/>
      <c r="HJY105" s="43"/>
      <c r="HJZ105" s="43"/>
      <c r="HKA105" s="43"/>
      <c r="HKB105" s="43"/>
      <c r="HKC105" s="43"/>
      <c r="HKD105" s="43"/>
      <c r="HKE105" s="43"/>
      <c r="HKF105" s="43"/>
      <c r="HKG105" s="43"/>
      <c r="HKH105" s="43"/>
      <c r="HKI105" s="43"/>
      <c r="HKJ105" s="43"/>
      <c r="HKK105" s="43"/>
      <c r="HKL105" s="43"/>
      <c r="HKM105" s="43"/>
      <c r="HKN105" s="43"/>
      <c r="HKO105" s="43"/>
      <c r="HKP105" s="43"/>
      <c r="HKQ105" s="43"/>
      <c r="HKR105" s="43"/>
      <c r="HKS105" s="43"/>
      <c r="HKT105" s="43"/>
      <c r="HKU105" s="43"/>
      <c r="HKV105" s="43"/>
      <c r="HKW105" s="43"/>
      <c r="HKX105" s="43"/>
      <c r="HKY105" s="43"/>
      <c r="HKZ105" s="43"/>
      <c r="HLA105" s="43"/>
      <c r="HLB105" s="43"/>
      <c r="HLC105" s="43"/>
      <c r="HLD105" s="43"/>
      <c r="HLE105" s="43"/>
      <c r="HLF105" s="43"/>
      <c r="HLG105" s="43"/>
      <c r="HLH105" s="43"/>
      <c r="HLI105" s="43"/>
      <c r="HLJ105" s="43"/>
      <c r="HLK105" s="43"/>
      <c r="HLL105" s="43"/>
      <c r="HLM105" s="43"/>
      <c r="HLN105" s="43"/>
      <c r="HLO105" s="43"/>
      <c r="HLP105" s="43"/>
      <c r="HLQ105" s="43"/>
      <c r="HLR105" s="43"/>
      <c r="HLS105" s="43"/>
      <c r="HLT105" s="43"/>
      <c r="HLU105" s="43"/>
      <c r="HLV105" s="43"/>
      <c r="HLW105" s="43"/>
      <c r="HLX105" s="43"/>
      <c r="HLY105" s="43"/>
      <c r="HLZ105" s="43"/>
      <c r="HMA105" s="43"/>
      <c r="HMB105" s="43"/>
      <c r="HMC105" s="43"/>
      <c r="HMD105" s="43"/>
      <c r="HME105" s="43"/>
      <c r="HMF105" s="43"/>
      <c r="HMG105" s="43"/>
      <c r="HMH105" s="43"/>
      <c r="HMI105" s="43"/>
      <c r="HMJ105" s="43"/>
      <c r="HMK105" s="43"/>
      <c r="HML105" s="43"/>
      <c r="HMM105" s="43"/>
      <c r="HMN105" s="43"/>
      <c r="HMO105" s="43"/>
      <c r="HMP105" s="43"/>
      <c r="HMQ105" s="43"/>
      <c r="HMR105" s="43"/>
      <c r="HMS105" s="43"/>
      <c r="HMT105" s="43"/>
      <c r="HMU105" s="43"/>
      <c r="HMV105" s="43"/>
      <c r="HMW105" s="43"/>
      <c r="HMX105" s="43"/>
      <c r="HMY105" s="43"/>
      <c r="HMZ105" s="43"/>
      <c r="HNA105" s="43"/>
      <c r="HNB105" s="43"/>
      <c r="HNC105" s="43"/>
      <c r="HND105" s="43"/>
      <c r="HNE105" s="43"/>
      <c r="HNF105" s="43"/>
      <c r="HNG105" s="43"/>
      <c r="HNH105" s="43"/>
      <c r="HNI105" s="43"/>
      <c r="HNJ105" s="43"/>
      <c r="HNK105" s="43"/>
      <c r="HNL105" s="43"/>
      <c r="HNM105" s="43"/>
      <c r="HNN105" s="43"/>
      <c r="HNO105" s="43"/>
      <c r="HNP105" s="43"/>
      <c r="HNQ105" s="43"/>
      <c r="HNR105" s="43"/>
      <c r="HNS105" s="43"/>
      <c r="HNT105" s="43"/>
      <c r="HNU105" s="43"/>
      <c r="HNV105" s="43"/>
      <c r="HNW105" s="43"/>
      <c r="HNX105" s="43"/>
      <c r="HNY105" s="43"/>
      <c r="HNZ105" s="43"/>
      <c r="HOA105" s="43"/>
      <c r="HOB105" s="43"/>
      <c r="HOC105" s="43"/>
      <c r="HOD105" s="43"/>
      <c r="HOE105" s="43"/>
      <c r="HOF105" s="43"/>
      <c r="HOG105" s="43"/>
      <c r="HOH105" s="43"/>
      <c r="HOI105" s="43"/>
      <c r="HOJ105" s="43"/>
      <c r="HOK105" s="43"/>
      <c r="HOL105" s="43"/>
      <c r="HOM105" s="43"/>
      <c r="HON105" s="43"/>
      <c r="HOO105" s="43"/>
      <c r="HOP105" s="43"/>
      <c r="HOQ105" s="43"/>
      <c r="HOR105" s="43"/>
      <c r="HOS105" s="43"/>
      <c r="HOT105" s="43"/>
      <c r="HOU105" s="43"/>
      <c r="HOV105" s="43"/>
      <c r="HOW105" s="43"/>
      <c r="HOX105" s="43"/>
      <c r="HOY105" s="43"/>
      <c r="HOZ105" s="43"/>
      <c r="HPA105" s="43"/>
      <c r="HPB105" s="43"/>
      <c r="HPC105" s="43"/>
      <c r="HPD105" s="43"/>
      <c r="HPE105" s="43"/>
      <c r="HPF105" s="43"/>
      <c r="HPG105" s="43"/>
      <c r="HPH105" s="43"/>
      <c r="HPI105" s="43"/>
      <c r="HPJ105" s="43"/>
      <c r="HPK105" s="43"/>
      <c r="HPL105" s="43"/>
      <c r="HPM105" s="43"/>
      <c r="HPN105" s="43"/>
      <c r="HPO105" s="43"/>
      <c r="HPP105" s="43"/>
      <c r="HPQ105" s="43"/>
      <c r="HPR105" s="43"/>
      <c r="HPS105" s="43"/>
      <c r="HPT105" s="43"/>
      <c r="HPU105" s="43"/>
      <c r="HPV105" s="43"/>
      <c r="HPW105" s="43"/>
      <c r="HPX105" s="43"/>
      <c r="HPY105" s="43"/>
      <c r="HPZ105" s="43"/>
      <c r="HQA105" s="43"/>
      <c r="HQB105" s="43"/>
      <c r="HQC105" s="43"/>
      <c r="HQD105" s="43"/>
      <c r="HQE105" s="43"/>
      <c r="HQF105" s="43"/>
      <c r="HQG105" s="43"/>
      <c r="HQH105" s="43"/>
      <c r="HQI105" s="43"/>
      <c r="HQJ105" s="43"/>
      <c r="HQK105" s="43"/>
      <c r="HQL105" s="43"/>
      <c r="HQM105" s="43"/>
      <c r="HQN105" s="43"/>
      <c r="HQO105" s="43"/>
      <c r="HQP105" s="43"/>
      <c r="HQQ105" s="43"/>
      <c r="HQR105" s="43"/>
      <c r="HQS105" s="43"/>
      <c r="HQT105" s="43"/>
      <c r="HQU105" s="43"/>
      <c r="HQV105" s="43"/>
      <c r="HQW105" s="43"/>
      <c r="HQX105" s="43"/>
      <c r="HQY105" s="43"/>
      <c r="HQZ105" s="43"/>
      <c r="HRA105" s="43"/>
      <c r="HRB105" s="43"/>
      <c r="HRC105" s="43"/>
      <c r="HRD105" s="43"/>
      <c r="HRE105" s="43"/>
      <c r="HRF105" s="43"/>
      <c r="HRG105" s="43"/>
      <c r="HRH105" s="43"/>
      <c r="HRI105" s="43"/>
      <c r="HRJ105" s="43"/>
      <c r="HRK105" s="43"/>
      <c r="HRL105" s="43"/>
      <c r="HRM105" s="43"/>
      <c r="HRN105" s="43"/>
      <c r="HRO105" s="43"/>
      <c r="HRP105" s="43"/>
      <c r="HRQ105" s="43"/>
      <c r="HRR105" s="43"/>
      <c r="HRS105" s="43"/>
      <c r="HRT105" s="43"/>
      <c r="HRU105" s="43"/>
      <c r="HRV105" s="43"/>
      <c r="HRW105" s="43"/>
      <c r="HRX105" s="43"/>
      <c r="HRY105" s="43"/>
      <c r="HRZ105" s="43"/>
      <c r="HSA105" s="43"/>
      <c r="HSB105" s="43"/>
      <c r="HSC105" s="43"/>
      <c r="HSD105" s="43"/>
      <c r="HSE105" s="43"/>
      <c r="HSF105" s="43"/>
      <c r="HSG105" s="43"/>
      <c r="HSH105" s="43"/>
      <c r="HSI105" s="43"/>
      <c r="HSJ105" s="43"/>
      <c r="HSK105" s="43"/>
      <c r="HSL105" s="43"/>
      <c r="HSM105" s="43"/>
      <c r="HSN105" s="43"/>
      <c r="HSO105" s="43"/>
      <c r="HSP105" s="43"/>
      <c r="HSQ105" s="43"/>
      <c r="HSR105" s="43"/>
      <c r="HSS105" s="43"/>
      <c r="HST105" s="43"/>
      <c r="HSU105" s="43"/>
      <c r="HSV105" s="43"/>
      <c r="HSW105" s="43"/>
      <c r="HSX105" s="43"/>
      <c r="HSY105" s="43"/>
      <c r="HSZ105" s="43"/>
      <c r="HTA105" s="43"/>
      <c r="HTB105" s="43"/>
      <c r="HTC105" s="43"/>
      <c r="HTD105" s="43"/>
      <c r="HTE105" s="43"/>
      <c r="HTF105" s="43"/>
      <c r="HTG105" s="43"/>
      <c r="HTH105" s="43"/>
      <c r="HTI105" s="43"/>
      <c r="HTJ105" s="43"/>
      <c r="HTK105" s="43"/>
      <c r="HTL105" s="43"/>
      <c r="HTM105" s="43"/>
      <c r="HTN105" s="43"/>
      <c r="HTO105" s="43"/>
      <c r="HTP105" s="43"/>
      <c r="HTQ105" s="43"/>
      <c r="HTR105" s="43"/>
      <c r="HTS105" s="43"/>
      <c r="HTT105" s="43"/>
      <c r="HTU105" s="43"/>
      <c r="HTV105" s="43"/>
      <c r="HTW105" s="43"/>
      <c r="HTX105" s="43"/>
      <c r="HTY105" s="43"/>
      <c r="HTZ105" s="43"/>
      <c r="HUA105" s="43"/>
      <c r="HUB105" s="43"/>
      <c r="HUC105" s="43"/>
      <c r="HUD105" s="43"/>
      <c r="HUE105" s="43"/>
      <c r="HUF105" s="43"/>
      <c r="HUG105" s="43"/>
      <c r="HUH105" s="43"/>
      <c r="HUI105" s="43"/>
      <c r="HUJ105" s="43"/>
      <c r="HUK105" s="43"/>
      <c r="HUL105" s="43"/>
      <c r="HUM105" s="43"/>
      <c r="HUN105" s="43"/>
      <c r="HUO105" s="43"/>
      <c r="HUP105" s="43"/>
      <c r="HUQ105" s="43"/>
      <c r="HUR105" s="43"/>
      <c r="HUS105" s="43"/>
      <c r="HUT105" s="43"/>
      <c r="HUU105" s="43"/>
      <c r="HUV105" s="43"/>
      <c r="HUW105" s="43"/>
      <c r="HUX105" s="43"/>
      <c r="HUY105" s="43"/>
      <c r="HUZ105" s="43"/>
      <c r="HVA105" s="43"/>
      <c r="HVB105" s="43"/>
      <c r="HVC105" s="43"/>
      <c r="HVD105" s="43"/>
      <c r="HVE105" s="43"/>
      <c r="HVF105" s="43"/>
      <c r="HVG105" s="43"/>
      <c r="HVH105" s="43"/>
      <c r="HVI105" s="43"/>
      <c r="HVJ105" s="43"/>
      <c r="HVK105" s="43"/>
      <c r="HVL105" s="43"/>
      <c r="HVM105" s="43"/>
      <c r="HVN105" s="43"/>
      <c r="HVO105" s="43"/>
      <c r="HVP105" s="43"/>
      <c r="HVQ105" s="43"/>
      <c r="HVR105" s="43"/>
      <c r="HVS105" s="43"/>
      <c r="HVT105" s="43"/>
      <c r="HVU105" s="43"/>
      <c r="HVV105" s="43"/>
      <c r="HVW105" s="43"/>
      <c r="HVX105" s="43"/>
      <c r="HVY105" s="43"/>
      <c r="HVZ105" s="43"/>
      <c r="HWA105" s="43"/>
      <c r="HWB105" s="43"/>
      <c r="HWC105" s="43"/>
      <c r="HWD105" s="43"/>
      <c r="HWE105" s="43"/>
      <c r="HWF105" s="43"/>
      <c r="HWG105" s="43"/>
      <c r="HWH105" s="43"/>
      <c r="HWI105" s="43"/>
      <c r="HWJ105" s="43"/>
      <c r="HWK105" s="43"/>
      <c r="HWL105" s="43"/>
      <c r="HWM105" s="43"/>
      <c r="HWN105" s="43"/>
      <c r="HWO105" s="43"/>
      <c r="HWP105" s="43"/>
      <c r="HWQ105" s="43"/>
      <c r="HWR105" s="43"/>
      <c r="HWS105" s="43"/>
      <c r="HWT105" s="43"/>
      <c r="HWU105" s="43"/>
      <c r="HWV105" s="43"/>
      <c r="HWW105" s="43"/>
      <c r="HWX105" s="43"/>
      <c r="HWY105" s="43"/>
      <c r="HWZ105" s="43"/>
      <c r="HXA105" s="43"/>
      <c r="HXB105" s="43"/>
      <c r="HXC105" s="43"/>
      <c r="HXD105" s="43"/>
      <c r="HXE105" s="43"/>
      <c r="HXF105" s="43"/>
      <c r="HXG105" s="43"/>
      <c r="HXH105" s="43"/>
      <c r="HXI105" s="43"/>
      <c r="HXJ105" s="43"/>
      <c r="HXK105" s="43"/>
      <c r="HXL105" s="43"/>
      <c r="HXM105" s="43"/>
      <c r="HXN105" s="43"/>
      <c r="HXO105" s="43"/>
      <c r="HXP105" s="43"/>
      <c r="HXQ105" s="43"/>
      <c r="HXR105" s="43"/>
      <c r="HXS105" s="43"/>
      <c r="HXT105" s="43"/>
      <c r="HXU105" s="43"/>
      <c r="HXV105" s="43"/>
      <c r="HXW105" s="43"/>
      <c r="HXX105" s="43"/>
      <c r="HXY105" s="43"/>
      <c r="HXZ105" s="43"/>
      <c r="HYA105" s="43"/>
      <c r="HYB105" s="43"/>
      <c r="HYC105" s="43"/>
      <c r="HYD105" s="43"/>
      <c r="HYE105" s="43"/>
      <c r="HYF105" s="43"/>
      <c r="HYG105" s="43"/>
      <c r="HYH105" s="43"/>
      <c r="HYI105" s="43"/>
      <c r="HYJ105" s="43"/>
      <c r="HYK105" s="43"/>
      <c r="HYL105" s="43"/>
      <c r="HYM105" s="43"/>
      <c r="HYN105" s="43"/>
      <c r="HYO105" s="43"/>
      <c r="HYP105" s="43"/>
      <c r="HYQ105" s="43"/>
      <c r="HYR105" s="43"/>
      <c r="HYS105" s="43"/>
      <c r="HYT105" s="43"/>
      <c r="HYU105" s="43"/>
      <c r="HYV105" s="43"/>
      <c r="HYW105" s="43"/>
      <c r="HYX105" s="43"/>
      <c r="HYY105" s="43"/>
      <c r="HYZ105" s="43"/>
      <c r="HZA105" s="43"/>
      <c r="HZB105" s="43"/>
      <c r="HZC105" s="43"/>
      <c r="HZD105" s="43"/>
      <c r="HZE105" s="43"/>
      <c r="HZF105" s="43"/>
      <c r="HZG105" s="43"/>
      <c r="HZH105" s="43"/>
      <c r="HZI105" s="43"/>
      <c r="HZJ105" s="43"/>
      <c r="HZK105" s="43"/>
      <c r="HZL105" s="43"/>
      <c r="HZM105" s="43"/>
      <c r="HZN105" s="43"/>
      <c r="HZO105" s="43"/>
      <c r="HZP105" s="43"/>
      <c r="HZQ105" s="43"/>
      <c r="HZR105" s="43"/>
      <c r="HZS105" s="43"/>
      <c r="HZT105" s="43"/>
      <c r="HZU105" s="43"/>
      <c r="HZV105" s="43"/>
      <c r="HZW105" s="43"/>
      <c r="HZX105" s="43"/>
      <c r="HZY105" s="43"/>
      <c r="HZZ105" s="43"/>
      <c r="IAA105" s="43"/>
      <c r="IAB105" s="43"/>
      <c r="IAC105" s="43"/>
      <c r="IAD105" s="43"/>
      <c r="IAE105" s="43"/>
      <c r="IAF105" s="43"/>
      <c r="IAG105" s="43"/>
      <c r="IAH105" s="43"/>
      <c r="IAI105" s="43"/>
      <c r="IAJ105" s="43"/>
      <c r="IAK105" s="43"/>
      <c r="IAL105" s="43"/>
      <c r="IAM105" s="43"/>
      <c r="IAN105" s="43"/>
      <c r="IAO105" s="43"/>
      <c r="IAP105" s="43"/>
      <c r="IAQ105" s="43"/>
      <c r="IAR105" s="43"/>
      <c r="IAS105" s="43"/>
      <c r="IAT105" s="43"/>
      <c r="IAU105" s="43"/>
      <c r="IAV105" s="43"/>
      <c r="IAW105" s="43"/>
      <c r="IAX105" s="43"/>
      <c r="IAY105" s="43"/>
      <c r="IAZ105" s="43"/>
      <c r="IBA105" s="43"/>
      <c r="IBB105" s="43"/>
      <c r="IBC105" s="43"/>
      <c r="IBD105" s="43"/>
      <c r="IBE105" s="43"/>
      <c r="IBF105" s="43"/>
      <c r="IBG105" s="43"/>
      <c r="IBH105" s="43"/>
      <c r="IBI105" s="43"/>
      <c r="IBJ105" s="43"/>
      <c r="IBK105" s="43"/>
      <c r="IBL105" s="43"/>
      <c r="IBM105" s="43"/>
      <c r="IBN105" s="43"/>
      <c r="IBO105" s="43"/>
      <c r="IBP105" s="43"/>
      <c r="IBQ105" s="43"/>
      <c r="IBR105" s="43"/>
      <c r="IBS105" s="43"/>
      <c r="IBT105" s="43"/>
      <c r="IBU105" s="43"/>
      <c r="IBV105" s="43"/>
      <c r="IBW105" s="43"/>
      <c r="IBX105" s="43"/>
      <c r="IBY105" s="43"/>
      <c r="IBZ105" s="43"/>
      <c r="ICA105" s="43"/>
      <c r="ICB105" s="43"/>
      <c r="ICC105" s="43"/>
      <c r="ICD105" s="43"/>
      <c r="ICE105" s="43"/>
      <c r="ICF105" s="43"/>
      <c r="ICG105" s="43"/>
      <c r="ICH105" s="43"/>
      <c r="ICI105" s="43"/>
      <c r="ICJ105" s="43"/>
      <c r="ICK105" s="43"/>
      <c r="ICL105" s="43"/>
      <c r="ICM105" s="43"/>
      <c r="ICN105" s="43"/>
      <c r="ICO105" s="43"/>
      <c r="ICP105" s="43"/>
      <c r="ICQ105" s="43"/>
      <c r="ICR105" s="43"/>
      <c r="ICS105" s="43"/>
      <c r="ICT105" s="43"/>
      <c r="ICU105" s="43"/>
      <c r="ICV105" s="43"/>
      <c r="ICW105" s="43"/>
      <c r="ICX105" s="43"/>
      <c r="ICY105" s="43"/>
      <c r="ICZ105" s="43"/>
      <c r="IDA105" s="43"/>
      <c r="IDB105" s="43"/>
      <c r="IDC105" s="43"/>
      <c r="IDD105" s="43"/>
      <c r="IDE105" s="43"/>
      <c r="IDF105" s="43"/>
      <c r="IDG105" s="43"/>
      <c r="IDH105" s="43"/>
      <c r="IDI105" s="43"/>
      <c r="IDJ105" s="43"/>
      <c r="IDK105" s="43"/>
      <c r="IDL105" s="43"/>
      <c r="IDM105" s="43"/>
      <c r="IDN105" s="43"/>
      <c r="IDO105" s="43"/>
      <c r="IDP105" s="43"/>
      <c r="IDQ105" s="43"/>
      <c r="IDR105" s="43"/>
      <c r="IDS105" s="43"/>
      <c r="IDT105" s="43"/>
      <c r="IDU105" s="43"/>
      <c r="IDV105" s="43"/>
      <c r="IDW105" s="43"/>
      <c r="IDX105" s="43"/>
      <c r="IDY105" s="43"/>
      <c r="IDZ105" s="43"/>
      <c r="IEA105" s="43"/>
      <c r="IEB105" s="43"/>
      <c r="IEC105" s="43"/>
      <c r="IED105" s="43"/>
      <c r="IEE105" s="43"/>
      <c r="IEF105" s="43"/>
      <c r="IEG105" s="43"/>
      <c r="IEH105" s="43"/>
      <c r="IEI105" s="43"/>
      <c r="IEJ105" s="43"/>
      <c r="IEK105" s="43"/>
      <c r="IEL105" s="43"/>
      <c r="IEM105" s="43"/>
      <c r="IEN105" s="43"/>
      <c r="IEO105" s="43"/>
      <c r="IEP105" s="43"/>
      <c r="IEQ105" s="43"/>
      <c r="IER105" s="43"/>
      <c r="IES105" s="43"/>
      <c r="IET105" s="43"/>
      <c r="IEU105" s="43"/>
      <c r="IEV105" s="43"/>
      <c r="IEW105" s="43"/>
      <c r="IEX105" s="43"/>
      <c r="IEY105" s="43"/>
      <c r="IEZ105" s="43"/>
      <c r="IFA105" s="43"/>
      <c r="IFB105" s="43"/>
      <c r="IFC105" s="43"/>
      <c r="IFD105" s="43"/>
      <c r="IFE105" s="43"/>
      <c r="IFF105" s="43"/>
      <c r="IFG105" s="43"/>
      <c r="IFH105" s="43"/>
      <c r="IFI105" s="43"/>
      <c r="IFJ105" s="43"/>
      <c r="IFK105" s="43"/>
      <c r="IFL105" s="43"/>
      <c r="IFM105" s="43"/>
      <c r="IFN105" s="43"/>
      <c r="IFO105" s="43"/>
      <c r="IFP105" s="43"/>
      <c r="IFQ105" s="43"/>
      <c r="IFR105" s="43"/>
      <c r="IFS105" s="43"/>
      <c r="IFT105" s="43"/>
      <c r="IFU105" s="43"/>
      <c r="IFV105" s="43"/>
      <c r="IFW105" s="43"/>
      <c r="IFX105" s="43"/>
      <c r="IFY105" s="43"/>
      <c r="IFZ105" s="43"/>
      <c r="IGA105" s="43"/>
      <c r="IGB105" s="43"/>
      <c r="IGC105" s="43"/>
      <c r="IGD105" s="43"/>
      <c r="IGE105" s="43"/>
      <c r="IGF105" s="43"/>
      <c r="IGG105" s="43"/>
      <c r="IGH105" s="43"/>
      <c r="IGI105" s="43"/>
      <c r="IGJ105" s="43"/>
      <c r="IGK105" s="43"/>
      <c r="IGL105" s="43"/>
      <c r="IGM105" s="43"/>
      <c r="IGN105" s="43"/>
      <c r="IGO105" s="43"/>
      <c r="IGP105" s="43"/>
      <c r="IGQ105" s="43"/>
      <c r="IGR105" s="43"/>
      <c r="IGS105" s="43"/>
      <c r="IGT105" s="43"/>
      <c r="IGU105" s="43"/>
      <c r="IGV105" s="43"/>
      <c r="IGW105" s="43"/>
      <c r="IGX105" s="43"/>
      <c r="IGY105" s="43"/>
      <c r="IGZ105" s="43"/>
      <c r="IHA105" s="43"/>
      <c r="IHB105" s="43"/>
      <c r="IHC105" s="43"/>
      <c r="IHD105" s="43"/>
      <c r="IHE105" s="43"/>
      <c r="IHF105" s="43"/>
      <c r="IHG105" s="43"/>
      <c r="IHH105" s="43"/>
      <c r="IHI105" s="43"/>
      <c r="IHJ105" s="43"/>
      <c r="IHK105" s="43"/>
      <c r="IHL105" s="43"/>
      <c r="IHM105" s="43"/>
      <c r="IHN105" s="43"/>
      <c r="IHO105" s="43"/>
      <c r="IHP105" s="43"/>
      <c r="IHQ105" s="43"/>
      <c r="IHR105" s="43"/>
      <c r="IHS105" s="43"/>
      <c r="IHT105" s="43"/>
      <c r="IHU105" s="43"/>
      <c r="IHV105" s="43"/>
      <c r="IHW105" s="43"/>
      <c r="IHX105" s="43"/>
      <c r="IHY105" s="43"/>
      <c r="IHZ105" s="43"/>
      <c r="IIA105" s="43"/>
      <c r="IIB105" s="43"/>
      <c r="IIC105" s="43"/>
      <c r="IID105" s="43"/>
      <c r="IIE105" s="43"/>
      <c r="IIF105" s="43"/>
      <c r="IIG105" s="43"/>
      <c r="IIH105" s="43"/>
      <c r="III105" s="43"/>
      <c r="IIJ105" s="43"/>
      <c r="IIK105" s="43"/>
      <c r="IIL105" s="43"/>
      <c r="IIM105" s="43"/>
      <c r="IIN105" s="43"/>
      <c r="IIO105" s="43"/>
      <c r="IIP105" s="43"/>
      <c r="IIQ105" s="43"/>
      <c r="IIR105" s="43"/>
      <c r="IIS105" s="43"/>
      <c r="IIT105" s="43"/>
      <c r="IIU105" s="43"/>
      <c r="IIV105" s="43"/>
      <c r="IIW105" s="43"/>
      <c r="IIX105" s="43"/>
      <c r="IIY105" s="43"/>
      <c r="IIZ105" s="43"/>
      <c r="IJA105" s="43"/>
      <c r="IJB105" s="43"/>
      <c r="IJC105" s="43"/>
      <c r="IJD105" s="43"/>
      <c r="IJE105" s="43"/>
      <c r="IJF105" s="43"/>
      <c r="IJG105" s="43"/>
      <c r="IJH105" s="43"/>
      <c r="IJI105" s="43"/>
      <c r="IJJ105" s="43"/>
      <c r="IJK105" s="43"/>
      <c r="IJL105" s="43"/>
      <c r="IJM105" s="43"/>
      <c r="IJN105" s="43"/>
      <c r="IJO105" s="43"/>
      <c r="IJP105" s="43"/>
      <c r="IJQ105" s="43"/>
      <c r="IJR105" s="43"/>
      <c r="IJS105" s="43"/>
      <c r="IJT105" s="43"/>
      <c r="IJU105" s="43"/>
      <c r="IJV105" s="43"/>
      <c r="IJW105" s="43"/>
      <c r="IJX105" s="43"/>
      <c r="IJY105" s="43"/>
      <c r="IJZ105" s="43"/>
      <c r="IKA105" s="43"/>
      <c r="IKB105" s="43"/>
      <c r="IKC105" s="43"/>
      <c r="IKD105" s="43"/>
      <c r="IKE105" s="43"/>
      <c r="IKF105" s="43"/>
      <c r="IKG105" s="43"/>
      <c r="IKH105" s="43"/>
      <c r="IKI105" s="43"/>
      <c r="IKJ105" s="43"/>
      <c r="IKK105" s="43"/>
      <c r="IKL105" s="43"/>
      <c r="IKM105" s="43"/>
      <c r="IKN105" s="43"/>
      <c r="IKO105" s="43"/>
      <c r="IKP105" s="43"/>
      <c r="IKQ105" s="43"/>
      <c r="IKR105" s="43"/>
      <c r="IKS105" s="43"/>
      <c r="IKT105" s="43"/>
      <c r="IKU105" s="43"/>
      <c r="IKV105" s="43"/>
      <c r="IKW105" s="43"/>
      <c r="IKX105" s="43"/>
      <c r="IKY105" s="43"/>
      <c r="IKZ105" s="43"/>
      <c r="ILA105" s="43"/>
      <c r="ILB105" s="43"/>
      <c r="ILC105" s="43"/>
      <c r="ILD105" s="43"/>
      <c r="ILE105" s="43"/>
      <c r="ILF105" s="43"/>
      <c r="ILG105" s="43"/>
      <c r="ILH105" s="43"/>
      <c r="ILI105" s="43"/>
      <c r="ILJ105" s="43"/>
      <c r="ILK105" s="43"/>
      <c r="ILL105" s="43"/>
      <c r="ILM105" s="43"/>
      <c r="ILN105" s="43"/>
      <c r="ILO105" s="43"/>
      <c r="ILP105" s="43"/>
      <c r="ILQ105" s="43"/>
      <c r="ILR105" s="43"/>
      <c r="ILS105" s="43"/>
      <c r="ILT105" s="43"/>
      <c r="ILU105" s="43"/>
      <c r="ILV105" s="43"/>
      <c r="ILW105" s="43"/>
      <c r="ILX105" s="43"/>
      <c r="ILY105" s="43"/>
      <c r="ILZ105" s="43"/>
      <c r="IMA105" s="43"/>
      <c r="IMB105" s="43"/>
      <c r="IMC105" s="43"/>
      <c r="IMD105" s="43"/>
      <c r="IME105" s="43"/>
      <c r="IMF105" s="43"/>
      <c r="IMG105" s="43"/>
      <c r="IMH105" s="43"/>
      <c r="IMI105" s="43"/>
      <c r="IMJ105" s="43"/>
      <c r="IMK105" s="43"/>
      <c r="IML105" s="43"/>
      <c r="IMM105" s="43"/>
      <c r="IMN105" s="43"/>
      <c r="IMO105" s="43"/>
      <c r="IMP105" s="43"/>
      <c r="IMQ105" s="43"/>
      <c r="IMR105" s="43"/>
      <c r="IMS105" s="43"/>
      <c r="IMT105" s="43"/>
      <c r="IMU105" s="43"/>
      <c r="IMV105" s="43"/>
      <c r="IMW105" s="43"/>
      <c r="IMX105" s="43"/>
      <c r="IMY105" s="43"/>
      <c r="IMZ105" s="43"/>
      <c r="INA105" s="43"/>
      <c r="INB105" s="43"/>
      <c r="INC105" s="43"/>
      <c r="IND105" s="43"/>
      <c r="INE105" s="43"/>
      <c r="INF105" s="43"/>
      <c r="ING105" s="43"/>
      <c r="INH105" s="43"/>
      <c r="INI105" s="43"/>
      <c r="INJ105" s="43"/>
      <c r="INK105" s="43"/>
      <c r="INL105" s="43"/>
      <c r="INM105" s="43"/>
      <c r="INN105" s="43"/>
      <c r="INO105" s="43"/>
      <c r="INP105" s="43"/>
      <c r="INQ105" s="43"/>
      <c r="INR105" s="43"/>
      <c r="INS105" s="43"/>
      <c r="INT105" s="43"/>
      <c r="INU105" s="43"/>
      <c r="INV105" s="43"/>
      <c r="INW105" s="43"/>
      <c r="INX105" s="43"/>
      <c r="INY105" s="43"/>
      <c r="INZ105" s="43"/>
      <c r="IOA105" s="43"/>
      <c r="IOB105" s="43"/>
      <c r="IOC105" s="43"/>
      <c r="IOD105" s="43"/>
      <c r="IOE105" s="43"/>
      <c r="IOF105" s="43"/>
      <c r="IOG105" s="43"/>
      <c r="IOH105" s="43"/>
      <c r="IOI105" s="43"/>
      <c r="IOJ105" s="43"/>
      <c r="IOK105" s="43"/>
      <c r="IOL105" s="43"/>
      <c r="IOM105" s="43"/>
      <c r="ION105" s="43"/>
      <c r="IOO105" s="43"/>
      <c r="IOP105" s="43"/>
      <c r="IOQ105" s="43"/>
      <c r="IOR105" s="43"/>
      <c r="IOS105" s="43"/>
      <c r="IOT105" s="43"/>
      <c r="IOU105" s="43"/>
      <c r="IOV105" s="43"/>
      <c r="IOW105" s="43"/>
      <c r="IOX105" s="43"/>
      <c r="IOY105" s="43"/>
      <c r="IOZ105" s="43"/>
      <c r="IPA105" s="43"/>
      <c r="IPB105" s="43"/>
      <c r="IPC105" s="43"/>
      <c r="IPD105" s="43"/>
      <c r="IPE105" s="43"/>
      <c r="IPF105" s="43"/>
      <c r="IPG105" s="43"/>
      <c r="IPH105" s="43"/>
      <c r="IPI105" s="43"/>
      <c r="IPJ105" s="43"/>
      <c r="IPK105" s="43"/>
      <c r="IPL105" s="43"/>
      <c r="IPM105" s="43"/>
      <c r="IPN105" s="43"/>
      <c r="IPO105" s="43"/>
      <c r="IPP105" s="43"/>
      <c r="IPQ105" s="43"/>
      <c r="IPR105" s="43"/>
      <c r="IPS105" s="43"/>
      <c r="IPT105" s="43"/>
      <c r="IPU105" s="43"/>
      <c r="IPV105" s="43"/>
      <c r="IPW105" s="43"/>
      <c r="IPX105" s="43"/>
      <c r="IPY105" s="43"/>
      <c r="IPZ105" s="43"/>
      <c r="IQA105" s="43"/>
      <c r="IQB105" s="43"/>
      <c r="IQC105" s="43"/>
      <c r="IQD105" s="43"/>
      <c r="IQE105" s="43"/>
      <c r="IQF105" s="43"/>
      <c r="IQG105" s="43"/>
      <c r="IQH105" s="43"/>
      <c r="IQI105" s="43"/>
      <c r="IQJ105" s="43"/>
      <c r="IQK105" s="43"/>
      <c r="IQL105" s="43"/>
      <c r="IQM105" s="43"/>
      <c r="IQN105" s="43"/>
      <c r="IQO105" s="43"/>
      <c r="IQP105" s="43"/>
      <c r="IQQ105" s="43"/>
      <c r="IQR105" s="43"/>
      <c r="IQS105" s="43"/>
      <c r="IQT105" s="43"/>
      <c r="IQU105" s="43"/>
      <c r="IQV105" s="43"/>
      <c r="IQW105" s="43"/>
      <c r="IQX105" s="43"/>
      <c r="IQY105" s="43"/>
      <c r="IQZ105" s="43"/>
      <c r="IRA105" s="43"/>
      <c r="IRB105" s="43"/>
      <c r="IRC105" s="43"/>
      <c r="IRD105" s="43"/>
      <c r="IRE105" s="43"/>
      <c r="IRF105" s="43"/>
      <c r="IRG105" s="43"/>
      <c r="IRH105" s="43"/>
      <c r="IRI105" s="43"/>
      <c r="IRJ105" s="43"/>
      <c r="IRK105" s="43"/>
      <c r="IRL105" s="43"/>
      <c r="IRM105" s="43"/>
      <c r="IRN105" s="43"/>
      <c r="IRO105" s="43"/>
      <c r="IRP105" s="43"/>
      <c r="IRQ105" s="43"/>
      <c r="IRR105" s="43"/>
      <c r="IRS105" s="43"/>
      <c r="IRT105" s="43"/>
      <c r="IRU105" s="43"/>
      <c r="IRV105" s="43"/>
      <c r="IRW105" s="43"/>
      <c r="IRX105" s="43"/>
      <c r="IRY105" s="43"/>
      <c r="IRZ105" s="43"/>
      <c r="ISA105" s="43"/>
      <c r="ISB105" s="43"/>
      <c r="ISC105" s="43"/>
      <c r="ISD105" s="43"/>
      <c r="ISE105" s="43"/>
      <c r="ISF105" s="43"/>
      <c r="ISG105" s="43"/>
      <c r="ISH105" s="43"/>
      <c r="ISI105" s="43"/>
      <c r="ISJ105" s="43"/>
      <c r="ISK105" s="43"/>
      <c r="ISL105" s="43"/>
      <c r="ISM105" s="43"/>
      <c r="ISN105" s="43"/>
      <c r="ISO105" s="43"/>
      <c r="ISP105" s="43"/>
      <c r="ISQ105" s="43"/>
      <c r="ISR105" s="43"/>
      <c r="ISS105" s="43"/>
      <c r="IST105" s="43"/>
      <c r="ISU105" s="43"/>
      <c r="ISV105" s="43"/>
      <c r="ISW105" s="43"/>
      <c r="ISX105" s="43"/>
      <c r="ISY105" s="43"/>
      <c r="ISZ105" s="43"/>
      <c r="ITA105" s="43"/>
      <c r="ITB105" s="43"/>
      <c r="ITC105" s="43"/>
      <c r="ITD105" s="43"/>
      <c r="ITE105" s="43"/>
      <c r="ITF105" s="43"/>
      <c r="ITG105" s="43"/>
      <c r="ITH105" s="43"/>
      <c r="ITI105" s="43"/>
      <c r="ITJ105" s="43"/>
      <c r="ITK105" s="43"/>
      <c r="ITL105" s="43"/>
      <c r="ITM105" s="43"/>
      <c r="ITN105" s="43"/>
      <c r="ITO105" s="43"/>
      <c r="ITP105" s="43"/>
      <c r="ITQ105" s="43"/>
      <c r="ITR105" s="43"/>
      <c r="ITS105" s="43"/>
      <c r="ITT105" s="43"/>
      <c r="ITU105" s="43"/>
      <c r="ITV105" s="43"/>
      <c r="ITW105" s="43"/>
      <c r="ITX105" s="43"/>
      <c r="ITY105" s="43"/>
      <c r="ITZ105" s="43"/>
      <c r="IUA105" s="43"/>
      <c r="IUB105" s="43"/>
      <c r="IUC105" s="43"/>
      <c r="IUD105" s="43"/>
      <c r="IUE105" s="43"/>
      <c r="IUF105" s="43"/>
      <c r="IUG105" s="43"/>
      <c r="IUH105" s="43"/>
      <c r="IUI105" s="43"/>
      <c r="IUJ105" s="43"/>
      <c r="IUK105" s="43"/>
      <c r="IUL105" s="43"/>
      <c r="IUM105" s="43"/>
      <c r="IUN105" s="43"/>
      <c r="IUO105" s="43"/>
      <c r="IUP105" s="43"/>
      <c r="IUQ105" s="43"/>
      <c r="IUR105" s="43"/>
      <c r="IUS105" s="43"/>
      <c r="IUT105" s="43"/>
      <c r="IUU105" s="43"/>
      <c r="IUV105" s="43"/>
      <c r="IUW105" s="43"/>
      <c r="IUX105" s="43"/>
      <c r="IUY105" s="43"/>
      <c r="IUZ105" s="43"/>
      <c r="IVA105" s="43"/>
      <c r="IVB105" s="43"/>
      <c r="IVC105" s="43"/>
      <c r="IVD105" s="43"/>
      <c r="IVE105" s="43"/>
      <c r="IVF105" s="43"/>
      <c r="IVG105" s="43"/>
      <c r="IVH105" s="43"/>
      <c r="IVI105" s="43"/>
      <c r="IVJ105" s="43"/>
      <c r="IVK105" s="43"/>
      <c r="IVL105" s="43"/>
      <c r="IVM105" s="43"/>
      <c r="IVN105" s="43"/>
      <c r="IVO105" s="43"/>
      <c r="IVP105" s="43"/>
      <c r="IVQ105" s="43"/>
      <c r="IVR105" s="43"/>
      <c r="IVS105" s="43"/>
      <c r="IVT105" s="43"/>
      <c r="IVU105" s="43"/>
      <c r="IVV105" s="43"/>
      <c r="IVW105" s="43"/>
      <c r="IVX105" s="43"/>
      <c r="IVY105" s="43"/>
      <c r="IVZ105" s="43"/>
      <c r="IWA105" s="43"/>
      <c r="IWB105" s="43"/>
      <c r="IWC105" s="43"/>
      <c r="IWD105" s="43"/>
      <c r="IWE105" s="43"/>
      <c r="IWF105" s="43"/>
      <c r="IWG105" s="43"/>
      <c r="IWH105" s="43"/>
      <c r="IWI105" s="43"/>
      <c r="IWJ105" s="43"/>
      <c r="IWK105" s="43"/>
      <c r="IWL105" s="43"/>
      <c r="IWM105" s="43"/>
      <c r="IWN105" s="43"/>
      <c r="IWO105" s="43"/>
      <c r="IWP105" s="43"/>
      <c r="IWQ105" s="43"/>
      <c r="IWR105" s="43"/>
      <c r="IWS105" s="43"/>
      <c r="IWT105" s="43"/>
      <c r="IWU105" s="43"/>
      <c r="IWV105" s="43"/>
      <c r="IWW105" s="43"/>
      <c r="IWX105" s="43"/>
      <c r="IWY105" s="43"/>
      <c r="IWZ105" s="43"/>
      <c r="IXA105" s="43"/>
      <c r="IXB105" s="43"/>
      <c r="IXC105" s="43"/>
      <c r="IXD105" s="43"/>
      <c r="IXE105" s="43"/>
      <c r="IXF105" s="43"/>
      <c r="IXG105" s="43"/>
      <c r="IXH105" s="43"/>
      <c r="IXI105" s="43"/>
      <c r="IXJ105" s="43"/>
      <c r="IXK105" s="43"/>
      <c r="IXL105" s="43"/>
      <c r="IXM105" s="43"/>
      <c r="IXN105" s="43"/>
      <c r="IXO105" s="43"/>
      <c r="IXP105" s="43"/>
      <c r="IXQ105" s="43"/>
      <c r="IXR105" s="43"/>
      <c r="IXS105" s="43"/>
      <c r="IXT105" s="43"/>
      <c r="IXU105" s="43"/>
      <c r="IXV105" s="43"/>
      <c r="IXW105" s="43"/>
      <c r="IXX105" s="43"/>
      <c r="IXY105" s="43"/>
      <c r="IXZ105" s="43"/>
      <c r="IYA105" s="43"/>
      <c r="IYB105" s="43"/>
      <c r="IYC105" s="43"/>
      <c r="IYD105" s="43"/>
      <c r="IYE105" s="43"/>
      <c r="IYF105" s="43"/>
      <c r="IYG105" s="43"/>
      <c r="IYH105" s="43"/>
      <c r="IYI105" s="43"/>
      <c r="IYJ105" s="43"/>
      <c r="IYK105" s="43"/>
      <c r="IYL105" s="43"/>
      <c r="IYM105" s="43"/>
      <c r="IYN105" s="43"/>
      <c r="IYO105" s="43"/>
      <c r="IYP105" s="43"/>
      <c r="IYQ105" s="43"/>
      <c r="IYR105" s="43"/>
      <c r="IYS105" s="43"/>
      <c r="IYT105" s="43"/>
      <c r="IYU105" s="43"/>
      <c r="IYV105" s="43"/>
      <c r="IYW105" s="43"/>
      <c r="IYX105" s="43"/>
      <c r="IYY105" s="43"/>
      <c r="IYZ105" s="43"/>
      <c r="IZA105" s="43"/>
      <c r="IZB105" s="43"/>
      <c r="IZC105" s="43"/>
      <c r="IZD105" s="43"/>
      <c r="IZE105" s="43"/>
      <c r="IZF105" s="43"/>
      <c r="IZG105" s="43"/>
      <c r="IZH105" s="43"/>
      <c r="IZI105" s="43"/>
      <c r="IZJ105" s="43"/>
      <c r="IZK105" s="43"/>
      <c r="IZL105" s="43"/>
      <c r="IZM105" s="43"/>
      <c r="IZN105" s="43"/>
      <c r="IZO105" s="43"/>
      <c r="IZP105" s="43"/>
      <c r="IZQ105" s="43"/>
      <c r="IZR105" s="43"/>
      <c r="IZS105" s="43"/>
      <c r="IZT105" s="43"/>
      <c r="IZU105" s="43"/>
      <c r="IZV105" s="43"/>
      <c r="IZW105" s="43"/>
      <c r="IZX105" s="43"/>
      <c r="IZY105" s="43"/>
      <c r="IZZ105" s="43"/>
      <c r="JAA105" s="43"/>
      <c r="JAB105" s="43"/>
      <c r="JAC105" s="43"/>
      <c r="JAD105" s="43"/>
      <c r="JAE105" s="43"/>
      <c r="JAF105" s="43"/>
      <c r="JAG105" s="43"/>
      <c r="JAH105" s="43"/>
      <c r="JAI105" s="43"/>
      <c r="JAJ105" s="43"/>
      <c r="JAK105" s="43"/>
      <c r="JAL105" s="43"/>
      <c r="JAM105" s="43"/>
      <c r="JAN105" s="43"/>
      <c r="JAO105" s="43"/>
      <c r="JAP105" s="43"/>
      <c r="JAQ105" s="43"/>
      <c r="JAR105" s="43"/>
      <c r="JAS105" s="43"/>
      <c r="JAT105" s="43"/>
      <c r="JAU105" s="43"/>
      <c r="JAV105" s="43"/>
      <c r="JAW105" s="43"/>
      <c r="JAX105" s="43"/>
      <c r="JAY105" s="43"/>
      <c r="JAZ105" s="43"/>
      <c r="JBA105" s="43"/>
      <c r="JBB105" s="43"/>
      <c r="JBC105" s="43"/>
      <c r="JBD105" s="43"/>
      <c r="JBE105" s="43"/>
      <c r="JBF105" s="43"/>
      <c r="JBG105" s="43"/>
      <c r="JBH105" s="43"/>
      <c r="JBI105" s="43"/>
      <c r="JBJ105" s="43"/>
      <c r="JBK105" s="43"/>
      <c r="JBL105" s="43"/>
      <c r="JBM105" s="43"/>
      <c r="JBN105" s="43"/>
      <c r="JBO105" s="43"/>
      <c r="JBP105" s="43"/>
      <c r="JBQ105" s="43"/>
      <c r="JBR105" s="43"/>
      <c r="JBS105" s="43"/>
      <c r="JBT105" s="43"/>
      <c r="JBU105" s="43"/>
      <c r="JBV105" s="43"/>
      <c r="JBW105" s="43"/>
      <c r="JBX105" s="43"/>
      <c r="JBY105" s="43"/>
      <c r="JBZ105" s="43"/>
      <c r="JCA105" s="43"/>
      <c r="JCB105" s="43"/>
      <c r="JCC105" s="43"/>
      <c r="JCD105" s="43"/>
      <c r="JCE105" s="43"/>
      <c r="JCF105" s="43"/>
      <c r="JCG105" s="43"/>
      <c r="JCH105" s="43"/>
      <c r="JCI105" s="43"/>
      <c r="JCJ105" s="43"/>
      <c r="JCK105" s="43"/>
      <c r="JCL105" s="43"/>
      <c r="JCM105" s="43"/>
      <c r="JCN105" s="43"/>
      <c r="JCO105" s="43"/>
      <c r="JCP105" s="43"/>
      <c r="JCQ105" s="43"/>
      <c r="JCR105" s="43"/>
      <c r="JCS105" s="43"/>
      <c r="JCT105" s="43"/>
      <c r="JCU105" s="43"/>
      <c r="JCV105" s="43"/>
      <c r="JCW105" s="43"/>
      <c r="JCX105" s="43"/>
      <c r="JCY105" s="43"/>
      <c r="JCZ105" s="43"/>
      <c r="JDA105" s="43"/>
      <c r="JDB105" s="43"/>
      <c r="JDC105" s="43"/>
      <c r="JDD105" s="43"/>
      <c r="JDE105" s="43"/>
      <c r="JDF105" s="43"/>
      <c r="JDG105" s="43"/>
      <c r="JDH105" s="43"/>
      <c r="JDI105" s="43"/>
      <c r="JDJ105" s="43"/>
      <c r="JDK105" s="43"/>
      <c r="JDL105" s="43"/>
      <c r="JDM105" s="43"/>
      <c r="JDN105" s="43"/>
      <c r="JDO105" s="43"/>
      <c r="JDP105" s="43"/>
      <c r="JDQ105" s="43"/>
      <c r="JDR105" s="43"/>
      <c r="JDS105" s="43"/>
      <c r="JDT105" s="43"/>
      <c r="JDU105" s="43"/>
      <c r="JDV105" s="43"/>
      <c r="JDW105" s="43"/>
      <c r="JDX105" s="43"/>
      <c r="JDY105" s="43"/>
      <c r="JDZ105" s="43"/>
      <c r="JEA105" s="43"/>
      <c r="JEB105" s="43"/>
      <c r="JEC105" s="43"/>
      <c r="JED105" s="43"/>
      <c r="JEE105" s="43"/>
      <c r="JEF105" s="43"/>
      <c r="JEG105" s="43"/>
      <c r="JEH105" s="43"/>
      <c r="JEI105" s="43"/>
      <c r="JEJ105" s="43"/>
      <c r="JEK105" s="43"/>
      <c r="JEL105" s="43"/>
      <c r="JEM105" s="43"/>
      <c r="JEN105" s="43"/>
      <c r="JEO105" s="43"/>
      <c r="JEP105" s="43"/>
      <c r="JEQ105" s="43"/>
      <c r="JER105" s="43"/>
      <c r="JES105" s="43"/>
      <c r="JET105" s="43"/>
      <c r="JEU105" s="43"/>
      <c r="JEV105" s="43"/>
      <c r="JEW105" s="43"/>
      <c r="JEX105" s="43"/>
      <c r="JEY105" s="43"/>
      <c r="JEZ105" s="43"/>
      <c r="JFA105" s="43"/>
      <c r="JFB105" s="43"/>
      <c r="JFC105" s="43"/>
      <c r="JFD105" s="43"/>
      <c r="JFE105" s="43"/>
      <c r="JFF105" s="43"/>
      <c r="JFG105" s="43"/>
      <c r="JFH105" s="43"/>
      <c r="JFI105" s="43"/>
      <c r="JFJ105" s="43"/>
      <c r="JFK105" s="43"/>
      <c r="JFL105" s="43"/>
      <c r="JFM105" s="43"/>
      <c r="JFN105" s="43"/>
      <c r="JFO105" s="43"/>
      <c r="JFP105" s="43"/>
      <c r="JFQ105" s="43"/>
      <c r="JFR105" s="43"/>
      <c r="JFS105" s="43"/>
      <c r="JFT105" s="43"/>
      <c r="JFU105" s="43"/>
      <c r="JFV105" s="43"/>
      <c r="JFW105" s="43"/>
      <c r="JFX105" s="43"/>
      <c r="JFY105" s="43"/>
      <c r="JFZ105" s="43"/>
      <c r="JGA105" s="43"/>
      <c r="JGB105" s="43"/>
      <c r="JGC105" s="43"/>
      <c r="JGD105" s="43"/>
      <c r="JGE105" s="43"/>
      <c r="JGF105" s="43"/>
      <c r="JGG105" s="43"/>
      <c r="JGH105" s="43"/>
      <c r="JGI105" s="43"/>
      <c r="JGJ105" s="43"/>
      <c r="JGK105" s="43"/>
      <c r="JGL105" s="43"/>
      <c r="JGM105" s="43"/>
      <c r="JGN105" s="43"/>
      <c r="JGO105" s="43"/>
      <c r="JGP105" s="43"/>
      <c r="JGQ105" s="43"/>
      <c r="JGR105" s="43"/>
      <c r="JGS105" s="43"/>
      <c r="JGT105" s="43"/>
      <c r="JGU105" s="43"/>
      <c r="JGV105" s="43"/>
      <c r="JGW105" s="43"/>
      <c r="JGX105" s="43"/>
      <c r="JGY105" s="43"/>
      <c r="JGZ105" s="43"/>
      <c r="JHA105" s="43"/>
      <c r="JHB105" s="43"/>
      <c r="JHC105" s="43"/>
      <c r="JHD105" s="43"/>
      <c r="JHE105" s="43"/>
      <c r="JHF105" s="43"/>
      <c r="JHG105" s="43"/>
      <c r="JHH105" s="43"/>
      <c r="JHI105" s="43"/>
      <c r="JHJ105" s="43"/>
      <c r="JHK105" s="43"/>
      <c r="JHL105" s="43"/>
      <c r="JHM105" s="43"/>
      <c r="JHN105" s="43"/>
      <c r="JHO105" s="43"/>
      <c r="JHP105" s="43"/>
      <c r="JHQ105" s="43"/>
      <c r="JHR105" s="43"/>
      <c r="JHS105" s="43"/>
      <c r="JHT105" s="43"/>
      <c r="JHU105" s="43"/>
      <c r="JHV105" s="43"/>
      <c r="JHW105" s="43"/>
      <c r="JHX105" s="43"/>
      <c r="JHY105" s="43"/>
      <c r="JHZ105" s="43"/>
      <c r="JIA105" s="43"/>
      <c r="JIB105" s="43"/>
      <c r="JIC105" s="43"/>
      <c r="JID105" s="43"/>
      <c r="JIE105" s="43"/>
      <c r="JIF105" s="43"/>
      <c r="JIG105" s="43"/>
      <c r="JIH105" s="43"/>
      <c r="JII105" s="43"/>
      <c r="JIJ105" s="43"/>
      <c r="JIK105" s="43"/>
      <c r="JIL105" s="43"/>
      <c r="JIM105" s="43"/>
      <c r="JIN105" s="43"/>
      <c r="JIO105" s="43"/>
      <c r="JIP105" s="43"/>
      <c r="JIQ105" s="43"/>
      <c r="JIR105" s="43"/>
      <c r="JIS105" s="43"/>
      <c r="JIT105" s="43"/>
      <c r="JIU105" s="43"/>
      <c r="JIV105" s="43"/>
      <c r="JIW105" s="43"/>
      <c r="JIX105" s="43"/>
      <c r="JIY105" s="43"/>
      <c r="JIZ105" s="43"/>
      <c r="JJA105" s="43"/>
      <c r="JJB105" s="43"/>
      <c r="JJC105" s="43"/>
      <c r="JJD105" s="43"/>
      <c r="JJE105" s="43"/>
      <c r="JJF105" s="43"/>
      <c r="JJG105" s="43"/>
      <c r="JJH105" s="43"/>
      <c r="JJI105" s="43"/>
      <c r="JJJ105" s="43"/>
      <c r="JJK105" s="43"/>
      <c r="JJL105" s="43"/>
      <c r="JJM105" s="43"/>
      <c r="JJN105" s="43"/>
      <c r="JJO105" s="43"/>
      <c r="JJP105" s="43"/>
      <c r="JJQ105" s="43"/>
      <c r="JJR105" s="43"/>
      <c r="JJS105" s="43"/>
      <c r="JJT105" s="43"/>
      <c r="JJU105" s="43"/>
      <c r="JJV105" s="43"/>
      <c r="JJW105" s="43"/>
      <c r="JJX105" s="43"/>
      <c r="JJY105" s="43"/>
      <c r="JJZ105" s="43"/>
      <c r="JKA105" s="43"/>
      <c r="JKB105" s="43"/>
      <c r="JKC105" s="43"/>
      <c r="JKD105" s="43"/>
      <c r="JKE105" s="43"/>
      <c r="JKF105" s="43"/>
      <c r="JKG105" s="43"/>
      <c r="JKH105" s="43"/>
      <c r="JKI105" s="43"/>
      <c r="JKJ105" s="43"/>
      <c r="JKK105" s="43"/>
      <c r="JKL105" s="43"/>
      <c r="JKM105" s="43"/>
      <c r="JKN105" s="43"/>
      <c r="JKO105" s="43"/>
      <c r="JKP105" s="43"/>
      <c r="JKQ105" s="43"/>
      <c r="JKR105" s="43"/>
      <c r="JKS105" s="43"/>
      <c r="JKT105" s="43"/>
      <c r="JKU105" s="43"/>
      <c r="JKV105" s="43"/>
      <c r="JKW105" s="43"/>
      <c r="JKX105" s="43"/>
      <c r="JKY105" s="43"/>
      <c r="JKZ105" s="43"/>
      <c r="JLA105" s="43"/>
      <c r="JLB105" s="43"/>
      <c r="JLC105" s="43"/>
      <c r="JLD105" s="43"/>
      <c r="JLE105" s="43"/>
      <c r="JLF105" s="43"/>
      <c r="JLG105" s="43"/>
      <c r="JLH105" s="43"/>
      <c r="JLI105" s="43"/>
      <c r="JLJ105" s="43"/>
      <c r="JLK105" s="43"/>
      <c r="JLL105" s="43"/>
      <c r="JLM105" s="43"/>
      <c r="JLN105" s="43"/>
      <c r="JLO105" s="43"/>
      <c r="JLP105" s="43"/>
      <c r="JLQ105" s="43"/>
      <c r="JLR105" s="43"/>
      <c r="JLS105" s="43"/>
      <c r="JLT105" s="43"/>
      <c r="JLU105" s="43"/>
      <c r="JLV105" s="43"/>
      <c r="JLW105" s="43"/>
      <c r="JLX105" s="43"/>
      <c r="JLY105" s="43"/>
      <c r="JLZ105" s="43"/>
      <c r="JMA105" s="43"/>
      <c r="JMB105" s="43"/>
      <c r="JMC105" s="43"/>
      <c r="JMD105" s="43"/>
      <c r="JME105" s="43"/>
      <c r="JMF105" s="43"/>
      <c r="JMG105" s="43"/>
      <c r="JMH105" s="43"/>
      <c r="JMI105" s="43"/>
      <c r="JMJ105" s="43"/>
      <c r="JMK105" s="43"/>
      <c r="JML105" s="43"/>
      <c r="JMM105" s="43"/>
      <c r="JMN105" s="43"/>
      <c r="JMO105" s="43"/>
      <c r="JMP105" s="43"/>
      <c r="JMQ105" s="43"/>
      <c r="JMR105" s="43"/>
      <c r="JMS105" s="43"/>
      <c r="JMT105" s="43"/>
      <c r="JMU105" s="43"/>
      <c r="JMV105" s="43"/>
      <c r="JMW105" s="43"/>
      <c r="JMX105" s="43"/>
      <c r="JMY105" s="43"/>
      <c r="JMZ105" s="43"/>
      <c r="JNA105" s="43"/>
      <c r="JNB105" s="43"/>
      <c r="JNC105" s="43"/>
      <c r="JND105" s="43"/>
      <c r="JNE105" s="43"/>
      <c r="JNF105" s="43"/>
      <c r="JNG105" s="43"/>
      <c r="JNH105" s="43"/>
      <c r="JNI105" s="43"/>
      <c r="JNJ105" s="43"/>
      <c r="JNK105" s="43"/>
      <c r="JNL105" s="43"/>
      <c r="JNM105" s="43"/>
      <c r="JNN105" s="43"/>
      <c r="JNO105" s="43"/>
      <c r="JNP105" s="43"/>
      <c r="JNQ105" s="43"/>
      <c r="JNR105" s="43"/>
      <c r="JNS105" s="43"/>
      <c r="JNT105" s="43"/>
      <c r="JNU105" s="43"/>
      <c r="JNV105" s="43"/>
      <c r="JNW105" s="43"/>
      <c r="JNX105" s="43"/>
      <c r="JNY105" s="43"/>
      <c r="JNZ105" s="43"/>
      <c r="JOA105" s="43"/>
      <c r="JOB105" s="43"/>
      <c r="JOC105" s="43"/>
      <c r="JOD105" s="43"/>
      <c r="JOE105" s="43"/>
      <c r="JOF105" s="43"/>
      <c r="JOG105" s="43"/>
      <c r="JOH105" s="43"/>
      <c r="JOI105" s="43"/>
      <c r="JOJ105" s="43"/>
      <c r="JOK105" s="43"/>
      <c r="JOL105" s="43"/>
      <c r="JOM105" s="43"/>
      <c r="JON105" s="43"/>
      <c r="JOO105" s="43"/>
      <c r="JOP105" s="43"/>
      <c r="JOQ105" s="43"/>
      <c r="JOR105" s="43"/>
      <c r="JOS105" s="43"/>
      <c r="JOT105" s="43"/>
      <c r="JOU105" s="43"/>
      <c r="JOV105" s="43"/>
      <c r="JOW105" s="43"/>
      <c r="JOX105" s="43"/>
      <c r="JOY105" s="43"/>
      <c r="JOZ105" s="43"/>
      <c r="JPA105" s="43"/>
      <c r="JPB105" s="43"/>
      <c r="JPC105" s="43"/>
      <c r="JPD105" s="43"/>
      <c r="JPE105" s="43"/>
      <c r="JPF105" s="43"/>
      <c r="JPG105" s="43"/>
      <c r="JPH105" s="43"/>
      <c r="JPI105" s="43"/>
      <c r="JPJ105" s="43"/>
      <c r="JPK105" s="43"/>
      <c r="JPL105" s="43"/>
      <c r="JPM105" s="43"/>
      <c r="JPN105" s="43"/>
      <c r="JPO105" s="43"/>
      <c r="JPP105" s="43"/>
      <c r="JPQ105" s="43"/>
      <c r="JPR105" s="43"/>
      <c r="JPS105" s="43"/>
      <c r="JPT105" s="43"/>
      <c r="JPU105" s="43"/>
      <c r="JPV105" s="43"/>
      <c r="JPW105" s="43"/>
      <c r="JPX105" s="43"/>
      <c r="JPY105" s="43"/>
      <c r="JPZ105" s="43"/>
      <c r="JQA105" s="43"/>
      <c r="JQB105" s="43"/>
      <c r="JQC105" s="43"/>
      <c r="JQD105" s="43"/>
      <c r="JQE105" s="43"/>
      <c r="JQF105" s="43"/>
      <c r="JQG105" s="43"/>
      <c r="JQH105" s="43"/>
      <c r="JQI105" s="43"/>
      <c r="JQJ105" s="43"/>
      <c r="JQK105" s="43"/>
      <c r="JQL105" s="43"/>
      <c r="JQM105" s="43"/>
      <c r="JQN105" s="43"/>
      <c r="JQO105" s="43"/>
      <c r="JQP105" s="43"/>
      <c r="JQQ105" s="43"/>
      <c r="JQR105" s="43"/>
      <c r="JQS105" s="43"/>
      <c r="JQT105" s="43"/>
      <c r="JQU105" s="43"/>
      <c r="JQV105" s="43"/>
      <c r="JQW105" s="43"/>
      <c r="JQX105" s="43"/>
      <c r="JQY105" s="43"/>
      <c r="JQZ105" s="43"/>
      <c r="JRA105" s="43"/>
      <c r="JRB105" s="43"/>
      <c r="JRC105" s="43"/>
      <c r="JRD105" s="43"/>
      <c r="JRE105" s="43"/>
      <c r="JRF105" s="43"/>
      <c r="JRG105" s="43"/>
      <c r="JRH105" s="43"/>
      <c r="JRI105" s="43"/>
      <c r="JRJ105" s="43"/>
      <c r="JRK105" s="43"/>
      <c r="JRL105" s="43"/>
      <c r="JRM105" s="43"/>
      <c r="JRN105" s="43"/>
      <c r="JRO105" s="43"/>
      <c r="JRP105" s="43"/>
      <c r="JRQ105" s="43"/>
      <c r="JRR105" s="43"/>
      <c r="JRS105" s="43"/>
      <c r="JRT105" s="43"/>
      <c r="JRU105" s="43"/>
      <c r="JRV105" s="43"/>
      <c r="JRW105" s="43"/>
      <c r="JRX105" s="43"/>
      <c r="JRY105" s="43"/>
      <c r="JRZ105" s="43"/>
      <c r="JSA105" s="43"/>
      <c r="JSB105" s="43"/>
      <c r="JSC105" s="43"/>
      <c r="JSD105" s="43"/>
      <c r="JSE105" s="43"/>
      <c r="JSF105" s="43"/>
      <c r="JSG105" s="43"/>
      <c r="JSH105" s="43"/>
      <c r="JSI105" s="43"/>
      <c r="JSJ105" s="43"/>
      <c r="JSK105" s="43"/>
      <c r="JSL105" s="43"/>
      <c r="JSM105" s="43"/>
      <c r="JSN105" s="43"/>
      <c r="JSO105" s="43"/>
      <c r="JSP105" s="43"/>
      <c r="JSQ105" s="43"/>
      <c r="JSR105" s="43"/>
      <c r="JSS105" s="43"/>
      <c r="JST105" s="43"/>
      <c r="JSU105" s="43"/>
      <c r="JSV105" s="43"/>
      <c r="JSW105" s="43"/>
      <c r="JSX105" s="43"/>
      <c r="JSY105" s="43"/>
      <c r="JSZ105" s="43"/>
      <c r="JTA105" s="43"/>
      <c r="JTB105" s="43"/>
      <c r="JTC105" s="43"/>
      <c r="JTD105" s="43"/>
      <c r="JTE105" s="43"/>
      <c r="JTF105" s="43"/>
      <c r="JTG105" s="43"/>
      <c r="JTH105" s="43"/>
      <c r="JTI105" s="43"/>
      <c r="JTJ105" s="43"/>
      <c r="JTK105" s="43"/>
      <c r="JTL105" s="43"/>
      <c r="JTM105" s="43"/>
      <c r="JTN105" s="43"/>
      <c r="JTO105" s="43"/>
      <c r="JTP105" s="43"/>
      <c r="JTQ105" s="43"/>
      <c r="JTR105" s="43"/>
      <c r="JTS105" s="43"/>
      <c r="JTT105" s="43"/>
      <c r="JTU105" s="43"/>
      <c r="JTV105" s="43"/>
      <c r="JTW105" s="43"/>
      <c r="JTX105" s="43"/>
      <c r="JTY105" s="43"/>
      <c r="JTZ105" s="43"/>
      <c r="JUA105" s="43"/>
      <c r="JUB105" s="43"/>
      <c r="JUC105" s="43"/>
      <c r="JUD105" s="43"/>
      <c r="JUE105" s="43"/>
      <c r="JUF105" s="43"/>
      <c r="JUG105" s="43"/>
      <c r="JUH105" s="43"/>
      <c r="JUI105" s="43"/>
      <c r="JUJ105" s="43"/>
      <c r="JUK105" s="43"/>
      <c r="JUL105" s="43"/>
      <c r="JUM105" s="43"/>
      <c r="JUN105" s="43"/>
      <c r="JUO105" s="43"/>
      <c r="JUP105" s="43"/>
      <c r="JUQ105" s="43"/>
      <c r="JUR105" s="43"/>
      <c r="JUS105" s="43"/>
      <c r="JUT105" s="43"/>
      <c r="JUU105" s="43"/>
      <c r="JUV105" s="43"/>
      <c r="JUW105" s="43"/>
      <c r="JUX105" s="43"/>
      <c r="JUY105" s="43"/>
      <c r="JUZ105" s="43"/>
      <c r="JVA105" s="43"/>
      <c r="JVB105" s="43"/>
      <c r="JVC105" s="43"/>
      <c r="JVD105" s="43"/>
      <c r="JVE105" s="43"/>
      <c r="JVF105" s="43"/>
      <c r="JVG105" s="43"/>
      <c r="JVH105" s="43"/>
      <c r="JVI105" s="43"/>
      <c r="JVJ105" s="43"/>
      <c r="JVK105" s="43"/>
      <c r="JVL105" s="43"/>
      <c r="JVM105" s="43"/>
      <c r="JVN105" s="43"/>
      <c r="JVO105" s="43"/>
      <c r="JVP105" s="43"/>
      <c r="JVQ105" s="43"/>
      <c r="JVR105" s="43"/>
      <c r="JVS105" s="43"/>
      <c r="JVT105" s="43"/>
      <c r="JVU105" s="43"/>
      <c r="JVV105" s="43"/>
      <c r="JVW105" s="43"/>
      <c r="JVX105" s="43"/>
      <c r="JVY105" s="43"/>
      <c r="JVZ105" s="43"/>
      <c r="JWA105" s="43"/>
      <c r="JWB105" s="43"/>
      <c r="JWC105" s="43"/>
      <c r="JWD105" s="43"/>
      <c r="JWE105" s="43"/>
      <c r="JWF105" s="43"/>
      <c r="JWG105" s="43"/>
      <c r="JWH105" s="43"/>
      <c r="JWI105" s="43"/>
      <c r="JWJ105" s="43"/>
      <c r="JWK105" s="43"/>
      <c r="JWL105" s="43"/>
      <c r="JWM105" s="43"/>
      <c r="JWN105" s="43"/>
      <c r="JWO105" s="43"/>
      <c r="JWP105" s="43"/>
      <c r="JWQ105" s="43"/>
      <c r="JWR105" s="43"/>
      <c r="JWS105" s="43"/>
      <c r="JWT105" s="43"/>
      <c r="JWU105" s="43"/>
      <c r="JWV105" s="43"/>
      <c r="JWW105" s="43"/>
      <c r="JWX105" s="43"/>
      <c r="JWY105" s="43"/>
      <c r="JWZ105" s="43"/>
      <c r="JXA105" s="43"/>
      <c r="JXB105" s="43"/>
      <c r="JXC105" s="43"/>
      <c r="JXD105" s="43"/>
      <c r="JXE105" s="43"/>
      <c r="JXF105" s="43"/>
      <c r="JXG105" s="43"/>
      <c r="JXH105" s="43"/>
      <c r="JXI105" s="43"/>
      <c r="JXJ105" s="43"/>
      <c r="JXK105" s="43"/>
      <c r="JXL105" s="43"/>
      <c r="JXM105" s="43"/>
      <c r="JXN105" s="43"/>
      <c r="JXO105" s="43"/>
      <c r="JXP105" s="43"/>
      <c r="JXQ105" s="43"/>
      <c r="JXR105" s="43"/>
      <c r="JXS105" s="43"/>
      <c r="JXT105" s="43"/>
      <c r="JXU105" s="43"/>
      <c r="JXV105" s="43"/>
      <c r="JXW105" s="43"/>
      <c r="JXX105" s="43"/>
      <c r="JXY105" s="43"/>
      <c r="JXZ105" s="43"/>
      <c r="JYA105" s="43"/>
      <c r="JYB105" s="43"/>
      <c r="JYC105" s="43"/>
      <c r="JYD105" s="43"/>
      <c r="JYE105" s="43"/>
      <c r="JYF105" s="43"/>
      <c r="JYG105" s="43"/>
      <c r="JYH105" s="43"/>
      <c r="JYI105" s="43"/>
      <c r="JYJ105" s="43"/>
      <c r="JYK105" s="43"/>
      <c r="JYL105" s="43"/>
      <c r="JYM105" s="43"/>
      <c r="JYN105" s="43"/>
      <c r="JYO105" s="43"/>
      <c r="JYP105" s="43"/>
      <c r="JYQ105" s="43"/>
      <c r="JYR105" s="43"/>
      <c r="JYS105" s="43"/>
      <c r="JYT105" s="43"/>
      <c r="JYU105" s="43"/>
      <c r="JYV105" s="43"/>
      <c r="JYW105" s="43"/>
      <c r="JYX105" s="43"/>
      <c r="JYY105" s="43"/>
      <c r="JYZ105" s="43"/>
      <c r="JZA105" s="43"/>
      <c r="JZB105" s="43"/>
      <c r="JZC105" s="43"/>
      <c r="JZD105" s="43"/>
      <c r="JZE105" s="43"/>
      <c r="JZF105" s="43"/>
      <c r="JZG105" s="43"/>
      <c r="JZH105" s="43"/>
      <c r="JZI105" s="43"/>
      <c r="JZJ105" s="43"/>
      <c r="JZK105" s="43"/>
      <c r="JZL105" s="43"/>
      <c r="JZM105" s="43"/>
      <c r="JZN105" s="43"/>
      <c r="JZO105" s="43"/>
      <c r="JZP105" s="43"/>
      <c r="JZQ105" s="43"/>
      <c r="JZR105" s="43"/>
      <c r="JZS105" s="43"/>
      <c r="JZT105" s="43"/>
      <c r="JZU105" s="43"/>
      <c r="JZV105" s="43"/>
      <c r="JZW105" s="43"/>
      <c r="JZX105" s="43"/>
      <c r="JZY105" s="43"/>
      <c r="JZZ105" s="43"/>
      <c r="KAA105" s="43"/>
      <c r="KAB105" s="43"/>
      <c r="KAC105" s="43"/>
      <c r="KAD105" s="43"/>
      <c r="KAE105" s="43"/>
      <c r="KAF105" s="43"/>
      <c r="KAG105" s="43"/>
      <c r="KAH105" s="43"/>
      <c r="KAI105" s="43"/>
      <c r="KAJ105" s="43"/>
      <c r="KAK105" s="43"/>
      <c r="KAL105" s="43"/>
      <c r="KAM105" s="43"/>
      <c r="KAN105" s="43"/>
      <c r="KAO105" s="43"/>
      <c r="KAP105" s="43"/>
      <c r="KAQ105" s="43"/>
      <c r="KAR105" s="43"/>
      <c r="KAS105" s="43"/>
      <c r="KAT105" s="43"/>
      <c r="KAU105" s="43"/>
      <c r="KAV105" s="43"/>
      <c r="KAW105" s="43"/>
      <c r="KAX105" s="43"/>
      <c r="KAY105" s="43"/>
      <c r="KAZ105" s="43"/>
      <c r="KBA105" s="43"/>
      <c r="KBB105" s="43"/>
      <c r="KBC105" s="43"/>
      <c r="KBD105" s="43"/>
      <c r="KBE105" s="43"/>
      <c r="KBF105" s="43"/>
      <c r="KBG105" s="43"/>
      <c r="KBH105" s="43"/>
      <c r="KBI105" s="43"/>
      <c r="KBJ105" s="43"/>
      <c r="KBK105" s="43"/>
      <c r="KBL105" s="43"/>
      <c r="KBM105" s="43"/>
      <c r="KBN105" s="43"/>
      <c r="KBO105" s="43"/>
      <c r="KBP105" s="43"/>
      <c r="KBQ105" s="43"/>
      <c r="KBR105" s="43"/>
      <c r="KBS105" s="43"/>
      <c r="KBT105" s="43"/>
      <c r="KBU105" s="43"/>
      <c r="KBV105" s="43"/>
      <c r="KBW105" s="43"/>
      <c r="KBX105" s="43"/>
      <c r="KBY105" s="43"/>
      <c r="KBZ105" s="43"/>
      <c r="KCA105" s="43"/>
      <c r="KCB105" s="43"/>
      <c r="KCC105" s="43"/>
      <c r="KCD105" s="43"/>
      <c r="KCE105" s="43"/>
      <c r="KCF105" s="43"/>
      <c r="KCG105" s="43"/>
      <c r="KCH105" s="43"/>
      <c r="KCI105" s="43"/>
      <c r="KCJ105" s="43"/>
      <c r="KCK105" s="43"/>
      <c r="KCL105" s="43"/>
      <c r="KCM105" s="43"/>
      <c r="KCN105" s="43"/>
      <c r="KCO105" s="43"/>
      <c r="KCP105" s="43"/>
      <c r="KCQ105" s="43"/>
      <c r="KCR105" s="43"/>
      <c r="KCS105" s="43"/>
      <c r="KCT105" s="43"/>
      <c r="KCU105" s="43"/>
      <c r="KCV105" s="43"/>
      <c r="KCW105" s="43"/>
      <c r="KCX105" s="43"/>
      <c r="KCY105" s="43"/>
      <c r="KCZ105" s="43"/>
      <c r="KDA105" s="43"/>
      <c r="KDB105" s="43"/>
      <c r="KDC105" s="43"/>
      <c r="KDD105" s="43"/>
      <c r="KDE105" s="43"/>
      <c r="KDF105" s="43"/>
      <c r="KDG105" s="43"/>
      <c r="KDH105" s="43"/>
      <c r="KDI105" s="43"/>
      <c r="KDJ105" s="43"/>
      <c r="KDK105" s="43"/>
      <c r="KDL105" s="43"/>
      <c r="KDM105" s="43"/>
      <c r="KDN105" s="43"/>
      <c r="KDO105" s="43"/>
      <c r="KDP105" s="43"/>
      <c r="KDQ105" s="43"/>
      <c r="KDR105" s="43"/>
      <c r="KDS105" s="43"/>
      <c r="KDT105" s="43"/>
      <c r="KDU105" s="43"/>
      <c r="KDV105" s="43"/>
      <c r="KDW105" s="43"/>
      <c r="KDX105" s="43"/>
      <c r="KDY105" s="43"/>
      <c r="KDZ105" s="43"/>
      <c r="KEA105" s="43"/>
      <c r="KEB105" s="43"/>
      <c r="KEC105" s="43"/>
      <c r="KED105" s="43"/>
      <c r="KEE105" s="43"/>
      <c r="KEF105" s="43"/>
      <c r="KEG105" s="43"/>
      <c r="KEH105" s="43"/>
      <c r="KEI105" s="43"/>
      <c r="KEJ105" s="43"/>
      <c r="KEK105" s="43"/>
      <c r="KEL105" s="43"/>
      <c r="KEM105" s="43"/>
      <c r="KEN105" s="43"/>
      <c r="KEO105" s="43"/>
      <c r="KEP105" s="43"/>
      <c r="KEQ105" s="43"/>
      <c r="KER105" s="43"/>
      <c r="KES105" s="43"/>
      <c r="KET105" s="43"/>
      <c r="KEU105" s="43"/>
      <c r="KEV105" s="43"/>
      <c r="KEW105" s="43"/>
      <c r="KEX105" s="43"/>
      <c r="KEY105" s="43"/>
      <c r="KEZ105" s="43"/>
      <c r="KFA105" s="43"/>
      <c r="KFB105" s="43"/>
      <c r="KFC105" s="43"/>
      <c r="KFD105" s="43"/>
      <c r="KFE105" s="43"/>
      <c r="KFF105" s="43"/>
      <c r="KFG105" s="43"/>
      <c r="KFH105" s="43"/>
      <c r="KFI105" s="43"/>
      <c r="KFJ105" s="43"/>
      <c r="KFK105" s="43"/>
      <c r="KFL105" s="43"/>
      <c r="KFM105" s="43"/>
      <c r="KFN105" s="43"/>
      <c r="KFO105" s="43"/>
      <c r="KFP105" s="43"/>
      <c r="KFQ105" s="43"/>
      <c r="KFR105" s="43"/>
      <c r="KFS105" s="43"/>
      <c r="KFT105" s="43"/>
      <c r="KFU105" s="43"/>
      <c r="KFV105" s="43"/>
      <c r="KFW105" s="43"/>
      <c r="KFX105" s="43"/>
      <c r="KFY105" s="43"/>
      <c r="KFZ105" s="43"/>
      <c r="KGA105" s="43"/>
      <c r="KGB105" s="43"/>
      <c r="KGC105" s="43"/>
      <c r="KGD105" s="43"/>
      <c r="KGE105" s="43"/>
      <c r="KGF105" s="43"/>
      <c r="KGG105" s="43"/>
      <c r="KGH105" s="43"/>
      <c r="KGI105" s="43"/>
      <c r="KGJ105" s="43"/>
      <c r="KGK105" s="43"/>
      <c r="KGL105" s="43"/>
      <c r="KGM105" s="43"/>
      <c r="KGN105" s="43"/>
      <c r="KGO105" s="43"/>
      <c r="KGP105" s="43"/>
      <c r="KGQ105" s="43"/>
      <c r="KGR105" s="43"/>
      <c r="KGS105" s="43"/>
      <c r="KGT105" s="43"/>
      <c r="KGU105" s="43"/>
      <c r="KGV105" s="43"/>
      <c r="KGW105" s="43"/>
      <c r="KGX105" s="43"/>
      <c r="KGY105" s="43"/>
      <c r="KGZ105" s="43"/>
      <c r="KHA105" s="43"/>
      <c r="KHB105" s="43"/>
      <c r="KHC105" s="43"/>
      <c r="KHD105" s="43"/>
      <c r="KHE105" s="43"/>
      <c r="KHF105" s="43"/>
      <c r="KHG105" s="43"/>
      <c r="KHH105" s="43"/>
      <c r="KHI105" s="43"/>
      <c r="KHJ105" s="43"/>
      <c r="KHK105" s="43"/>
      <c r="KHL105" s="43"/>
      <c r="KHM105" s="43"/>
      <c r="KHN105" s="43"/>
      <c r="KHO105" s="43"/>
      <c r="KHP105" s="43"/>
      <c r="KHQ105" s="43"/>
      <c r="KHR105" s="43"/>
      <c r="KHS105" s="43"/>
      <c r="KHT105" s="43"/>
      <c r="KHU105" s="43"/>
      <c r="KHV105" s="43"/>
      <c r="KHW105" s="43"/>
      <c r="KHX105" s="43"/>
      <c r="KHY105" s="43"/>
      <c r="KHZ105" s="43"/>
      <c r="KIA105" s="43"/>
      <c r="KIB105" s="43"/>
      <c r="KIC105" s="43"/>
      <c r="KID105" s="43"/>
      <c r="KIE105" s="43"/>
      <c r="KIF105" s="43"/>
      <c r="KIG105" s="43"/>
      <c r="KIH105" s="43"/>
      <c r="KII105" s="43"/>
      <c r="KIJ105" s="43"/>
      <c r="KIK105" s="43"/>
      <c r="KIL105" s="43"/>
      <c r="KIM105" s="43"/>
      <c r="KIN105" s="43"/>
      <c r="KIO105" s="43"/>
      <c r="KIP105" s="43"/>
      <c r="KIQ105" s="43"/>
      <c r="KIR105" s="43"/>
      <c r="KIS105" s="43"/>
      <c r="KIT105" s="43"/>
      <c r="KIU105" s="43"/>
      <c r="KIV105" s="43"/>
      <c r="KIW105" s="43"/>
      <c r="KIX105" s="43"/>
      <c r="KIY105" s="43"/>
      <c r="KIZ105" s="43"/>
      <c r="KJA105" s="43"/>
      <c r="KJB105" s="43"/>
      <c r="KJC105" s="43"/>
      <c r="KJD105" s="43"/>
      <c r="KJE105" s="43"/>
      <c r="KJF105" s="43"/>
      <c r="KJG105" s="43"/>
      <c r="KJH105" s="43"/>
      <c r="KJI105" s="43"/>
      <c r="KJJ105" s="43"/>
      <c r="KJK105" s="43"/>
      <c r="KJL105" s="43"/>
      <c r="KJM105" s="43"/>
      <c r="KJN105" s="43"/>
      <c r="KJO105" s="43"/>
      <c r="KJP105" s="43"/>
      <c r="KJQ105" s="43"/>
      <c r="KJR105" s="43"/>
      <c r="KJS105" s="43"/>
      <c r="KJT105" s="43"/>
      <c r="KJU105" s="43"/>
      <c r="KJV105" s="43"/>
      <c r="KJW105" s="43"/>
      <c r="KJX105" s="43"/>
      <c r="KJY105" s="43"/>
      <c r="KJZ105" s="43"/>
      <c r="KKA105" s="43"/>
      <c r="KKB105" s="43"/>
      <c r="KKC105" s="43"/>
      <c r="KKD105" s="43"/>
      <c r="KKE105" s="43"/>
      <c r="KKF105" s="43"/>
      <c r="KKG105" s="43"/>
      <c r="KKH105" s="43"/>
      <c r="KKI105" s="43"/>
      <c r="KKJ105" s="43"/>
      <c r="KKK105" s="43"/>
      <c r="KKL105" s="43"/>
      <c r="KKM105" s="43"/>
      <c r="KKN105" s="43"/>
      <c r="KKO105" s="43"/>
      <c r="KKP105" s="43"/>
      <c r="KKQ105" s="43"/>
      <c r="KKR105" s="43"/>
      <c r="KKS105" s="43"/>
      <c r="KKT105" s="43"/>
      <c r="KKU105" s="43"/>
      <c r="KKV105" s="43"/>
      <c r="KKW105" s="43"/>
      <c r="KKX105" s="43"/>
      <c r="KKY105" s="43"/>
      <c r="KKZ105" s="43"/>
      <c r="KLA105" s="43"/>
      <c r="KLB105" s="43"/>
      <c r="KLC105" s="43"/>
      <c r="KLD105" s="43"/>
      <c r="KLE105" s="43"/>
      <c r="KLF105" s="43"/>
      <c r="KLG105" s="43"/>
      <c r="KLH105" s="43"/>
      <c r="KLI105" s="43"/>
      <c r="KLJ105" s="43"/>
      <c r="KLK105" s="43"/>
      <c r="KLL105" s="43"/>
      <c r="KLM105" s="43"/>
      <c r="KLN105" s="43"/>
      <c r="KLO105" s="43"/>
      <c r="KLP105" s="43"/>
      <c r="KLQ105" s="43"/>
      <c r="KLR105" s="43"/>
      <c r="KLS105" s="43"/>
      <c r="KLT105" s="43"/>
      <c r="KLU105" s="43"/>
      <c r="KLV105" s="43"/>
      <c r="KLW105" s="43"/>
      <c r="KLX105" s="43"/>
      <c r="KLY105" s="43"/>
      <c r="KLZ105" s="43"/>
      <c r="KMA105" s="43"/>
      <c r="KMB105" s="43"/>
      <c r="KMC105" s="43"/>
      <c r="KMD105" s="43"/>
      <c r="KME105" s="43"/>
      <c r="KMF105" s="43"/>
      <c r="KMG105" s="43"/>
      <c r="KMH105" s="43"/>
      <c r="KMI105" s="43"/>
      <c r="KMJ105" s="43"/>
      <c r="KMK105" s="43"/>
      <c r="KML105" s="43"/>
      <c r="KMM105" s="43"/>
      <c r="KMN105" s="43"/>
      <c r="KMO105" s="43"/>
      <c r="KMP105" s="43"/>
      <c r="KMQ105" s="43"/>
      <c r="KMR105" s="43"/>
      <c r="KMS105" s="43"/>
      <c r="KMT105" s="43"/>
      <c r="KMU105" s="43"/>
      <c r="KMV105" s="43"/>
      <c r="KMW105" s="43"/>
      <c r="KMX105" s="43"/>
      <c r="KMY105" s="43"/>
      <c r="KMZ105" s="43"/>
      <c r="KNA105" s="43"/>
      <c r="KNB105" s="43"/>
      <c r="KNC105" s="43"/>
      <c r="KND105" s="43"/>
      <c r="KNE105" s="43"/>
      <c r="KNF105" s="43"/>
      <c r="KNG105" s="43"/>
      <c r="KNH105" s="43"/>
      <c r="KNI105" s="43"/>
      <c r="KNJ105" s="43"/>
      <c r="KNK105" s="43"/>
      <c r="KNL105" s="43"/>
      <c r="KNM105" s="43"/>
      <c r="KNN105" s="43"/>
      <c r="KNO105" s="43"/>
      <c r="KNP105" s="43"/>
      <c r="KNQ105" s="43"/>
      <c r="KNR105" s="43"/>
      <c r="KNS105" s="43"/>
      <c r="KNT105" s="43"/>
      <c r="KNU105" s="43"/>
      <c r="KNV105" s="43"/>
      <c r="KNW105" s="43"/>
      <c r="KNX105" s="43"/>
      <c r="KNY105" s="43"/>
      <c r="KNZ105" s="43"/>
      <c r="KOA105" s="43"/>
      <c r="KOB105" s="43"/>
      <c r="KOC105" s="43"/>
      <c r="KOD105" s="43"/>
      <c r="KOE105" s="43"/>
      <c r="KOF105" s="43"/>
      <c r="KOG105" s="43"/>
      <c r="KOH105" s="43"/>
      <c r="KOI105" s="43"/>
      <c r="KOJ105" s="43"/>
      <c r="KOK105" s="43"/>
      <c r="KOL105" s="43"/>
      <c r="KOM105" s="43"/>
      <c r="KON105" s="43"/>
      <c r="KOO105" s="43"/>
      <c r="KOP105" s="43"/>
      <c r="KOQ105" s="43"/>
      <c r="KOR105" s="43"/>
      <c r="KOS105" s="43"/>
      <c r="KOT105" s="43"/>
      <c r="KOU105" s="43"/>
      <c r="KOV105" s="43"/>
      <c r="KOW105" s="43"/>
      <c r="KOX105" s="43"/>
      <c r="KOY105" s="43"/>
      <c r="KOZ105" s="43"/>
      <c r="KPA105" s="43"/>
      <c r="KPB105" s="43"/>
      <c r="KPC105" s="43"/>
      <c r="KPD105" s="43"/>
      <c r="KPE105" s="43"/>
      <c r="KPF105" s="43"/>
      <c r="KPG105" s="43"/>
      <c r="KPH105" s="43"/>
      <c r="KPI105" s="43"/>
      <c r="KPJ105" s="43"/>
      <c r="KPK105" s="43"/>
      <c r="KPL105" s="43"/>
      <c r="KPM105" s="43"/>
      <c r="KPN105" s="43"/>
      <c r="KPO105" s="43"/>
      <c r="KPP105" s="43"/>
      <c r="KPQ105" s="43"/>
      <c r="KPR105" s="43"/>
      <c r="KPS105" s="43"/>
      <c r="KPT105" s="43"/>
      <c r="KPU105" s="43"/>
      <c r="KPV105" s="43"/>
      <c r="KPW105" s="43"/>
      <c r="KPX105" s="43"/>
      <c r="KPY105" s="43"/>
      <c r="KPZ105" s="43"/>
      <c r="KQA105" s="43"/>
      <c r="KQB105" s="43"/>
      <c r="KQC105" s="43"/>
      <c r="KQD105" s="43"/>
      <c r="KQE105" s="43"/>
      <c r="KQF105" s="43"/>
      <c r="KQG105" s="43"/>
      <c r="KQH105" s="43"/>
      <c r="KQI105" s="43"/>
      <c r="KQJ105" s="43"/>
      <c r="KQK105" s="43"/>
      <c r="KQL105" s="43"/>
      <c r="KQM105" s="43"/>
      <c r="KQN105" s="43"/>
      <c r="KQO105" s="43"/>
      <c r="KQP105" s="43"/>
      <c r="KQQ105" s="43"/>
      <c r="KQR105" s="43"/>
      <c r="KQS105" s="43"/>
      <c r="KQT105" s="43"/>
      <c r="KQU105" s="43"/>
      <c r="KQV105" s="43"/>
      <c r="KQW105" s="43"/>
      <c r="KQX105" s="43"/>
      <c r="KQY105" s="43"/>
      <c r="KQZ105" s="43"/>
      <c r="KRA105" s="43"/>
      <c r="KRB105" s="43"/>
      <c r="KRC105" s="43"/>
      <c r="KRD105" s="43"/>
      <c r="KRE105" s="43"/>
      <c r="KRF105" s="43"/>
      <c r="KRG105" s="43"/>
      <c r="KRH105" s="43"/>
      <c r="KRI105" s="43"/>
      <c r="KRJ105" s="43"/>
      <c r="KRK105" s="43"/>
      <c r="KRL105" s="43"/>
      <c r="KRM105" s="43"/>
      <c r="KRN105" s="43"/>
      <c r="KRO105" s="43"/>
      <c r="KRP105" s="43"/>
      <c r="KRQ105" s="43"/>
      <c r="KRR105" s="43"/>
      <c r="KRS105" s="43"/>
      <c r="KRT105" s="43"/>
      <c r="KRU105" s="43"/>
      <c r="KRV105" s="43"/>
      <c r="KRW105" s="43"/>
      <c r="KRX105" s="43"/>
      <c r="KRY105" s="43"/>
      <c r="KRZ105" s="43"/>
      <c r="KSA105" s="43"/>
      <c r="KSB105" s="43"/>
      <c r="KSC105" s="43"/>
      <c r="KSD105" s="43"/>
      <c r="KSE105" s="43"/>
      <c r="KSF105" s="43"/>
      <c r="KSG105" s="43"/>
      <c r="KSH105" s="43"/>
      <c r="KSI105" s="43"/>
      <c r="KSJ105" s="43"/>
      <c r="KSK105" s="43"/>
      <c r="KSL105" s="43"/>
      <c r="KSM105" s="43"/>
      <c r="KSN105" s="43"/>
      <c r="KSO105" s="43"/>
      <c r="KSP105" s="43"/>
      <c r="KSQ105" s="43"/>
      <c r="KSR105" s="43"/>
      <c r="KSS105" s="43"/>
      <c r="KST105" s="43"/>
      <c r="KSU105" s="43"/>
      <c r="KSV105" s="43"/>
      <c r="KSW105" s="43"/>
      <c r="KSX105" s="43"/>
      <c r="KSY105" s="43"/>
      <c r="KSZ105" s="43"/>
      <c r="KTA105" s="43"/>
      <c r="KTB105" s="43"/>
      <c r="KTC105" s="43"/>
      <c r="KTD105" s="43"/>
      <c r="KTE105" s="43"/>
      <c r="KTF105" s="43"/>
      <c r="KTG105" s="43"/>
      <c r="KTH105" s="43"/>
      <c r="KTI105" s="43"/>
      <c r="KTJ105" s="43"/>
      <c r="KTK105" s="43"/>
      <c r="KTL105" s="43"/>
      <c r="KTM105" s="43"/>
      <c r="KTN105" s="43"/>
      <c r="KTO105" s="43"/>
      <c r="KTP105" s="43"/>
      <c r="KTQ105" s="43"/>
      <c r="KTR105" s="43"/>
      <c r="KTS105" s="43"/>
      <c r="KTT105" s="43"/>
      <c r="KTU105" s="43"/>
      <c r="KTV105" s="43"/>
      <c r="KTW105" s="43"/>
      <c r="KTX105" s="43"/>
      <c r="KTY105" s="43"/>
      <c r="KTZ105" s="43"/>
      <c r="KUA105" s="43"/>
      <c r="KUB105" s="43"/>
      <c r="KUC105" s="43"/>
      <c r="KUD105" s="43"/>
      <c r="KUE105" s="43"/>
      <c r="KUF105" s="43"/>
      <c r="KUG105" s="43"/>
      <c r="KUH105" s="43"/>
      <c r="KUI105" s="43"/>
      <c r="KUJ105" s="43"/>
      <c r="KUK105" s="43"/>
      <c r="KUL105" s="43"/>
      <c r="KUM105" s="43"/>
      <c r="KUN105" s="43"/>
      <c r="KUO105" s="43"/>
      <c r="KUP105" s="43"/>
      <c r="KUQ105" s="43"/>
      <c r="KUR105" s="43"/>
      <c r="KUS105" s="43"/>
      <c r="KUT105" s="43"/>
      <c r="KUU105" s="43"/>
      <c r="KUV105" s="43"/>
      <c r="KUW105" s="43"/>
      <c r="KUX105" s="43"/>
      <c r="KUY105" s="43"/>
      <c r="KUZ105" s="43"/>
      <c r="KVA105" s="43"/>
      <c r="KVB105" s="43"/>
      <c r="KVC105" s="43"/>
      <c r="KVD105" s="43"/>
      <c r="KVE105" s="43"/>
      <c r="KVF105" s="43"/>
      <c r="KVG105" s="43"/>
      <c r="KVH105" s="43"/>
      <c r="KVI105" s="43"/>
      <c r="KVJ105" s="43"/>
      <c r="KVK105" s="43"/>
      <c r="KVL105" s="43"/>
      <c r="KVM105" s="43"/>
      <c r="KVN105" s="43"/>
      <c r="KVO105" s="43"/>
      <c r="KVP105" s="43"/>
      <c r="KVQ105" s="43"/>
      <c r="KVR105" s="43"/>
      <c r="KVS105" s="43"/>
      <c r="KVT105" s="43"/>
      <c r="KVU105" s="43"/>
      <c r="KVV105" s="43"/>
      <c r="KVW105" s="43"/>
      <c r="KVX105" s="43"/>
      <c r="KVY105" s="43"/>
      <c r="KVZ105" s="43"/>
      <c r="KWA105" s="43"/>
      <c r="KWB105" s="43"/>
      <c r="KWC105" s="43"/>
      <c r="KWD105" s="43"/>
      <c r="KWE105" s="43"/>
      <c r="KWF105" s="43"/>
      <c r="KWG105" s="43"/>
      <c r="KWH105" s="43"/>
      <c r="KWI105" s="43"/>
      <c r="KWJ105" s="43"/>
      <c r="KWK105" s="43"/>
      <c r="KWL105" s="43"/>
      <c r="KWM105" s="43"/>
      <c r="KWN105" s="43"/>
      <c r="KWO105" s="43"/>
      <c r="KWP105" s="43"/>
      <c r="KWQ105" s="43"/>
      <c r="KWR105" s="43"/>
      <c r="KWS105" s="43"/>
      <c r="KWT105" s="43"/>
      <c r="KWU105" s="43"/>
      <c r="KWV105" s="43"/>
      <c r="KWW105" s="43"/>
      <c r="KWX105" s="43"/>
      <c r="KWY105" s="43"/>
      <c r="KWZ105" s="43"/>
      <c r="KXA105" s="43"/>
      <c r="KXB105" s="43"/>
      <c r="KXC105" s="43"/>
      <c r="KXD105" s="43"/>
      <c r="KXE105" s="43"/>
      <c r="KXF105" s="43"/>
      <c r="KXG105" s="43"/>
      <c r="KXH105" s="43"/>
      <c r="KXI105" s="43"/>
      <c r="KXJ105" s="43"/>
      <c r="KXK105" s="43"/>
      <c r="KXL105" s="43"/>
      <c r="KXM105" s="43"/>
      <c r="KXN105" s="43"/>
      <c r="KXO105" s="43"/>
      <c r="KXP105" s="43"/>
      <c r="KXQ105" s="43"/>
      <c r="KXR105" s="43"/>
      <c r="KXS105" s="43"/>
      <c r="KXT105" s="43"/>
      <c r="KXU105" s="43"/>
      <c r="KXV105" s="43"/>
      <c r="KXW105" s="43"/>
      <c r="KXX105" s="43"/>
      <c r="KXY105" s="43"/>
      <c r="KXZ105" s="43"/>
      <c r="KYA105" s="43"/>
      <c r="KYB105" s="43"/>
      <c r="KYC105" s="43"/>
      <c r="KYD105" s="43"/>
      <c r="KYE105" s="43"/>
      <c r="KYF105" s="43"/>
      <c r="KYG105" s="43"/>
      <c r="KYH105" s="43"/>
      <c r="KYI105" s="43"/>
      <c r="KYJ105" s="43"/>
      <c r="KYK105" s="43"/>
      <c r="KYL105" s="43"/>
      <c r="KYM105" s="43"/>
      <c r="KYN105" s="43"/>
      <c r="KYO105" s="43"/>
      <c r="KYP105" s="43"/>
      <c r="KYQ105" s="43"/>
      <c r="KYR105" s="43"/>
      <c r="KYS105" s="43"/>
      <c r="KYT105" s="43"/>
      <c r="KYU105" s="43"/>
      <c r="KYV105" s="43"/>
      <c r="KYW105" s="43"/>
      <c r="KYX105" s="43"/>
      <c r="KYY105" s="43"/>
      <c r="KYZ105" s="43"/>
      <c r="KZA105" s="43"/>
      <c r="KZB105" s="43"/>
      <c r="KZC105" s="43"/>
      <c r="KZD105" s="43"/>
      <c r="KZE105" s="43"/>
      <c r="KZF105" s="43"/>
      <c r="KZG105" s="43"/>
      <c r="KZH105" s="43"/>
      <c r="KZI105" s="43"/>
      <c r="KZJ105" s="43"/>
      <c r="KZK105" s="43"/>
      <c r="KZL105" s="43"/>
      <c r="KZM105" s="43"/>
      <c r="KZN105" s="43"/>
      <c r="KZO105" s="43"/>
      <c r="KZP105" s="43"/>
      <c r="KZQ105" s="43"/>
      <c r="KZR105" s="43"/>
      <c r="KZS105" s="43"/>
      <c r="KZT105" s="43"/>
      <c r="KZU105" s="43"/>
      <c r="KZV105" s="43"/>
      <c r="KZW105" s="43"/>
      <c r="KZX105" s="43"/>
      <c r="KZY105" s="43"/>
      <c r="KZZ105" s="43"/>
      <c r="LAA105" s="43"/>
      <c r="LAB105" s="43"/>
      <c r="LAC105" s="43"/>
      <c r="LAD105" s="43"/>
      <c r="LAE105" s="43"/>
      <c r="LAF105" s="43"/>
      <c r="LAG105" s="43"/>
      <c r="LAH105" s="43"/>
      <c r="LAI105" s="43"/>
      <c r="LAJ105" s="43"/>
      <c r="LAK105" s="43"/>
      <c r="LAL105" s="43"/>
      <c r="LAM105" s="43"/>
      <c r="LAN105" s="43"/>
      <c r="LAO105" s="43"/>
      <c r="LAP105" s="43"/>
      <c r="LAQ105" s="43"/>
      <c r="LAR105" s="43"/>
      <c r="LAS105" s="43"/>
      <c r="LAT105" s="43"/>
      <c r="LAU105" s="43"/>
      <c r="LAV105" s="43"/>
      <c r="LAW105" s="43"/>
      <c r="LAX105" s="43"/>
      <c r="LAY105" s="43"/>
      <c r="LAZ105" s="43"/>
      <c r="LBA105" s="43"/>
      <c r="LBB105" s="43"/>
      <c r="LBC105" s="43"/>
      <c r="LBD105" s="43"/>
      <c r="LBE105" s="43"/>
      <c r="LBF105" s="43"/>
      <c r="LBG105" s="43"/>
      <c r="LBH105" s="43"/>
      <c r="LBI105" s="43"/>
      <c r="LBJ105" s="43"/>
      <c r="LBK105" s="43"/>
      <c r="LBL105" s="43"/>
      <c r="LBM105" s="43"/>
      <c r="LBN105" s="43"/>
      <c r="LBO105" s="43"/>
      <c r="LBP105" s="43"/>
      <c r="LBQ105" s="43"/>
      <c r="LBR105" s="43"/>
      <c r="LBS105" s="43"/>
      <c r="LBT105" s="43"/>
      <c r="LBU105" s="43"/>
      <c r="LBV105" s="43"/>
      <c r="LBW105" s="43"/>
      <c r="LBX105" s="43"/>
      <c r="LBY105" s="43"/>
      <c r="LBZ105" s="43"/>
      <c r="LCA105" s="43"/>
      <c r="LCB105" s="43"/>
      <c r="LCC105" s="43"/>
      <c r="LCD105" s="43"/>
      <c r="LCE105" s="43"/>
      <c r="LCF105" s="43"/>
      <c r="LCG105" s="43"/>
      <c r="LCH105" s="43"/>
      <c r="LCI105" s="43"/>
      <c r="LCJ105" s="43"/>
      <c r="LCK105" s="43"/>
      <c r="LCL105" s="43"/>
      <c r="LCM105" s="43"/>
      <c r="LCN105" s="43"/>
      <c r="LCO105" s="43"/>
      <c r="LCP105" s="43"/>
      <c r="LCQ105" s="43"/>
      <c r="LCR105" s="43"/>
      <c r="LCS105" s="43"/>
      <c r="LCT105" s="43"/>
      <c r="LCU105" s="43"/>
      <c r="LCV105" s="43"/>
      <c r="LCW105" s="43"/>
      <c r="LCX105" s="43"/>
      <c r="LCY105" s="43"/>
      <c r="LCZ105" s="43"/>
      <c r="LDA105" s="43"/>
      <c r="LDB105" s="43"/>
      <c r="LDC105" s="43"/>
      <c r="LDD105" s="43"/>
      <c r="LDE105" s="43"/>
      <c r="LDF105" s="43"/>
      <c r="LDG105" s="43"/>
      <c r="LDH105" s="43"/>
      <c r="LDI105" s="43"/>
      <c r="LDJ105" s="43"/>
      <c r="LDK105" s="43"/>
      <c r="LDL105" s="43"/>
      <c r="LDM105" s="43"/>
      <c r="LDN105" s="43"/>
      <c r="LDO105" s="43"/>
      <c r="LDP105" s="43"/>
      <c r="LDQ105" s="43"/>
      <c r="LDR105" s="43"/>
      <c r="LDS105" s="43"/>
      <c r="LDT105" s="43"/>
      <c r="LDU105" s="43"/>
      <c r="LDV105" s="43"/>
      <c r="LDW105" s="43"/>
      <c r="LDX105" s="43"/>
      <c r="LDY105" s="43"/>
      <c r="LDZ105" s="43"/>
      <c r="LEA105" s="43"/>
      <c r="LEB105" s="43"/>
      <c r="LEC105" s="43"/>
      <c r="LED105" s="43"/>
      <c r="LEE105" s="43"/>
      <c r="LEF105" s="43"/>
      <c r="LEG105" s="43"/>
      <c r="LEH105" s="43"/>
      <c r="LEI105" s="43"/>
      <c r="LEJ105" s="43"/>
      <c r="LEK105" s="43"/>
      <c r="LEL105" s="43"/>
      <c r="LEM105" s="43"/>
      <c r="LEN105" s="43"/>
      <c r="LEO105" s="43"/>
      <c r="LEP105" s="43"/>
      <c r="LEQ105" s="43"/>
      <c r="LER105" s="43"/>
      <c r="LES105" s="43"/>
      <c r="LET105" s="43"/>
      <c r="LEU105" s="43"/>
      <c r="LEV105" s="43"/>
      <c r="LEW105" s="43"/>
      <c r="LEX105" s="43"/>
      <c r="LEY105" s="43"/>
      <c r="LEZ105" s="43"/>
      <c r="LFA105" s="43"/>
      <c r="LFB105" s="43"/>
      <c r="LFC105" s="43"/>
      <c r="LFD105" s="43"/>
      <c r="LFE105" s="43"/>
      <c r="LFF105" s="43"/>
      <c r="LFG105" s="43"/>
      <c r="LFH105" s="43"/>
      <c r="LFI105" s="43"/>
      <c r="LFJ105" s="43"/>
      <c r="LFK105" s="43"/>
      <c r="LFL105" s="43"/>
      <c r="LFM105" s="43"/>
      <c r="LFN105" s="43"/>
      <c r="LFO105" s="43"/>
      <c r="LFP105" s="43"/>
      <c r="LFQ105" s="43"/>
      <c r="LFR105" s="43"/>
      <c r="LFS105" s="43"/>
      <c r="LFT105" s="43"/>
      <c r="LFU105" s="43"/>
      <c r="LFV105" s="43"/>
      <c r="LFW105" s="43"/>
      <c r="LFX105" s="43"/>
      <c r="LFY105" s="43"/>
      <c r="LFZ105" s="43"/>
      <c r="LGA105" s="43"/>
      <c r="LGB105" s="43"/>
      <c r="LGC105" s="43"/>
      <c r="LGD105" s="43"/>
      <c r="LGE105" s="43"/>
      <c r="LGF105" s="43"/>
      <c r="LGG105" s="43"/>
      <c r="LGH105" s="43"/>
      <c r="LGI105" s="43"/>
      <c r="LGJ105" s="43"/>
      <c r="LGK105" s="43"/>
      <c r="LGL105" s="43"/>
      <c r="LGM105" s="43"/>
      <c r="LGN105" s="43"/>
      <c r="LGO105" s="43"/>
      <c r="LGP105" s="43"/>
      <c r="LGQ105" s="43"/>
      <c r="LGR105" s="43"/>
      <c r="LGS105" s="43"/>
      <c r="LGT105" s="43"/>
      <c r="LGU105" s="43"/>
      <c r="LGV105" s="43"/>
      <c r="LGW105" s="43"/>
      <c r="LGX105" s="43"/>
      <c r="LGY105" s="43"/>
      <c r="LGZ105" s="43"/>
      <c r="LHA105" s="43"/>
      <c r="LHB105" s="43"/>
      <c r="LHC105" s="43"/>
      <c r="LHD105" s="43"/>
      <c r="LHE105" s="43"/>
      <c r="LHF105" s="43"/>
      <c r="LHG105" s="43"/>
      <c r="LHH105" s="43"/>
      <c r="LHI105" s="43"/>
      <c r="LHJ105" s="43"/>
      <c r="LHK105" s="43"/>
      <c r="LHL105" s="43"/>
      <c r="LHM105" s="43"/>
      <c r="LHN105" s="43"/>
      <c r="LHO105" s="43"/>
      <c r="LHP105" s="43"/>
      <c r="LHQ105" s="43"/>
      <c r="LHR105" s="43"/>
      <c r="LHS105" s="43"/>
      <c r="LHT105" s="43"/>
      <c r="LHU105" s="43"/>
      <c r="LHV105" s="43"/>
      <c r="LHW105" s="43"/>
      <c r="LHX105" s="43"/>
      <c r="LHY105" s="43"/>
      <c r="LHZ105" s="43"/>
      <c r="LIA105" s="43"/>
      <c r="LIB105" s="43"/>
      <c r="LIC105" s="43"/>
      <c r="LID105" s="43"/>
      <c r="LIE105" s="43"/>
      <c r="LIF105" s="43"/>
      <c r="LIG105" s="43"/>
      <c r="LIH105" s="43"/>
      <c r="LII105" s="43"/>
      <c r="LIJ105" s="43"/>
      <c r="LIK105" s="43"/>
      <c r="LIL105" s="43"/>
      <c r="LIM105" s="43"/>
      <c r="LIN105" s="43"/>
      <c r="LIO105" s="43"/>
      <c r="LIP105" s="43"/>
      <c r="LIQ105" s="43"/>
      <c r="LIR105" s="43"/>
      <c r="LIS105" s="43"/>
      <c r="LIT105" s="43"/>
      <c r="LIU105" s="43"/>
      <c r="LIV105" s="43"/>
      <c r="LIW105" s="43"/>
      <c r="LIX105" s="43"/>
      <c r="LIY105" s="43"/>
      <c r="LIZ105" s="43"/>
      <c r="LJA105" s="43"/>
      <c r="LJB105" s="43"/>
      <c r="LJC105" s="43"/>
      <c r="LJD105" s="43"/>
      <c r="LJE105" s="43"/>
      <c r="LJF105" s="43"/>
      <c r="LJG105" s="43"/>
      <c r="LJH105" s="43"/>
      <c r="LJI105" s="43"/>
      <c r="LJJ105" s="43"/>
      <c r="LJK105" s="43"/>
      <c r="LJL105" s="43"/>
      <c r="LJM105" s="43"/>
      <c r="LJN105" s="43"/>
      <c r="LJO105" s="43"/>
      <c r="LJP105" s="43"/>
      <c r="LJQ105" s="43"/>
      <c r="LJR105" s="43"/>
      <c r="LJS105" s="43"/>
      <c r="LJT105" s="43"/>
      <c r="LJU105" s="43"/>
      <c r="LJV105" s="43"/>
      <c r="LJW105" s="43"/>
      <c r="LJX105" s="43"/>
      <c r="LJY105" s="43"/>
      <c r="LJZ105" s="43"/>
      <c r="LKA105" s="43"/>
      <c r="LKB105" s="43"/>
      <c r="LKC105" s="43"/>
      <c r="LKD105" s="43"/>
      <c r="LKE105" s="43"/>
      <c r="LKF105" s="43"/>
      <c r="LKG105" s="43"/>
      <c r="LKH105" s="43"/>
      <c r="LKI105" s="43"/>
      <c r="LKJ105" s="43"/>
      <c r="LKK105" s="43"/>
      <c r="LKL105" s="43"/>
      <c r="LKM105" s="43"/>
      <c r="LKN105" s="43"/>
      <c r="LKO105" s="43"/>
      <c r="LKP105" s="43"/>
      <c r="LKQ105" s="43"/>
      <c r="LKR105" s="43"/>
      <c r="LKS105" s="43"/>
      <c r="LKT105" s="43"/>
      <c r="LKU105" s="43"/>
      <c r="LKV105" s="43"/>
      <c r="LKW105" s="43"/>
      <c r="LKX105" s="43"/>
      <c r="LKY105" s="43"/>
      <c r="LKZ105" s="43"/>
      <c r="LLA105" s="43"/>
      <c r="LLB105" s="43"/>
      <c r="LLC105" s="43"/>
      <c r="LLD105" s="43"/>
      <c r="LLE105" s="43"/>
      <c r="LLF105" s="43"/>
      <c r="LLG105" s="43"/>
      <c r="LLH105" s="43"/>
      <c r="LLI105" s="43"/>
      <c r="LLJ105" s="43"/>
      <c r="LLK105" s="43"/>
      <c r="LLL105" s="43"/>
      <c r="LLM105" s="43"/>
      <c r="LLN105" s="43"/>
      <c r="LLO105" s="43"/>
      <c r="LLP105" s="43"/>
      <c r="LLQ105" s="43"/>
      <c r="LLR105" s="43"/>
      <c r="LLS105" s="43"/>
      <c r="LLT105" s="43"/>
      <c r="LLU105" s="43"/>
      <c r="LLV105" s="43"/>
      <c r="LLW105" s="43"/>
      <c r="LLX105" s="43"/>
      <c r="LLY105" s="43"/>
      <c r="LLZ105" s="43"/>
      <c r="LMA105" s="43"/>
      <c r="LMB105" s="43"/>
      <c r="LMC105" s="43"/>
      <c r="LMD105" s="43"/>
      <c r="LME105" s="43"/>
      <c r="LMF105" s="43"/>
      <c r="LMG105" s="43"/>
      <c r="LMH105" s="43"/>
      <c r="LMI105" s="43"/>
      <c r="LMJ105" s="43"/>
      <c r="LMK105" s="43"/>
      <c r="LML105" s="43"/>
      <c r="LMM105" s="43"/>
      <c r="LMN105" s="43"/>
      <c r="LMO105" s="43"/>
      <c r="LMP105" s="43"/>
      <c r="LMQ105" s="43"/>
      <c r="LMR105" s="43"/>
      <c r="LMS105" s="43"/>
      <c r="LMT105" s="43"/>
      <c r="LMU105" s="43"/>
      <c r="LMV105" s="43"/>
      <c r="LMW105" s="43"/>
      <c r="LMX105" s="43"/>
      <c r="LMY105" s="43"/>
      <c r="LMZ105" s="43"/>
      <c r="LNA105" s="43"/>
      <c r="LNB105" s="43"/>
      <c r="LNC105" s="43"/>
      <c r="LND105" s="43"/>
      <c r="LNE105" s="43"/>
      <c r="LNF105" s="43"/>
      <c r="LNG105" s="43"/>
      <c r="LNH105" s="43"/>
      <c r="LNI105" s="43"/>
      <c r="LNJ105" s="43"/>
      <c r="LNK105" s="43"/>
      <c r="LNL105" s="43"/>
      <c r="LNM105" s="43"/>
      <c r="LNN105" s="43"/>
      <c r="LNO105" s="43"/>
      <c r="LNP105" s="43"/>
      <c r="LNQ105" s="43"/>
      <c r="LNR105" s="43"/>
      <c r="LNS105" s="43"/>
      <c r="LNT105" s="43"/>
      <c r="LNU105" s="43"/>
      <c r="LNV105" s="43"/>
      <c r="LNW105" s="43"/>
      <c r="LNX105" s="43"/>
      <c r="LNY105" s="43"/>
      <c r="LNZ105" s="43"/>
      <c r="LOA105" s="43"/>
      <c r="LOB105" s="43"/>
      <c r="LOC105" s="43"/>
      <c r="LOD105" s="43"/>
      <c r="LOE105" s="43"/>
      <c r="LOF105" s="43"/>
      <c r="LOG105" s="43"/>
      <c r="LOH105" s="43"/>
      <c r="LOI105" s="43"/>
      <c r="LOJ105" s="43"/>
      <c r="LOK105" s="43"/>
      <c r="LOL105" s="43"/>
      <c r="LOM105" s="43"/>
      <c r="LON105" s="43"/>
      <c r="LOO105" s="43"/>
      <c r="LOP105" s="43"/>
      <c r="LOQ105" s="43"/>
      <c r="LOR105" s="43"/>
      <c r="LOS105" s="43"/>
      <c r="LOT105" s="43"/>
      <c r="LOU105" s="43"/>
      <c r="LOV105" s="43"/>
      <c r="LOW105" s="43"/>
      <c r="LOX105" s="43"/>
      <c r="LOY105" s="43"/>
      <c r="LOZ105" s="43"/>
      <c r="LPA105" s="43"/>
      <c r="LPB105" s="43"/>
      <c r="LPC105" s="43"/>
      <c r="LPD105" s="43"/>
      <c r="LPE105" s="43"/>
      <c r="LPF105" s="43"/>
      <c r="LPG105" s="43"/>
      <c r="LPH105" s="43"/>
      <c r="LPI105" s="43"/>
      <c r="LPJ105" s="43"/>
      <c r="LPK105" s="43"/>
      <c r="LPL105" s="43"/>
      <c r="LPM105" s="43"/>
      <c r="LPN105" s="43"/>
      <c r="LPO105" s="43"/>
      <c r="LPP105" s="43"/>
      <c r="LPQ105" s="43"/>
      <c r="LPR105" s="43"/>
      <c r="LPS105" s="43"/>
      <c r="LPT105" s="43"/>
      <c r="LPU105" s="43"/>
      <c r="LPV105" s="43"/>
      <c r="LPW105" s="43"/>
      <c r="LPX105" s="43"/>
      <c r="LPY105" s="43"/>
      <c r="LPZ105" s="43"/>
      <c r="LQA105" s="43"/>
      <c r="LQB105" s="43"/>
      <c r="LQC105" s="43"/>
      <c r="LQD105" s="43"/>
      <c r="LQE105" s="43"/>
      <c r="LQF105" s="43"/>
      <c r="LQG105" s="43"/>
      <c r="LQH105" s="43"/>
      <c r="LQI105" s="43"/>
      <c r="LQJ105" s="43"/>
      <c r="LQK105" s="43"/>
      <c r="LQL105" s="43"/>
      <c r="LQM105" s="43"/>
      <c r="LQN105" s="43"/>
      <c r="LQO105" s="43"/>
      <c r="LQP105" s="43"/>
      <c r="LQQ105" s="43"/>
      <c r="LQR105" s="43"/>
      <c r="LQS105" s="43"/>
      <c r="LQT105" s="43"/>
      <c r="LQU105" s="43"/>
      <c r="LQV105" s="43"/>
      <c r="LQW105" s="43"/>
      <c r="LQX105" s="43"/>
      <c r="LQY105" s="43"/>
      <c r="LQZ105" s="43"/>
      <c r="LRA105" s="43"/>
      <c r="LRB105" s="43"/>
      <c r="LRC105" s="43"/>
      <c r="LRD105" s="43"/>
      <c r="LRE105" s="43"/>
      <c r="LRF105" s="43"/>
      <c r="LRG105" s="43"/>
      <c r="LRH105" s="43"/>
      <c r="LRI105" s="43"/>
      <c r="LRJ105" s="43"/>
      <c r="LRK105" s="43"/>
      <c r="LRL105" s="43"/>
      <c r="LRM105" s="43"/>
      <c r="LRN105" s="43"/>
      <c r="LRO105" s="43"/>
      <c r="LRP105" s="43"/>
      <c r="LRQ105" s="43"/>
      <c r="LRR105" s="43"/>
      <c r="LRS105" s="43"/>
      <c r="LRT105" s="43"/>
      <c r="LRU105" s="43"/>
      <c r="LRV105" s="43"/>
      <c r="LRW105" s="43"/>
      <c r="LRX105" s="43"/>
      <c r="LRY105" s="43"/>
      <c r="LRZ105" s="43"/>
      <c r="LSA105" s="43"/>
      <c r="LSB105" s="43"/>
      <c r="LSC105" s="43"/>
      <c r="LSD105" s="43"/>
      <c r="LSE105" s="43"/>
      <c r="LSF105" s="43"/>
      <c r="LSG105" s="43"/>
      <c r="LSH105" s="43"/>
      <c r="LSI105" s="43"/>
      <c r="LSJ105" s="43"/>
      <c r="LSK105" s="43"/>
      <c r="LSL105" s="43"/>
      <c r="LSM105" s="43"/>
      <c r="LSN105" s="43"/>
      <c r="LSO105" s="43"/>
      <c r="LSP105" s="43"/>
      <c r="LSQ105" s="43"/>
      <c r="LSR105" s="43"/>
      <c r="LSS105" s="43"/>
      <c r="LST105" s="43"/>
      <c r="LSU105" s="43"/>
      <c r="LSV105" s="43"/>
      <c r="LSW105" s="43"/>
      <c r="LSX105" s="43"/>
      <c r="LSY105" s="43"/>
      <c r="LSZ105" s="43"/>
      <c r="LTA105" s="43"/>
      <c r="LTB105" s="43"/>
      <c r="LTC105" s="43"/>
      <c r="LTD105" s="43"/>
      <c r="LTE105" s="43"/>
      <c r="LTF105" s="43"/>
      <c r="LTG105" s="43"/>
      <c r="LTH105" s="43"/>
      <c r="LTI105" s="43"/>
      <c r="LTJ105" s="43"/>
      <c r="LTK105" s="43"/>
      <c r="LTL105" s="43"/>
      <c r="LTM105" s="43"/>
      <c r="LTN105" s="43"/>
      <c r="LTO105" s="43"/>
      <c r="LTP105" s="43"/>
      <c r="LTQ105" s="43"/>
      <c r="LTR105" s="43"/>
      <c r="LTS105" s="43"/>
      <c r="LTT105" s="43"/>
      <c r="LTU105" s="43"/>
      <c r="LTV105" s="43"/>
      <c r="LTW105" s="43"/>
      <c r="LTX105" s="43"/>
      <c r="LTY105" s="43"/>
      <c r="LTZ105" s="43"/>
      <c r="LUA105" s="43"/>
      <c r="LUB105" s="43"/>
      <c r="LUC105" s="43"/>
      <c r="LUD105" s="43"/>
      <c r="LUE105" s="43"/>
      <c r="LUF105" s="43"/>
      <c r="LUG105" s="43"/>
      <c r="LUH105" s="43"/>
      <c r="LUI105" s="43"/>
      <c r="LUJ105" s="43"/>
      <c r="LUK105" s="43"/>
      <c r="LUL105" s="43"/>
      <c r="LUM105" s="43"/>
      <c r="LUN105" s="43"/>
      <c r="LUO105" s="43"/>
      <c r="LUP105" s="43"/>
      <c r="LUQ105" s="43"/>
      <c r="LUR105" s="43"/>
      <c r="LUS105" s="43"/>
      <c r="LUT105" s="43"/>
      <c r="LUU105" s="43"/>
      <c r="LUV105" s="43"/>
      <c r="LUW105" s="43"/>
      <c r="LUX105" s="43"/>
      <c r="LUY105" s="43"/>
      <c r="LUZ105" s="43"/>
      <c r="LVA105" s="43"/>
      <c r="LVB105" s="43"/>
      <c r="LVC105" s="43"/>
      <c r="LVD105" s="43"/>
      <c r="LVE105" s="43"/>
      <c r="LVF105" s="43"/>
      <c r="LVG105" s="43"/>
      <c r="LVH105" s="43"/>
      <c r="LVI105" s="43"/>
      <c r="LVJ105" s="43"/>
      <c r="LVK105" s="43"/>
      <c r="LVL105" s="43"/>
      <c r="LVM105" s="43"/>
      <c r="LVN105" s="43"/>
      <c r="LVO105" s="43"/>
      <c r="LVP105" s="43"/>
      <c r="LVQ105" s="43"/>
      <c r="LVR105" s="43"/>
      <c r="LVS105" s="43"/>
      <c r="LVT105" s="43"/>
      <c r="LVU105" s="43"/>
      <c r="LVV105" s="43"/>
      <c r="LVW105" s="43"/>
      <c r="LVX105" s="43"/>
      <c r="LVY105" s="43"/>
      <c r="LVZ105" s="43"/>
      <c r="LWA105" s="43"/>
      <c r="LWB105" s="43"/>
      <c r="LWC105" s="43"/>
      <c r="LWD105" s="43"/>
      <c r="LWE105" s="43"/>
      <c r="LWF105" s="43"/>
      <c r="LWG105" s="43"/>
      <c r="LWH105" s="43"/>
      <c r="LWI105" s="43"/>
      <c r="LWJ105" s="43"/>
      <c r="LWK105" s="43"/>
      <c r="LWL105" s="43"/>
      <c r="LWM105" s="43"/>
      <c r="LWN105" s="43"/>
      <c r="LWO105" s="43"/>
      <c r="LWP105" s="43"/>
      <c r="LWQ105" s="43"/>
      <c r="LWR105" s="43"/>
      <c r="LWS105" s="43"/>
      <c r="LWT105" s="43"/>
      <c r="LWU105" s="43"/>
      <c r="LWV105" s="43"/>
      <c r="LWW105" s="43"/>
      <c r="LWX105" s="43"/>
      <c r="LWY105" s="43"/>
      <c r="LWZ105" s="43"/>
      <c r="LXA105" s="43"/>
      <c r="LXB105" s="43"/>
      <c r="LXC105" s="43"/>
      <c r="LXD105" s="43"/>
      <c r="LXE105" s="43"/>
      <c r="LXF105" s="43"/>
      <c r="LXG105" s="43"/>
      <c r="LXH105" s="43"/>
      <c r="LXI105" s="43"/>
      <c r="LXJ105" s="43"/>
      <c r="LXK105" s="43"/>
      <c r="LXL105" s="43"/>
      <c r="LXM105" s="43"/>
      <c r="LXN105" s="43"/>
      <c r="LXO105" s="43"/>
      <c r="LXP105" s="43"/>
      <c r="LXQ105" s="43"/>
      <c r="LXR105" s="43"/>
      <c r="LXS105" s="43"/>
      <c r="LXT105" s="43"/>
      <c r="LXU105" s="43"/>
      <c r="LXV105" s="43"/>
      <c r="LXW105" s="43"/>
      <c r="LXX105" s="43"/>
      <c r="LXY105" s="43"/>
      <c r="LXZ105" s="43"/>
      <c r="LYA105" s="43"/>
      <c r="LYB105" s="43"/>
      <c r="LYC105" s="43"/>
      <c r="LYD105" s="43"/>
      <c r="LYE105" s="43"/>
      <c r="LYF105" s="43"/>
      <c r="LYG105" s="43"/>
      <c r="LYH105" s="43"/>
      <c r="LYI105" s="43"/>
      <c r="LYJ105" s="43"/>
      <c r="LYK105" s="43"/>
      <c r="LYL105" s="43"/>
      <c r="LYM105" s="43"/>
      <c r="LYN105" s="43"/>
      <c r="LYO105" s="43"/>
      <c r="LYP105" s="43"/>
      <c r="LYQ105" s="43"/>
      <c r="LYR105" s="43"/>
      <c r="LYS105" s="43"/>
      <c r="LYT105" s="43"/>
      <c r="LYU105" s="43"/>
      <c r="LYV105" s="43"/>
      <c r="LYW105" s="43"/>
      <c r="LYX105" s="43"/>
      <c r="LYY105" s="43"/>
      <c r="LYZ105" s="43"/>
      <c r="LZA105" s="43"/>
      <c r="LZB105" s="43"/>
      <c r="LZC105" s="43"/>
      <c r="LZD105" s="43"/>
      <c r="LZE105" s="43"/>
      <c r="LZF105" s="43"/>
      <c r="LZG105" s="43"/>
      <c r="LZH105" s="43"/>
      <c r="LZI105" s="43"/>
      <c r="LZJ105" s="43"/>
      <c r="LZK105" s="43"/>
      <c r="LZL105" s="43"/>
      <c r="LZM105" s="43"/>
      <c r="LZN105" s="43"/>
      <c r="LZO105" s="43"/>
      <c r="LZP105" s="43"/>
      <c r="LZQ105" s="43"/>
      <c r="LZR105" s="43"/>
      <c r="LZS105" s="43"/>
      <c r="LZT105" s="43"/>
      <c r="LZU105" s="43"/>
      <c r="LZV105" s="43"/>
      <c r="LZW105" s="43"/>
      <c r="LZX105" s="43"/>
      <c r="LZY105" s="43"/>
      <c r="LZZ105" s="43"/>
      <c r="MAA105" s="43"/>
      <c r="MAB105" s="43"/>
      <c r="MAC105" s="43"/>
      <c r="MAD105" s="43"/>
      <c r="MAE105" s="43"/>
      <c r="MAF105" s="43"/>
      <c r="MAG105" s="43"/>
      <c r="MAH105" s="43"/>
      <c r="MAI105" s="43"/>
      <c r="MAJ105" s="43"/>
      <c r="MAK105" s="43"/>
      <c r="MAL105" s="43"/>
      <c r="MAM105" s="43"/>
      <c r="MAN105" s="43"/>
      <c r="MAO105" s="43"/>
      <c r="MAP105" s="43"/>
      <c r="MAQ105" s="43"/>
      <c r="MAR105" s="43"/>
      <c r="MAS105" s="43"/>
      <c r="MAT105" s="43"/>
      <c r="MAU105" s="43"/>
      <c r="MAV105" s="43"/>
      <c r="MAW105" s="43"/>
      <c r="MAX105" s="43"/>
      <c r="MAY105" s="43"/>
      <c r="MAZ105" s="43"/>
      <c r="MBA105" s="43"/>
      <c r="MBB105" s="43"/>
      <c r="MBC105" s="43"/>
      <c r="MBD105" s="43"/>
      <c r="MBE105" s="43"/>
      <c r="MBF105" s="43"/>
      <c r="MBG105" s="43"/>
      <c r="MBH105" s="43"/>
      <c r="MBI105" s="43"/>
      <c r="MBJ105" s="43"/>
      <c r="MBK105" s="43"/>
      <c r="MBL105" s="43"/>
      <c r="MBM105" s="43"/>
      <c r="MBN105" s="43"/>
      <c r="MBO105" s="43"/>
      <c r="MBP105" s="43"/>
      <c r="MBQ105" s="43"/>
      <c r="MBR105" s="43"/>
      <c r="MBS105" s="43"/>
      <c r="MBT105" s="43"/>
      <c r="MBU105" s="43"/>
      <c r="MBV105" s="43"/>
      <c r="MBW105" s="43"/>
      <c r="MBX105" s="43"/>
      <c r="MBY105" s="43"/>
      <c r="MBZ105" s="43"/>
      <c r="MCA105" s="43"/>
      <c r="MCB105" s="43"/>
      <c r="MCC105" s="43"/>
      <c r="MCD105" s="43"/>
      <c r="MCE105" s="43"/>
      <c r="MCF105" s="43"/>
      <c r="MCG105" s="43"/>
      <c r="MCH105" s="43"/>
      <c r="MCI105" s="43"/>
      <c r="MCJ105" s="43"/>
      <c r="MCK105" s="43"/>
      <c r="MCL105" s="43"/>
      <c r="MCM105" s="43"/>
      <c r="MCN105" s="43"/>
      <c r="MCO105" s="43"/>
      <c r="MCP105" s="43"/>
      <c r="MCQ105" s="43"/>
      <c r="MCR105" s="43"/>
      <c r="MCS105" s="43"/>
      <c r="MCT105" s="43"/>
      <c r="MCU105" s="43"/>
      <c r="MCV105" s="43"/>
      <c r="MCW105" s="43"/>
      <c r="MCX105" s="43"/>
      <c r="MCY105" s="43"/>
      <c r="MCZ105" s="43"/>
      <c r="MDA105" s="43"/>
      <c r="MDB105" s="43"/>
      <c r="MDC105" s="43"/>
      <c r="MDD105" s="43"/>
      <c r="MDE105" s="43"/>
      <c r="MDF105" s="43"/>
      <c r="MDG105" s="43"/>
      <c r="MDH105" s="43"/>
      <c r="MDI105" s="43"/>
      <c r="MDJ105" s="43"/>
      <c r="MDK105" s="43"/>
      <c r="MDL105" s="43"/>
      <c r="MDM105" s="43"/>
      <c r="MDN105" s="43"/>
      <c r="MDO105" s="43"/>
      <c r="MDP105" s="43"/>
      <c r="MDQ105" s="43"/>
      <c r="MDR105" s="43"/>
      <c r="MDS105" s="43"/>
      <c r="MDT105" s="43"/>
      <c r="MDU105" s="43"/>
      <c r="MDV105" s="43"/>
      <c r="MDW105" s="43"/>
      <c r="MDX105" s="43"/>
      <c r="MDY105" s="43"/>
      <c r="MDZ105" s="43"/>
      <c r="MEA105" s="43"/>
      <c r="MEB105" s="43"/>
      <c r="MEC105" s="43"/>
      <c r="MED105" s="43"/>
      <c r="MEE105" s="43"/>
      <c r="MEF105" s="43"/>
      <c r="MEG105" s="43"/>
      <c r="MEH105" s="43"/>
      <c r="MEI105" s="43"/>
      <c r="MEJ105" s="43"/>
      <c r="MEK105" s="43"/>
      <c r="MEL105" s="43"/>
      <c r="MEM105" s="43"/>
      <c r="MEN105" s="43"/>
      <c r="MEO105" s="43"/>
      <c r="MEP105" s="43"/>
      <c r="MEQ105" s="43"/>
      <c r="MER105" s="43"/>
      <c r="MES105" s="43"/>
      <c r="MET105" s="43"/>
      <c r="MEU105" s="43"/>
      <c r="MEV105" s="43"/>
      <c r="MEW105" s="43"/>
      <c r="MEX105" s="43"/>
      <c r="MEY105" s="43"/>
      <c r="MEZ105" s="43"/>
      <c r="MFA105" s="43"/>
      <c r="MFB105" s="43"/>
      <c r="MFC105" s="43"/>
      <c r="MFD105" s="43"/>
      <c r="MFE105" s="43"/>
      <c r="MFF105" s="43"/>
      <c r="MFG105" s="43"/>
      <c r="MFH105" s="43"/>
      <c r="MFI105" s="43"/>
      <c r="MFJ105" s="43"/>
      <c r="MFK105" s="43"/>
      <c r="MFL105" s="43"/>
      <c r="MFM105" s="43"/>
      <c r="MFN105" s="43"/>
      <c r="MFO105" s="43"/>
      <c r="MFP105" s="43"/>
      <c r="MFQ105" s="43"/>
      <c r="MFR105" s="43"/>
      <c r="MFS105" s="43"/>
      <c r="MFT105" s="43"/>
      <c r="MFU105" s="43"/>
      <c r="MFV105" s="43"/>
      <c r="MFW105" s="43"/>
      <c r="MFX105" s="43"/>
      <c r="MFY105" s="43"/>
      <c r="MFZ105" s="43"/>
      <c r="MGA105" s="43"/>
      <c r="MGB105" s="43"/>
      <c r="MGC105" s="43"/>
      <c r="MGD105" s="43"/>
      <c r="MGE105" s="43"/>
      <c r="MGF105" s="43"/>
      <c r="MGG105" s="43"/>
      <c r="MGH105" s="43"/>
      <c r="MGI105" s="43"/>
      <c r="MGJ105" s="43"/>
      <c r="MGK105" s="43"/>
      <c r="MGL105" s="43"/>
      <c r="MGM105" s="43"/>
      <c r="MGN105" s="43"/>
      <c r="MGO105" s="43"/>
      <c r="MGP105" s="43"/>
      <c r="MGQ105" s="43"/>
      <c r="MGR105" s="43"/>
      <c r="MGS105" s="43"/>
      <c r="MGT105" s="43"/>
      <c r="MGU105" s="43"/>
      <c r="MGV105" s="43"/>
      <c r="MGW105" s="43"/>
      <c r="MGX105" s="43"/>
      <c r="MGY105" s="43"/>
      <c r="MGZ105" s="43"/>
      <c r="MHA105" s="43"/>
      <c r="MHB105" s="43"/>
      <c r="MHC105" s="43"/>
      <c r="MHD105" s="43"/>
      <c r="MHE105" s="43"/>
      <c r="MHF105" s="43"/>
      <c r="MHG105" s="43"/>
      <c r="MHH105" s="43"/>
      <c r="MHI105" s="43"/>
      <c r="MHJ105" s="43"/>
      <c r="MHK105" s="43"/>
      <c r="MHL105" s="43"/>
      <c r="MHM105" s="43"/>
      <c r="MHN105" s="43"/>
      <c r="MHO105" s="43"/>
      <c r="MHP105" s="43"/>
      <c r="MHQ105" s="43"/>
      <c r="MHR105" s="43"/>
      <c r="MHS105" s="43"/>
      <c r="MHT105" s="43"/>
      <c r="MHU105" s="43"/>
      <c r="MHV105" s="43"/>
      <c r="MHW105" s="43"/>
      <c r="MHX105" s="43"/>
      <c r="MHY105" s="43"/>
      <c r="MHZ105" s="43"/>
      <c r="MIA105" s="43"/>
      <c r="MIB105" s="43"/>
      <c r="MIC105" s="43"/>
      <c r="MID105" s="43"/>
      <c r="MIE105" s="43"/>
      <c r="MIF105" s="43"/>
      <c r="MIG105" s="43"/>
      <c r="MIH105" s="43"/>
      <c r="MII105" s="43"/>
      <c r="MIJ105" s="43"/>
      <c r="MIK105" s="43"/>
      <c r="MIL105" s="43"/>
      <c r="MIM105" s="43"/>
      <c r="MIN105" s="43"/>
      <c r="MIO105" s="43"/>
      <c r="MIP105" s="43"/>
      <c r="MIQ105" s="43"/>
      <c r="MIR105" s="43"/>
      <c r="MIS105" s="43"/>
      <c r="MIT105" s="43"/>
      <c r="MIU105" s="43"/>
      <c r="MIV105" s="43"/>
      <c r="MIW105" s="43"/>
      <c r="MIX105" s="43"/>
      <c r="MIY105" s="43"/>
      <c r="MIZ105" s="43"/>
      <c r="MJA105" s="43"/>
      <c r="MJB105" s="43"/>
      <c r="MJC105" s="43"/>
      <c r="MJD105" s="43"/>
      <c r="MJE105" s="43"/>
      <c r="MJF105" s="43"/>
      <c r="MJG105" s="43"/>
      <c r="MJH105" s="43"/>
      <c r="MJI105" s="43"/>
      <c r="MJJ105" s="43"/>
      <c r="MJK105" s="43"/>
      <c r="MJL105" s="43"/>
      <c r="MJM105" s="43"/>
      <c r="MJN105" s="43"/>
      <c r="MJO105" s="43"/>
      <c r="MJP105" s="43"/>
      <c r="MJQ105" s="43"/>
      <c r="MJR105" s="43"/>
      <c r="MJS105" s="43"/>
      <c r="MJT105" s="43"/>
      <c r="MJU105" s="43"/>
      <c r="MJV105" s="43"/>
      <c r="MJW105" s="43"/>
      <c r="MJX105" s="43"/>
      <c r="MJY105" s="43"/>
      <c r="MJZ105" s="43"/>
      <c r="MKA105" s="43"/>
      <c r="MKB105" s="43"/>
      <c r="MKC105" s="43"/>
      <c r="MKD105" s="43"/>
      <c r="MKE105" s="43"/>
      <c r="MKF105" s="43"/>
      <c r="MKG105" s="43"/>
      <c r="MKH105" s="43"/>
      <c r="MKI105" s="43"/>
      <c r="MKJ105" s="43"/>
      <c r="MKK105" s="43"/>
      <c r="MKL105" s="43"/>
      <c r="MKM105" s="43"/>
      <c r="MKN105" s="43"/>
      <c r="MKO105" s="43"/>
      <c r="MKP105" s="43"/>
      <c r="MKQ105" s="43"/>
      <c r="MKR105" s="43"/>
      <c r="MKS105" s="43"/>
      <c r="MKT105" s="43"/>
      <c r="MKU105" s="43"/>
      <c r="MKV105" s="43"/>
      <c r="MKW105" s="43"/>
      <c r="MKX105" s="43"/>
      <c r="MKY105" s="43"/>
      <c r="MKZ105" s="43"/>
      <c r="MLA105" s="43"/>
      <c r="MLB105" s="43"/>
      <c r="MLC105" s="43"/>
      <c r="MLD105" s="43"/>
      <c r="MLE105" s="43"/>
      <c r="MLF105" s="43"/>
      <c r="MLG105" s="43"/>
      <c r="MLH105" s="43"/>
      <c r="MLI105" s="43"/>
      <c r="MLJ105" s="43"/>
      <c r="MLK105" s="43"/>
      <c r="MLL105" s="43"/>
      <c r="MLM105" s="43"/>
      <c r="MLN105" s="43"/>
      <c r="MLO105" s="43"/>
      <c r="MLP105" s="43"/>
      <c r="MLQ105" s="43"/>
      <c r="MLR105" s="43"/>
      <c r="MLS105" s="43"/>
      <c r="MLT105" s="43"/>
      <c r="MLU105" s="43"/>
      <c r="MLV105" s="43"/>
      <c r="MLW105" s="43"/>
      <c r="MLX105" s="43"/>
      <c r="MLY105" s="43"/>
      <c r="MLZ105" s="43"/>
      <c r="MMA105" s="43"/>
      <c r="MMB105" s="43"/>
      <c r="MMC105" s="43"/>
      <c r="MMD105" s="43"/>
      <c r="MME105" s="43"/>
      <c r="MMF105" s="43"/>
      <c r="MMG105" s="43"/>
      <c r="MMH105" s="43"/>
      <c r="MMI105" s="43"/>
      <c r="MMJ105" s="43"/>
      <c r="MMK105" s="43"/>
      <c r="MML105" s="43"/>
      <c r="MMM105" s="43"/>
      <c r="MMN105" s="43"/>
      <c r="MMO105" s="43"/>
      <c r="MMP105" s="43"/>
      <c r="MMQ105" s="43"/>
      <c r="MMR105" s="43"/>
      <c r="MMS105" s="43"/>
      <c r="MMT105" s="43"/>
      <c r="MMU105" s="43"/>
      <c r="MMV105" s="43"/>
      <c r="MMW105" s="43"/>
      <c r="MMX105" s="43"/>
      <c r="MMY105" s="43"/>
      <c r="MMZ105" s="43"/>
      <c r="MNA105" s="43"/>
      <c r="MNB105" s="43"/>
      <c r="MNC105" s="43"/>
      <c r="MND105" s="43"/>
      <c r="MNE105" s="43"/>
      <c r="MNF105" s="43"/>
      <c r="MNG105" s="43"/>
      <c r="MNH105" s="43"/>
      <c r="MNI105" s="43"/>
      <c r="MNJ105" s="43"/>
      <c r="MNK105" s="43"/>
      <c r="MNL105" s="43"/>
      <c r="MNM105" s="43"/>
      <c r="MNN105" s="43"/>
      <c r="MNO105" s="43"/>
      <c r="MNP105" s="43"/>
      <c r="MNQ105" s="43"/>
      <c r="MNR105" s="43"/>
      <c r="MNS105" s="43"/>
      <c r="MNT105" s="43"/>
      <c r="MNU105" s="43"/>
      <c r="MNV105" s="43"/>
      <c r="MNW105" s="43"/>
      <c r="MNX105" s="43"/>
      <c r="MNY105" s="43"/>
      <c r="MNZ105" s="43"/>
      <c r="MOA105" s="43"/>
      <c r="MOB105" s="43"/>
      <c r="MOC105" s="43"/>
      <c r="MOD105" s="43"/>
      <c r="MOE105" s="43"/>
      <c r="MOF105" s="43"/>
      <c r="MOG105" s="43"/>
      <c r="MOH105" s="43"/>
      <c r="MOI105" s="43"/>
      <c r="MOJ105" s="43"/>
      <c r="MOK105" s="43"/>
      <c r="MOL105" s="43"/>
      <c r="MOM105" s="43"/>
      <c r="MON105" s="43"/>
      <c r="MOO105" s="43"/>
      <c r="MOP105" s="43"/>
      <c r="MOQ105" s="43"/>
      <c r="MOR105" s="43"/>
      <c r="MOS105" s="43"/>
      <c r="MOT105" s="43"/>
      <c r="MOU105" s="43"/>
      <c r="MOV105" s="43"/>
      <c r="MOW105" s="43"/>
      <c r="MOX105" s="43"/>
      <c r="MOY105" s="43"/>
      <c r="MOZ105" s="43"/>
      <c r="MPA105" s="43"/>
      <c r="MPB105" s="43"/>
      <c r="MPC105" s="43"/>
      <c r="MPD105" s="43"/>
      <c r="MPE105" s="43"/>
      <c r="MPF105" s="43"/>
      <c r="MPG105" s="43"/>
      <c r="MPH105" s="43"/>
      <c r="MPI105" s="43"/>
      <c r="MPJ105" s="43"/>
      <c r="MPK105" s="43"/>
      <c r="MPL105" s="43"/>
      <c r="MPM105" s="43"/>
      <c r="MPN105" s="43"/>
      <c r="MPO105" s="43"/>
      <c r="MPP105" s="43"/>
      <c r="MPQ105" s="43"/>
      <c r="MPR105" s="43"/>
      <c r="MPS105" s="43"/>
      <c r="MPT105" s="43"/>
      <c r="MPU105" s="43"/>
      <c r="MPV105" s="43"/>
      <c r="MPW105" s="43"/>
      <c r="MPX105" s="43"/>
      <c r="MPY105" s="43"/>
      <c r="MPZ105" s="43"/>
      <c r="MQA105" s="43"/>
      <c r="MQB105" s="43"/>
      <c r="MQC105" s="43"/>
      <c r="MQD105" s="43"/>
      <c r="MQE105" s="43"/>
      <c r="MQF105" s="43"/>
      <c r="MQG105" s="43"/>
      <c r="MQH105" s="43"/>
      <c r="MQI105" s="43"/>
      <c r="MQJ105" s="43"/>
      <c r="MQK105" s="43"/>
      <c r="MQL105" s="43"/>
      <c r="MQM105" s="43"/>
      <c r="MQN105" s="43"/>
      <c r="MQO105" s="43"/>
      <c r="MQP105" s="43"/>
      <c r="MQQ105" s="43"/>
      <c r="MQR105" s="43"/>
      <c r="MQS105" s="43"/>
      <c r="MQT105" s="43"/>
      <c r="MQU105" s="43"/>
      <c r="MQV105" s="43"/>
      <c r="MQW105" s="43"/>
      <c r="MQX105" s="43"/>
      <c r="MQY105" s="43"/>
      <c r="MQZ105" s="43"/>
      <c r="MRA105" s="43"/>
      <c r="MRB105" s="43"/>
      <c r="MRC105" s="43"/>
      <c r="MRD105" s="43"/>
      <c r="MRE105" s="43"/>
      <c r="MRF105" s="43"/>
      <c r="MRG105" s="43"/>
      <c r="MRH105" s="43"/>
      <c r="MRI105" s="43"/>
      <c r="MRJ105" s="43"/>
      <c r="MRK105" s="43"/>
      <c r="MRL105" s="43"/>
      <c r="MRM105" s="43"/>
      <c r="MRN105" s="43"/>
      <c r="MRO105" s="43"/>
      <c r="MRP105" s="43"/>
      <c r="MRQ105" s="43"/>
      <c r="MRR105" s="43"/>
      <c r="MRS105" s="43"/>
      <c r="MRT105" s="43"/>
      <c r="MRU105" s="43"/>
      <c r="MRV105" s="43"/>
      <c r="MRW105" s="43"/>
      <c r="MRX105" s="43"/>
      <c r="MRY105" s="43"/>
      <c r="MRZ105" s="43"/>
      <c r="MSA105" s="43"/>
      <c r="MSB105" s="43"/>
      <c r="MSC105" s="43"/>
      <c r="MSD105" s="43"/>
      <c r="MSE105" s="43"/>
      <c r="MSF105" s="43"/>
      <c r="MSG105" s="43"/>
      <c r="MSH105" s="43"/>
      <c r="MSI105" s="43"/>
      <c r="MSJ105" s="43"/>
      <c r="MSK105" s="43"/>
      <c r="MSL105" s="43"/>
      <c r="MSM105" s="43"/>
      <c r="MSN105" s="43"/>
      <c r="MSO105" s="43"/>
      <c r="MSP105" s="43"/>
      <c r="MSQ105" s="43"/>
      <c r="MSR105" s="43"/>
      <c r="MSS105" s="43"/>
      <c r="MST105" s="43"/>
      <c r="MSU105" s="43"/>
      <c r="MSV105" s="43"/>
      <c r="MSW105" s="43"/>
      <c r="MSX105" s="43"/>
      <c r="MSY105" s="43"/>
      <c r="MSZ105" s="43"/>
      <c r="MTA105" s="43"/>
      <c r="MTB105" s="43"/>
      <c r="MTC105" s="43"/>
      <c r="MTD105" s="43"/>
      <c r="MTE105" s="43"/>
      <c r="MTF105" s="43"/>
      <c r="MTG105" s="43"/>
      <c r="MTH105" s="43"/>
      <c r="MTI105" s="43"/>
      <c r="MTJ105" s="43"/>
      <c r="MTK105" s="43"/>
      <c r="MTL105" s="43"/>
      <c r="MTM105" s="43"/>
      <c r="MTN105" s="43"/>
      <c r="MTO105" s="43"/>
      <c r="MTP105" s="43"/>
      <c r="MTQ105" s="43"/>
      <c r="MTR105" s="43"/>
      <c r="MTS105" s="43"/>
      <c r="MTT105" s="43"/>
      <c r="MTU105" s="43"/>
      <c r="MTV105" s="43"/>
      <c r="MTW105" s="43"/>
      <c r="MTX105" s="43"/>
      <c r="MTY105" s="43"/>
      <c r="MTZ105" s="43"/>
      <c r="MUA105" s="43"/>
      <c r="MUB105" s="43"/>
      <c r="MUC105" s="43"/>
      <c r="MUD105" s="43"/>
      <c r="MUE105" s="43"/>
      <c r="MUF105" s="43"/>
      <c r="MUG105" s="43"/>
      <c r="MUH105" s="43"/>
      <c r="MUI105" s="43"/>
      <c r="MUJ105" s="43"/>
      <c r="MUK105" s="43"/>
      <c r="MUL105" s="43"/>
      <c r="MUM105" s="43"/>
      <c r="MUN105" s="43"/>
      <c r="MUO105" s="43"/>
      <c r="MUP105" s="43"/>
      <c r="MUQ105" s="43"/>
      <c r="MUR105" s="43"/>
      <c r="MUS105" s="43"/>
      <c r="MUT105" s="43"/>
      <c r="MUU105" s="43"/>
      <c r="MUV105" s="43"/>
      <c r="MUW105" s="43"/>
      <c r="MUX105" s="43"/>
      <c r="MUY105" s="43"/>
      <c r="MUZ105" s="43"/>
      <c r="MVA105" s="43"/>
      <c r="MVB105" s="43"/>
      <c r="MVC105" s="43"/>
      <c r="MVD105" s="43"/>
      <c r="MVE105" s="43"/>
      <c r="MVF105" s="43"/>
      <c r="MVG105" s="43"/>
      <c r="MVH105" s="43"/>
      <c r="MVI105" s="43"/>
      <c r="MVJ105" s="43"/>
      <c r="MVK105" s="43"/>
      <c r="MVL105" s="43"/>
      <c r="MVM105" s="43"/>
      <c r="MVN105" s="43"/>
      <c r="MVO105" s="43"/>
      <c r="MVP105" s="43"/>
      <c r="MVQ105" s="43"/>
      <c r="MVR105" s="43"/>
      <c r="MVS105" s="43"/>
      <c r="MVT105" s="43"/>
      <c r="MVU105" s="43"/>
      <c r="MVV105" s="43"/>
      <c r="MVW105" s="43"/>
      <c r="MVX105" s="43"/>
      <c r="MVY105" s="43"/>
      <c r="MVZ105" s="43"/>
      <c r="MWA105" s="43"/>
      <c r="MWB105" s="43"/>
      <c r="MWC105" s="43"/>
      <c r="MWD105" s="43"/>
      <c r="MWE105" s="43"/>
      <c r="MWF105" s="43"/>
      <c r="MWG105" s="43"/>
      <c r="MWH105" s="43"/>
      <c r="MWI105" s="43"/>
      <c r="MWJ105" s="43"/>
      <c r="MWK105" s="43"/>
      <c r="MWL105" s="43"/>
      <c r="MWM105" s="43"/>
      <c r="MWN105" s="43"/>
      <c r="MWO105" s="43"/>
      <c r="MWP105" s="43"/>
      <c r="MWQ105" s="43"/>
      <c r="MWR105" s="43"/>
      <c r="MWS105" s="43"/>
      <c r="MWT105" s="43"/>
      <c r="MWU105" s="43"/>
      <c r="MWV105" s="43"/>
      <c r="MWW105" s="43"/>
      <c r="MWX105" s="43"/>
      <c r="MWY105" s="43"/>
      <c r="MWZ105" s="43"/>
      <c r="MXA105" s="43"/>
      <c r="MXB105" s="43"/>
      <c r="MXC105" s="43"/>
      <c r="MXD105" s="43"/>
      <c r="MXE105" s="43"/>
      <c r="MXF105" s="43"/>
      <c r="MXG105" s="43"/>
      <c r="MXH105" s="43"/>
      <c r="MXI105" s="43"/>
      <c r="MXJ105" s="43"/>
      <c r="MXK105" s="43"/>
      <c r="MXL105" s="43"/>
      <c r="MXM105" s="43"/>
      <c r="MXN105" s="43"/>
      <c r="MXO105" s="43"/>
      <c r="MXP105" s="43"/>
      <c r="MXQ105" s="43"/>
      <c r="MXR105" s="43"/>
      <c r="MXS105" s="43"/>
      <c r="MXT105" s="43"/>
      <c r="MXU105" s="43"/>
      <c r="MXV105" s="43"/>
      <c r="MXW105" s="43"/>
      <c r="MXX105" s="43"/>
      <c r="MXY105" s="43"/>
      <c r="MXZ105" s="43"/>
      <c r="MYA105" s="43"/>
      <c r="MYB105" s="43"/>
      <c r="MYC105" s="43"/>
      <c r="MYD105" s="43"/>
      <c r="MYE105" s="43"/>
      <c r="MYF105" s="43"/>
      <c r="MYG105" s="43"/>
      <c r="MYH105" s="43"/>
      <c r="MYI105" s="43"/>
      <c r="MYJ105" s="43"/>
      <c r="MYK105" s="43"/>
      <c r="MYL105" s="43"/>
      <c r="MYM105" s="43"/>
      <c r="MYN105" s="43"/>
      <c r="MYO105" s="43"/>
      <c r="MYP105" s="43"/>
      <c r="MYQ105" s="43"/>
      <c r="MYR105" s="43"/>
      <c r="MYS105" s="43"/>
      <c r="MYT105" s="43"/>
      <c r="MYU105" s="43"/>
      <c r="MYV105" s="43"/>
      <c r="MYW105" s="43"/>
      <c r="MYX105" s="43"/>
      <c r="MYY105" s="43"/>
      <c r="MYZ105" s="43"/>
      <c r="MZA105" s="43"/>
      <c r="MZB105" s="43"/>
      <c r="MZC105" s="43"/>
      <c r="MZD105" s="43"/>
      <c r="MZE105" s="43"/>
      <c r="MZF105" s="43"/>
      <c r="MZG105" s="43"/>
      <c r="MZH105" s="43"/>
      <c r="MZI105" s="43"/>
      <c r="MZJ105" s="43"/>
      <c r="MZK105" s="43"/>
      <c r="MZL105" s="43"/>
      <c r="MZM105" s="43"/>
      <c r="MZN105" s="43"/>
      <c r="MZO105" s="43"/>
      <c r="MZP105" s="43"/>
      <c r="MZQ105" s="43"/>
      <c r="MZR105" s="43"/>
      <c r="MZS105" s="43"/>
      <c r="MZT105" s="43"/>
      <c r="MZU105" s="43"/>
      <c r="MZV105" s="43"/>
      <c r="MZW105" s="43"/>
      <c r="MZX105" s="43"/>
      <c r="MZY105" s="43"/>
      <c r="MZZ105" s="43"/>
      <c r="NAA105" s="43"/>
      <c r="NAB105" s="43"/>
      <c r="NAC105" s="43"/>
      <c r="NAD105" s="43"/>
      <c r="NAE105" s="43"/>
      <c r="NAF105" s="43"/>
      <c r="NAG105" s="43"/>
      <c r="NAH105" s="43"/>
      <c r="NAI105" s="43"/>
      <c r="NAJ105" s="43"/>
      <c r="NAK105" s="43"/>
      <c r="NAL105" s="43"/>
      <c r="NAM105" s="43"/>
      <c r="NAN105" s="43"/>
      <c r="NAO105" s="43"/>
      <c r="NAP105" s="43"/>
      <c r="NAQ105" s="43"/>
      <c r="NAR105" s="43"/>
      <c r="NAS105" s="43"/>
      <c r="NAT105" s="43"/>
      <c r="NAU105" s="43"/>
      <c r="NAV105" s="43"/>
      <c r="NAW105" s="43"/>
      <c r="NAX105" s="43"/>
      <c r="NAY105" s="43"/>
      <c r="NAZ105" s="43"/>
      <c r="NBA105" s="43"/>
      <c r="NBB105" s="43"/>
      <c r="NBC105" s="43"/>
      <c r="NBD105" s="43"/>
      <c r="NBE105" s="43"/>
      <c r="NBF105" s="43"/>
      <c r="NBG105" s="43"/>
      <c r="NBH105" s="43"/>
      <c r="NBI105" s="43"/>
      <c r="NBJ105" s="43"/>
      <c r="NBK105" s="43"/>
      <c r="NBL105" s="43"/>
      <c r="NBM105" s="43"/>
      <c r="NBN105" s="43"/>
      <c r="NBO105" s="43"/>
      <c r="NBP105" s="43"/>
      <c r="NBQ105" s="43"/>
      <c r="NBR105" s="43"/>
      <c r="NBS105" s="43"/>
      <c r="NBT105" s="43"/>
      <c r="NBU105" s="43"/>
      <c r="NBV105" s="43"/>
      <c r="NBW105" s="43"/>
      <c r="NBX105" s="43"/>
      <c r="NBY105" s="43"/>
      <c r="NBZ105" s="43"/>
      <c r="NCA105" s="43"/>
      <c r="NCB105" s="43"/>
      <c r="NCC105" s="43"/>
      <c r="NCD105" s="43"/>
      <c r="NCE105" s="43"/>
      <c r="NCF105" s="43"/>
      <c r="NCG105" s="43"/>
      <c r="NCH105" s="43"/>
      <c r="NCI105" s="43"/>
      <c r="NCJ105" s="43"/>
      <c r="NCK105" s="43"/>
      <c r="NCL105" s="43"/>
      <c r="NCM105" s="43"/>
      <c r="NCN105" s="43"/>
      <c r="NCO105" s="43"/>
      <c r="NCP105" s="43"/>
      <c r="NCQ105" s="43"/>
      <c r="NCR105" s="43"/>
      <c r="NCS105" s="43"/>
      <c r="NCT105" s="43"/>
      <c r="NCU105" s="43"/>
      <c r="NCV105" s="43"/>
      <c r="NCW105" s="43"/>
      <c r="NCX105" s="43"/>
      <c r="NCY105" s="43"/>
      <c r="NCZ105" s="43"/>
      <c r="NDA105" s="43"/>
      <c r="NDB105" s="43"/>
      <c r="NDC105" s="43"/>
      <c r="NDD105" s="43"/>
      <c r="NDE105" s="43"/>
      <c r="NDF105" s="43"/>
      <c r="NDG105" s="43"/>
      <c r="NDH105" s="43"/>
      <c r="NDI105" s="43"/>
      <c r="NDJ105" s="43"/>
      <c r="NDK105" s="43"/>
      <c r="NDL105" s="43"/>
      <c r="NDM105" s="43"/>
      <c r="NDN105" s="43"/>
      <c r="NDO105" s="43"/>
      <c r="NDP105" s="43"/>
      <c r="NDQ105" s="43"/>
      <c r="NDR105" s="43"/>
      <c r="NDS105" s="43"/>
      <c r="NDT105" s="43"/>
      <c r="NDU105" s="43"/>
      <c r="NDV105" s="43"/>
      <c r="NDW105" s="43"/>
      <c r="NDX105" s="43"/>
      <c r="NDY105" s="43"/>
      <c r="NDZ105" s="43"/>
      <c r="NEA105" s="43"/>
      <c r="NEB105" s="43"/>
      <c r="NEC105" s="43"/>
      <c r="NED105" s="43"/>
      <c r="NEE105" s="43"/>
      <c r="NEF105" s="43"/>
      <c r="NEG105" s="43"/>
      <c r="NEH105" s="43"/>
      <c r="NEI105" s="43"/>
      <c r="NEJ105" s="43"/>
      <c r="NEK105" s="43"/>
      <c r="NEL105" s="43"/>
      <c r="NEM105" s="43"/>
      <c r="NEN105" s="43"/>
      <c r="NEO105" s="43"/>
      <c r="NEP105" s="43"/>
      <c r="NEQ105" s="43"/>
      <c r="NER105" s="43"/>
      <c r="NES105" s="43"/>
      <c r="NET105" s="43"/>
      <c r="NEU105" s="43"/>
      <c r="NEV105" s="43"/>
      <c r="NEW105" s="43"/>
      <c r="NEX105" s="43"/>
      <c r="NEY105" s="43"/>
      <c r="NEZ105" s="43"/>
      <c r="NFA105" s="43"/>
      <c r="NFB105" s="43"/>
      <c r="NFC105" s="43"/>
      <c r="NFD105" s="43"/>
      <c r="NFE105" s="43"/>
      <c r="NFF105" s="43"/>
      <c r="NFG105" s="43"/>
      <c r="NFH105" s="43"/>
      <c r="NFI105" s="43"/>
      <c r="NFJ105" s="43"/>
      <c r="NFK105" s="43"/>
      <c r="NFL105" s="43"/>
      <c r="NFM105" s="43"/>
      <c r="NFN105" s="43"/>
      <c r="NFO105" s="43"/>
      <c r="NFP105" s="43"/>
      <c r="NFQ105" s="43"/>
      <c r="NFR105" s="43"/>
      <c r="NFS105" s="43"/>
      <c r="NFT105" s="43"/>
      <c r="NFU105" s="43"/>
      <c r="NFV105" s="43"/>
      <c r="NFW105" s="43"/>
      <c r="NFX105" s="43"/>
      <c r="NFY105" s="43"/>
      <c r="NFZ105" s="43"/>
      <c r="NGA105" s="43"/>
      <c r="NGB105" s="43"/>
      <c r="NGC105" s="43"/>
      <c r="NGD105" s="43"/>
      <c r="NGE105" s="43"/>
      <c r="NGF105" s="43"/>
      <c r="NGG105" s="43"/>
      <c r="NGH105" s="43"/>
      <c r="NGI105" s="43"/>
      <c r="NGJ105" s="43"/>
      <c r="NGK105" s="43"/>
      <c r="NGL105" s="43"/>
      <c r="NGM105" s="43"/>
      <c r="NGN105" s="43"/>
      <c r="NGO105" s="43"/>
      <c r="NGP105" s="43"/>
      <c r="NGQ105" s="43"/>
      <c r="NGR105" s="43"/>
      <c r="NGS105" s="43"/>
      <c r="NGT105" s="43"/>
      <c r="NGU105" s="43"/>
      <c r="NGV105" s="43"/>
      <c r="NGW105" s="43"/>
      <c r="NGX105" s="43"/>
      <c r="NGY105" s="43"/>
      <c r="NGZ105" s="43"/>
      <c r="NHA105" s="43"/>
      <c r="NHB105" s="43"/>
      <c r="NHC105" s="43"/>
      <c r="NHD105" s="43"/>
      <c r="NHE105" s="43"/>
      <c r="NHF105" s="43"/>
      <c r="NHG105" s="43"/>
      <c r="NHH105" s="43"/>
      <c r="NHI105" s="43"/>
      <c r="NHJ105" s="43"/>
      <c r="NHK105" s="43"/>
      <c r="NHL105" s="43"/>
      <c r="NHM105" s="43"/>
      <c r="NHN105" s="43"/>
      <c r="NHO105" s="43"/>
      <c r="NHP105" s="43"/>
      <c r="NHQ105" s="43"/>
      <c r="NHR105" s="43"/>
      <c r="NHS105" s="43"/>
      <c r="NHT105" s="43"/>
      <c r="NHU105" s="43"/>
      <c r="NHV105" s="43"/>
      <c r="NHW105" s="43"/>
      <c r="NHX105" s="43"/>
      <c r="NHY105" s="43"/>
      <c r="NHZ105" s="43"/>
      <c r="NIA105" s="43"/>
      <c r="NIB105" s="43"/>
      <c r="NIC105" s="43"/>
      <c r="NID105" s="43"/>
      <c r="NIE105" s="43"/>
      <c r="NIF105" s="43"/>
      <c r="NIG105" s="43"/>
      <c r="NIH105" s="43"/>
      <c r="NII105" s="43"/>
      <c r="NIJ105" s="43"/>
      <c r="NIK105" s="43"/>
      <c r="NIL105" s="43"/>
      <c r="NIM105" s="43"/>
      <c r="NIN105" s="43"/>
      <c r="NIO105" s="43"/>
      <c r="NIP105" s="43"/>
      <c r="NIQ105" s="43"/>
      <c r="NIR105" s="43"/>
      <c r="NIS105" s="43"/>
      <c r="NIT105" s="43"/>
      <c r="NIU105" s="43"/>
      <c r="NIV105" s="43"/>
      <c r="NIW105" s="43"/>
      <c r="NIX105" s="43"/>
      <c r="NIY105" s="43"/>
      <c r="NIZ105" s="43"/>
      <c r="NJA105" s="43"/>
      <c r="NJB105" s="43"/>
      <c r="NJC105" s="43"/>
      <c r="NJD105" s="43"/>
      <c r="NJE105" s="43"/>
      <c r="NJF105" s="43"/>
      <c r="NJG105" s="43"/>
      <c r="NJH105" s="43"/>
      <c r="NJI105" s="43"/>
      <c r="NJJ105" s="43"/>
      <c r="NJK105" s="43"/>
      <c r="NJL105" s="43"/>
      <c r="NJM105" s="43"/>
      <c r="NJN105" s="43"/>
      <c r="NJO105" s="43"/>
      <c r="NJP105" s="43"/>
      <c r="NJQ105" s="43"/>
      <c r="NJR105" s="43"/>
      <c r="NJS105" s="43"/>
      <c r="NJT105" s="43"/>
      <c r="NJU105" s="43"/>
      <c r="NJV105" s="43"/>
      <c r="NJW105" s="43"/>
      <c r="NJX105" s="43"/>
      <c r="NJY105" s="43"/>
      <c r="NJZ105" s="43"/>
      <c r="NKA105" s="43"/>
      <c r="NKB105" s="43"/>
      <c r="NKC105" s="43"/>
      <c r="NKD105" s="43"/>
      <c r="NKE105" s="43"/>
      <c r="NKF105" s="43"/>
      <c r="NKG105" s="43"/>
      <c r="NKH105" s="43"/>
      <c r="NKI105" s="43"/>
      <c r="NKJ105" s="43"/>
      <c r="NKK105" s="43"/>
      <c r="NKL105" s="43"/>
      <c r="NKM105" s="43"/>
      <c r="NKN105" s="43"/>
      <c r="NKO105" s="43"/>
      <c r="NKP105" s="43"/>
      <c r="NKQ105" s="43"/>
      <c r="NKR105" s="43"/>
      <c r="NKS105" s="43"/>
      <c r="NKT105" s="43"/>
      <c r="NKU105" s="43"/>
      <c r="NKV105" s="43"/>
      <c r="NKW105" s="43"/>
      <c r="NKX105" s="43"/>
      <c r="NKY105" s="43"/>
      <c r="NKZ105" s="43"/>
      <c r="NLA105" s="43"/>
      <c r="NLB105" s="43"/>
      <c r="NLC105" s="43"/>
      <c r="NLD105" s="43"/>
      <c r="NLE105" s="43"/>
      <c r="NLF105" s="43"/>
      <c r="NLG105" s="43"/>
      <c r="NLH105" s="43"/>
      <c r="NLI105" s="43"/>
      <c r="NLJ105" s="43"/>
      <c r="NLK105" s="43"/>
      <c r="NLL105" s="43"/>
      <c r="NLM105" s="43"/>
      <c r="NLN105" s="43"/>
      <c r="NLO105" s="43"/>
      <c r="NLP105" s="43"/>
      <c r="NLQ105" s="43"/>
      <c r="NLR105" s="43"/>
      <c r="NLS105" s="43"/>
      <c r="NLT105" s="43"/>
      <c r="NLU105" s="43"/>
      <c r="NLV105" s="43"/>
      <c r="NLW105" s="43"/>
      <c r="NLX105" s="43"/>
      <c r="NLY105" s="43"/>
      <c r="NLZ105" s="43"/>
      <c r="NMA105" s="43"/>
      <c r="NMB105" s="43"/>
      <c r="NMC105" s="43"/>
      <c r="NMD105" s="43"/>
      <c r="NME105" s="43"/>
      <c r="NMF105" s="43"/>
      <c r="NMG105" s="43"/>
      <c r="NMH105" s="43"/>
      <c r="NMI105" s="43"/>
      <c r="NMJ105" s="43"/>
      <c r="NMK105" s="43"/>
      <c r="NML105" s="43"/>
      <c r="NMM105" s="43"/>
      <c r="NMN105" s="43"/>
      <c r="NMO105" s="43"/>
      <c r="NMP105" s="43"/>
      <c r="NMQ105" s="43"/>
      <c r="NMR105" s="43"/>
      <c r="NMS105" s="43"/>
      <c r="NMT105" s="43"/>
      <c r="NMU105" s="43"/>
      <c r="NMV105" s="43"/>
      <c r="NMW105" s="43"/>
      <c r="NMX105" s="43"/>
      <c r="NMY105" s="43"/>
      <c r="NMZ105" s="43"/>
      <c r="NNA105" s="43"/>
      <c r="NNB105" s="43"/>
      <c r="NNC105" s="43"/>
      <c r="NND105" s="43"/>
      <c r="NNE105" s="43"/>
      <c r="NNF105" s="43"/>
      <c r="NNG105" s="43"/>
      <c r="NNH105" s="43"/>
      <c r="NNI105" s="43"/>
      <c r="NNJ105" s="43"/>
      <c r="NNK105" s="43"/>
      <c r="NNL105" s="43"/>
      <c r="NNM105" s="43"/>
      <c r="NNN105" s="43"/>
      <c r="NNO105" s="43"/>
      <c r="NNP105" s="43"/>
      <c r="NNQ105" s="43"/>
      <c r="NNR105" s="43"/>
      <c r="NNS105" s="43"/>
      <c r="NNT105" s="43"/>
      <c r="NNU105" s="43"/>
      <c r="NNV105" s="43"/>
      <c r="NNW105" s="43"/>
      <c r="NNX105" s="43"/>
      <c r="NNY105" s="43"/>
      <c r="NNZ105" s="43"/>
      <c r="NOA105" s="43"/>
      <c r="NOB105" s="43"/>
      <c r="NOC105" s="43"/>
      <c r="NOD105" s="43"/>
      <c r="NOE105" s="43"/>
      <c r="NOF105" s="43"/>
      <c r="NOG105" s="43"/>
      <c r="NOH105" s="43"/>
      <c r="NOI105" s="43"/>
      <c r="NOJ105" s="43"/>
      <c r="NOK105" s="43"/>
      <c r="NOL105" s="43"/>
      <c r="NOM105" s="43"/>
      <c r="NON105" s="43"/>
      <c r="NOO105" s="43"/>
      <c r="NOP105" s="43"/>
      <c r="NOQ105" s="43"/>
      <c r="NOR105" s="43"/>
      <c r="NOS105" s="43"/>
      <c r="NOT105" s="43"/>
      <c r="NOU105" s="43"/>
      <c r="NOV105" s="43"/>
      <c r="NOW105" s="43"/>
      <c r="NOX105" s="43"/>
      <c r="NOY105" s="43"/>
      <c r="NOZ105" s="43"/>
      <c r="NPA105" s="43"/>
      <c r="NPB105" s="43"/>
      <c r="NPC105" s="43"/>
      <c r="NPD105" s="43"/>
      <c r="NPE105" s="43"/>
      <c r="NPF105" s="43"/>
      <c r="NPG105" s="43"/>
      <c r="NPH105" s="43"/>
      <c r="NPI105" s="43"/>
      <c r="NPJ105" s="43"/>
      <c r="NPK105" s="43"/>
      <c r="NPL105" s="43"/>
      <c r="NPM105" s="43"/>
      <c r="NPN105" s="43"/>
      <c r="NPO105" s="43"/>
      <c r="NPP105" s="43"/>
      <c r="NPQ105" s="43"/>
      <c r="NPR105" s="43"/>
      <c r="NPS105" s="43"/>
      <c r="NPT105" s="43"/>
      <c r="NPU105" s="43"/>
      <c r="NPV105" s="43"/>
      <c r="NPW105" s="43"/>
      <c r="NPX105" s="43"/>
      <c r="NPY105" s="43"/>
      <c r="NPZ105" s="43"/>
      <c r="NQA105" s="43"/>
      <c r="NQB105" s="43"/>
      <c r="NQC105" s="43"/>
      <c r="NQD105" s="43"/>
      <c r="NQE105" s="43"/>
      <c r="NQF105" s="43"/>
      <c r="NQG105" s="43"/>
      <c r="NQH105" s="43"/>
      <c r="NQI105" s="43"/>
      <c r="NQJ105" s="43"/>
      <c r="NQK105" s="43"/>
      <c r="NQL105" s="43"/>
      <c r="NQM105" s="43"/>
      <c r="NQN105" s="43"/>
      <c r="NQO105" s="43"/>
      <c r="NQP105" s="43"/>
      <c r="NQQ105" s="43"/>
      <c r="NQR105" s="43"/>
      <c r="NQS105" s="43"/>
      <c r="NQT105" s="43"/>
      <c r="NQU105" s="43"/>
      <c r="NQV105" s="43"/>
      <c r="NQW105" s="43"/>
      <c r="NQX105" s="43"/>
      <c r="NQY105" s="43"/>
      <c r="NQZ105" s="43"/>
      <c r="NRA105" s="43"/>
      <c r="NRB105" s="43"/>
      <c r="NRC105" s="43"/>
      <c r="NRD105" s="43"/>
      <c r="NRE105" s="43"/>
      <c r="NRF105" s="43"/>
      <c r="NRG105" s="43"/>
      <c r="NRH105" s="43"/>
      <c r="NRI105" s="43"/>
      <c r="NRJ105" s="43"/>
      <c r="NRK105" s="43"/>
      <c r="NRL105" s="43"/>
      <c r="NRM105" s="43"/>
      <c r="NRN105" s="43"/>
      <c r="NRO105" s="43"/>
      <c r="NRP105" s="43"/>
      <c r="NRQ105" s="43"/>
      <c r="NRR105" s="43"/>
      <c r="NRS105" s="43"/>
      <c r="NRT105" s="43"/>
      <c r="NRU105" s="43"/>
      <c r="NRV105" s="43"/>
      <c r="NRW105" s="43"/>
      <c r="NRX105" s="43"/>
      <c r="NRY105" s="43"/>
      <c r="NRZ105" s="43"/>
      <c r="NSA105" s="43"/>
      <c r="NSB105" s="43"/>
      <c r="NSC105" s="43"/>
      <c r="NSD105" s="43"/>
      <c r="NSE105" s="43"/>
      <c r="NSF105" s="43"/>
      <c r="NSG105" s="43"/>
      <c r="NSH105" s="43"/>
      <c r="NSI105" s="43"/>
      <c r="NSJ105" s="43"/>
      <c r="NSK105" s="43"/>
      <c r="NSL105" s="43"/>
      <c r="NSM105" s="43"/>
      <c r="NSN105" s="43"/>
      <c r="NSO105" s="43"/>
      <c r="NSP105" s="43"/>
      <c r="NSQ105" s="43"/>
      <c r="NSR105" s="43"/>
      <c r="NSS105" s="43"/>
      <c r="NST105" s="43"/>
      <c r="NSU105" s="43"/>
      <c r="NSV105" s="43"/>
      <c r="NSW105" s="43"/>
      <c r="NSX105" s="43"/>
      <c r="NSY105" s="43"/>
      <c r="NSZ105" s="43"/>
      <c r="NTA105" s="43"/>
      <c r="NTB105" s="43"/>
      <c r="NTC105" s="43"/>
      <c r="NTD105" s="43"/>
      <c r="NTE105" s="43"/>
      <c r="NTF105" s="43"/>
      <c r="NTG105" s="43"/>
      <c r="NTH105" s="43"/>
      <c r="NTI105" s="43"/>
      <c r="NTJ105" s="43"/>
      <c r="NTK105" s="43"/>
      <c r="NTL105" s="43"/>
      <c r="NTM105" s="43"/>
      <c r="NTN105" s="43"/>
      <c r="NTO105" s="43"/>
      <c r="NTP105" s="43"/>
      <c r="NTQ105" s="43"/>
      <c r="NTR105" s="43"/>
      <c r="NTS105" s="43"/>
      <c r="NTT105" s="43"/>
      <c r="NTU105" s="43"/>
      <c r="NTV105" s="43"/>
      <c r="NTW105" s="43"/>
      <c r="NTX105" s="43"/>
      <c r="NTY105" s="43"/>
      <c r="NTZ105" s="43"/>
      <c r="NUA105" s="43"/>
      <c r="NUB105" s="43"/>
      <c r="NUC105" s="43"/>
      <c r="NUD105" s="43"/>
      <c r="NUE105" s="43"/>
      <c r="NUF105" s="43"/>
      <c r="NUG105" s="43"/>
      <c r="NUH105" s="43"/>
      <c r="NUI105" s="43"/>
      <c r="NUJ105" s="43"/>
      <c r="NUK105" s="43"/>
      <c r="NUL105" s="43"/>
      <c r="NUM105" s="43"/>
      <c r="NUN105" s="43"/>
      <c r="NUO105" s="43"/>
      <c r="NUP105" s="43"/>
      <c r="NUQ105" s="43"/>
      <c r="NUR105" s="43"/>
      <c r="NUS105" s="43"/>
      <c r="NUT105" s="43"/>
      <c r="NUU105" s="43"/>
      <c r="NUV105" s="43"/>
      <c r="NUW105" s="43"/>
      <c r="NUX105" s="43"/>
      <c r="NUY105" s="43"/>
      <c r="NUZ105" s="43"/>
      <c r="NVA105" s="43"/>
      <c r="NVB105" s="43"/>
      <c r="NVC105" s="43"/>
      <c r="NVD105" s="43"/>
      <c r="NVE105" s="43"/>
      <c r="NVF105" s="43"/>
      <c r="NVG105" s="43"/>
      <c r="NVH105" s="43"/>
      <c r="NVI105" s="43"/>
      <c r="NVJ105" s="43"/>
      <c r="NVK105" s="43"/>
      <c r="NVL105" s="43"/>
      <c r="NVM105" s="43"/>
      <c r="NVN105" s="43"/>
      <c r="NVO105" s="43"/>
      <c r="NVP105" s="43"/>
      <c r="NVQ105" s="43"/>
      <c r="NVR105" s="43"/>
      <c r="NVS105" s="43"/>
      <c r="NVT105" s="43"/>
      <c r="NVU105" s="43"/>
      <c r="NVV105" s="43"/>
      <c r="NVW105" s="43"/>
      <c r="NVX105" s="43"/>
      <c r="NVY105" s="43"/>
      <c r="NVZ105" s="43"/>
      <c r="NWA105" s="43"/>
      <c r="NWB105" s="43"/>
      <c r="NWC105" s="43"/>
      <c r="NWD105" s="43"/>
      <c r="NWE105" s="43"/>
      <c r="NWF105" s="43"/>
      <c r="NWG105" s="43"/>
      <c r="NWH105" s="43"/>
      <c r="NWI105" s="43"/>
      <c r="NWJ105" s="43"/>
      <c r="NWK105" s="43"/>
      <c r="NWL105" s="43"/>
      <c r="NWM105" s="43"/>
      <c r="NWN105" s="43"/>
      <c r="NWO105" s="43"/>
      <c r="NWP105" s="43"/>
      <c r="NWQ105" s="43"/>
      <c r="NWR105" s="43"/>
      <c r="NWS105" s="43"/>
      <c r="NWT105" s="43"/>
      <c r="NWU105" s="43"/>
      <c r="NWV105" s="43"/>
      <c r="NWW105" s="43"/>
      <c r="NWX105" s="43"/>
      <c r="NWY105" s="43"/>
      <c r="NWZ105" s="43"/>
      <c r="NXA105" s="43"/>
      <c r="NXB105" s="43"/>
      <c r="NXC105" s="43"/>
      <c r="NXD105" s="43"/>
      <c r="NXE105" s="43"/>
      <c r="NXF105" s="43"/>
      <c r="NXG105" s="43"/>
      <c r="NXH105" s="43"/>
      <c r="NXI105" s="43"/>
      <c r="NXJ105" s="43"/>
      <c r="NXK105" s="43"/>
      <c r="NXL105" s="43"/>
      <c r="NXM105" s="43"/>
      <c r="NXN105" s="43"/>
      <c r="NXO105" s="43"/>
      <c r="NXP105" s="43"/>
      <c r="NXQ105" s="43"/>
      <c r="NXR105" s="43"/>
      <c r="NXS105" s="43"/>
      <c r="NXT105" s="43"/>
      <c r="NXU105" s="43"/>
      <c r="NXV105" s="43"/>
      <c r="NXW105" s="43"/>
      <c r="NXX105" s="43"/>
      <c r="NXY105" s="43"/>
      <c r="NXZ105" s="43"/>
      <c r="NYA105" s="43"/>
      <c r="NYB105" s="43"/>
      <c r="NYC105" s="43"/>
      <c r="NYD105" s="43"/>
      <c r="NYE105" s="43"/>
      <c r="NYF105" s="43"/>
      <c r="NYG105" s="43"/>
      <c r="NYH105" s="43"/>
      <c r="NYI105" s="43"/>
      <c r="NYJ105" s="43"/>
      <c r="NYK105" s="43"/>
      <c r="NYL105" s="43"/>
      <c r="NYM105" s="43"/>
      <c r="NYN105" s="43"/>
      <c r="NYO105" s="43"/>
      <c r="NYP105" s="43"/>
      <c r="NYQ105" s="43"/>
      <c r="NYR105" s="43"/>
      <c r="NYS105" s="43"/>
      <c r="NYT105" s="43"/>
      <c r="NYU105" s="43"/>
      <c r="NYV105" s="43"/>
      <c r="NYW105" s="43"/>
      <c r="NYX105" s="43"/>
      <c r="NYY105" s="43"/>
      <c r="NYZ105" s="43"/>
      <c r="NZA105" s="43"/>
      <c r="NZB105" s="43"/>
      <c r="NZC105" s="43"/>
      <c r="NZD105" s="43"/>
      <c r="NZE105" s="43"/>
      <c r="NZF105" s="43"/>
      <c r="NZG105" s="43"/>
      <c r="NZH105" s="43"/>
      <c r="NZI105" s="43"/>
      <c r="NZJ105" s="43"/>
      <c r="NZK105" s="43"/>
      <c r="NZL105" s="43"/>
      <c r="NZM105" s="43"/>
      <c r="NZN105" s="43"/>
      <c r="NZO105" s="43"/>
      <c r="NZP105" s="43"/>
      <c r="NZQ105" s="43"/>
      <c r="NZR105" s="43"/>
      <c r="NZS105" s="43"/>
      <c r="NZT105" s="43"/>
      <c r="NZU105" s="43"/>
      <c r="NZV105" s="43"/>
      <c r="NZW105" s="43"/>
      <c r="NZX105" s="43"/>
      <c r="NZY105" s="43"/>
      <c r="NZZ105" s="43"/>
      <c r="OAA105" s="43"/>
      <c r="OAB105" s="43"/>
      <c r="OAC105" s="43"/>
      <c r="OAD105" s="43"/>
      <c r="OAE105" s="43"/>
      <c r="OAF105" s="43"/>
      <c r="OAG105" s="43"/>
      <c r="OAH105" s="43"/>
      <c r="OAI105" s="43"/>
      <c r="OAJ105" s="43"/>
      <c r="OAK105" s="43"/>
      <c r="OAL105" s="43"/>
      <c r="OAM105" s="43"/>
      <c r="OAN105" s="43"/>
      <c r="OAO105" s="43"/>
      <c r="OAP105" s="43"/>
      <c r="OAQ105" s="43"/>
      <c r="OAR105" s="43"/>
      <c r="OAS105" s="43"/>
      <c r="OAT105" s="43"/>
      <c r="OAU105" s="43"/>
      <c r="OAV105" s="43"/>
      <c r="OAW105" s="43"/>
      <c r="OAX105" s="43"/>
      <c r="OAY105" s="43"/>
      <c r="OAZ105" s="43"/>
      <c r="OBA105" s="43"/>
      <c r="OBB105" s="43"/>
      <c r="OBC105" s="43"/>
      <c r="OBD105" s="43"/>
      <c r="OBE105" s="43"/>
      <c r="OBF105" s="43"/>
      <c r="OBG105" s="43"/>
      <c r="OBH105" s="43"/>
      <c r="OBI105" s="43"/>
      <c r="OBJ105" s="43"/>
      <c r="OBK105" s="43"/>
      <c r="OBL105" s="43"/>
      <c r="OBM105" s="43"/>
      <c r="OBN105" s="43"/>
      <c r="OBO105" s="43"/>
      <c r="OBP105" s="43"/>
      <c r="OBQ105" s="43"/>
      <c r="OBR105" s="43"/>
      <c r="OBS105" s="43"/>
      <c r="OBT105" s="43"/>
      <c r="OBU105" s="43"/>
      <c r="OBV105" s="43"/>
      <c r="OBW105" s="43"/>
      <c r="OBX105" s="43"/>
      <c r="OBY105" s="43"/>
      <c r="OBZ105" s="43"/>
      <c r="OCA105" s="43"/>
      <c r="OCB105" s="43"/>
      <c r="OCC105" s="43"/>
      <c r="OCD105" s="43"/>
      <c r="OCE105" s="43"/>
      <c r="OCF105" s="43"/>
      <c r="OCG105" s="43"/>
      <c r="OCH105" s="43"/>
      <c r="OCI105" s="43"/>
      <c r="OCJ105" s="43"/>
      <c r="OCK105" s="43"/>
      <c r="OCL105" s="43"/>
      <c r="OCM105" s="43"/>
      <c r="OCN105" s="43"/>
      <c r="OCO105" s="43"/>
      <c r="OCP105" s="43"/>
      <c r="OCQ105" s="43"/>
      <c r="OCR105" s="43"/>
      <c r="OCS105" s="43"/>
      <c r="OCT105" s="43"/>
      <c r="OCU105" s="43"/>
      <c r="OCV105" s="43"/>
      <c r="OCW105" s="43"/>
      <c r="OCX105" s="43"/>
      <c r="OCY105" s="43"/>
      <c r="OCZ105" s="43"/>
      <c r="ODA105" s="43"/>
      <c r="ODB105" s="43"/>
      <c r="ODC105" s="43"/>
      <c r="ODD105" s="43"/>
      <c r="ODE105" s="43"/>
      <c r="ODF105" s="43"/>
      <c r="ODG105" s="43"/>
      <c r="ODH105" s="43"/>
      <c r="ODI105" s="43"/>
      <c r="ODJ105" s="43"/>
      <c r="ODK105" s="43"/>
      <c r="ODL105" s="43"/>
      <c r="ODM105" s="43"/>
      <c r="ODN105" s="43"/>
      <c r="ODO105" s="43"/>
      <c r="ODP105" s="43"/>
      <c r="ODQ105" s="43"/>
      <c r="ODR105" s="43"/>
      <c r="ODS105" s="43"/>
      <c r="ODT105" s="43"/>
      <c r="ODU105" s="43"/>
      <c r="ODV105" s="43"/>
      <c r="ODW105" s="43"/>
      <c r="ODX105" s="43"/>
      <c r="ODY105" s="43"/>
      <c r="ODZ105" s="43"/>
      <c r="OEA105" s="43"/>
      <c r="OEB105" s="43"/>
      <c r="OEC105" s="43"/>
      <c r="OED105" s="43"/>
      <c r="OEE105" s="43"/>
      <c r="OEF105" s="43"/>
      <c r="OEG105" s="43"/>
      <c r="OEH105" s="43"/>
      <c r="OEI105" s="43"/>
      <c r="OEJ105" s="43"/>
      <c r="OEK105" s="43"/>
      <c r="OEL105" s="43"/>
      <c r="OEM105" s="43"/>
      <c r="OEN105" s="43"/>
      <c r="OEO105" s="43"/>
      <c r="OEP105" s="43"/>
      <c r="OEQ105" s="43"/>
      <c r="OER105" s="43"/>
      <c r="OES105" s="43"/>
      <c r="OET105" s="43"/>
      <c r="OEU105" s="43"/>
      <c r="OEV105" s="43"/>
      <c r="OEW105" s="43"/>
      <c r="OEX105" s="43"/>
      <c r="OEY105" s="43"/>
      <c r="OEZ105" s="43"/>
      <c r="OFA105" s="43"/>
      <c r="OFB105" s="43"/>
      <c r="OFC105" s="43"/>
      <c r="OFD105" s="43"/>
      <c r="OFE105" s="43"/>
      <c r="OFF105" s="43"/>
      <c r="OFG105" s="43"/>
      <c r="OFH105" s="43"/>
      <c r="OFI105" s="43"/>
      <c r="OFJ105" s="43"/>
      <c r="OFK105" s="43"/>
      <c r="OFL105" s="43"/>
      <c r="OFM105" s="43"/>
      <c r="OFN105" s="43"/>
      <c r="OFO105" s="43"/>
      <c r="OFP105" s="43"/>
      <c r="OFQ105" s="43"/>
      <c r="OFR105" s="43"/>
      <c r="OFS105" s="43"/>
      <c r="OFT105" s="43"/>
      <c r="OFU105" s="43"/>
      <c r="OFV105" s="43"/>
      <c r="OFW105" s="43"/>
      <c r="OFX105" s="43"/>
      <c r="OFY105" s="43"/>
      <c r="OFZ105" s="43"/>
      <c r="OGA105" s="43"/>
      <c r="OGB105" s="43"/>
      <c r="OGC105" s="43"/>
      <c r="OGD105" s="43"/>
      <c r="OGE105" s="43"/>
      <c r="OGF105" s="43"/>
      <c r="OGG105" s="43"/>
      <c r="OGH105" s="43"/>
      <c r="OGI105" s="43"/>
      <c r="OGJ105" s="43"/>
      <c r="OGK105" s="43"/>
      <c r="OGL105" s="43"/>
      <c r="OGM105" s="43"/>
      <c r="OGN105" s="43"/>
      <c r="OGO105" s="43"/>
      <c r="OGP105" s="43"/>
      <c r="OGQ105" s="43"/>
      <c r="OGR105" s="43"/>
      <c r="OGS105" s="43"/>
      <c r="OGT105" s="43"/>
      <c r="OGU105" s="43"/>
      <c r="OGV105" s="43"/>
      <c r="OGW105" s="43"/>
      <c r="OGX105" s="43"/>
      <c r="OGY105" s="43"/>
      <c r="OGZ105" s="43"/>
      <c r="OHA105" s="43"/>
      <c r="OHB105" s="43"/>
      <c r="OHC105" s="43"/>
      <c r="OHD105" s="43"/>
      <c r="OHE105" s="43"/>
      <c r="OHF105" s="43"/>
      <c r="OHG105" s="43"/>
      <c r="OHH105" s="43"/>
      <c r="OHI105" s="43"/>
      <c r="OHJ105" s="43"/>
      <c r="OHK105" s="43"/>
      <c r="OHL105" s="43"/>
      <c r="OHM105" s="43"/>
      <c r="OHN105" s="43"/>
      <c r="OHO105" s="43"/>
      <c r="OHP105" s="43"/>
      <c r="OHQ105" s="43"/>
      <c r="OHR105" s="43"/>
      <c r="OHS105" s="43"/>
      <c r="OHT105" s="43"/>
      <c r="OHU105" s="43"/>
      <c r="OHV105" s="43"/>
      <c r="OHW105" s="43"/>
      <c r="OHX105" s="43"/>
      <c r="OHY105" s="43"/>
      <c r="OHZ105" s="43"/>
      <c r="OIA105" s="43"/>
      <c r="OIB105" s="43"/>
      <c r="OIC105" s="43"/>
      <c r="OID105" s="43"/>
      <c r="OIE105" s="43"/>
      <c r="OIF105" s="43"/>
      <c r="OIG105" s="43"/>
      <c r="OIH105" s="43"/>
      <c r="OII105" s="43"/>
      <c r="OIJ105" s="43"/>
      <c r="OIK105" s="43"/>
      <c r="OIL105" s="43"/>
      <c r="OIM105" s="43"/>
      <c r="OIN105" s="43"/>
      <c r="OIO105" s="43"/>
      <c r="OIP105" s="43"/>
      <c r="OIQ105" s="43"/>
      <c r="OIR105" s="43"/>
      <c r="OIS105" s="43"/>
      <c r="OIT105" s="43"/>
      <c r="OIU105" s="43"/>
      <c r="OIV105" s="43"/>
      <c r="OIW105" s="43"/>
      <c r="OIX105" s="43"/>
      <c r="OIY105" s="43"/>
      <c r="OIZ105" s="43"/>
      <c r="OJA105" s="43"/>
      <c r="OJB105" s="43"/>
      <c r="OJC105" s="43"/>
      <c r="OJD105" s="43"/>
      <c r="OJE105" s="43"/>
      <c r="OJF105" s="43"/>
      <c r="OJG105" s="43"/>
      <c r="OJH105" s="43"/>
      <c r="OJI105" s="43"/>
      <c r="OJJ105" s="43"/>
      <c r="OJK105" s="43"/>
      <c r="OJL105" s="43"/>
      <c r="OJM105" s="43"/>
      <c r="OJN105" s="43"/>
      <c r="OJO105" s="43"/>
      <c r="OJP105" s="43"/>
      <c r="OJQ105" s="43"/>
      <c r="OJR105" s="43"/>
      <c r="OJS105" s="43"/>
      <c r="OJT105" s="43"/>
      <c r="OJU105" s="43"/>
      <c r="OJV105" s="43"/>
      <c r="OJW105" s="43"/>
      <c r="OJX105" s="43"/>
      <c r="OJY105" s="43"/>
      <c r="OJZ105" s="43"/>
      <c r="OKA105" s="43"/>
      <c r="OKB105" s="43"/>
      <c r="OKC105" s="43"/>
      <c r="OKD105" s="43"/>
      <c r="OKE105" s="43"/>
      <c r="OKF105" s="43"/>
      <c r="OKG105" s="43"/>
      <c r="OKH105" s="43"/>
      <c r="OKI105" s="43"/>
      <c r="OKJ105" s="43"/>
      <c r="OKK105" s="43"/>
      <c r="OKL105" s="43"/>
      <c r="OKM105" s="43"/>
      <c r="OKN105" s="43"/>
      <c r="OKO105" s="43"/>
      <c r="OKP105" s="43"/>
      <c r="OKQ105" s="43"/>
      <c r="OKR105" s="43"/>
      <c r="OKS105" s="43"/>
      <c r="OKT105" s="43"/>
      <c r="OKU105" s="43"/>
      <c r="OKV105" s="43"/>
      <c r="OKW105" s="43"/>
      <c r="OKX105" s="43"/>
      <c r="OKY105" s="43"/>
      <c r="OKZ105" s="43"/>
      <c r="OLA105" s="43"/>
      <c r="OLB105" s="43"/>
      <c r="OLC105" s="43"/>
      <c r="OLD105" s="43"/>
      <c r="OLE105" s="43"/>
      <c r="OLF105" s="43"/>
      <c r="OLG105" s="43"/>
      <c r="OLH105" s="43"/>
      <c r="OLI105" s="43"/>
      <c r="OLJ105" s="43"/>
      <c r="OLK105" s="43"/>
      <c r="OLL105" s="43"/>
      <c r="OLM105" s="43"/>
      <c r="OLN105" s="43"/>
      <c r="OLO105" s="43"/>
      <c r="OLP105" s="43"/>
      <c r="OLQ105" s="43"/>
      <c r="OLR105" s="43"/>
      <c r="OLS105" s="43"/>
      <c r="OLT105" s="43"/>
      <c r="OLU105" s="43"/>
      <c r="OLV105" s="43"/>
      <c r="OLW105" s="43"/>
      <c r="OLX105" s="43"/>
      <c r="OLY105" s="43"/>
      <c r="OLZ105" s="43"/>
      <c r="OMA105" s="43"/>
      <c r="OMB105" s="43"/>
      <c r="OMC105" s="43"/>
      <c r="OMD105" s="43"/>
      <c r="OME105" s="43"/>
      <c r="OMF105" s="43"/>
      <c r="OMG105" s="43"/>
      <c r="OMH105" s="43"/>
      <c r="OMI105" s="43"/>
      <c r="OMJ105" s="43"/>
      <c r="OMK105" s="43"/>
      <c r="OML105" s="43"/>
      <c r="OMM105" s="43"/>
      <c r="OMN105" s="43"/>
      <c r="OMO105" s="43"/>
      <c r="OMP105" s="43"/>
      <c r="OMQ105" s="43"/>
      <c r="OMR105" s="43"/>
      <c r="OMS105" s="43"/>
      <c r="OMT105" s="43"/>
      <c r="OMU105" s="43"/>
      <c r="OMV105" s="43"/>
      <c r="OMW105" s="43"/>
      <c r="OMX105" s="43"/>
      <c r="OMY105" s="43"/>
      <c r="OMZ105" s="43"/>
      <c r="ONA105" s="43"/>
      <c r="ONB105" s="43"/>
      <c r="ONC105" s="43"/>
      <c r="OND105" s="43"/>
      <c r="ONE105" s="43"/>
      <c r="ONF105" s="43"/>
      <c r="ONG105" s="43"/>
      <c r="ONH105" s="43"/>
      <c r="ONI105" s="43"/>
      <c r="ONJ105" s="43"/>
      <c r="ONK105" s="43"/>
      <c r="ONL105" s="43"/>
      <c r="ONM105" s="43"/>
      <c r="ONN105" s="43"/>
      <c r="ONO105" s="43"/>
      <c r="ONP105" s="43"/>
      <c r="ONQ105" s="43"/>
      <c r="ONR105" s="43"/>
      <c r="ONS105" s="43"/>
      <c r="ONT105" s="43"/>
      <c r="ONU105" s="43"/>
      <c r="ONV105" s="43"/>
      <c r="ONW105" s="43"/>
      <c r="ONX105" s="43"/>
      <c r="ONY105" s="43"/>
      <c r="ONZ105" s="43"/>
      <c r="OOA105" s="43"/>
      <c r="OOB105" s="43"/>
      <c r="OOC105" s="43"/>
      <c r="OOD105" s="43"/>
      <c r="OOE105" s="43"/>
      <c r="OOF105" s="43"/>
      <c r="OOG105" s="43"/>
      <c r="OOH105" s="43"/>
      <c r="OOI105" s="43"/>
      <c r="OOJ105" s="43"/>
      <c r="OOK105" s="43"/>
      <c r="OOL105" s="43"/>
      <c r="OOM105" s="43"/>
      <c r="OON105" s="43"/>
      <c r="OOO105" s="43"/>
      <c r="OOP105" s="43"/>
      <c r="OOQ105" s="43"/>
      <c r="OOR105" s="43"/>
      <c r="OOS105" s="43"/>
      <c r="OOT105" s="43"/>
      <c r="OOU105" s="43"/>
      <c r="OOV105" s="43"/>
      <c r="OOW105" s="43"/>
      <c r="OOX105" s="43"/>
      <c r="OOY105" s="43"/>
      <c r="OOZ105" s="43"/>
      <c r="OPA105" s="43"/>
      <c r="OPB105" s="43"/>
      <c r="OPC105" s="43"/>
      <c r="OPD105" s="43"/>
      <c r="OPE105" s="43"/>
      <c r="OPF105" s="43"/>
      <c r="OPG105" s="43"/>
      <c r="OPH105" s="43"/>
      <c r="OPI105" s="43"/>
      <c r="OPJ105" s="43"/>
      <c r="OPK105" s="43"/>
      <c r="OPL105" s="43"/>
      <c r="OPM105" s="43"/>
      <c r="OPN105" s="43"/>
      <c r="OPO105" s="43"/>
      <c r="OPP105" s="43"/>
      <c r="OPQ105" s="43"/>
      <c r="OPR105" s="43"/>
      <c r="OPS105" s="43"/>
      <c r="OPT105" s="43"/>
      <c r="OPU105" s="43"/>
      <c r="OPV105" s="43"/>
      <c r="OPW105" s="43"/>
      <c r="OPX105" s="43"/>
      <c r="OPY105" s="43"/>
      <c r="OPZ105" s="43"/>
      <c r="OQA105" s="43"/>
      <c r="OQB105" s="43"/>
      <c r="OQC105" s="43"/>
      <c r="OQD105" s="43"/>
      <c r="OQE105" s="43"/>
      <c r="OQF105" s="43"/>
      <c r="OQG105" s="43"/>
      <c r="OQH105" s="43"/>
      <c r="OQI105" s="43"/>
      <c r="OQJ105" s="43"/>
      <c r="OQK105" s="43"/>
      <c r="OQL105" s="43"/>
      <c r="OQM105" s="43"/>
      <c r="OQN105" s="43"/>
      <c r="OQO105" s="43"/>
      <c r="OQP105" s="43"/>
      <c r="OQQ105" s="43"/>
      <c r="OQR105" s="43"/>
      <c r="OQS105" s="43"/>
      <c r="OQT105" s="43"/>
      <c r="OQU105" s="43"/>
      <c r="OQV105" s="43"/>
      <c r="OQW105" s="43"/>
      <c r="OQX105" s="43"/>
      <c r="OQY105" s="43"/>
      <c r="OQZ105" s="43"/>
      <c r="ORA105" s="43"/>
      <c r="ORB105" s="43"/>
      <c r="ORC105" s="43"/>
      <c r="ORD105" s="43"/>
      <c r="ORE105" s="43"/>
      <c r="ORF105" s="43"/>
      <c r="ORG105" s="43"/>
      <c r="ORH105" s="43"/>
      <c r="ORI105" s="43"/>
      <c r="ORJ105" s="43"/>
      <c r="ORK105" s="43"/>
      <c r="ORL105" s="43"/>
      <c r="ORM105" s="43"/>
      <c r="ORN105" s="43"/>
      <c r="ORO105" s="43"/>
      <c r="ORP105" s="43"/>
      <c r="ORQ105" s="43"/>
      <c r="ORR105" s="43"/>
      <c r="ORS105" s="43"/>
      <c r="ORT105" s="43"/>
      <c r="ORU105" s="43"/>
      <c r="ORV105" s="43"/>
      <c r="ORW105" s="43"/>
      <c r="ORX105" s="43"/>
      <c r="ORY105" s="43"/>
      <c r="ORZ105" s="43"/>
      <c r="OSA105" s="43"/>
      <c r="OSB105" s="43"/>
      <c r="OSC105" s="43"/>
      <c r="OSD105" s="43"/>
      <c r="OSE105" s="43"/>
      <c r="OSF105" s="43"/>
      <c r="OSG105" s="43"/>
      <c r="OSH105" s="43"/>
      <c r="OSI105" s="43"/>
      <c r="OSJ105" s="43"/>
      <c r="OSK105" s="43"/>
      <c r="OSL105" s="43"/>
      <c r="OSM105" s="43"/>
      <c r="OSN105" s="43"/>
      <c r="OSO105" s="43"/>
      <c r="OSP105" s="43"/>
      <c r="OSQ105" s="43"/>
      <c r="OSR105" s="43"/>
      <c r="OSS105" s="43"/>
      <c r="OST105" s="43"/>
      <c r="OSU105" s="43"/>
      <c r="OSV105" s="43"/>
      <c r="OSW105" s="43"/>
      <c r="OSX105" s="43"/>
      <c r="OSY105" s="43"/>
      <c r="OSZ105" s="43"/>
      <c r="OTA105" s="43"/>
      <c r="OTB105" s="43"/>
      <c r="OTC105" s="43"/>
      <c r="OTD105" s="43"/>
      <c r="OTE105" s="43"/>
      <c r="OTF105" s="43"/>
      <c r="OTG105" s="43"/>
      <c r="OTH105" s="43"/>
      <c r="OTI105" s="43"/>
      <c r="OTJ105" s="43"/>
      <c r="OTK105" s="43"/>
      <c r="OTL105" s="43"/>
      <c r="OTM105" s="43"/>
      <c r="OTN105" s="43"/>
      <c r="OTO105" s="43"/>
      <c r="OTP105" s="43"/>
      <c r="OTQ105" s="43"/>
      <c r="OTR105" s="43"/>
      <c r="OTS105" s="43"/>
      <c r="OTT105" s="43"/>
      <c r="OTU105" s="43"/>
      <c r="OTV105" s="43"/>
      <c r="OTW105" s="43"/>
      <c r="OTX105" s="43"/>
      <c r="OTY105" s="43"/>
      <c r="OTZ105" s="43"/>
      <c r="OUA105" s="43"/>
      <c r="OUB105" s="43"/>
      <c r="OUC105" s="43"/>
      <c r="OUD105" s="43"/>
      <c r="OUE105" s="43"/>
      <c r="OUF105" s="43"/>
      <c r="OUG105" s="43"/>
      <c r="OUH105" s="43"/>
      <c r="OUI105" s="43"/>
      <c r="OUJ105" s="43"/>
      <c r="OUK105" s="43"/>
      <c r="OUL105" s="43"/>
      <c r="OUM105" s="43"/>
      <c r="OUN105" s="43"/>
      <c r="OUO105" s="43"/>
      <c r="OUP105" s="43"/>
      <c r="OUQ105" s="43"/>
      <c r="OUR105" s="43"/>
      <c r="OUS105" s="43"/>
      <c r="OUT105" s="43"/>
      <c r="OUU105" s="43"/>
      <c r="OUV105" s="43"/>
      <c r="OUW105" s="43"/>
      <c r="OUX105" s="43"/>
      <c r="OUY105" s="43"/>
      <c r="OUZ105" s="43"/>
      <c r="OVA105" s="43"/>
      <c r="OVB105" s="43"/>
      <c r="OVC105" s="43"/>
      <c r="OVD105" s="43"/>
      <c r="OVE105" s="43"/>
      <c r="OVF105" s="43"/>
      <c r="OVG105" s="43"/>
      <c r="OVH105" s="43"/>
      <c r="OVI105" s="43"/>
      <c r="OVJ105" s="43"/>
      <c r="OVK105" s="43"/>
      <c r="OVL105" s="43"/>
      <c r="OVM105" s="43"/>
      <c r="OVN105" s="43"/>
      <c r="OVO105" s="43"/>
      <c r="OVP105" s="43"/>
      <c r="OVQ105" s="43"/>
      <c r="OVR105" s="43"/>
      <c r="OVS105" s="43"/>
      <c r="OVT105" s="43"/>
      <c r="OVU105" s="43"/>
      <c r="OVV105" s="43"/>
      <c r="OVW105" s="43"/>
      <c r="OVX105" s="43"/>
      <c r="OVY105" s="43"/>
      <c r="OVZ105" s="43"/>
      <c r="OWA105" s="43"/>
      <c r="OWB105" s="43"/>
      <c r="OWC105" s="43"/>
      <c r="OWD105" s="43"/>
      <c r="OWE105" s="43"/>
      <c r="OWF105" s="43"/>
      <c r="OWG105" s="43"/>
      <c r="OWH105" s="43"/>
      <c r="OWI105" s="43"/>
      <c r="OWJ105" s="43"/>
      <c r="OWK105" s="43"/>
      <c r="OWL105" s="43"/>
      <c r="OWM105" s="43"/>
      <c r="OWN105" s="43"/>
      <c r="OWO105" s="43"/>
      <c r="OWP105" s="43"/>
      <c r="OWQ105" s="43"/>
      <c r="OWR105" s="43"/>
      <c r="OWS105" s="43"/>
      <c r="OWT105" s="43"/>
      <c r="OWU105" s="43"/>
      <c r="OWV105" s="43"/>
      <c r="OWW105" s="43"/>
      <c r="OWX105" s="43"/>
      <c r="OWY105" s="43"/>
      <c r="OWZ105" s="43"/>
      <c r="OXA105" s="43"/>
      <c r="OXB105" s="43"/>
      <c r="OXC105" s="43"/>
      <c r="OXD105" s="43"/>
      <c r="OXE105" s="43"/>
      <c r="OXF105" s="43"/>
      <c r="OXG105" s="43"/>
      <c r="OXH105" s="43"/>
      <c r="OXI105" s="43"/>
      <c r="OXJ105" s="43"/>
      <c r="OXK105" s="43"/>
      <c r="OXL105" s="43"/>
      <c r="OXM105" s="43"/>
      <c r="OXN105" s="43"/>
      <c r="OXO105" s="43"/>
      <c r="OXP105" s="43"/>
      <c r="OXQ105" s="43"/>
      <c r="OXR105" s="43"/>
      <c r="OXS105" s="43"/>
      <c r="OXT105" s="43"/>
      <c r="OXU105" s="43"/>
      <c r="OXV105" s="43"/>
      <c r="OXW105" s="43"/>
      <c r="OXX105" s="43"/>
      <c r="OXY105" s="43"/>
      <c r="OXZ105" s="43"/>
      <c r="OYA105" s="43"/>
      <c r="OYB105" s="43"/>
      <c r="OYC105" s="43"/>
      <c r="OYD105" s="43"/>
      <c r="OYE105" s="43"/>
      <c r="OYF105" s="43"/>
      <c r="OYG105" s="43"/>
      <c r="OYH105" s="43"/>
      <c r="OYI105" s="43"/>
      <c r="OYJ105" s="43"/>
      <c r="OYK105" s="43"/>
      <c r="OYL105" s="43"/>
      <c r="OYM105" s="43"/>
      <c r="OYN105" s="43"/>
      <c r="OYO105" s="43"/>
      <c r="OYP105" s="43"/>
      <c r="OYQ105" s="43"/>
      <c r="OYR105" s="43"/>
      <c r="OYS105" s="43"/>
      <c r="OYT105" s="43"/>
      <c r="OYU105" s="43"/>
      <c r="OYV105" s="43"/>
      <c r="OYW105" s="43"/>
      <c r="OYX105" s="43"/>
      <c r="OYY105" s="43"/>
      <c r="OYZ105" s="43"/>
      <c r="OZA105" s="43"/>
      <c r="OZB105" s="43"/>
      <c r="OZC105" s="43"/>
      <c r="OZD105" s="43"/>
      <c r="OZE105" s="43"/>
      <c r="OZF105" s="43"/>
      <c r="OZG105" s="43"/>
      <c r="OZH105" s="43"/>
      <c r="OZI105" s="43"/>
      <c r="OZJ105" s="43"/>
      <c r="OZK105" s="43"/>
      <c r="OZL105" s="43"/>
      <c r="OZM105" s="43"/>
      <c r="OZN105" s="43"/>
      <c r="OZO105" s="43"/>
      <c r="OZP105" s="43"/>
      <c r="OZQ105" s="43"/>
      <c r="OZR105" s="43"/>
      <c r="OZS105" s="43"/>
      <c r="OZT105" s="43"/>
      <c r="OZU105" s="43"/>
      <c r="OZV105" s="43"/>
      <c r="OZW105" s="43"/>
      <c r="OZX105" s="43"/>
      <c r="OZY105" s="43"/>
      <c r="OZZ105" s="43"/>
      <c r="PAA105" s="43"/>
      <c r="PAB105" s="43"/>
      <c r="PAC105" s="43"/>
      <c r="PAD105" s="43"/>
      <c r="PAE105" s="43"/>
      <c r="PAF105" s="43"/>
      <c r="PAG105" s="43"/>
      <c r="PAH105" s="43"/>
      <c r="PAI105" s="43"/>
      <c r="PAJ105" s="43"/>
      <c r="PAK105" s="43"/>
      <c r="PAL105" s="43"/>
      <c r="PAM105" s="43"/>
      <c r="PAN105" s="43"/>
      <c r="PAO105" s="43"/>
      <c r="PAP105" s="43"/>
      <c r="PAQ105" s="43"/>
      <c r="PAR105" s="43"/>
      <c r="PAS105" s="43"/>
      <c r="PAT105" s="43"/>
      <c r="PAU105" s="43"/>
      <c r="PAV105" s="43"/>
      <c r="PAW105" s="43"/>
      <c r="PAX105" s="43"/>
      <c r="PAY105" s="43"/>
      <c r="PAZ105" s="43"/>
      <c r="PBA105" s="43"/>
      <c r="PBB105" s="43"/>
      <c r="PBC105" s="43"/>
      <c r="PBD105" s="43"/>
      <c r="PBE105" s="43"/>
      <c r="PBF105" s="43"/>
      <c r="PBG105" s="43"/>
      <c r="PBH105" s="43"/>
      <c r="PBI105" s="43"/>
      <c r="PBJ105" s="43"/>
      <c r="PBK105" s="43"/>
      <c r="PBL105" s="43"/>
      <c r="PBM105" s="43"/>
      <c r="PBN105" s="43"/>
      <c r="PBO105" s="43"/>
      <c r="PBP105" s="43"/>
      <c r="PBQ105" s="43"/>
      <c r="PBR105" s="43"/>
      <c r="PBS105" s="43"/>
      <c r="PBT105" s="43"/>
      <c r="PBU105" s="43"/>
      <c r="PBV105" s="43"/>
      <c r="PBW105" s="43"/>
      <c r="PBX105" s="43"/>
      <c r="PBY105" s="43"/>
      <c r="PBZ105" s="43"/>
      <c r="PCA105" s="43"/>
      <c r="PCB105" s="43"/>
      <c r="PCC105" s="43"/>
      <c r="PCD105" s="43"/>
      <c r="PCE105" s="43"/>
      <c r="PCF105" s="43"/>
      <c r="PCG105" s="43"/>
      <c r="PCH105" s="43"/>
      <c r="PCI105" s="43"/>
      <c r="PCJ105" s="43"/>
      <c r="PCK105" s="43"/>
      <c r="PCL105" s="43"/>
      <c r="PCM105" s="43"/>
      <c r="PCN105" s="43"/>
      <c r="PCO105" s="43"/>
      <c r="PCP105" s="43"/>
      <c r="PCQ105" s="43"/>
      <c r="PCR105" s="43"/>
      <c r="PCS105" s="43"/>
      <c r="PCT105" s="43"/>
      <c r="PCU105" s="43"/>
      <c r="PCV105" s="43"/>
      <c r="PCW105" s="43"/>
      <c r="PCX105" s="43"/>
      <c r="PCY105" s="43"/>
      <c r="PCZ105" s="43"/>
      <c r="PDA105" s="43"/>
      <c r="PDB105" s="43"/>
      <c r="PDC105" s="43"/>
      <c r="PDD105" s="43"/>
      <c r="PDE105" s="43"/>
      <c r="PDF105" s="43"/>
      <c r="PDG105" s="43"/>
      <c r="PDH105" s="43"/>
      <c r="PDI105" s="43"/>
      <c r="PDJ105" s="43"/>
      <c r="PDK105" s="43"/>
      <c r="PDL105" s="43"/>
      <c r="PDM105" s="43"/>
      <c r="PDN105" s="43"/>
      <c r="PDO105" s="43"/>
      <c r="PDP105" s="43"/>
      <c r="PDQ105" s="43"/>
      <c r="PDR105" s="43"/>
      <c r="PDS105" s="43"/>
      <c r="PDT105" s="43"/>
      <c r="PDU105" s="43"/>
      <c r="PDV105" s="43"/>
      <c r="PDW105" s="43"/>
      <c r="PDX105" s="43"/>
      <c r="PDY105" s="43"/>
      <c r="PDZ105" s="43"/>
      <c r="PEA105" s="43"/>
      <c r="PEB105" s="43"/>
      <c r="PEC105" s="43"/>
      <c r="PED105" s="43"/>
      <c r="PEE105" s="43"/>
      <c r="PEF105" s="43"/>
      <c r="PEG105" s="43"/>
      <c r="PEH105" s="43"/>
      <c r="PEI105" s="43"/>
      <c r="PEJ105" s="43"/>
      <c r="PEK105" s="43"/>
      <c r="PEL105" s="43"/>
      <c r="PEM105" s="43"/>
      <c r="PEN105" s="43"/>
      <c r="PEO105" s="43"/>
      <c r="PEP105" s="43"/>
      <c r="PEQ105" s="43"/>
      <c r="PER105" s="43"/>
      <c r="PES105" s="43"/>
      <c r="PET105" s="43"/>
      <c r="PEU105" s="43"/>
      <c r="PEV105" s="43"/>
      <c r="PEW105" s="43"/>
      <c r="PEX105" s="43"/>
      <c r="PEY105" s="43"/>
      <c r="PEZ105" s="43"/>
      <c r="PFA105" s="43"/>
      <c r="PFB105" s="43"/>
      <c r="PFC105" s="43"/>
      <c r="PFD105" s="43"/>
      <c r="PFE105" s="43"/>
      <c r="PFF105" s="43"/>
      <c r="PFG105" s="43"/>
      <c r="PFH105" s="43"/>
      <c r="PFI105" s="43"/>
      <c r="PFJ105" s="43"/>
      <c r="PFK105" s="43"/>
      <c r="PFL105" s="43"/>
      <c r="PFM105" s="43"/>
      <c r="PFN105" s="43"/>
      <c r="PFO105" s="43"/>
      <c r="PFP105" s="43"/>
      <c r="PFQ105" s="43"/>
      <c r="PFR105" s="43"/>
      <c r="PFS105" s="43"/>
      <c r="PFT105" s="43"/>
      <c r="PFU105" s="43"/>
      <c r="PFV105" s="43"/>
      <c r="PFW105" s="43"/>
      <c r="PFX105" s="43"/>
      <c r="PFY105" s="43"/>
      <c r="PFZ105" s="43"/>
      <c r="PGA105" s="43"/>
      <c r="PGB105" s="43"/>
      <c r="PGC105" s="43"/>
      <c r="PGD105" s="43"/>
      <c r="PGE105" s="43"/>
      <c r="PGF105" s="43"/>
      <c r="PGG105" s="43"/>
      <c r="PGH105" s="43"/>
      <c r="PGI105" s="43"/>
      <c r="PGJ105" s="43"/>
      <c r="PGK105" s="43"/>
      <c r="PGL105" s="43"/>
      <c r="PGM105" s="43"/>
      <c r="PGN105" s="43"/>
      <c r="PGO105" s="43"/>
      <c r="PGP105" s="43"/>
      <c r="PGQ105" s="43"/>
      <c r="PGR105" s="43"/>
      <c r="PGS105" s="43"/>
      <c r="PGT105" s="43"/>
      <c r="PGU105" s="43"/>
      <c r="PGV105" s="43"/>
      <c r="PGW105" s="43"/>
      <c r="PGX105" s="43"/>
      <c r="PGY105" s="43"/>
      <c r="PGZ105" s="43"/>
      <c r="PHA105" s="43"/>
      <c r="PHB105" s="43"/>
      <c r="PHC105" s="43"/>
      <c r="PHD105" s="43"/>
      <c r="PHE105" s="43"/>
      <c r="PHF105" s="43"/>
      <c r="PHG105" s="43"/>
      <c r="PHH105" s="43"/>
      <c r="PHI105" s="43"/>
      <c r="PHJ105" s="43"/>
      <c r="PHK105" s="43"/>
      <c r="PHL105" s="43"/>
      <c r="PHM105" s="43"/>
      <c r="PHN105" s="43"/>
      <c r="PHO105" s="43"/>
      <c r="PHP105" s="43"/>
      <c r="PHQ105" s="43"/>
      <c r="PHR105" s="43"/>
      <c r="PHS105" s="43"/>
      <c r="PHT105" s="43"/>
      <c r="PHU105" s="43"/>
      <c r="PHV105" s="43"/>
      <c r="PHW105" s="43"/>
      <c r="PHX105" s="43"/>
      <c r="PHY105" s="43"/>
      <c r="PHZ105" s="43"/>
      <c r="PIA105" s="43"/>
      <c r="PIB105" s="43"/>
      <c r="PIC105" s="43"/>
      <c r="PID105" s="43"/>
      <c r="PIE105" s="43"/>
      <c r="PIF105" s="43"/>
      <c r="PIG105" s="43"/>
      <c r="PIH105" s="43"/>
      <c r="PII105" s="43"/>
      <c r="PIJ105" s="43"/>
      <c r="PIK105" s="43"/>
      <c r="PIL105" s="43"/>
      <c r="PIM105" s="43"/>
      <c r="PIN105" s="43"/>
      <c r="PIO105" s="43"/>
      <c r="PIP105" s="43"/>
      <c r="PIQ105" s="43"/>
      <c r="PIR105" s="43"/>
      <c r="PIS105" s="43"/>
      <c r="PIT105" s="43"/>
      <c r="PIU105" s="43"/>
      <c r="PIV105" s="43"/>
      <c r="PIW105" s="43"/>
      <c r="PIX105" s="43"/>
      <c r="PIY105" s="43"/>
      <c r="PIZ105" s="43"/>
      <c r="PJA105" s="43"/>
      <c r="PJB105" s="43"/>
      <c r="PJC105" s="43"/>
      <c r="PJD105" s="43"/>
      <c r="PJE105" s="43"/>
      <c r="PJF105" s="43"/>
      <c r="PJG105" s="43"/>
      <c r="PJH105" s="43"/>
      <c r="PJI105" s="43"/>
      <c r="PJJ105" s="43"/>
      <c r="PJK105" s="43"/>
      <c r="PJL105" s="43"/>
      <c r="PJM105" s="43"/>
      <c r="PJN105" s="43"/>
      <c r="PJO105" s="43"/>
      <c r="PJP105" s="43"/>
      <c r="PJQ105" s="43"/>
      <c r="PJR105" s="43"/>
      <c r="PJS105" s="43"/>
      <c r="PJT105" s="43"/>
      <c r="PJU105" s="43"/>
      <c r="PJV105" s="43"/>
      <c r="PJW105" s="43"/>
      <c r="PJX105" s="43"/>
      <c r="PJY105" s="43"/>
      <c r="PJZ105" s="43"/>
      <c r="PKA105" s="43"/>
      <c r="PKB105" s="43"/>
      <c r="PKC105" s="43"/>
      <c r="PKD105" s="43"/>
      <c r="PKE105" s="43"/>
      <c r="PKF105" s="43"/>
      <c r="PKG105" s="43"/>
      <c r="PKH105" s="43"/>
      <c r="PKI105" s="43"/>
      <c r="PKJ105" s="43"/>
      <c r="PKK105" s="43"/>
      <c r="PKL105" s="43"/>
      <c r="PKM105" s="43"/>
      <c r="PKN105" s="43"/>
      <c r="PKO105" s="43"/>
      <c r="PKP105" s="43"/>
      <c r="PKQ105" s="43"/>
      <c r="PKR105" s="43"/>
      <c r="PKS105" s="43"/>
      <c r="PKT105" s="43"/>
      <c r="PKU105" s="43"/>
      <c r="PKV105" s="43"/>
      <c r="PKW105" s="43"/>
      <c r="PKX105" s="43"/>
      <c r="PKY105" s="43"/>
      <c r="PKZ105" s="43"/>
      <c r="PLA105" s="43"/>
      <c r="PLB105" s="43"/>
      <c r="PLC105" s="43"/>
      <c r="PLD105" s="43"/>
      <c r="PLE105" s="43"/>
      <c r="PLF105" s="43"/>
      <c r="PLG105" s="43"/>
      <c r="PLH105" s="43"/>
      <c r="PLI105" s="43"/>
      <c r="PLJ105" s="43"/>
      <c r="PLK105" s="43"/>
      <c r="PLL105" s="43"/>
      <c r="PLM105" s="43"/>
      <c r="PLN105" s="43"/>
      <c r="PLO105" s="43"/>
      <c r="PLP105" s="43"/>
      <c r="PLQ105" s="43"/>
      <c r="PLR105" s="43"/>
      <c r="PLS105" s="43"/>
      <c r="PLT105" s="43"/>
      <c r="PLU105" s="43"/>
      <c r="PLV105" s="43"/>
      <c r="PLW105" s="43"/>
      <c r="PLX105" s="43"/>
      <c r="PLY105" s="43"/>
      <c r="PLZ105" s="43"/>
      <c r="PMA105" s="43"/>
      <c r="PMB105" s="43"/>
      <c r="PMC105" s="43"/>
      <c r="PMD105" s="43"/>
      <c r="PME105" s="43"/>
      <c r="PMF105" s="43"/>
      <c r="PMG105" s="43"/>
      <c r="PMH105" s="43"/>
      <c r="PMI105" s="43"/>
      <c r="PMJ105" s="43"/>
      <c r="PMK105" s="43"/>
      <c r="PML105" s="43"/>
      <c r="PMM105" s="43"/>
      <c r="PMN105" s="43"/>
      <c r="PMO105" s="43"/>
      <c r="PMP105" s="43"/>
      <c r="PMQ105" s="43"/>
      <c r="PMR105" s="43"/>
      <c r="PMS105" s="43"/>
      <c r="PMT105" s="43"/>
      <c r="PMU105" s="43"/>
      <c r="PMV105" s="43"/>
      <c r="PMW105" s="43"/>
      <c r="PMX105" s="43"/>
      <c r="PMY105" s="43"/>
      <c r="PMZ105" s="43"/>
      <c r="PNA105" s="43"/>
      <c r="PNB105" s="43"/>
      <c r="PNC105" s="43"/>
      <c r="PND105" s="43"/>
      <c r="PNE105" s="43"/>
      <c r="PNF105" s="43"/>
      <c r="PNG105" s="43"/>
      <c r="PNH105" s="43"/>
      <c r="PNI105" s="43"/>
      <c r="PNJ105" s="43"/>
      <c r="PNK105" s="43"/>
      <c r="PNL105" s="43"/>
      <c r="PNM105" s="43"/>
      <c r="PNN105" s="43"/>
      <c r="PNO105" s="43"/>
      <c r="PNP105" s="43"/>
      <c r="PNQ105" s="43"/>
      <c r="PNR105" s="43"/>
      <c r="PNS105" s="43"/>
      <c r="PNT105" s="43"/>
      <c r="PNU105" s="43"/>
      <c r="PNV105" s="43"/>
      <c r="PNW105" s="43"/>
      <c r="PNX105" s="43"/>
      <c r="PNY105" s="43"/>
      <c r="PNZ105" s="43"/>
      <c r="POA105" s="43"/>
      <c r="POB105" s="43"/>
      <c r="POC105" s="43"/>
      <c r="POD105" s="43"/>
      <c r="POE105" s="43"/>
      <c r="POF105" s="43"/>
      <c r="POG105" s="43"/>
      <c r="POH105" s="43"/>
      <c r="POI105" s="43"/>
      <c r="POJ105" s="43"/>
      <c r="POK105" s="43"/>
      <c r="POL105" s="43"/>
      <c r="POM105" s="43"/>
      <c r="PON105" s="43"/>
      <c r="POO105" s="43"/>
      <c r="POP105" s="43"/>
      <c r="POQ105" s="43"/>
      <c r="POR105" s="43"/>
      <c r="POS105" s="43"/>
      <c r="POT105" s="43"/>
      <c r="POU105" s="43"/>
      <c r="POV105" s="43"/>
      <c r="POW105" s="43"/>
      <c r="POX105" s="43"/>
      <c r="POY105" s="43"/>
      <c r="POZ105" s="43"/>
      <c r="PPA105" s="43"/>
      <c r="PPB105" s="43"/>
      <c r="PPC105" s="43"/>
      <c r="PPD105" s="43"/>
      <c r="PPE105" s="43"/>
      <c r="PPF105" s="43"/>
      <c r="PPG105" s="43"/>
      <c r="PPH105" s="43"/>
      <c r="PPI105" s="43"/>
      <c r="PPJ105" s="43"/>
      <c r="PPK105" s="43"/>
      <c r="PPL105" s="43"/>
      <c r="PPM105" s="43"/>
      <c r="PPN105" s="43"/>
      <c r="PPO105" s="43"/>
      <c r="PPP105" s="43"/>
      <c r="PPQ105" s="43"/>
      <c r="PPR105" s="43"/>
      <c r="PPS105" s="43"/>
      <c r="PPT105" s="43"/>
      <c r="PPU105" s="43"/>
      <c r="PPV105" s="43"/>
      <c r="PPW105" s="43"/>
      <c r="PPX105" s="43"/>
      <c r="PPY105" s="43"/>
      <c r="PPZ105" s="43"/>
      <c r="PQA105" s="43"/>
      <c r="PQB105" s="43"/>
      <c r="PQC105" s="43"/>
      <c r="PQD105" s="43"/>
      <c r="PQE105" s="43"/>
      <c r="PQF105" s="43"/>
      <c r="PQG105" s="43"/>
      <c r="PQH105" s="43"/>
      <c r="PQI105" s="43"/>
      <c r="PQJ105" s="43"/>
      <c r="PQK105" s="43"/>
      <c r="PQL105" s="43"/>
      <c r="PQM105" s="43"/>
      <c r="PQN105" s="43"/>
      <c r="PQO105" s="43"/>
      <c r="PQP105" s="43"/>
      <c r="PQQ105" s="43"/>
      <c r="PQR105" s="43"/>
      <c r="PQS105" s="43"/>
      <c r="PQT105" s="43"/>
      <c r="PQU105" s="43"/>
      <c r="PQV105" s="43"/>
      <c r="PQW105" s="43"/>
      <c r="PQX105" s="43"/>
      <c r="PQY105" s="43"/>
      <c r="PQZ105" s="43"/>
      <c r="PRA105" s="43"/>
      <c r="PRB105" s="43"/>
      <c r="PRC105" s="43"/>
      <c r="PRD105" s="43"/>
      <c r="PRE105" s="43"/>
      <c r="PRF105" s="43"/>
      <c r="PRG105" s="43"/>
      <c r="PRH105" s="43"/>
      <c r="PRI105" s="43"/>
      <c r="PRJ105" s="43"/>
      <c r="PRK105" s="43"/>
      <c r="PRL105" s="43"/>
      <c r="PRM105" s="43"/>
      <c r="PRN105" s="43"/>
      <c r="PRO105" s="43"/>
      <c r="PRP105" s="43"/>
      <c r="PRQ105" s="43"/>
      <c r="PRR105" s="43"/>
      <c r="PRS105" s="43"/>
      <c r="PRT105" s="43"/>
      <c r="PRU105" s="43"/>
      <c r="PRV105" s="43"/>
      <c r="PRW105" s="43"/>
      <c r="PRX105" s="43"/>
      <c r="PRY105" s="43"/>
      <c r="PRZ105" s="43"/>
      <c r="PSA105" s="43"/>
      <c r="PSB105" s="43"/>
      <c r="PSC105" s="43"/>
      <c r="PSD105" s="43"/>
      <c r="PSE105" s="43"/>
      <c r="PSF105" s="43"/>
      <c r="PSG105" s="43"/>
      <c r="PSH105" s="43"/>
      <c r="PSI105" s="43"/>
      <c r="PSJ105" s="43"/>
      <c r="PSK105" s="43"/>
      <c r="PSL105" s="43"/>
      <c r="PSM105" s="43"/>
      <c r="PSN105" s="43"/>
      <c r="PSO105" s="43"/>
      <c r="PSP105" s="43"/>
      <c r="PSQ105" s="43"/>
      <c r="PSR105" s="43"/>
      <c r="PSS105" s="43"/>
      <c r="PST105" s="43"/>
      <c r="PSU105" s="43"/>
      <c r="PSV105" s="43"/>
      <c r="PSW105" s="43"/>
      <c r="PSX105" s="43"/>
      <c r="PSY105" s="43"/>
      <c r="PSZ105" s="43"/>
      <c r="PTA105" s="43"/>
      <c r="PTB105" s="43"/>
      <c r="PTC105" s="43"/>
      <c r="PTD105" s="43"/>
      <c r="PTE105" s="43"/>
      <c r="PTF105" s="43"/>
      <c r="PTG105" s="43"/>
      <c r="PTH105" s="43"/>
      <c r="PTI105" s="43"/>
      <c r="PTJ105" s="43"/>
      <c r="PTK105" s="43"/>
      <c r="PTL105" s="43"/>
      <c r="PTM105" s="43"/>
      <c r="PTN105" s="43"/>
      <c r="PTO105" s="43"/>
      <c r="PTP105" s="43"/>
      <c r="PTQ105" s="43"/>
      <c r="PTR105" s="43"/>
      <c r="PTS105" s="43"/>
      <c r="PTT105" s="43"/>
      <c r="PTU105" s="43"/>
      <c r="PTV105" s="43"/>
      <c r="PTW105" s="43"/>
      <c r="PTX105" s="43"/>
      <c r="PTY105" s="43"/>
      <c r="PTZ105" s="43"/>
      <c r="PUA105" s="43"/>
      <c r="PUB105" s="43"/>
      <c r="PUC105" s="43"/>
      <c r="PUD105" s="43"/>
      <c r="PUE105" s="43"/>
      <c r="PUF105" s="43"/>
      <c r="PUG105" s="43"/>
      <c r="PUH105" s="43"/>
      <c r="PUI105" s="43"/>
      <c r="PUJ105" s="43"/>
      <c r="PUK105" s="43"/>
      <c r="PUL105" s="43"/>
      <c r="PUM105" s="43"/>
      <c r="PUN105" s="43"/>
      <c r="PUO105" s="43"/>
      <c r="PUP105" s="43"/>
      <c r="PUQ105" s="43"/>
      <c r="PUR105" s="43"/>
      <c r="PUS105" s="43"/>
      <c r="PUT105" s="43"/>
      <c r="PUU105" s="43"/>
      <c r="PUV105" s="43"/>
      <c r="PUW105" s="43"/>
      <c r="PUX105" s="43"/>
      <c r="PUY105" s="43"/>
      <c r="PUZ105" s="43"/>
      <c r="PVA105" s="43"/>
      <c r="PVB105" s="43"/>
      <c r="PVC105" s="43"/>
      <c r="PVD105" s="43"/>
      <c r="PVE105" s="43"/>
      <c r="PVF105" s="43"/>
      <c r="PVG105" s="43"/>
      <c r="PVH105" s="43"/>
      <c r="PVI105" s="43"/>
      <c r="PVJ105" s="43"/>
      <c r="PVK105" s="43"/>
      <c r="PVL105" s="43"/>
      <c r="PVM105" s="43"/>
      <c r="PVN105" s="43"/>
      <c r="PVO105" s="43"/>
      <c r="PVP105" s="43"/>
      <c r="PVQ105" s="43"/>
      <c r="PVR105" s="43"/>
      <c r="PVS105" s="43"/>
      <c r="PVT105" s="43"/>
      <c r="PVU105" s="43"/>
      <c r="PVV105" s="43"/>
      <c r="PVW105" s="43"/>
      <c r="PVX105" s="43"/>
      <c r="PVY105" s="43"/>
      <c r="PVZ105" s="43"/>
      <c r="PWA105" s="43"/>
      <c r="PWB105" s="43"/>
      <c r="PWC105" s="43"/>
      <c r="PWD105" s="43"/>
      <c r="PWE105" s="43"/>
      <c r="PWF105" s="43"/>
      <c r="PWG105" s="43"/>
      <c r="PWH105" s="43"/>
      <c r="PWI105" s="43"/>
      <c r="PWJ105" s="43"/>
      <c r="PWK105" s="43"/>
      <c r="PWL105" s="43"/>
      <c r="PWM105" s="43"/>
      <c r="PWN105" s="43"/>
      <c r="PWO105" s="43"/>
      <c r="PWP105" s="43"/>
      <c r="PWQ105" s="43"/>
      <c r="PWR105" s="43"/>
      <c r="PWS105" s="43"/>
      <c r="PWT105" s="43"/>
      <c r="PWU105" s="43"/>
      <c r="PWV105" s="43"/>
      <c r="PWW105" s="43"/>
      <c r="PWX105" s="43"/>
      <c r="PWY105" s="43"/>
      <c r="PWZ105" s="43"/>
      <c r="PXA105" s="43"/>
      <c r="PXB105" s="43"/>
      <c r="PXC105" s="43"/>
      <c r="PXD105" s="43"/>
      <c r="PXE105" s="43"/>
      <c r="PXF105" s="43"/>
      <c r="PXG105" s="43"/>
      <c r="PXH105" s="43"/>
      <c r="PXI105" s="43"/>
      <c r="PXJ105" s="43"/>
      <c r="PXK105" s="43"/>
      <c r="PXL105" s="43"/>
      <c r="PXM105" s="43"/>
      <c r="PXN105" s="43"/>
      <c r="PXO105" s="43"/>
      <c r="PXP105" s="43"/>
      <c r="PXQ105" s="43"/>
      <c r="PXR105" s="43"/>
      <c r="PXS105" s="43"/>
      <c r="PXT105" s="43"/>
      <c r="PXU105" s="43"/>
      <c r="PXV105" s="43"/>
      <c r="PXW105" s="43"/>
      <c r="PXX105" s="43"/>
      <c r="PXY105" s="43"/>
      <c r="PXZ105" s="43"/>
      <c r="PYA105" s="43"/>
      <c r="PYB105" s="43"/>
      <c r="PYC105" s="43"/>
      <c r="PYD105" s="43"/>
      <c r="PYE105" s="43"/>
      <c r="PYF105" s="43"/>
      <c r="PYG105" s="43"/>
      <c r="PYH105" s="43"/>
      <c r="PYI105" s="43"/>
      <c r="PYJ105" s="43"/>
      <c r="PYK105" s="43"/>
      <c r="PYL105" s="43"/>
      <c r="PYM105" s="43"/>
      <c r="PYN105" s="43"/>
      <c r="PYO105" s="43"/>
      <c r="PYP105" s="43"/>
      <c r="PYQ105" s="43"/>
      <c r="PYR105" s="43"/>
      <c r="PYS105" s="43"/>
      <c r="PYT105" s="43"/>
      <c r="PYU105" s="43"/>
      <c r="PYV105" s="43"/>
      <c r="PYW105" s="43"/>
      <c r="PYX105" s="43"/>
      <c r="PYY105" s="43"/>
      <c r="PYZ105" s="43"/>
      <c r="PZA105" s="43"/>
      <c r="PZB105" s="43"/>
      <c r="PZC105" s="43"/>
      <c r="PZD105" s="43"/>
      <c r="PZE105" s="43"/>
      <c r="PZF105" s="43"/>
      <c r="PZG105" s="43"/>
      <c r="PZH105" s="43"/>
      <c r="PZI105" s="43"/>
      <c r="PZJ105" s="43"/>
      <c r="PZK105" s="43"/>
      <c r="PZL105" s="43"/>
      <c r="PZM105" s="43"/>
      <c r="PZN105" s="43"/>
      <c r="PZO105" s="43"/>
      <c r="PZP105" s="43"/>
      <c r="PZQ105" s="43"/>
      <c r="PZR105" s="43"/>
      <c r="PZS105" s="43"/>
      <c r="PZT105" s="43"/>
      <c r="PZU105" s="43"/>
      <c r="PZV105" s="43"/>
      <c r="PZW105" s="43"/>
      <c r="PZX105" s="43"/>
      <c r="PZY105" s="43"/>
      <c r="PZZ105" s="43"/>
      <c r="QAA105" s="43"/>
      <c r="QAB105" s="43"/>
      <c r="QAC105" s="43"/>
      <c r="QAD105" s="43"/>
      <c r="QAE105" s="43"/>
      <c r="QAF105" s="43"/>
      <c r="QAG105" s="43"/>
      <c r="QAH105" s="43"/>
      <c r="QAI105" s="43"/>
      <c r="QAJ105" s="43"/>
      <c r="QAK105" s="43"/>
      <c r="QAL105" s="43"/>
      <c r="QAM105" s="43"/>
      <c r="QAN105" s="43"/>
      <c r="QAO105" s="43"/>
      <c r="QAP105" s="43"/>
      <c r="QAQ105" s="43"/>
      <c r="QAR105" s="43"/>
      <c r="QAS105" s="43"/>
      <c r="QAT105" s="43"/>
      <c r="QAU105" s="43"/>
      <c r="QAV105" s="43"/>
      <c r="QAW105" s="43"/>
      <c r="QAX105" s="43"/>
      <c r="QAY105" s="43"/>
      <c r="QAZ105" s="43"/>
      <c r="QBA105" s="43"/>
      <c r="QBB105" s="43"/>
      <c r="QBC105" s="43"/>
      <c r="QBD105" s="43"/>
      <c r="QBE105" s="43"/>
      <c r="QBF105" s="43"/>
      <c r="QBG105" s="43"/>
      <c r="QBH105" s="43"/>
      <c r="QBI105" s="43"/>
      <c r="QBJ105" s="43"/>
      <c r="QBK105" s="43"/>
      <c r="QBL105" s="43"/>
      <c r="QBM105" s="43"/>
      <c r="QBN105" s="43"/>
      <c r="QBO105" s="43"/>
      <c r="QBP105" s="43"/>
      <c r="QBQ105" s="43"/>
      <c r="QBR105" s="43"/>
      <c r="QBS105" s="43"/>
      <c r="QBT105" s="43"/>
      <c r="QBU105" s="43"/>
      <c r="QBV105" s="43"/>
      <c r="QBW105" s="43"/>
      <c r="QBX105" s="43"/>
      <c r="QBY105" s="43"/>
      <c r="QBZ105" s="43"/>
      <c r="QCA105" s="43"/>
      <c r="QCB105" s="43"/>
      <c r="QCC105" s="43"/>
      <c r="QCD105" s="43"/>
      <c r="QCE105" s="43"/>
      <c r="QCF105" s="43"/>
      <c r="QCG105" s="43"/>
      <c r="QCH105" s="43"/>
      <c r="QCI105" s="43"/>
      <c r="QCJ105" s="43"/>
      <c r="QCK105" s="43"/>
      <c r="QCL105" s="43"/>
      <c r="QCM105" s="43"/>
      <c r="QCN105" s="43"/>
      <c r="QCO105" s="43"/>
      <c r="QCP105" s="43"/>
      <c r="QCQ105" s="43"/>
      <c r="QCR105" s="43"/>
      <c r="QCS105" s="43"/>
      <c r="QCT105" s="43"/>
      <c r="QCU105" s="43"/>
      <c r="QCV105" s="43"/>
      <c r="QCW105" s="43"/>
      <c r="QCX105" s="43"/>
      <c r="QCY105" s="43"/>
      <c r="QCZ105" s="43"/>
      <c r="QDA105" s="43"/>
      <c r="QDB105" s="43"/>
      <c r="QDC105" s="43"/>
      <c r="QDD105" s="43"/>
      <c r="QDE105" s="43"/>
      <c r="QDF105" s="43"/>
      <c r="QDG105" s="43"/>
      <c r="QDH105" s="43"/>
      <c r="QDI105" s="43"/>
      <c r="QDJ105" s="43"/>
      <c r="QDK105" s="43"/>
      <c r="QDL105" s="43"/>
      <c r="QDM105" s="43"/>
      <c r="QDN105" s="43"/>
      <c r="QDO105" s="43"/>
      <c r="QDP105" s="43"/>
      <c r="QDQ105" s="43"/>
      <c r="QDR105" s="43"/>
      <c r="QDS105" s="43"/>
      <c r="QDT105" s="43"/>
      <c r="QDU105" s="43"/>
      <c r="QDV105" s="43"/>
      <c r="QDW105" s="43"/>
      <c r="QDX105" s="43"/>
      <c r="QDY105" s="43"/>
      <c r="QDZ105" s="43"/>
      <c r="QEA105" s="43"/>
      <c r="QEB105" s="43"/>
      <c r="QEC105" s="43"/>
      <c r="QED105" s="43"/>
      <c r="QEE105" s="43"/>
      <c r="QEF105" s="43"/>
      <c r="QEG105" s="43"/>
      <c r="QEH105" s="43"/>
      <c r="QEI105" s="43"/>
      <c r="QEJ105" s="43"/>
      <c r="QEK105" s="43"/>
      <c r="QEL105" s="43"/>
      <c r="QEM105" s="43"/>
      <c r="QEN105" s="43"/>
      <c r="QEO105" s="43"/>
      <c r="QEP105" s="43"/>
      <c r="QEQ105" s="43"/>
      <c r="QER105" s="43"/>
      <c r="QES105" s="43"/>
      <c r="QET105" s="43"/>
      <c r="QEU105" s="43"/>
      <c r="QEV105" s="43"/>
      <c r="QEW105" s="43"/>
      <c r="QEX105" s="43"/>
      <c r="QEY105" s="43"/>
      <c r="QEZ105" s="43"/>
      <c r="QFA105" s="43"/>
      <c r="QFB105" s="43"/>
      <c r="QFC105" s="43"/>
      <c r="QFD105" s="43"/>
      <c r="QFE105" s="43"/>
      <c r="QFF105" s="43"/>
      <c r="QFG105" s="43"/>
      <c r="QFH105" s="43"/>
      <c r="QFI105" s="43"/>
      <c r="QFJ105" s="43"/>
      <c r="QFK105" s="43"/>
      <c r="QFL105" s="43"/>
      <c r="QFM105" s="43"/>
      <c r="QFN105" s="43"/>
      <c r="QFO105" s="43"/>
      <c r="QFP105" s="43"/>
      <c r="QFQ105" s="43"/>
      <c r="QFR105" s="43"/>
      <c r="QFS105" s="43"/>
      <c r="QFT105" s="43"/>
      <c r="QFU105" s="43"/>
      <c r="QFV105" s="43"/>
      <c r="QFW105" s="43"/>
      <c r="QFX105" s="43"/>
      <c r="QFY105" s="43"/>
      <c r="QFZ105" s="43"/>
      <c r="QGA105" s="43"/>
      <c r="QGB105" s="43"/>
      <c r="QGC105" s="43"/>
      <c r="QGD105" s="43"/>
      <c r="QGE105" s="43"/>
      <c r="QGF105" s="43"/>
      <c r="QGG105" s="43"/>
      <c r="QGH105" s="43"/>
      <c r="QGI105" s="43"/>
      <c r="QGJ105" s="43"/>
      <c r="QGK105" s="43"/>
      <c r="QGL105" s="43"/>
      <c r="QGM105" s="43"/>
      <c r="QGN105" s="43"/>
      <c r="QGO105" s="43"/>
      <c r="QGP105" s="43"/>
      <c r="QGQ105" s="43"/>
      <c r="QGR105" s="43"/>
      <c r="QGS105" s="43"/>
      <c r="QGT105" s="43"/>
      <c r="QGU105" s="43"/>
      <c r="QGV105" s="43"/>
      <c r="QGW105" s="43"/>
      <c r="QGX105" s="43"/>
      <c r="QGY105" s="43"/>
      <c r="QGZ105" s="43"/>
      <c r="QHA105" s="43"/>
      <c r="QHB105" s="43"/>
      <c r="QHC105" s="43"/>
      <c r="QHD105" s="43"/>
      <c r="QHE105" s="43"/>
      <c r="QHF105" s="43"/>
      <c r="QHG105" s="43"/>
      <c r="QHH105" s="43"/>
      <c r="QHI105" s="43"/>
      <c r="QHJ105" s="43"/>
      <c r="QHK105" s="43"/>
      <c r="QHL105" s="43"/>
      <c r="QHM105" s="43"/>
      <c r="QHN105" s="43"/>
      <c r="QHO105" s="43"/>
      <c r="QHP105" s="43"/>
      <c r="QHQ105" s="43"/>
      <c r="QHR105" s="43"/>
      <c r="QHS105" s="43"/>
      <c r="QHT105" s="43"/>
      <c r="QHU105" s="43"/>
      <c r="QHV105" s="43"/>
      <c r="QHW105" s="43"/>
      <c r="QHX105" s="43"/>
      <c r="QHY105" s="43"/>
      <c r="QHZ105" s="43"/>
      <c r="QIA105" s="43"/>
      <c r="QIB105" s="43"/>
      <c r="QIC105" s="43"/>
      <c r="QID105" s="43"/>
      <c r="QIE105" s="43"/>
      <c r="QIF105" s="43"/>
      <c r="QIG105" s="43"/>
      <c r="QIH105" s="43"/>
      <c r="QII105" s="43"/>
      <c r="QIJ105" s="43"/>
      <c r="QIK105" s="43"/>
      <c r="QIL105" s="43"/>
      <c r="QIM105" s="43"/>
      <c r="QIN105" s="43"/>
      <c r="QIO105" s="43"/>
      <c r="QIP105" s="43"/>
      <c r="QIQ105" s="43"/>
      <c r="QIR105" s="43"/>
      <c r="QIS105" s="43"/>
      <c r="QIT105" s="43"/>
      <c r="QIU105" s="43"/>
      <c r="QIV105" s="43"/>
      <c r="QIW105" s="43"/>
      <c r="QIX105" s="43"/>
      <c r="QIY105" s="43"/>
      <c r="QIZ105" s="43"/>
      <c r="QJA105" s="43"/>
      <c r="QJB105" s="43"/>
      <c r="QJC105" s="43"/>
      <c r="QJD105" s="43"/>
      <c r="QJE105" s="43"/>
      <c r="QJF105" s="43"/>
      <c r="QJG105" s="43"/>
      <c r="QJH105" s="43"/>
      <c r="QJI105" s="43"/>
      <c r="QJJ105" s="43"/>
      <c r="QJK105" s="43"/>
      <c r="QJL105" s="43"/>
      <c r="QJM105" s="43"/>
      <c r="QJN105" s="43"/>
      <c r="QJO105" s="43"/>
      <c r="QJP105" s="43"/>
      <c r="QJQ105" s="43"/>
      <c r="QJR105" s="43"/>
      <c r="QJS105" s="43"/>
      <c r="QJT105" s="43"/>
      <c r="QJU105" s="43"/>
      <c r="QJV105" s="43"/>
      <c r="QJW105" s="43"/>
      <c r="QJX105" s="43"/>
      <c r="QJY105" s="43"/>
      <c r="QJZ105" s="43"/>
      <c r="QKA105" s="43"/>
      <c r="QKB105" s="43"/>
      <c r="QKC105" s="43"/>
      <c r="QKD105" s="43"/>
      <c r="QKE105" s="43"/>
      <c r="QKF105" s="43"/>
      <c r="QKG105" s="43"/>
      <c r="QKH105" s="43"/>
      <c r="QKI105" s="43"/>
      <c r="QKJ105" s="43"/>
      <c r="QKK105" s="43"/>
      <c r="QKL105" s="43"/>
      <c r="QKM105" s="43"/>
      <c r="QKN105" s="43"/>
      <c r="QKO105" s="43"/>
      <c r="QKP105" s="43"/>
      <c r="QKQ105" s="43"/>
      <c r="QKR105" s="43"/>
      <c r="QKS105" s="43"/>
      <c r="QKT105" s="43"/>
      <c r="QKU105" s="43"/>
      <c r="QKV105" s="43"/>
      <c r="QKW105" s="43"/>
      <c r="QKX105" s="43"/>
      <c r="QKY105" s="43"/>
      <c r="QKZ105" s="43"/>
      <c r="QLA105" s="43"/>
      <c r="QLB105" s="43"/>
      <c r="QLC105" s="43"/>
      <c r="QLD105" s="43"/>
      <c r="QLE105" s="43"/>
      <c r="QLF105" s="43"/>
      <c r="QLG105" s="43"/>
      <c r="QLH105" s="43"/>
      <c r="QLI105" s="43"/>
      <c r="QLJ105" s="43"/>
      <c r="QLK105" s="43"/>
      <c r="QLL105" s="43"/>
      <c r="QLM105" s="43"/>
      <c r="QLN105" s="43"/>
      <c r="QLO105" s="43"/>
      <c r="QLP105" s="43"/>
      <c r="QLQ105" s="43"/>
      <c r="QLR105" s="43"/>
      <c r="QLS105" s="43"/>
      <c r="QLT105" s="43"/>
      <c r="QLU105" s="43"/>
      <c r="QLV105" s="43"/>
      <c r="QLW105" s="43"/>
      <c r="QLX105" s="43"/>
      <c r="QLY105" s="43"/>
      <c r="QLZ105" s="43"/>
      <c r="QMA105" s="43"/>
      <c r="QMB105" s="43"/>
      <c r="QMC105" s="43"/>
      <c r="QMD105" s="43"/>
      <c r="QME105" s="43"/>
      <c r="QMF105" s="43"/>
      <c r="QMG105" s="43"/>
      <c r="QMH105" s="43"/>
      <c r="QMI105" s="43"/>
      <c r="QMJ105" s="43"/>
      <c r="QMK105" s="43"/>
      <c r="QML105" s="43"/>
      <c r="QMM105" s="43"/>
      <c r="QMN105" s="43"/>
      <c r="QMO105" s="43"/>
      <c r="QMP105" s="43"/>
      <c r="QMQ105" s="43"/>
      <c r="QMR105" s="43"/>
      <c r="QMS105" s="43"/>
      <c r="QMT105" s="43"/>
      <c r="QMU105" s="43"/>
      <c r="QMV105" s="43"/>
      <c r="QMW105" s="43"/>
      <c r="QMX105" s="43"/>
      <c r="QMY105" s="43"/>
      <c r="QMZ105" s="43"/>
      <c r="QNA105" s="43"/>
      <c r="QNB105" s="43"/>
      <c r="QNC105" s="43"/>
      <c r="QND105" s="43"/>
      <c r="QNE105" s="43"/>
      <c r="QNF105" s="43"/>
      <c r="QNG105" s="43"/>
      <c r="QNH105" s="43"/>
      <c r="QNI105" s="43"/>
      <c r="QNJ105" s="43"/>
      <c r="QNK105" s="43"/>
      <c r="QNL105" s="43"/>
      <c r="QNM105" s="43"/>
      <c r="QNN105" s="43"/>
      <c r="QNO105" s="43"/>
      <c r="QNP105" s="43"/>
      <c r="QNQ105" s="43"/>
      <c r="QNR105" s="43"/>
      <c r="QNS105" s="43"/>
      <c r="QNT105" s="43"/>
      <c r="QNU105" s="43"/>
      <c r="QNV105" s="43"/>
      <c r="QNW105" s="43"/>
      <c r="QNX105" s="43"/>
      <c r="QNY105" s="43"/>
      <c r="QNZ105" s="43"/>
      <c r="QOA105" s="43"/>
      <c r="QOB105" s="43"/>
      <c r="QOC105" s="43"/>
      <c r="QOD105" s="43"/>
      <c r="QOE105" s="43"/>
      <c r="QOF105" s="43"/>
      <c r="QOG105" s="43"/>
      <c r="QOH105" s="43"/>
      <c r="QOI105" s="43"/>
      <c r="QOJ105" s="43"/>
      <c r="QOK105" s="43"/>
      <c r="QOL105" s="43"/>
      <c r="QOM105" s="43"/>
      <c r="QON105" s="43"/>
      <c r="QOO105" s="43"/>
      <c r="QOP105" s="43"/>
      <c r="QOQ105" s="43"/>
      <c r="QOR105" s="43"/>
      <c r="QOS105" s="43"/>
      <c r="QOT105" s="43"/>
      <c r="QOU105" s="43"/>
      <c r="QOV105" s="43"/>
      <c r="QOW105" s="43"/>
      <c r="QOX105" s="43"/>
      <c r="QOY105" s="43"/>
      <c r="QOZ105" s="43"/>
      <c r="QPA105" s="43"/>
      <c r="QPB105" s="43"/>
      <c r="QPC105" s="43"/>
      <c r="QPD105" s="43"/>
      <c r="QPE105" s="43"/>
      <c r="QPF105" s="43"/>
      <c r="QPG105" s="43"/>
      <c r="QPH105" s="43"/>
      <c r="QPI105" s="43"/>
      <c r="QPJ105" s="43"/>
      <c r="QPK105" s="43"/>
      <c r="QPL105" s="43"/>
      <c r="QPM105" s="43"/>
      <c r="QPN105" s="43"/>
      <c r="QPO105" s="43"/>
      <c r="QPP105" s="43"/>
      <c r="QPQ105" s="43"/>
      <c r="QPR105" s="43"/>
      <c r="QPS105" s="43"/>
      <c r="QPT105" s="43"/>
      <c r="QPU105" s="43"/>
      <c r="QPV105" s="43"/>
      <c r="QPW105" s="43"/>
      <c r="QPX105" s="43"/>
      <c r="QPY105" s="43"/>
      <c r="QPZ105" s="43"/>
      <c r="QQA105" s="43"/>
      <c r="QQB105" s="43"/>
      <c r="QQC105" s="43"/>
      <c r="QQD105" s="43"/>
      <c r="QQE105" s="43"/>
      <c r="QQF105" s="43"/>
      <c r="QQG105" s="43"/>
      <c r="QQH105" s="43"/>
      <c r="QQI105" s="43"/>
      <c r="QQJ105" s="43"/>
      <c r="QQK105" s="43"/>
      <c r="QQL105" s="43"/>
      <c r="QQM105" s="43"/>
      <c r="QQN105" s="43"/>
      <c r="QQO105" s="43"/>
      <c r="QQP105" s="43"/>
      <c r="QQQ105" s="43"/>
      <c r="QQR105" s="43"/>
      <c r="QQS105" s="43"/>
      <c r="QQT105" s="43"/>
      <c r="QQU105" s="43"/>
      <c r="QQV105" s="43"/>
      <c r="QQW105" s="43"/>
      <c r="QQX105" s="43"/>
      <c r="QQY105" s="43"/>
      <c r="QQZ105" s="43"/>
      <c r="QRA105" s="43"/>
      <c r="QRB105" s="43"/>
      <c r="QRC105" s="43"/>
      <c r="QRD105" s="43"/>
      <c r="QRE105" s="43"/>
      <c r="QRF105" s="43"/>
      <c r="QRG105" s="43"/>
      <c r="QRH105" s="43"/>
      <c r="QRI105" s="43"/>
      <c r="QRJ105" s="43"/>
      <c r="QRK105" s="43"/>
      <c r="QRL105" s="43"/>
      <c r="QRM105" s="43"/>
      <c r="QRN105" s="43"/>
      <c r="QRO105" s="43"/>
      <c r="QRP105" s="43"/>
      <c r="QRQ105" s="43"/>
      <c r="QRR105" s="43"/>
      <c r="QRS105" s="43"/>
      <c r="QRT105" s="43"/>
      <c r="QRU105" s="43"/>
      <c r="QRV105" s="43"/>
      <c r="QRW105" s="43"/>
      <c r="QRX105" s="43"/>
      <c r="QRY105" s="43"/>
      <c r="QRZ105" s="43"/>
      <c r="QSA105" s="43"/>
      <c r="QSB105" s="43"/>
      <c r="QSC105" s="43"/>
      <c r="QSD105" s="43"/>
      <c r="QSE105" s="43"/>
      <c r="QSF105" s="43"/>
      <c r="QSG105" s="43"/>
      <c r="QSH105" s="43"/>
      <c r="QSI105" s="43"/>
      <c r="QSJ105" s="43"/>
      <c r="QSK105" s="43"/>
      <c r="QSL105" s="43"/>
      <c r="QSM105" s="43"/>
      <c r="QSN105" s="43"/>
      <c r="QSO105" s="43"/>
      <c r="QSP105" s="43"/>
      <c r="QSQ105" s="43"/>
      <c r="QSR105" s="43"/>
      <c r="QSS105" s="43"/>
      <c r="QST105" s="43"/>
      <c r="QSU105" s="43"/>
      <c r="QSV105" s="43"/>
      <c r="QSW105" s="43"/>
      <c r="QSX105" s="43"/>
      <c r="QSY105" s="43"/>
      <c r="QSZ105" s="43"/>
      <c r="QTA105" s="43"/>
      <c r="QTB105" s="43"/>
      <c r="QTC105" s="43"/>
      <c r="QTD105" s="43"/>
      <c r="QTE105" s="43"/>
      <c r="QTF105" s="43"/>
      <c r="QTG105" s="43"/>
      <c r="QTH105" s="43"/>
      <c r="QTI105" s="43"/>
      <c r="QTJ105" s="43"/>
      <c r="QTK105" s="43"/>
      <c r="QTL105" s="43"/>
      <c r="QTM105" s="43"/>
      <c r="QTN105" s="43"/>
      <c r="QTO105" s="43"/>
      <c r="QTP105" s="43"/>
      <c r="QTQ105" s="43"/>
      <c r="QTR105" s="43"/>
      <c r="QTS105" s="43"/>
      <c r="QTT105" s="43"/>
      <c r="QTU105" s="43"/>
      <c r="QTV105" s="43"/>
      <c r="QTW105" s="43"/>
      <c r="QTX105" s="43"/>
      <c r="QTY105" s="43"/>
      <c r="QTZ105" s="43"/>
      <c r="QUA105" s="43"/>
      <c r="QUB105" s="43"/>
      <c r="QUC105" s="43"/>
      <c r="QUD105" s="43"/>
      <c r="QUE105" s="43"/>
      <c r="QUF105" s="43"/>
      <c r="QUG105" s="43"/>
      <c r="QUH105" s="43"/>
      <c r="QUI105" s="43"/>
      <c r="QUJ105" s="43"/>
      <c r="QUK105" s="43"/>
      <c r="QUL105" s="43"/>
      <c r="QUM105" s="43"/>
      <c r="QUN105" s="43"/>
      <c r="QUO105" s="43"/>
      <c r="QUP105" s="43"/>
      <c r="QUQ105" s="43"/>
      <c r="QUR105" s="43"/>
      <c r="QUS105" s="43"/>
      <c r="QUT105" s="43"/>
      <c r="QUU105" s="43"/>
      <c r="QUV105" s="43"/>
      <c r="QUW105" s="43"/>
      <c r="QUX105" s="43"/>
      <c r="QUY105" s="43"/>
      <c r="QUZ105" s="43"/>
      <c r="QVA105" s="43"/>
      <c r="QVB105" s="43"/>
      <c r="QVC105" s="43"/>
      <c r="QVD105" s="43"/>
      <c r="QVE105" s="43"/>
      <c r="QVF105" s="43"/>
      <c r="QVG105" s="43"/>
      <c r="QVH105" s="43"/>
      <c r="QVI105" s="43"/>
      <c r="QVJ105" s="43"/>
      <c r="QVK105" s="43"/>
      <c r="QVL105" s="43"/>
      <c r="QVM105" s="43"/>
      <c r="QVN105" s="43"/>
      <c r="QVO105" s="43"/>
      <c r="QVP105" s="43"/>
      <c r="QVQ105" s="43"/>
      <c r="QVR105" s="43"/>
      <c r="QVS105" s="43"/>
      <c r="QVT105" s="43"/>
      <c r="QVU105" s="43"/>
      <c r="QVV105" s="43"/>
      <c r="QVW105" s="43"/>
      <c r="QVX105" s="43"/>
      <c r="QVY105" s="43"/>
      <c r="QVZ105" s="43"/>
      <c r="QWA105" s="43"/>
      <c r="QWB105" s="43"/>
      <c r="QWC105" s="43"/>
      <c r="QWD105" s="43"/>
      <c r="QWE105" s="43"/>
      <c r="QWF105" s="43"/>
      <c r="QWG105" s="43"/>
      <c r="QWH105" s="43"/>
      <c r="QWI105" s="43"/>
      <c r="QWJ105" s="43"/>
      <c r="QWK105" s="43"/>
      <c r="QWL105" s="43"/>
      <c r="QWM105" s="43"/>
      <c r="QWN105" s="43"/>
      <c r="QWO105" s="43"/>
      <c r="QWP105" s="43"/>
      <c r="QWQ105" s="43"/>
      <c r="QWR105" s="43"/>
      <c r="QWS105" s="43"/>
      <c r="QWT105" s="43"/>
      <c r="QWU105" s="43"/>
      <c r="QWV105" s="43"/>
      <c r="QWW105" s="43"/>
      <c r="QWX105" s="43"/>
      <c r="QWY105" s="43"/>
      <c r="QWZ105" s="43"/>
      <c r="QXA105" s="43"/>
      <c r="QXB105" s="43"/>
      <c r="QXC105" s="43"/>
      <c r="QXD105" s="43"/>
      <c r="QXE105" s="43"/>
      <c r="QXF105" s="43"/>
      <c r="QXG105" s="43"/>
      <c r="QXH105" s="43"/>
      <c r="QXI105" s="43"/>
      <c r="QXJ105" s="43"/>
      <c r="QXK105" s="43"/>
      <c r="QXL105" s="43"/>
      <c r="QXM105" s="43"/>
      <c r="QXN105" s="43"/>
      <c r="QXO105" s="43"/>
      <c r="QXP105" s="43"/>
      <c r="QXQ105" s="43"/>
      <c r="QXR105" s="43"/>
      <c r="QXS105" s="43"/>
      <c r="QXT105" s="43"/>
      <c r="QXU105" s="43"/>
      <c r="QXV105" s="43"/>
      <c r="QXW105" s="43"/>
      <c r="QXX105" s="43"/>
      <c r="QXY105" s="43"/>
      <c r="QXZ105" s="43"/>
      <c r="QYA105" s="43"/>
      <c r="QYB105" s="43"/>
      <c r="QYC105" s="43"/>
      <c r="QYD105" s="43"/>
      <c r="QYE105" s="43"/>
      <c r="QYF105" s="43"/>
      <c r="QYG105" s="43"/>
      <c r="QYH105" s="43"/>
      <c r="QYI105" s="43"/>
      <c r="QYJ105" s="43"/>
      <c r="QYK105" s="43"/>
      <c r="QYL105" s="43"/>
      <c r="QYM105" s="43"/>
      <c r="QYN105" s="43"/>
      <c r="QYO105" s="43"/>
      <c r="QYP105" s="43"/>
      <c r="QYQ105" s="43"/>
      <c r="QYR105" s="43"/>
      <c r="QYS105" s="43"/>
      <c r="QYT105" s="43"/>
      <c r="QYU105" s="43"/>
      <c r="QYV105" s="43"/>
      <c r="QYW105" s="43"/>
      <c r="QYX105" s="43"/>
      <c r="QYY105" s="43"/>
      <c r="QYZ105" s="43"/>
      <c r="QZA105" s="43"/>
      <c r="QZB105" s="43"/>
      <c r="QZC105" s="43"/>
      <c r="QZD105" s="43"/>
      <c r="QZE105" s="43"/>
      <c r="QZF105" s="43"/>
      <c r="QZG105" s="43"/>
      <c r="QZH105" s="43"/>
      <c r="QZI105" s="43"/>
      <c r="QZJ105" s="43"/>
      <c r="QZK105" s="43"/>
      <c r="QZL105" s="43"/>
      <c r="QZM105" s="43"/>
      <c r="QZN105" s="43"/>
      <c r="QZO105" s="43"/>
      <c r="QZP105" s="43"/>
      <c r="QZQ105" s="43"/>
      <c r="QZR105" s="43"/>
      <c r="QZS105" s="43"/>
      <c r="QZT105" s="43"/>
      <c r="QZU105" s="43"/>
      <c r="QZV105" s="43"/>
      <c r="QZW105" s="43"/>
      <c r="QZX105" s="43"/>
      <c r="QZY105" s="43"/>
      <c r="QZZ105" s="43"/>
      <c r="RAA105" s="43"/>
      <c r="RAB105" s="43"/>
      <c r="RAC105" s="43"/>
      <c r="RAD105" s="43"/>
      <c r="RAE105" s="43"/>
      <c r="RAF105" s="43"/>
      <c r="RAG105" s="43"/>
      <c r="RAH105" s="43"/>
      <c r="RAI105" s="43"/>
      <c r="RAJ105" s="43"/>
      <c r="RAK105" s="43"/>
      <c r="RAL105" s="43"/>
      <c r="RAM105" s="43"/>
      <c r="RAN105" s="43"/>
      <c r="RAO105" s="43"/>
      <c r="RAP105" s="43"/>
      <c r="RAQ105" s="43"/>
      <c r="RAR105" s="43"/>
      <c r="RAS105" s="43"/>
      <c r="RAT105" s="43"/>
      <c r="RAU105" s="43"/>
      <c r="RAV105" s="43"/>
      <c r="RAW105" s="43"/>
      <c r="RAX105" s="43"/>
      <c r="RAY105" s="43"/>
      <c r="RAZ105" s="43"/>
      <c r="RBA105" s="43"/>
      <c r="RBB105" s="43"/>
      <c r="RBC105" s="43"/>
      <c r="RBD105" s="43"/>
      <c r="RBE105" s="43"/>
      <c r="RBF105" s="43"/>
      <c r="RBG105" s="43"/>
      <c r="RBH105" s="43"/>
      <c r="RBI105" s="43"/>
      <c r="RBJ105" s="43"/>
      <c r="RBK105" s="43"/>
      <c r="RBL105" s="43"/>
      <c r="RBM105" s="43"/>
      <c r="RBN105" s="43"/>
      <c r="RBO105" s="43"/>
      <c r="RBP105" s="43"/>
      <c r="RBQ105" s="43"/>
      <c r="RBR105" s="43"/>
      <c r="RBS105" s="43"/>
      <c r="RBT105" s="43"/>
      <c r="RBU105" s="43"/>
      <c r="RBV105" s="43"/>
      <c r="RBW105" s="43"/>
      <c r="RBX105" s="43"/>
      <c r="RBY105" s="43"/>
      <c r="RBZ105" s="43"/>
      <c r="RCA105" s="43"/>
      <c r="RCB105" s="43"/>
      <c r="RCC105" s="43"/>
      <c r="RCD105" s="43"/>
      <c r="RCE105" s="43"/>
      <c r="RCF105" s="43"/>
      <c r="RCG105" s="43"/>
      <c r="RCH105" s="43"/>
      <c r="RCI105" s="43"/>
      <c r="RCJ105" s="43"/>
      <c r="RCK105" s="43"/>
      <c r="RCL105" s="43"/>
      <c r="RCM105" s="43"/>
      <c r="RCN105" s="43"/>
      <c r="RCO105" s="43"/>
      <c r="RCP105" s="43"/>
      <c r="RCQ105" s="43"/>
      <c r="RCR105" s="43"/>
      <c r="RCS105" s="43"/>
      <c r="RCT105" s="43"/>
      <c r="RCU105" s="43"/>
      <c r="RCV105" s="43"/>
      <c r="RCW105" s="43"/>
      <c r="RCX105" s="43"/>
      <c r="RCY105" s="43"/>
      <c r="RCZ105" s="43"/>
      <c r="RDA105" s="43"/>
      <c r="RDB105" s="43"/>
      <c r="RDC105" s="43"/>
      <c r="RDD105" s="43"/>
      <c r="RDE105" s="43"/>
      <c r="RDF105" s="43"/>
      <c r="RDG105" s="43"/>
      <c r="RDH105" s="43"/>
      <c r="RDI105" s="43"/>
      <c r="RDJ105" s="43"/>
      <c r="RDK105" s="43"/>
      <c r="RDL105" s="43"/>
      <c r="RDM105" s="43"/>
      <c r="RDN105" s="43"/>
      <c r="RDO105" s="43"/>
      <c r="RDP105" s="43"/>
      <c r="RDQ105" s="43"/>
      <c r="RDR105" s="43"/>
      <c r="RDS105" s="43"/>
      <c r="RDT105" s="43"/>
      <c r="RDU105" s="43"/>
      <c r="RDV105" s="43"/>
      <c r="RDW105" s="43"/>
      <c r="RDX105" s="43"/>
      <c r="RDY105" s="43"/>
      <c r="RDZ105" s="43"/>
      <c r="REA105" s="43"/>
      <c r="REB105" s="43"/>
      <c r="REC105" s="43"/>
      <c r="RED105" s="43"/>
      <c r="REE105" s="43"/>
      <c r="REF105" s="43"/>
      <c r="REG105" s="43"/>
      <c r="REH105" s="43"/>
      <c r="REI105" s="43"/>
      <c r="REJ105" s="43"/>
      <c r="REK105" s="43"/>
      <c r="REL105" s="43"/>
      <c r="REM105" s="43"/>
      <c r="REN105" s="43"/>
      <c r="REO105" s="43"/>
      <c r="REP105" s="43"/>
      <c r="REQ105" s="43"/>
      <c r="RER105" s="43"/>
      <c r="RES105" s="43"/>
      <c r="RET105" s="43"/>
      <c r="REU105" s="43"/>
      <c r="REV105" s="43"/>
      <c r="REW105" s="43"/>
      <c r="REX105" s="43"/>
      <c r="REY105" s="43"/>
      <c r="REZ105" s="43"/>
      <c r="RFA105" s="43"/>
      <c r="RFB105" s="43"/>
      <c r="RFC105" s="43"/>
      <c r="RFD105" s="43"/>
      <c r="RFE105" s="43"/>
      <c r="RFF105" s="43"/>
      <c r="RFG105" s="43"/>
      <c r="RFH105" s="43"/>
      <c r="RFI105" s="43"/>
      <c r="RFJ105" s="43"/>
      <c r="RFK105" s="43"/>
      <c r="RFL105" s="43"/>
      <c r="RFM105" s="43"/>
      <c r="RFN105" s="43"/>
      <c r="RFO105" s="43"/>
      <c r="RFP105" s="43"/>
      <c r="RFQ105" s="43"/>
      <c r="RFR105" s="43"/>
      <c r="RFS105" s="43"/>
      <c r="RFT105" s="43"/>
      <c r="RFU105" s="43"/>
      <c r="RFV105" s="43"/>
      <c r="RFW105" s="43"/>
      <c r="RFX105" s="43"/>
      <c r="RFY105" s="43"/>
      <c r="RFZ105" s="43"/>
      <c r="RGA105" s="43"/>
      <c r="RGB105" s="43"/>
      <c r="RGC105" s="43"/>
      <c r="RGD105" s="43"/>
      <c r="RGE105" s="43"/>
      <c r="RGF105" s="43"/>
      <c r="RGG105" s="43"/>
      <c r="RGH105" s="43"/>
      <c r="RGI105" s="43"/>
      <c r="RGJ105" s="43"/>
      <c r="RGK105" s="43"/>
      <c r="RGL105" s="43"/>
      <c r="RGM105" s="43"/>
      <c r="RGN105" s="43"/>
      <c r="RGO105" s="43"/>
      <c r="RGP105" s="43"/>
      <c r="RGQ105" s="43"/>
      <c r="RGR105" s="43"/>
      <c r="RGS105" s="43"/>
      <c r="RGT105" s="43"/>
      <c r="RGU105" s="43"/>
      <c r="RGV105" s="43"/>
      <c r="RGW105" s="43"/>
      <c r="RGX105" s="43"/>
      <c r="RGY105" s="43"/>
      <c r="RGZ105" s="43"/>
      <c r="RHA105" s="43"/>
      <c r="RHB105" s="43"/>
      <c r="RHC105" s="43"/>
      <c r="RHD105" s="43"/>
      <c r="RHE105" s="43"/>
      <c r="RHF105" s="43"/>
      <c r="RHG105" s="43"/>
      <c r="RHH105" s="43"/>
      <c r="RHI105" s="43"/>
      <c r="RHJ105" s="43"/>
      <c r="RHK105" s="43"/>
      <c r="RHL105" s="43"/>
      <c r="RHM105" s="43"/>
      <c r="RHN105" s="43"/>
      <c r="RHO105" s="43"/>
      <c r="RHP105" s="43"/>
      <c r="RHQ105" s="43"/>
      <c r="RHR105" s="43"/>
      <c r="RHS105" s="43"/>
      <c r="RHT105" s="43"/>
      <c r="RHU105" s="43"/>
      <c r="RHV105" s="43"/>
      <c r="RHW105" s="43"/>
      <c r="RHX105" s="43"/>
      <c r="RHY105" s="43"/>
      <c r="RHZ105" s="43"/>
      <c r="RIA105" s="43"/>
      <c r="RIB105" s="43"/>
      <c r="RIC105" s="43"/>
      <c r="RID105" s="43"/>
      <c r="RIE105" s="43"/>
      <c r="RIF105" s="43"/>
      <c r="RIG105" s="43"/>
      <c r="RIH105" s="43"/>
      <c r="RII105" s="43"/>
      <c r="RIJ105" s="43"/>
      <c r="RIK105" s="43"/>
      <c r="RIL105" s="43"/>
      <c r="RIM105" s="43"/>
      <c r="RIN105" s="43"/>
      <c r="RIO105" s="43"/>
      <c r="RIP105" s="43"/>
      <c r="RIQ105" s="43"/>
      <c r="RIR105" s="43"/>
      <c r="RIS105" s="43"/>
      <c r="RIT105" s="43"/>
      <c r="RIU105" s="43"/>
      <c r="RIV105" s="43"/>
      <c r="RIW105" s="43"/>
      <c r="RIX105" s="43"/>
      <c r="RIY105" s="43"/>
      <c r="RIZ105" s="43"/>
      <c r="RJA105" s="43"/>
      <c r="RJB105" s="43"/>
      <c r="RJC105" s="43"/>
      <c r="RJD105" s="43"/>
      <c r="RJE105" s="43"/>
      <c r="RJF105" s="43"/>
      <c r="RJG105" s="43"/>
      <c r="RJH105" s="43"/>
      <c r="RJI105" s="43"/>
      <c r="RJJ105" s="43"/>
      <c r="RJK105" s="43"/>
      <c r="RJL105" s="43"/>
      <c r="RJM105" s="43"/>
      <c r="RJN105" s="43"/>
      <c r="RJO105" s="43"/>
      <c r="RJP105" s="43"/>
      <c r="RJQ105" s="43"/>
      <c r="RJR105" s="43"/>
      <c r="RJS105" s="43"/>
      <c r="RJT105" s="43"/>
      <c r="RJU105" s="43"/>
      <c r="RJV105" s="43"/>
      <c r="RJW105" s="43"/>
      <c r="RJX105" s="43"/>
      <c r="RJY105" s="43"/>
      <c r="RJZ105" s="43"/>
      <c r="RKA105" s="43"/>
      <c r="RKB105" s="43"/>
      <c r="RKC105" s="43"/>
      <c r="RKD105" s="43"/>
      <c r="RKE105" s="43"/>
      <c r="RKF105" s="43"/>
      <c r="RKG105" s="43"/>
      <c r="RKH105" s="43"/>
      <c r="RKI105" s="43"/>
      <c r="RKJ105" s="43"/>
      <c r="RKK105" s="43"/>
      <c r="RKL105" s="43"/>
      <c r="RKM105" s="43"/>
      <c r="RKN105" s="43"/>
      <c r="RKO105" s="43"/>
      <c r="RKP105" s="43"/>
      <c r="RKQ105" s="43"/>
      <c r="RKR105" s="43"/>
      <c r="RKS105" s="43"/>
      <c r="RKT105" s="43"/>
      <c r="RKU105" s="43"/>
      <c r="RKV105" s="43"/>
      <c r="RKW105" s="43"/>
      <c r="RKX105" s="43"/>
      <c r="RKY105" s="43"/>
      <c r="RKZ105" s="43"/>
      <c r="RLA105" s="43"/>
      <c r="RLB105" s="43"/>
      <c r="RLC105" s="43"/>
      <c r="RLD105" s="43"/>
      <c r="RLE105" s="43"/>
      <c r="RLF105" s="43"/>
      <c r="RLG105" s="43"/>
      <c r="RLH105" s="43"/>
      <c r="RLI105" s="43"/>
      <c r="RLJ105" s="43"/>
      <c r="RLK105" s="43"/>
      <c r="RLL105" s="43"/>
      <c r="RLM105" s="43"/>
      <c r="RLN105" s="43"/>
      <c r="RLO105" s="43"/>
      <c r="RLP105" s="43"/>
      <c r="RLQ105" s="43"/>
      <c r="RLR105" s="43"/>
      <c r="RLS105" s="43"/>
      <c r="RLT105" s="43"/>
      <c r="RLU105" s="43"/>
      <c r="RLV105" s="43"/>
      <c r="RLW105" s="43"/>
      <c r="RLX105" s="43"/>
      <c r="RLY105" s="43"/>
      <c r="RLZ105" s="43"/>
      <c r="RMA105" s="43"/>
      <c r="RMB105" s="43"/>
      <c r="RMC105" s="43"/>
      <c r="RMD105" s="43"/>
      <c r="RME105" s="43"/>
      <c r="RMF105" s="43"/>
      <c r="RMG105" s="43"/>
      <c r="RMH105" s="43"/>
      <c r="RMI105" s="43"/>
      <c r="RMJ105" s="43"/>
      <c r="RMK105" s="43"/>
      <c r="RML105" s="43"/>
      <c r="RMM105" s="43"/>
      <c r="RMN105" s="43"/>
      <c r="RMO105" s="43"/>
      <c r="RMP105" s="43"/>
      <c r="RMQ105" s="43"/>
      <c r="RMR105" s="43"/>
      <c r="RMS105" s="43"/>
      <c r="RMT105" s="43"/>
      <c r="RMU105" s="43"/>
      <c r="RMV105" s="43"/>
      <c r="RMW105" s="43"/>
      <c r="RMX105" s="43"/>
      <c r="RMY105" s="43"/>
      <c r="RMZ105" s="43"/>
      <c r="RNA105" s="43"/>
      <c r="RNB105" s="43"/>
      <c r="RNC105" s="43"/>
      <c r="RND105" s="43"/>
      <c r="RNE105" s="43"/>
      <c r="RNF105" s="43"/>
      <c r="RNG105" s="43"/>
      <c r="RNH105" s="43"/>
      <c r="RNI105" s="43"/>
      <c r="RNJ105" s="43"/>
      <c r="RNK105" s="43"/>
      <c r="RNL105" s="43"/>
      <c r="RNM105" s="43"/>
      <c r="RNN105" s="43"/>
      <c r="RNO105" s="43"/>
      <c r="RNP105" s="43"/>
      <c r="RNQ105" s="43"/>
      <c r="RNR105" s="43"/>
      <c r="RNS105" s="43"/>
      <c r="RNT105" s="43"/>
      <c r="RNU105" s="43"/>
      <c r="RNV105" s="43"/>
      <c r="RNW105" s="43"/>
      <c r="RNX105" s="43"/>
      <c r="RNY105" s="43"/>
      <c r="RNZ105" s="43"/>
      <c r="ROA105" s="43"/>
      <c r="ROB105" s="43"/>
      <c r="ROC105" s="43"/>
      <c r="ROD105" s="43"/>
      <c r="ROE105" s="43"/>
      <c r="ROF105" s="43"/>
      <c r="ROG105" s="43"/>
      <c r="ROH105" s="43"/>
      <c r="ROI105" s="43"/>
      <c r="ROJ105" s="43"/>
      <c r="ROK105" s="43"/>
      <c r="ROL105" s="43"/>
      <c r="ROM105" s="43"/>
      <c r="RON105" s="43"/>
      <c r="ROO105" s="43"/>
      <c r="ROP105" s="43"/>
      <c r="ROQ105" s="43"/>
      <c r="ROR105" s="43"/>
      <c r="ROS105" s="43"/>
      <c r="ROT105" s="43"/>
      <c r="ROU105" s="43"/>
      <c r="ROV105" s="43"/>
      <c r="ROW105" s="43"/>
      <c r="ROX105" s="43"/>
      <c r="ROY105" s="43"/>
      <c r="ROZ105" s="43"/>
      <c r="RPA105" s="43"/>
      <c r="RPB105" s="43"/>
      <c r="RPC105" s="43"/>
      <c r="RPD105" s="43"/>
      <c r="RPE105" s="43"/>
      <c r="RPF105" s="43"/>
      <c r="RPG105" s="43"/>
      <c r="RPH105" s="43"/>
      <c r="RPI105" s="43"/>
      <c r="RPJ105" s="43"/>
      <c r="RPK105" s="43"/>
      <c r="RPL105" s="43"/>
      <c r="RPM105" s="43"/>
      <c r="RPN105" s="43"/>
      <c r="RPO105" s="43"/>
      <c r="RPP105" s="43"/>
      <c r="RPQ105" s="43"/>
      <c r="RPR105" s="43"/>
      <c r="RPS105" s="43"/>
      <c r="RPT105" s="43"/>
      <c r="RPU105" s="43"/>
      <c r="RPV105" s="43"/>
      <c r="RPW105" s="43"/>
      <c r="RPX105" s="43"/>
      <c r="RPY105" s="43"/>
      <c r="RPZ105" s="43"/>
      <c r="RQA105" s="43"/>
      <c r="RQB105" s="43"/>
      <c r="RQC105" s="43"/>
      <c r="RQD105" s="43"/>
      <c r="RQE105" s="43"/>
      <c r="RQF105" s="43"/>
      <c r="RQG105" s="43"/>
      <c r="RQH105" s="43"/>
      <c r="RQI105" s="43"/>
      <c r="RQJ105" s="43"/>
      <c r="RQK105" s="43"/>
      <c r="RQL105" s="43"/>
      <c r="RQM105" s="43"/>
      <c r="RQN105" s="43"/>
      <c r="RQO105" s="43"/>
      <c r="RQP105" s="43"/>
      <c r="RQQ105" s="43"/>
      <c r="RQR105" s="43"/>
      <c r="RQS105" s="43"/>
      <c r="RQT105" s="43"/>
      <c r="RQU105" s="43"/>
      <c r="RQV105" s="43"/>
      <c r="RQW105" s="43"/>
      <c r="RQX105" s="43"/>
      <c r="RQY105" s="43"/>
      <c r="RQZ105" s="43"/>
      <c r="RRA105" s="43"/>
      <c r="RRB105" s="43"/>
      <c r="RRC105" s="43"/>
      <c r="RRD105" s="43"/>
      <c r="RRE105" s="43"/>
      <c r="RRF105" s="43"/>
      <c r="RRG105" s="43"/>
      <c r="RRH105" s="43"/>
      <c r="RRI105" s="43"/>
      <c r="RRJ105" s="43"/>
      <c r="RRK105" s="43"/>
      <c r="RRL105" s="43"/>
      <c r="RRM105" s="43"/>
      <c r="RRN105" s="43"/>
      <c r="RRO105" s="43"/>
      <c r="RRP105" s="43"/>
      <c r="RRQ105" s="43"/>
      <c r="RRR105" s="43"/>
      <c r="RRS105" s="43"/>
      <c r="RRT105" s="43"/>
      <c r="RRU105" s="43"/>
      <c r="RRV105" s="43"/>
      <c r="RRW105" s="43"/>
      <c r="RRX105" s="43"/>
      <c r="RRY105" s="43"/>
      <c r="RRZ105" s="43"/>
      <c r="RSA105" s="43"/>
      <c r="RSB105" s="43"/>
      <c r="RSC105" s="43"/>
      <c r="RSD105" s="43"/>
      <c r="RSE105" s="43"/>
      <c r="RSF105" s="43"/>
      <c r="RSG105" s="43"/>
      <c r="RSH105" s="43"/>
      <c r="RSI105" s="43"/>
      <c r="RSJ105" s="43"/>
      <c r="RSK105" s="43"/>
      <c r="RSL105" s="43"/>
      <c r="RSM105" s="43"/>
      <c r="RSN105" s="43"/>
      <c r="RSO105" s="43"/>
      <c r="RSP105" s="43"/>
      <c r="RSQ105" s="43"/>
      <c r="RSR105" s="43"/>
      <c r="RSS105" s="43"/>
      <c r="RST105" s="43"/>
      <c r="RSU105" s="43"/>
      <c r="RSV105" s="43"/>
      <c r="RSW105" s="43"/>
      <c r="RSX105" s="43"/>
      <c r="RSY105" s="43"/>
      <c r="RSZ105" s="43"/>
      <c r="RTA105" s="43"/>
      <c r="RTB105" s="43"/>
      <c r="RTC105" s="43"/>
      <c r="RTD105" s="43"/>
      <c r="RTE105" s="43"/>
      <c r="RTF105" s="43"/>
      <c r="RTG105" s="43"/>
      <c r="RTH105" s="43"/>
      <c r="RTI105" s="43"/>
      <c r="RTJ105" s="43"/>
      <c r="RTK105" s="43"/>
      <c r="RTL105" s="43"/>
      <c r="RTM105" s="43"/>
      <c r="RTN105" s="43"/>
      <c r="RTO105" s="43"/>
      <c r="RTP105" s="43"/>
      <c r="RTQ105" s="43"/>
      <c r="RTR105" s="43"/>
      <c r="RTS105" s="43"/>
      <c r="RTT105" s="43"/>
      <c r="RTU105" s="43"/>
      <c r="RTV105" s="43"/>
      <c r="RTW105" s="43"/>
      <c r="RTX105" s="43"/>
      <c r="RTY105" s="43"/>
      <c r="RTZ105" s="43"/>
      <c r="RUA105" s="43"/>
      <c r="RUB105" s="43"/>
      <c r="RUC105" s="43"/>
      <c r="RUD105" s="43"/>
      <c r="RUE105" s="43"/>
      <c r="RUF105" s="43"/>
      <c r="RUG105" s="43"/>
      <c r="RUH105" s="43"/>
      <c r="RUI105" s="43"/>
      <c r="RUJ105" s="43"/>
      <c r="RUK105" s="43"/>
      <c r="RUL105" s="43"/>
      <c r="RUM105" s="43"/>
      <c r="RUN105" s="43"/>
      <c r="RUO105" s="43"/>
      <c r="RUP105" s="43"/>
      <c r="RUQ105" s="43"/>
      <c r="RUR105" s="43"/>
      <c r="RUS105" s="43"/>
      <c r="RUT105" s="43"/>
      <c r="RUU105" s="43"/>
      <c r="RUV105" s="43"/>
      <c r="RUW105" s="43"/>
      <c r="RUX105" s="43"/>
      <c r="RUY105" s="43"/>
      <c r="RUZ105" s="43"/>
      <c r="RVA105" s="43"/>
      <c r="RVB105" s="43"/>
      <c r="RVC105" s="43"/>
      <c r="RVD105" s="43"/>
      <c r="RVE105" s="43"/>
      <c r="RVF105" s="43"/>
      <c r="RVG105" s="43"/>
      <c r="RVH105" s="43"/>
      <c r="RVI105" s="43"/>
      <c r="RVJ105" s="43"/>
      <c r="RVK105" s="43"/>
      <c r="RVL105" s="43"/>
      <c r="RVM105" s="43"/>
      <c r="RVN105" s="43"/>
      <c r="RVO105" s="43"/>
      <c r="RVP105" s="43"/>
      <c r="RVQ105" s="43"/>
      <c r="RVR105" s="43"/>
      <c r="RVS105" s="43"/>
      <c r="RVT105" s="43"/>
      <c r="RVU105" s="43"/>
      <c r="RVV105" s="43"/>
      <c r="RVW105" s="43"/>
      <c r="RVX105" s="43"/>
      <c r="RVY105" s="43"/>
      <c r="RVZ105" s="43"/>
      <c r="RWA105" s="43"/>
      <c r="RWB105" s="43"/>
      <c r="RWC105" s="43"/>
      <c r="RWD105" s="43"/>
      <c r="RWE105" s="43"/>
      <c r="RWF105" s="43"/>
      <c r="RWG105" s="43"/>
      <c r="RWH105" s="43"/>
      <c r="RWI105" s="43"/>
      <c r="RWJ105" s="43"/>
      <c r="RWK105" s="43"/>
      <c r="RWL105" s="43"/>
      <c r="RWM105" s="43"/>
      <c r="RWN105" s="43"/>
      <c r="RWO105" s="43"/>
      <c r="RWP105" s="43"/>
      <c r="RWQ105" s="43"/>
      <c r="RWR105" s="43"/>
      <c r="RWS105" s="43"/>
      <c r="RWT105" s="43"/>
      <c r="RWU105" s="43"/>
      <c r="RWV105" s="43"/>
      <c r="RWW105" s="43"/>
      <c r="RWX105" s="43"/>
      <c r="RWY105" s="43"/>
      <c r="RWZ105" s="43"/>
      <c r="RXA105" s="43"/>
      <c r="RXB105" s="43"/>
      <c r="RXC105" s="43"/>
      <c r="RXD105" s="43"/>
      <c r="RXE105" s="43"/>
      <c r="RXF105" s="43"/>
      <c r="RXG105" s="43"/>
      <c r="RXH105" s="43"/>
      <c r="RXI105" s="43"/>
      <c r="RXJ105" s="43"/>
      <c r="RXK105" s="43"/>
      <c r="RXL105" s="43"/>
      <c r="RXM105" s="43"/>
      <c r="RXN105" s="43"/>
      <c r="RXO105" s="43"/>
      <c r="RXP105" s="43"/>
      <c r="RXQ105" s="43"/>
      <c r="RXR105" s="43"/>
      <c r="RXS105" s="43"/>
      <c r="RXT105" s="43"/>
      <c r="RXU105" s="43"/>
      <c r="RXV105" s="43"/>
      <c r="RXW105" s="43"/>
      <c r="RXX105" s="43"/>
      <c r="RXY105" s="43"/>
      <c r="RXZ105" s="43"/>
      <c r="RYA105" s="43"/>
      <c r="RYB105" s="43"/>
      <c r="RYC105" s="43"/>
      <c r="RYD105" s="43"/>
      <c r="RYE105" s="43"/>
      <c r="RYF105" s="43"/>
      <c r="RYG105" s="43"/>
      <c r="RYH105" s="43"/>
      <c r="RYI105" s="43"/>
      <c r="RYJ105" s="43"/>
      <c r="RYK105" s="43"/>
      <c r="RYL105" s="43"/>
      <c r="RYM105" s="43"/>
      <c r="RYN105" s="43"/>
      <c r="RYO105" s="43"/>
      <c r="RYP105" s="43"/>
      <c r="RYQ105" s="43"/>
      <c r="RYR105" s="43"/>
      <c r="RYS105" s="43"/>
      <c r="RYT105" s="43"/>
      <c r="RYU105" s="43"/>
      <c r="RYV105" s="43"/>
      <c r="RYW105" s="43"/>
      <c r="RYX105" s="43"/>
      <c r="RYY105" s="43"/>
      <c r="RYZ105" s="43"/>
      <c r="RZA105" s="43"/>
      <c r="RZB105" s="43"/>
      <c r="RZC105" s="43"/>
      <c r="RZD105" s="43"/>
      <c r="RZE105" s="43"/>
      <c r="RZF105" s="43"/>
      <c r="RZG105" s="43"/>
      <c r="RZH105" s="43"/>
      <c r="RZI105" s="43"/>
      <c r="RZJ105" s="43"/>
      <c r="RZK105" s="43"/>
      <c r="RZL105" s="43"/>
      <c r="RZM105" s="43"/>
      <c r="RZN105" s="43"/>
      <c r="RZO105" s="43"/>
      <c r="RZP105" s="43"/>
      <c r="RZQ105" s="43"/>
      <c r="RZR105" s="43"/>
      <c r="RZS105" s="43"/>
      <c r="RZT105" s="43"/>
      <c r="RZU105" s="43"/>
      <c r="RZV105" s="43"/>
      <c r="RZW105" s="43"/>
      <c r="RZX105" s="43"/>
      <c r="RZY105" s="43"/>
      <c r="RZZ105" s="43"/>
      <c r="SAA105" s="43"/>
      <c r="SAB105" s="43"/>
      <c r="SAC105" s="43"/>
      <c r="SAD105" s="43"/>
      <c r="SAE105" s="43"/>
      <c r="SAF105" s="43"/>
      <c r="SAG105" s="43"/>
      <c r="SAH105" s="43"/>
      <c r="SAI105" s="43"/>
      <c r="SAJ105" s="43"/>
      <c r="SAK105" s="43"/>
      <c r="SAL105" s="43"/>
      <c r="SAM105" s="43"/>
      <c r="SAN105" s="43"/>
      <c r="SAO105" s="43"/>
      <c r="SAP105" s="43"/>
      <c r="SAQ105" s="43"/>
      <c r="SAR105" s="43"/>
      <c r="SAS105" s="43"/>
      <c r="SAT105" s="43"/>
      <c r="SAU105" s="43"/>
      <c r="SAV105" s="43"/>
      <c r="SAW105" s="43"/>
      <c r="SAX105" s="43"/>
      <c r="SAY105" s="43"/>
      <c r="SAZ105" s="43"/>
      <c r="SBA105" s="43"/>
      <c r="SBB105" s="43"/>
      <c r="SBC105" s="43"/>
      <c r="SBD105" s="43"/>
      <c r="SBE105" s="43"/>
      <c r="SBF105" s="43"/>
      <c r="SBG105" s="43"/>
      <c r="SBH105" s="43"/>
      <c r="SBI105" s="43"/>
      <c r="SBJ105" s="43"/>
      <c r="SBK105" s="43"/>
      <c r="SBL105" s="43"/>
      <c r="SBM105" s="43"/>
      <c r="SBN105" s="43"/>
      <c r="SBO105" s="43"/>
      <c r="SBP105" s="43"/>
      <c r="SBQ105" s="43"/>
      <c r="SBR105" s="43"/>
      <c r="SBS105" s="43"/>
      <c r="SBT105" s="43"/>
      <c r="SBU105" s="43"/>
      <c r="SBV105" s="43"/>
      <c r="SBW105" s="43"/>
      <c r="SBX105" s="43"/>
      <c r="SBY105" s="43"/>
      <c r="SBZ105" s="43"/>
      <c r="SCA105" s="43"/>
      <c r="SCB105" s="43"/>
      <c r="SCC105" s="43"/>
      <c r="SCD105" s="43"/>
      <c r="SCE105" s="43"/>
      <c r="SCF105" s="43"/>
      <c r="SCG105" s="43"/>
      <c r="SCH105" s="43"/>
      <c r="SCI105" s="43"/>
      <c r="SCJ105" s="43"/>
      <c r="SCK105" s="43"/>
      <c r="SCL105" s="43"/>
      <c r="SCM105" s="43"/>
      <c r="SCN105" s="43"/>
      <c r="SCO105" s="43"/>
      <c r="SCP105" s="43"/>
      <c r="SCQ105" s="43"/>
      <c r="SCR105" s="43"/>
      <c r="SCS105" s="43"/>
      <c r="SCT105" s="43"/>
      <c r="SCU105" s="43"/>
      <c r="SCV105" s="43"/>
      <c r="SCW105" s="43"/>
      <c r="SCX105" s="43"/>
      <c r="SCY105" s="43"/>
      <c r="SCZ105" s="43"/>
      <c r="SDA105" s="43"/>
      <c r="SDB105" s="43"/>
      <c r="SDC105" s="43"/>
      <c r="SDD105" s="43"/>
      <c r="SDE105" s="43"/>
      <c r="SDF105" s="43"/>
      <c r="SDG105" s="43"/>
      <c r="SDH105" s="43"/>
      <c r="SDI105" s="43"/>
      <c r="SDJ105" s="43"/>
      <c r="SDK105" s="43"/>
      <c r="SDL105" s="43"/>
      <c r="SDM105" s="43"/>
      <c r="SDN105" s="43"/>
      <c r="SDO105" s="43"/>
      <c r="SDP105" s="43"/>
      <c r="SDQ105" s="43"/>
      <c r="SDR105" s="43"/>
      <c r="SDS105" s="43"/>
      <c r="SDT105" s="43"/>
      <c r="SDU105" s="43"/>
      <c r="SDV105" s="43"/>
      <c r="SDW105" s="43"/>
      <c r="SDX105" s="43"/>
      <c r="SDY105" s="43"/>
      <c r="SDZ105" s="43"/>
      <c r="SEA105" s="43"/>
      <c r="SEB105" s="43"/>
      <c r="SEC105" s="43"/>
      <c r="SED105" s="43"/>
      <c r="SEE105" s="43"/>
      <c r="SEF105" s="43"/>
      <c r="SEG105" s="43"/>
      <c r="SEH105" s="43"/>
      <c r="SEI105" s="43"/>
      <c r="SEJ105" s="43"/>
      <c r="SEK105" s="43"/>
      <c r="SEL105" s="43"/>
      <c r="SEM105" s="43"/>
      <c r="SEN105" s="43"/>
      <c r="SEO105" s="43"/>
      <c r="SEP105" s="43"/>
      <c r="SEQ105" s="43"/>
      <c r="SER105" s="43"/>
      <c r="SES105" s="43"/>
      <c r="SET105" s="43"/>
      <c r="SEU105" s="43"/>
      <c r="SEV105" s="43"/>
      <c r="SEW105" s="43"/>
      <c r="SEX105" s="43"/>
      <c r="SEY105" s="43"/>
      <c r="SEZ105" s="43"/>
      <c r="SFA105" s="43"/>
      <c r="SFB105" s="43"/>
      <c r="SFC105" s="43"/>
      <c r="SFD105" s="43"/>
      <c r="SFE105" s="43"/>
      <c r="SFF105" s="43"/>
      <c r="SFG105" s="43"/>
      <c r="SFH105" s="43"/>
      <c r="SFI105" s="43"/>
      <c r="SFJ105" s="43"/>
      <c r="SFK105" s="43"/>
      <c r="SFL105" s="43"/>
      <c r="SFM105" s="43"/>
      <c r="SFN105" s="43"/>
      <c r="SFO105" s="43"/>
      <c r="SFP105" s="43"/>
      <c r="SFQ105" s="43"/>
      <c r="SFR105" s="43"/>
      <c r="SFS105" s="43"/>
      <c r="SFT105" s="43"/>
      <c r="SFU105" s="43"/>
      <c r="SFV105" s="43"/>
      <c r="SFW105" s="43"/>
      <c r="SFX105" s="43"/>
      <c r="SFY105" s="43"/>
      <c r="SFZ105" s="43"/>
      <c r="SGA105" s="43"/>
      <c r="SGB105" s="43"/>
      <c r="SGC105" s="43"/>
      <c r="SGD105" s="43"/>
      <c r="SGE105" s="43"/>
      <c r="SGF105" s="43"/>
      <c r="SGG105" s="43"/>
      <c r="SGH105" s="43"/>
      <c r="SGI105" s="43"/>
      <c r="SGJ105" s="43"/>
      <c r="SGK105" s="43"/>
      <c r="SGL105" s="43"/>
      <c r="SGM105" s="43"/>
      <c r="SGN105" s="43"/>
      <c r="SGO105" s="43"/>
      <c r="SGP105" s="43"/>
      <c r="SGQ105" s="43"/>
      <c r="SGR105" s="43"/>
      <c r="SGS105" s="43"/>
      <c r="SGT105" s="43"/>
      <c r="SGU105" s="43"/>
      <c r="SGV105" s="43"/>
      <c r="SGW105" s="43"/>
      <c r="SGX105" s="43"/>
      <c r="SGY105" s="43"/>
      <c r="SGZ105" s="43"/>
      <c r="SHA105" s="43"/>
      <c r="SHB105" s="43"/>
      <c r="SHC105" s="43"/>
      <c r="SHD105" s="43"/>
      <c r="SHE105" s="43"/>
      <c r="SHF105" s="43"/>
      <c r="SHG105" s="43"/>
      <c r="SHH105" s="43"/>
      <c r="SHI105" s="43"/>
      <c r="SHJ105" s="43"/>
      <c r="SHK105" s="43"/>
      <c r="SHL105" s="43"/>
      <c r="SHM105" s="43"/>
      <c r="SHN105" s="43"/>
      <c r="SHO105" s="43"/>
      <c r="SHP105" s="43"/>
      <c r="SHQ105" s="43"/>
      <c r="SHR105" s="43"/>
      <c r="SHS105" s="43"/>
      <c r="SHT105" s="43"/>
      <c r="SHU105" s="43"/>
      <c r="SHV105" s="43"/>
      <c r="SHW105" s="43"/>
      <c r="SHX105" s="43"/>
      <c r="SHY105" s="43"/>
      <c r="SHZ105" s="43"/>
      <c r="SIA105" s="43"/>
      <c r="SIB105" s="43"/>
      <c r="SIC105" s="43"/>
      <c r="SID105" s="43"/>
      <c r="SIE105" s="43"/>
      <c r="SIF105" s="43"/>
      <c r="SIG105" s="43"/>
      <c r="SIH105" s="43"/>
      <c r="SII105" s="43"/>
      <c r="SIJ105" s="43"/>
      <c r="SIK105" s="43"/>
      <c r="SIL105" s="43"/>
      <c r="SIM105" s="43"/>
      <c r="SIN105" s="43"/>
      <c r="SIO105" s="43"/>
      <c r="SIP105" s="43"/>
      <c r="SIQ105" s="43"/>
      <c r="SIR105" s="43"/>
      <c r="SIS105" s="43"/>
      <c r="SIT105" s="43"/>
      <c r="SIU105" s="43"/>
      <c r="SIV105" s="43"/>
      <c r="SIW105" s="43"/>
      <c r="SIX105" s="43"/>
      <c r="SIY105" s="43"/>
      <c r="SIZ105" s="43"/>
      <c r="SJA105" s="43"/>
      <c r="SJB105" s="43"/>
      <c r="SJC105" s="43"/>
      <c r="SJD105" s="43"/>
      <c r="SJE105" s="43"/>
      <c r="SJF105" s="43"/>
      <c r="SJG105" s="43"/>
      <c r="SJH105" s="43"/>
      <c r="SJI105" s="43"/>
      <c r="SJJ105" s="43"/>
      <c r="SJK105" s="43"/>
      <c r="SJL105" s="43"/>
      <c r="SJM105" s="43"/>
      <c r="SJN105" s="43"/>
      <c r="SJO105" s="43"/>
      <c r="SJP105" s="43"/>
      <c r="SJQ105" s="43"/>
      <c r="SJR105" s="43"/>
      <c r="SJS105" s="43"/>
      <c r="SJT105" s="43"/>
      <c r="SJU105" s="43"/>
      <c r="SJV105" s="43"/>
      <c r="SJW105" s="43"/>
      <c r="SJX105" s="43"/>
      <c r="SJY105" s="43"/>
      <c r="SJZ105" s="43"/>
      <c r="SKA105" s="43"/>
      <c r="SKB105" s="43"/>
      <c r="SKC105" s="43"/>
      <c r="SKD105" s="43"/>
      <c r="SKE105" s="43"/>
      <c r="SKF105" s="43"/>
      <c r="SKG105" s="43"/>
      <c r="SKH105" s="43"/>
      <c r="SKI105" s="43"/>
      <c r="SKJ105" s="43"/>
      <c r="SKK105" s="43"/>
      <c r="SKL105" s="43"/>
      <c r="SKM105" s="43"/>
      <c r="SKN105" s="43"/>
      <c r="SKO105" s="43"/>
      <c r="SKP105" s="43"/>
      <c r="SKQ105" s="43"/>
      <c r="SKR105" s="43"/>
      <c r="SKS105" s="43"/>
      <c r="SKT105" s="43"/>
      <c r="SKU105" s="43"/>
      <c r="SKV105" s="43"/>
      <c r="SKW105" s="43"/>
      <c r="SKX105" s="43"/>
      <c r="SKY105" s="43"/>
      <c r="SKZ105" s="43"/>
      <c r="SLA105" s="43"/>
      <c r="SLB105" s="43"/>
      <c r="SLC105" s="43"/>
      <c r="SLD105" s="43"/>
      <c r="SLE105" s="43"/>
      <c r="SLF105" s="43"/>
      <c r="SLG105" s="43"/>
      <c r="SLH105" s="43"/>
      <c r="SLI105" s="43"/>
      <c r="SLJ105" s="43"/>
      <c r="SLK105" s="43"/>
      <c r="SLL105" s="43"/>
      <c r="SLM105" s="43"/>
      <c r="SLN105" s="43"/>
      <c r="SLO105" s="43"/>
      <c r="SLP105" s="43"/>
      <c r="SLQ105" s="43"/>
      <c r="SLR105" s="43"/>
      <c r="SLS105" s="43"/>
      <c r="SLT105" s="43"/>
      <c r="SLU105" s="43"/>
      <c r="SLV105" s="43"/>
      <c r="SLW105" s="43"/>
      <c r="SLX105" s="43"/>
      <c r="SLY105" s="43"/>
      <c r="SLZ105" s="43"/>
      <c r="SMA105" s="43"/>
      <c r="SMB105" s="43"/>
      <c r="SMC105" s="43"/>
      <c r="SMD105" s="43"/>
      <c r="SME105" s="43"/>
      <c r="SMF105" s="43"/>
      <c r="SMG105" s="43"/>
      <c r="SMH105" s="43"/>
      <c r="SMI105" s="43"/>
      <c r="SMJ105" s="43"/>
      <c r="SMK105" s="43"/>
      <c r="SML105" s="43"/>
      <c r="SMM105" s="43"/>
      <c r="SMN105" s="43"/>
      <c r="SMO105" s="43"/>
      <c r="SMP105" s="43"/>
      <c r="SMQ105" s="43"/>
      <c r="SMR105" s="43"/>
      <c r="SMS105" s="43"/>
      <c r="SMT105" s="43"/>
      <c r="SMU105" s="43"/>
      <c r="SMV105" s="43"/>
      <c r="SMW105" s="43"/>
      <c r="SMX105" s="43"/>
      <c r="SMY105" s="43"/>
      <c r="SMZ105" s="43"/>
      <c r="SNA105" s="43"/>
      <c r="SNB105" s="43"/>
      <c r="SNC105" s="43"/>
      <c r="SND105" s="43"/>
      <c r="SNE105" s="43"/>
      <c r="SNF105" s="43"/>
      <c r="SNG105" s="43"/>
      <c r="SNH105" s="43"/>
      <c r="SNI105" s="43"/>
      <c r="SNJ105" s="43"/>
      <c r="SNK105" s="43"/>
      <c r="SNL105" s="43"/>
      <c r="SNM105" s="43"/>
      <c r="SNN105" s="43"/>
      <c r="SNO105" s="43"/>
      <c r="SNP105" s="43"/>
      <c r="SNQ105" s="43"/>
      <c r="SNR105" s="43"/>
      <c r="SNS105" s="43"/>
      <c r="SNT105" s="43"/>
      <c r="SNU105" s="43"/>
      <c r="SNV105" s="43"/>
      <c r="SNW105" s="43"/>
      <c r="SNX105" s="43"/>
      <c r="SNY105" s="43"/>
      <c r="SNZ105" s="43"/>
      <c r="SOA105" s="43"/>
      <c r="SOB105" s="43"/>
      <c r="SOC105" s="43"/>
      <c r="SOD105" s="43"/>
      <c r="SOE105" s="43"/>
      <c r="SOF105" s="43"/>
      <c r="SOG105" s="43"/>
      <c r="SOH105" s="43"/>
      <c r="SOI105" s="43"/>
      <c r="SOJ105" s="43"/>
      <c r="SOK105" s="43"/>
      <c r="SOL105" s="43"/>
      <c r="SOM105" s="43"/>
      <c r="SON105" s="43"/>
      <c r="SOO105" s="43"/>
      <c r="SOP105" s="43"/>
      <c r="SOQ105" s="43"/>
      <c r="SOR105" s="43"/>
      <c r="SOS105" s="43"/>
      <c r="SOT105" s="43"/>
      <c r="SOU105" s="43"/>
      <c r="SOV105" s="43"/>
      <c r="SOW105" s="43"/>
      <c r="SOX105" s="43"/>
      <c r="SOY105" s="43"/>
      <c r="SOZ105" s="43"/>
      <c r="SPA105" s="43"/>
      <c r="SPB105" s="43"/>
      <c r="SPC105" s="43"/>
      <c r="SPD105" s="43"/>
      <c r="SPE105" s="43"/>
      <c r="SPF105" s="43"/>
      <c r="SPG105" s="43"/>
      <c r="SPH105" s="43"/>
      <c r="SPI105" s="43"/>
      <c r="SPJ105" s="43"/>
      <c r="SPK105" s="43"/>
      <c r="SPL105" s="43"/>
      <c r="SPM105" s="43"/>
      <c r="SPN105" s="43"/>
      <c r="SPO105" s="43"/>
      <c r="SPP105" s="43"/>
      <c r="SPQ105" s="43"/>
      <c r="SPR105" s="43"/>
      <c r="SPS105" s="43"/>
      <c r="SPT105" s="43"/>
      <c r="SPU105" s="43"/>
      <c r="SPV105" s="43"/>
      <c r="SPW105" s="43"/>
      <c r="SPX105" s="43"/>
      <c r="SPY105" s="43"/>
      <c r="SPZ105" s="43"/>
      <c r="SQA105" s="43"/>
      <c r="SQB105" s="43"/>
      <c r="SQC105" s="43"/>
      <c r="SQD105" s="43"/>
      <c r="SQE105" s="43"/>
      <c r="SQF105" s="43"/>
      <c r="SQG105" s="43"/>
      <c r="SQH105" s="43"/>
      <c r="SQI105" s="43"/>
      <c r="SQJ105" s="43"/>
      <c r="SQK105" s="43"/>
      <c r="SQL105" s="43"/>
      <c r="SQM105" s="43"/>
      <c r="SQN105" s="43"/>
      <c r="SQO105" s="43"/>
      <c r="SQP105" s="43"/>
      <c r="SQQ105" s="43"/>
      <c r="SQR105" s="43"/>
      <c r="SQS105" s="43"/>
      <c r="SQT105" s="43"/>
      <c r="SQU105" s="43"/>
      <c r="SQV105" s="43"/>
      <c r="SQW105" s="43"/>
      <c r="SQX105" s="43"/>
      <c r="SQY105" s="43"/>
      <c r="SQZ105" s="43"/>
      <c r="SRA105" s="43"/>
      <c r="SRB105" s="43"/>
      <c r="SRC105" s="43"/>
      <c r="SRD105" s="43"/>
      <c r="SRE105" s="43"/>
      <c r="SRF105" s="43"/>
      <c r="SRG105" s="43"/>
      <c r="SRH105" s="43"/>
      <c r="SRI105" s="43"/>
      <c r="SRJ105" s="43"/>
      <c r="SRK105" s="43"/>
      <c r="SRL105" s="43"/>
      <c r="SRM105" s="43"/>
      <c r="SRN105" s="43"/>
      <c r="SRO105" s="43"/>
      <c r="SRP105" s="43"/>
      <c r="SRQ105" s="43"/>
      <c r="SRR105" s="43"/>
      <c r="SRS105" s="43"/>
      <c r="SRT105" s="43"/>
      <c r="SRU105" s="43"/>
      <c r="SRV105" s="43"/>
      <c r="SRW105" s="43"/>
      <c r="SRX105" s="43"/>
      <c r="SRY105" s="43"/>
      <c r="SRZ105" s="43"/>
      <c r="SSA105" s="43"/>
      <c r="SSB105" s="43"/>
      <c r="SSC105" s="43"/>
      <c r="SSD105" s="43"/>
      <c r="SSE105" s="43"/>
      <c r="SSF105" s="43"/>
      <c r="SSG105" s="43"/>
      <c r="SSH105" s="43"/>
      <c r="SSI105" s="43"/>
      <c r="SSJ105" s="43"/>
      <c r="SSK105" s="43"/>
      <c r="SSL105" s="43"/>
      <c r="SSM105" s="43"/>
      <c r="SSN105" s="43"/>
      <c r="SSO105" s="43"/>
      <c r="SSP105" s="43"/>
      <c r="SSQ105" s="43"/>
      <c r="SSR105" s="43"/>
      <c r="SSS105" s="43"/>
      <c r="SST105" s="43"/>
      <c r="SSU105" s="43"/>
      <c r="SSV105" s="43"/>
      <c r="SSW105" s="43"/>
      <c r="SSX105" s="43"/>
      <c r="SSY105" s="43"/>
      <c r="SSZ105" s="43"/>
      <c r="STA105" s="43"/>
      <c r="STB105" s="43"/>
      <c r="STC105" s="43"/>
      <c r="STD105" s="43"/>
      <c r="STE105" s="43"/>
      <c r="STF105" s="43"/>
      <c r="STG105" s="43"/>
      <c r="STH105" s="43"/>
      <c r="STI105" s="43"/>
      <c r="STJ105" s="43"/>
      <c r="STK105" s="43"/>
      <c r="STL105" s="43"/>
      <c r="STM105" s="43"/>
      <c r="STN105" s="43"/>
      <c r="STO105" s="43"/>
      <c r="STP105" s="43"/>
      <c r="STQ105" s="43"/>
      <c r="STR105" s="43"/>
      <c r="STS105" s="43"/>
      <c r="STT105" s="43"/>
      <c r="STU105" s="43"/>
      <c r="STV105" s="43"/>
      <c r="STW105" s="43"/>
      <c r="STX105" s="43"/>
      <c r="STY105" s="43"/>
      <c r="STZ105" s="43"/>
      <c r="SUA105" s="43"/>
      <c r="SUB105" s="43"/>
      <c r="SUC105" s="43"/>
      <c r="SUD105" s="43"/>
      <c r="SUE105" s="43"/>
      <c r="SUF105" s="43"/>
      <c r="SUG105" s="43"/>
      <c r="SUH105" s="43"/>
      <c r="SUI105" s="43"/>
      <c r="SUJ105" s="43"/>
      <c r="SUK105" s="43"/>
      <c r="SUL105" s="43"/>
      <c r="SUM105" s="43"/>
      <c r="SUN105" s="43"/>
      <c r="SUO105" s="43"/>
      <c r="SUP105" s="43"/>
      <c r="SUQ105" s="43"/>
      <c r="SUR105" s="43"/>
      <c r="SUS105" s="43"/>
      <c r="SUT105" s="43"/>
      <c r="SUU105" s="43"/>
      <c r="SUV105" s="43"/>
      <c r="SUW105" s="43"/>
      <c r="SUX105" s="43"/>
      <c r="SUY105" s="43"/>
      <c r="SUZ105" s="43"/>
      <c r="SVA105" s="43"/>
      <c r="SVB105" s="43"/>
      <c r="SVC105" s="43"/>
      <c r="SVD105" s="43"/>
      <c r="SVE105" s="43"/>
      <c r="SVF105" s="43"/>
      <c r="SVG105" s="43"/>
      <c r="SVH105" s="43"/>
      <c r="SVI105" s="43"/>
      <c r="SVJ105" s="43"/>
      <c r="SVK105" s="43"/>
      <c r="SVL105" s="43"/>
      <c r="SVM105" s="43"/>
      <c r="SVN105" s="43"/>
      <c r="SVO105" s="43"/>
      <c r="SVP105" s="43"/>
      <c r="SVQ105" s="43"/>
      <c r="SVR105" s="43"/>
      <c r="SVS105" s="43"/>
      <c r="SVT105" s="43"/>
      <c r="SVU105" s="43"/>
      <c r="SVV105" s="43"/>
      <c r="SVW105" s="43"/>
      <c r="SVX105" s="43"/>
      <c r="SVY105" s="43"/>
      <c r="SVZ105" s="43"/>
      <c r="SWA105" s="43"/>
      <c r="SWB105" s="43"/>
      <c r="SWC105" s="43"/>
      <c r="SWD105" s="43"/>
      <c r="SWE105" s="43"/>
      <c r="SWF105" s="43"/>
      <c r="SWG105" s="43"/>
      <c r="SWH105" s="43"/>
      <c r="SWI105" s="43"/>
      <c r="SWJ105" s="43"/>
      <c r="SWK105" s="43"/>
      <c r="SWL105" s="43"/>
      <c r="SWM105" s="43"/>
      <c r="SWN105" s="43"/>
      <c r="SWO105" s="43"/>
      <c r="SWP105" s="43"/>
      <c r="SWQ105" s="43"/>
      <c r="SWR105" s="43"/>
      <c r="SWS105" s="43"/>
      <c r="SWT105" s="43"/>
      <c r="SWU105" s="43"/>
      <c r="SWV105" s="43"/>
      <c r="SWW105" s="43"/>
      <c r="SWX105" s="43"/>
      <c r="SWY105" s="43"/>
      <c r="SWZ105" s="43"/>
      <c r="SXA105" s="43"/>
      <c r="SXB105" s="43"/>
      <c r="SXC105" s="43"/>
      <c r="SXD105" s="43"/>
      <c r="SXE105" s="43"/>
      <c r="SXF105" s="43"/>
      <c r="SXG105" s="43"/>
      <c r="SXH105" s="43"/>
      <c r="SXI105" s="43"/>
      <c r="SXJ105" s="43"/>
      <c r="SXK105" s="43"/>
      <c r="SXL105" s="43"/>
      <c r="SXM105" s="43"/>
      <c r="SXN105" s="43"/>
      <c r="SXO105" s="43"/>
      <c r="SXP105" s="43"/>
      <c r="SXQ105" s="43"/>
      <c r="SXR105" s="43"/>
      <c r="SXS105" s="43"/>
      <c r="SXT105" s="43"/>
      <c r="SXU105" s="43"/>
      <c r="SXV105" s="43"/>
      <c r="SXW105" s="43"/>
      <c r="SXX105" s="43"/>
      <c r="SXY105" s="43"/>
      <c r="SXZ105" s="43"/>
      <c r="SYA105" s="43"/>
      <c r="SYB105" s="43"/>
      <c r="SYC105" s="43"/>
      <c r="SYD105" s="43"/>
      <c r="SYE105" s="43"/>
      <c r="SYF105" s="43"/>
      <c r="SYG105" s="43"/>
      <c r="SYH105" s="43"/>
      <c r="SYI105" s="43"/>
      <c r="SYJ105" s="43"/>
      <c r="SYK105" s="43"/>
      <c r="SYL105" s="43"/>
      <c r="SYM105" s="43"/>
      <c r="SYN105" s="43"/>
      <c r="SYO105" s="43"/>
      <c r="SYP105" s="43"/>
      <c r="SYQ105" s="43"/>
      <c r="SYR105" s="43"/>
      <c r="SYS105" s="43"/>
      <c r="SYT105" s="43"/>
      <c r="SYU105" s="43"/>
      <c r="SYV105" s="43"/>
      <c r="SYW105" s="43"/>
      <c r="SYX105" s="43"/>
      <c r="SYY105" s="43"/>
      <c r="SYZ105" s="43"/>
      <c r="SZA105" s="43"/>
      <c r="SZB105" s="43"/>
      <c r="SZC105" s="43"/>
      <c r="SZD105" s="43"/>
      <c r="SZE105" s="43"/>
      <c r="SZF105" s="43"/>
      <c r="SZG105" s="43"/>
      <c r="SZH105" s="43"/>
      <c r="SZI105" s="43"/>
      <c r="SZJ105" s="43"/>
      <c r="SZK105" s="43"/>
      <c r="SZL105" s="43"/>
      <c r="SZM105" s="43"/>
      <c r="SZN105" s="43"/>
      <c r="SZO105" s="43"/>
      <c r="SZP105" s="43"/>
      <c r="SZQ105" s="43"/>
      <c r="SZR105" s="43"/>
      <c r="SZS105" s="43"/>
      <c r="SZT105" s="43"/>
      <c r="SZU105" s="43"/>
      <c r="SZV105" s="43"/>
      <c r="SZW105" s="43"/>
      <c r="SZX105" s="43"/>
      <c r="SZY105" s="43"/>
      <c r="SZZ105" s="43"/>
      <c r="TAA105" s="43"/>
      <c r="TAB105" s="43"/>
      <c r="TAC105" s="43"/>
      <c r="TAD105" s="43"/>
      <c r="TAE105" s="43"/>
      <c r="TAF105" s="43"/>
      <c r="TAG105" s="43"/>
      <c r="TAH105" s="43"/>
      <c r="TAI105" s="43"/>
      <c r="TAJ105" s="43"/>
      <c r="TAK105" s="43"/>
      <c r="TAL105" s="43"/>
      <c r="TAM105" s="43"/>
      <c r="TAN105" s="43"/>
      <c r="TAO105" s="43"/>
      <c r="TAP105" s="43"/>
      <c r="TAQ105" s="43"/>
      <c r="TAR105" s="43"/>
      <c r="TAS105" s="43"/>
      <c r="TAT105" s="43"/>
      <c r="TAU105" s="43"/>
      <c r="TAV105" s="43"/>
      <c r="TAW105" s="43"/>
      <c r="TAX105" s="43"/>
      <c r="TAY105" s="43"/>
      <c r="TAZ105" s="43"/>
      <c r="TBA105" s="43"/>
      <c r="TBB105" s="43"/>
      <c r="TBC105" s="43"/>
      <c r="TBD105" s="43"/>
      <c r="TBE105" s="43"/>
      <c r="TBF105" s="43"/>
      <c r="TBG105" s="43"/>
      <c r="TBH105" s="43"/>
      <c r="TBI105" s="43"/>
      <c r="TBJ105" s="43"/>
      <c r="TBK105" s="43"/>
      <c r="TBL105" s="43"/>
      <c r="TBM105" s="43"/>
      <c r="TBN105" s="43"/>
      <c r="TBO105" s="43"/>
      <c r="TBP105" s="43"/>
      <c r="TBQ105" s="43"/>
      <c r="TBR105" s="43"/>
      <c r="TBS105" s="43"/>
      <c r="TBT105" s="43"/>
      <c r="TBU105" s="43"/>
      <c r="TBV105" s="43"/>
      <c r="TBW105" s="43"/>
      <c r="TBX105" s="43"/>
      <c r="TBY105" s="43"/>
      <c r="TBZ105" s="43"/>
      <c r="TCA105" s="43"/>
      <c r="TCB105" s="43"/>
      <c r="TCC105" s="43"/>
      <c r="TCD105" s="43"/>
      <c r="TCE105" s="43"/>
      <c r="TCF105" s="43"/>
      <c r="TCG105" s="43"/>
      <c r="TCH105" s="43"/>
      <c r="TCI105" s="43"/>
      <c r="TCJ105" s="43"/>
      <c r="TCK105" s="43"/>
      <c r="TCL105" s="43"/>
      <c r="TCM105" s="43"/>
      <c r="TCN105" s="43"/>
      <c r="TCO105" s="43"/>
      <c r="TCP105" s="43"/>
      <c r="TCQ105" s="43"/>
      <c r="TCR105" s="43"/>
      <c r="TCS105" s="43"/>
      <c r="TCT105" s="43"/>
      <c r="TCU105" s="43"/>
      <c r="TCV105" s="43"/>
      <c r="TCW105" s="43"/>
      <c r="TCX105" s="43"/>
      <c r="TCY105" s="43"/>
      <c r="TCZ105" s="43"/>
      <c r="TDA105" s="43"/>
      <c r="TDB105" s="43"/>
      <c r="TDC105" s="43"/>
      <c r="TDD105" s="43"/>
      <c r="TDE105" s="43"/>
      <c r="TDF105" s="43"/>
      <c r="TDG105" s="43"/>
      <c r="TDH105" s="43"/>
      <c r="TDI105" s="43"/>
      <c r="TDJ105" s="43"/>
      <c r="TDK105" s="43"/>
      <c r="TDL105" s="43"/>
      <c r="TDM105" s="43"/>
      <c r="TDN105" s="43"/>
      <c r="TDO105" s="43"/>
      <c r="TDP105" s="43"/>
      <c r="TDQ105" s="43"/>
      <c r="TDR105" s="43"/>
      <c r="TDS105" s="43"/>
      <c r="TDT105" s="43"/>
      <c r="TDU105" s="43"/>
      <c r="TDV105" s="43"/>
      <c r="TDW105" s="43"/>
      <c r="TDX105" s="43"/>
      <c r="TDY105" s="43"/>
      <c r="TDZ105" s="43"/>
      <c r="TEA105" s="43"/>
      <c r="TEB105" s="43"/>
      <c r="TEC105" s="43"/>
      <c r="TED105" s="43"/>
      <c r="TEE105" s="43"/>
      <c r="TEF105" s="43"/>
      <c r="TEG105" s="43"/>
      <c r="TEH105" s="43"/>
      <c r="TEI105" s="43"/>
      <c r="TEJ105" s="43"/>
      <c r="TEK105" s="43"/>
      <c r="TEL105" s="43"/>
      <c r="TEM105" s="43"/>
      <c r="TEN105" s="43"/>
      <c r="TEO105" s="43"/>
      <c r="TEP105" s="43"/>
      <c r="TEQ105" s="43"/>
      <c r="TER105" s="43"/>
      <c r="TES105" s="43"/>
      <c r="TET105" s="43"/>
      <c r="TEU105" s="43"/>
      <c r="TEV105" s="43"/>
      <c r="TEW105" s="43"/>
      <c r="TEX105" s="43"/>
      <c r="TEY105" s="43"/>
      <c r="TEZ105" s="43"/>
      <c r="TFA105" s="43"/>
      <c r="TFB105" s="43"/>
      <c r="TFC105" s="43"/>
      <c r="TFD105" s="43"/>
      <c r="TFE105" s="43"/>
      <c r="TFF105" s="43"/>
      <c r="TFG105" s="43"/>
      <c r="TFH105" s="43"/>
      <c r="TFI105" s="43"/>
      <c r="TFJ105" s="43"/>
      <c r="TFK105" s="43"/>
      <c r="TFL105" s="43"/>
      <c r="TFM105" s="43"/>
      <c r="TFN105" s="43"/>
      <c r="TFO105" s="43"/>
      <c r="TFP105" s="43"/>
      <c r="TFQ105" s="43"/>
      <c r="TFR105" s="43"/>
      <c r="TFS105" s="43"/>
      <c r="TFT105" s="43"/>
      <c r="TFU105" s="43"/>
      <c r="TFV105" s="43"/>
      <c r="TFW105" s="43"/>
      <c r="TFX105" s="43"/>
      <c r="TFY105" s="43"/>
      <c r="TFZ105" s="43"/>
      <c r="TGA105" s="43"/>
      <c r="TGB105" s="43"/>
      <c r="TGC105" s="43"/>
      <c r="TGD105" s="43"/>
      <c r="TGE105" s="43"/>
      <c r="TGF105" s="43"/>
      <c r="TGG105" s="43"/>
      <c r="TGH105" s="43"/>
      <c r="TGI105" s="43"/>
      <c r="TGJ105" s="43"/>
      <c r="TGK105" s="43"/>
      <c r="TGL105" s="43"/>
      <c r="TGM105" s="43"/>
      <c r="TGN105" s="43"/>
      <c r="TGO105" s="43"/>
      <c r="TGP105" s="43"/>
      <c r="TGQ105" s="43"/>
      <c r="TGR105" s="43"/>
      <c r="TGS105" s="43"/>
      <c r="TGT105" s="43"/>
      <c r="TGU105" s="43"/>
      <c r="TGV105" s="43"/>
      <c r="TGW105" s="43"/>
      <c r="TGX105" s="43"/>
      <c r="TGY105" s="43"/>
      <c r="TGZ105" s="43"/>
      <c r="THA105" s="43"/>
      <c r="THB105" s="43"/>
      <c r="THC105" s="43"/>
      <c r="THD105" s="43"/>
      <c r="THE105" s="43"/>
      <c r="THF105" s="43"/>
      <c r="THG105" s="43"/>
      <c r="THH105" s="43"/>
      <c r="THI105" s="43"/>
      <c r="THJ105" s="43"/>
      <c r="THK105" s="43"/>
      <c r="THL105" s="43"/>
      <c r="THM105" s="43"/>
      <c r="THN105" s="43"/>
      <c r="THO105" s="43"/>
      <c r="THP105" s="43"/>
      <c r="THQ105" s="43"/>
      <c r="THR105" s="43"/>
      <c r="THS105" s="43"/>
      <c r="THT105" s="43"/>
      <c r="THU105" s="43"/>
      <c r="THV105" s="43"/>
      <c r="THW105" s="43"/>
      <c r="THX105" s="43"/>
      <c r="THY105" s="43"/>
      <c r="THZ105" s="43"/>
      <c r="TIA105" s="43"/>
      <c r="TIB105" s="43"/>
      <c r="TIC105" s="43"/>
      <c r="TID105" s="43"/>
      <c r="TIE105" s="43"/>
      <c r="TIF105" s="43"/>
      <c r="TIG105" s="43"/>
      <c r="TIH105" s="43"/>
      <c r="TII105" s="43"/>
      <c r="TIJ105" s="43"/>
      <c r="TIK105" s="43"/>
      <c r="TIL105" s="43"/>
      <c r="TIM105" s="43"/>
      <c r="TIN105" s="43"/>
      <c r="TIO105" s="43"/>
      <c r="TIP105" s="43"/>
      <c r="TIQ105" s="43"/>
      <c r="TIR105" s="43"/>
      <c r="TIS105" s="43"/>
      <c r="TIT105" s="43"/>
      <c r="TIU105" s="43"/>
      <c r="TIV105" s="43"/>
      <c r="TIW105" s="43"/>
      <c r="TIX105" s="43"/>
      <c r="TIY105" s="43"/>
      <c r="TIZ105" s="43"/>
      <c r="TJA105" s="43"/>
      <c r="TJB105" s="43"/>
      <c r="TJC105" s="43"/>
      <c r="TJD105" s="43"/>
      <c r="TJE105" s="43"/>
      <c r="TJF105" s="43"/>
      <c r="TJG105" s="43"/>
      <c r="TJH105" s="43"/>
      <c r="TJI105" s="43"/>
      <c r="TJJ105" s="43"/>
      <c r="TJK105" s="43"/>
      <c r="TJL105" s="43"/>
      <c r="TJM105" s="43"/>
      <c r="TJN105" s="43"/>
      <c r="TJO105" s="43"/>
      <c r="TJP105" s="43"/>
      <c r="TJQ105" s="43"/>
      <c r="TJR105" s="43"/>
      <c r="TJS105" s="43"/>
      <c r="TJT105" s="43"/>
      <c r="TJU105" s="43"/>
      <c r="TJV105" s="43"/>
      <c r="TJW105" s="43"/>
      <c r="TJX105" s="43"/>
      <c r="TJY105" s="43"/>
      <c r="TJZ105" s="43"/>
      <c r="TKA105" s="43"/>
      <c r="TKB105" s="43"/>
      <c r="TKC105" s="43"/>
      <c r="TKD105" s="43"/>
      <c r="TKE105" s="43"/>
      <c r="TKF105" s="43"/>
      <c r="TKG105" s="43"/>
      <c r="TKH105" s="43"/>
      <c r="TKI105" s="43"/>
      <c r="TKJ105" s="43"/>
      <c r="TKK105" s="43"/>
      <c r="TKL105" s="43"/>
      <c r="TKM105" s="43"/>
      <c r="TKN105" s="43"/>
      <c r="TKO105" s="43"/>
      <c r="TKP105" s="43"/>
      <c r="TKQ105" s="43"/>
      <c r="TKR105" s="43"/>
      <c r="TKS105" s="43"/>
      <c r="TKT105" s="43"/>
      <c r="TKU105" s="43"/>
      <c r="TKV105" s="43"/>
      <c r="TKW105" s="43"/>
      <c r="TKX105" s="43"/>
      <c r="TKY105" s="43"/>
      <c r="TKZ105" s="43"/>
      <c r="TLA105" s="43"/>
      <c r="TLB105" s="43"/>
      <c r="TLC105" s="43"/>
      <c r="TLD105" s="43"/>
      <c r="TLE105" s="43"/>
      <c r="TLF105" s="43"/>
      <c r="TLG105" s="43"/>
      <c r="TLH105" s="43"/>
      <c r="TLI105" s="43"/>
      <c r="TLJ105" s="43"/>
      <c r="TLK105" s="43"/>
      <c r="TLL105" s="43"/>
      <c r="TLM105" s="43"/>
      <c r="TLN105" s="43"/>
      <c r="TLO105" s="43"/>
      <c r="TLP105" s="43"/>
      <c r="TLQ105" s="43"/>
      <c r="TLR105" s="43"/>
      <c r="TLS105" s="43"/>
      <c r="TLT105" s="43"/>
      <c r="TLU105" s="43"/>
      <c r="TLV105" s="43"/>
      <c r="TLW105" s="43"/>
      <c r="TLX105" s="43"/>
      <c r="TLY105" s="43"/>
      <c r="TLZ105" s="43"/>
      <c r="TMA105" s="43"/>
      <c r="TMB105" s="43"/>
      <c r="TMC105" s="43"/>
      <c r="TMD105" s="43"/>
      <c r="TME105" s="43"/>
      <c r="TMF105" s="43"/>
      <c r="TMG105" s="43"/>
      <c r="TMH105" s="43"/>
      <c r="TMI105" s="43"/>
      <c r="TMJ105" s="43"/>
      <c r="TMK105" s="43"/>
      <c r="TML105" s="43"/>
      <c r="TMM105" s="43"/>
      <c r="TMN105" s="43"/>
      <c r="TMO105" s="43"/>
      <c r="TMP105" s="43"/>
      <c r="TMQ105" s="43"/>
      <c r="TMR105" s="43"/>
      <c r="TMS105" s="43"/>
      <c r="TMT105" s="43"/>
      <c r="TMU105" s="43"/>
      <c r="TMV105" s="43"/>
      <c r="TMW105" s="43"/>
      <c r="TMX105" s="43"/>
      <c r="TMY105" s="43"/>
      <c r="TMZ105" s="43"/>
      <c r="TNA105" s="43"/>
      <c r="TNB105" s="43"/>
      <c r="TNC105" s="43"/>
      <c r="TND105" s="43"/>
      <c r="TNE105" s="43"/>
      <c r="TNF105" s="43"/>
      <c r="TNG105" s="43"/>
      <c r="TNH105" s="43"/>
      <c r="TNI105" s="43"/>
      <c r="TNJ105" s="43"/>
      <c r="TNK105" s="43"/>
      <c r="TNL105" s="43"/>
      <c r="TNM105" s="43"/>
      <c r="TNN105" s="43"/>
      <c r="TNO105" s="43"/>
      <c r="TNP105" s="43"/>
      <c r="TNQ105" s="43"/>
      <c r="TNR105" s="43"/>
      <c r="TNS105" s="43"/>
      <c r="TNT105" s="43"/>
      <c r="TNU105" s="43"/>
      <c r="TNV105" s="43"/>
      <c r="TNW105" s="43"/>
      <c r="TNX105" s="43"/>
      <c r="TNY105" s="43"/>
      <c r="TNZ105" s="43"/>
      <c r="TOA105" s="43"/>
      <c r="TOB105" s="43"/>
      <c r="TOC105" s="43"/>
      <c r="TOD105" s="43"/>
      <c r="TOE105" s="43"/>
      <c r="TOF105" s="43"/>
      <c r="TOG105" s="43"/>
      <c r="TOH105" s="43"/>
      <c r="TOI105" s="43"/>
      <c r="TOJ105" s="43"/>
      <c r="TOK105" s="43"/>
      <c r="TOL105" s="43"/>
      <c r="TOM105" s="43"/>
      <c r="TON105" s="43"/>
      <c r="TOO105" s="43"/>
      <c r="TOP105" s="43"/>
      <c r="TOQ105" s="43"/>
      <c r="TOR105" s="43"/>
      <c r="TOS105" s="43"/>
      <c r="TOT105" s="43"/>
      <c r="TOU105" s="43"/>
      <c r="TOV105" s="43"/>
      <c r="TOW105" s="43"/>
      <c r="TOX105" s="43"/>
      <c r="TOY105" s="43"/>
      <c r="TOZ105" s="43"/>
      <c r="TPA105" s="43"/>
      <c r="TPB105" s="43"/>
      <c r="TPC105" s="43"/>
      <c r="TPD105" s="43"/>
      <c r="TPE105" s="43"/>
      <c r="TPF105" s="43"/>
      <c r="TPG105" s="43"/>
      <c r="TPH105" s="43"/>
      <c r="TPI105" s="43"/>
      <c r="TPJ105" s="43"/>
      <c r="TPK105" s="43"/>
      <c r="TPL105" s="43"/>
      <c r="TPM105" s="43"/>
      <c r="TPN105" s="43"/>
      <c r="TPO105" s="43"/>
      <c r="TPP105" s="43"/>
      <c r="TPQ105" s="43"/>
      <c r="TPR105" s="43"/>
      <c r="TPS105" s="43"/>
      <c r="TPT105" s="43"/>
      <c r="TPU105" s="43"/>
      <c r="TPV105" s="43"/>
      <c r="TPW105" s="43"/>
      <c r="TPX105" s="43"/>
      <c r="TPY105" s="43"/>
      <c r="TPZ105" s="43"/>
      <c r="TQA105" s="43"/>
      <c r="TQB105" s="43"/>
      <c r="TQC105" s="43"/>
      <c r="TQD105" s="43"/>
      <c r="TQE105" s="43"/>
      <c r="TQF105" s="43"/>
      <c r="TQG105" s="43"/>
      <c r="TQH105" s="43"/>
      <c r="TQI105" s="43"/>
      <c r="TQJ105" s="43"/>
      <c r="TQK105" s="43"/>
      <c r="TQL105" s="43"/>
      <c r="TQM105" s="43"/>
      <c r="TQN105" s="43"/>
      <c r="TQO105" s="43"/>
      <c r="TQP105" s="43"/>
      <c r="TQQ105" s="43"/>
      <c r="TQR105" s="43"/>
      <c r="TQS105" s="43"/>
      <c r="TQT105" s="43"/>
      <c r="TQU105" s="43"/>
      <c r="TQV105" s="43"/>
      <c r="TQW105" s="43"/>
      <c r="TQX105" s="43"/>
      <c r="TQY105" s="43"/>
      <c r="TQZ105" s="43"/>
      <c r="TRA105" s="43"/>
      <c r="TRB105" s="43"/>
      <c r="TRC105" s="43"/>
      <c r="TRD105" s="43"/>
      <c r="TRE105" s="43"/>
      <c r="TRF105" s="43"/>
      <c r="TRG105" s="43"/>
      <c r="TRH105" s="43"/>
      <c r="TRI105" s="43"/>
      <c r="TRJ105" s="43"/>
      <c r="TRK105" s="43"/>
      <c r="TRL105" s="43"/>
      <c r="TRM105" s="43"/>
      <c r="TRN105" s="43"/>
      <c r="TRO105" s="43"/>
      <c r="TRP105" s="43"/>
      <c r="TRQ105" s="43"/>
      <c r="TRR105" s="43"/>
      <c r="TRS105" s="43"/>
      <c r="TRT105" s="43"/>
      <c r="TRU105" s="43"/>
      <c r="TRV105" s="43"/>
      <c r="TRW105" s="43"/>
      <c r="TRX105" s="43"/>
      <c r="TRY105" s="43"/>
      <c r="TRZ105" s="43"/>
      <c r="TSA105" s="43"/>
      <c r="TSB105" s="43"/>
      <c r="TSC105" s="43"/>
      <c r="TSD105" s="43"/>
      <c r="TSE105" s="43"/>
      <c r="TSF105" s="43"/>
      <c r="TSG105" s="43"/>
      <c r="TSH105" s="43"/>
      <c r="TSI105" s="43"/>
      <c r="TSJ105" s="43"/>
      <c r="TSK105" s="43"/>
      <c r="TSL105" s="43"/>
      <c r="TSM105" s="43"/>
      <c r="TSN105" s="43"/>
      <c r="TSO105" s="43"/>
      <c r="TSP105" s="43"/>
      <c r="TSQ105" s="43"/>
      <c r="TSR105" s="43"/>
      <c r="TSS105" s="43"/>
      <c r="TST105" s="43"/>
      <c r="TSU105" s="43"/>
      <c r="TSV105" s="43"/>
      <c r="TSW105" s="43"/>
      <c r="TSX105" s="43"/>
      <c r="TSY105" s="43"/>
      <c r="TSZ105" s="43"/>
      <c r="TTA105" s="43"/>
      <c r="TTB105" s="43"/>
      <c r="TTC105" s="43"/>
      <c r="TTD105" s="43"/>
      <c r="TTE105" s="43"/>
      <c r="TTF105" s="43"/>
      <c r="TTG105" s="43"/>
      <c r="TTH105" s="43"/>
      <c r="TTI105" s="43"/>
      <c r="TTJ105" s="43"/>
      <c r="TTK105" s="43"/>
      <c r="TTL105" s="43"/>
      <c r="TTM105" s="43"/>
      <c r="TTN105" s="43"/>
      <c r="TTO105" s="43"/>
      <c r="TTP105" s="43"/>
      <c r="TTQ105" s="43"/>
      <c r="TTR105" s="43"/>
      <c r="TTS105" s="43"/>
      <c r="TTT105" s="43"/>
      <c r="TTU105" s="43"/>
      <c r="TTV105" s="43"/>
      <c r="TTW105" s="43"/>
      <c r="TTX105" s="43"/>
      <c r="TTY105" s="43"/>
      <c r="TTZ105" s="43"/>
      <c r="TUA105" s="43"/>
      <c r="TUB105" s="43"/>
      <c r="TUC105" s="43"/>
      <c r="TUD105" s="43"/>
      <c r="TUE105" s="43"/>
      <c r="TUF105" s="43"/>
      <c r="TUG105" s="43"/>
      <c r="TUH105" s="43"/>
      <c r="TUI105" s="43"/>
      <c r="TUJ105" s="43"/>
      <c r="TUK105" s="43"/>
      <c r="TUL105" s="43"/>
      <c r="TUM105" s="43"/>
      <c r="TUN105" s="43"/>
      <c r="TUO105" s="43"/>
      <c r="TUP105" s="43"/>
      <c r="TUQ105" s="43"/>
      <c r="TUR105" s="43"/>
      <c r="TUS105" s="43"/>
      <c r="TUT105" s="43"/>
      <c r="TUU105" s="43"/>
      <c r="TUV105" s="43"/>
      <c r="TUW105" s="43"/>
      <c r="TUX105" s="43"/>
      <c r="TUY105" s="43"/>
      <c r="TUZ105" s="43"/>
      <c r="TVA105" s="43"/>
      <c r="TVB105" s="43"/>
      <c r="TVC105" s="43"/>
      <c r="TVD105" s="43"/>
      <c r="TVE105" s="43"/>
      <c r="TVF105" s="43"/>
      <c r="TVG105" s="43"/>
      <c r="TVH105" s="43"/>
      <c r="TVI105" s="43"/>
      <c r="TVJ105" s="43"/>
      <c r="TVK105" s="43"/>
      <c r="TVL105" s="43"/>
      <c r="TVM105" s="43"/>
      <c r="TVN105" s="43"/>
      <c r="TVO105" s="43"/>
      <c r="TVP105" s="43"/>
      <c r="TVQ105" s="43"/>
      <c r="TVR105" s="43"/>
      <c r="TVS105" s="43"/>
      <c r="TVT105" s="43"/>
      <c r="TVU105" s="43"/>
      <c r="TVV105" s="43"/>
      <c r="TVW105" s="43"/>
      <c r="TVX105" s="43"/>
      <c r="TVY105" s="43"/>
      <c r="TVZ105" s="43"/>
      <c r="TWA105" s="43"/>
      <c r="TWB105" s="43"/>
      <c r="TWC105" s="43"/>
      <c r="TWD105" s="43"/>
      <c r="TWE105" s="43"/>
      <c r="TWF105" s="43"/>
      <c r="TWG105" s="43"/>
      <c r="TWH105" s="43"/>
      <c r="TWI105" s="43"/>
      <c r="TWJ105" s="43"/>
      <c r="TWK105" s="43"/>
      <c r="TWL105" s="43"/>
      <c r="TWM105" s="43"/>
      <c r="TWN105" s="43"/>
      <c r="TWO105" s="43"/>
      <c r="TWP105" s="43"/>
      <c r="TWQ105" s="43"/>
      <c r="TWR105" s="43"/>
      <c r="TWS105" s="43"/>
      <c r="TWT105" s="43"/>
      <c r="TWU105" s="43"/>
      <c r="TWV105" s="43"/>
      <c r="TWW105" s="43"/>
      <c r="TWX105" s="43"/>
      <c r="TWY105" s="43"/>
      <c r="TWZ105" s="43"/>
      <c r="TXA105" s="43"/>
      <c r="TXB105" s="43"/>
      <c r="TXC105" s="43"/>
      <c r="TXD105" s="43"/>
      <c r="TXE105" s="43"/>
      <c r="TXF105" s="43"/>
      <c r="TXG105" s="43"/>
      <c r="TXH105" s="43"/>
      <c r="TXI105" s="43"/>
      <c r="TXJ105" s="43"/>
      <c r="TXK105" s="43"/>
      <c r="TXL105" s="43"/>
      <c r="TXM105" s="43"/>
      <c r="TXN105" s="43"/>
      <c r="TXO105" s="43"/>
      <c r="TXP105" s="43"/>
      <c r="TXQ105" s="43"/>
      <c r="TXR105" s="43"/>
      <c r="TXS105" s="43"/>
      <c r="TXT105" s="43"/>
      <c r="TXU105" s="43"/>
      <c r="TXV105" s="43"/>
      <c r="TXW105" s="43"/>
      <c r="TXX105" s="43"/>
      <c r="TXY105" s="43"/>
      <c r="TXZ105" s="43"/>
      <c r="TYA105" s="43"/>
      <c r="TYB105" s="43"/>
      <c r="TYC105" s="43"/>
      <c r="TYD105" s="43"/>
      <c r="TYE105" s="43"/>
      <c r="TYF105" s="43"/>
      <c r="TYG105" s="43"/>
      <c r="TYH105" s="43"/>
      <c r="TYI105" s="43"/>
      <c r="TYJ105" s="43"/>
      <c r="TYK105" s="43"/>
      <c r="TYL105" s="43"/>
      <c r="TYM105" s="43"/>
      <c r="TYN105" s="43"/>
      <c r="TYO105" s="43"/>
      <c r="TYP105" s="43"/>
      <c r="TYQ105" s="43"/>
      <c r="TYR105" s="43"/>
      <c r="TYS105" s="43"/>
      <c r="TYT105" s="43"/>
      <c r="TYU105" s="43"/>
      <c r="TYV105" s="43"/>
      <c r="TYW105" s="43"/>
      <c r="TYX105" s="43"/>
      <c r="TYY105" s="43"/>
      <c r="TYZ105" s="43"/>
      <c r="TZA105" s="43"/>
      <c r="TZB105" s="43"/>
      <c r="TZC105" s="43"/>
      <c r="TZD105" s="43"/>
      <c r="TZE105" s="43"/>
      <c r="TZF105" s="43"/>
      <c r="TZG105" s="43"/>
      <c r="TZH105" s="43"/>
      <c r="TZI105" s="43"/>
      <c r="TZJ105" s="43"/>
      <c r="TZK105" s="43"/>
      <c r="TZL105" s="43"/>
      <c r="TZM105" s="43"/>
      <c r="TZN105" s="43"/>
      <c r="TZO105" s="43"/>
      <c r="TZP105" s="43"/>
      <c r="TZQ105" s="43"/>
      <c r="TZR105" s="43"/>
      <c r="TZS105" s="43"/>
      <c r="TZT105" s="43"/>
      <c r="TZU105" s="43"/>
      <c r="TZV105" s="43"/>
      <c r="TZW105" s="43"/>
      <c r="TZX105" s="43"/>
      <c r="TZY105" s="43"/>
      <c r="TZZ105" s="43"/>
      <c r="UAA105" s="43"/>
      <c r="UAB105" s="43"/>
      <c r="UAC105" s="43"/>
      <c r="UAD105" s="43"/>
      <c r="UAE105" s="43"/>
      <c r="UAF105" s="43"/>
      <c r="UAG105" s="43"/>
      <c r="UAH105" s="43"/>
      <c r="UAI105" s="43"/>
      <c r="UAJ105" s="43"/>
      <c r="UAK105" s="43"/>
      <c r="UAL105" s="43"/>
      <c r="UAM105" s="43"/>
      <c r="UAN105" s="43"/>
      <c r="UAO105" s="43"/>
      <c r="UAP105" s="43"/>
      <c r="UAQ105" s="43"/>
      <c r="UAR105" s="43"/>
      <c r="UAS105" s="43"/>
      <c r="UAT105" s="43"/>
      <c r="UAU105" s="43"/>
      <c r="UAV105" s="43"/>
      <c r="UAW105" s="43"/>
      <c r="UAX105" s="43"/>
      <c r="UAY105" s="43"/>
      <c r="UAZ105" s="43"/>
      <c r="UBA105" s="43"/>
      <c r="UBB105" s="43"/>
      <c r="UBC105" s="43"/>
      <c r="UBD105" s="43"/>
      <c r="UBE105" s="43"/>
      <c r="UBF105" s="43"/>
      <c r="UBG105" s="43"/>
      <c r="UBH105" s="43"/>
      <c r="UBI105" s="43"/>
      <c r="UBJ105" s="43"/>
      <c r="UBK105" s="43"/>
      <c r="UBL105" s="43"/>
      <c r="UBM105" s="43"/>
      <c r="UBN105" s="43"/>
      <c r="UBO105" s="43"/>
      <c r="UBP105" s="43"/>
      <c r="UBQ105" s="43"/>
      <c r="UBR105" s="43"/>
      <c r="UBS105" s="43"/>
      <c r="UBT105" s="43"/>
      <c r="UBU105" s="43"/>
      <c r="UBV105" s="43"/>
      <c r="UBW105" s="43"/>
      <c r="UBX105" s="43"/>
      <c r="UBY105" s="43"/>
      <c r="UBZ105" s="43"/>
      <c r="UCA105" s="43"/>
      <c r="UCB105" s="43"/>
      <c r="UCC105" s="43"/>
      <c r="UCD105" s="43"/>
      <c r="UCE105" s="43"/>
      <c r="UCF105" s="43"/>
      <c r="UCG105" s="43"/>
      <c r="UCH105" s="43"/>
      <c r="UCI105" s="43"/>
      <c r="UCJ105" s="43"/>
      <c r="UCK105" s="43"/>
      <c r="UCL105" s="43"/>
      <c r="UCM105" s="43"/>
      <c r="UCN105" s="43"/>
      <c r="UCO105" s="43"/>
      <c r="UCP105" s="43"/>
      <c r="UCQ105" s="43"/>
      <c r="UCR105" s="43"/>
      <c r="UCS105" s="43"/>
      <c r="UCT105" s="43"/>
      <c r="UCU105" s="43"/>
      <c r="UCV105" s="43"/>
      <c r="UCW105" s="43"/>
      <c r="UCX105" s="43"/>
      <c r="UCY105" s="43"/>
      <c r="UCZ105" s="43"/>
      <c r="UDA105" s="43"/>
      <c r="UDB105" s="43"/>
      <c r="UDC105" s="43"/>
      <c r="UDD105" s="43"/>
      <c r="UDE105" s="43"/>
      <c r="UDF105" s="43"/>
      <c r="UDG105" s="43"/>
      <c r="UDH105" s="43"/>
      <c r="UDI105" s="43"/>
      <c r="UDJ105" s="43"/>
      <c r="UDK105" s="43"/>
      <c r="UDL105" s="43"/>
      <c r="UDM105" s="43"/>
      <c r="UDN105" s="43"/>
      <c r="UDO105" s="43"/>
      <c r="UDP105" s="43"/>
      <c r="UDQ105" s="43"/>
      <c r="UDR105" s="43"/>
      <c r="UDS105" s="43"/>
      <c r="UDT105" s="43"/>
      <c r="UDU105" s="43"/>
      <c r="UDV105" s="43"/>
      <c r="UDW105" s="43"/>
      <c r="UDX105" s="43"/>
      <c r="UDY105" s="43"/>
      <c r="UDZ105" s="43"/>
      <c r="UEA105" s="43"/>
      <c r="UEB105" s="43"/>
      <c r="UEC105" s="43"/>
      <c r="UED105" s="43"/>
      <c r="UEE105" s="43"/>
      <c r="UEF105" s="43"/>
      <c r="UEG105" s="43"/>
      <c r="UEH105" s="43"/>
      <c r="UEI105" s="43"/>
      <c r="UEJ105" s="43"/>
      <c r="UEK105" s="43"/>
      <c r="UEL105" s="43"/>
      <c r="UEM105" s="43"/>
      <c r="UEN105" s="43"/>
      <c r="UEO105" s="43"/>
      <c r="UEP105" s="43"/>
      <c r="UEQ105" s="43"/>
      <c r="UER105" s="43"/>
      <c r="UES105" s="43"/>
      <c r="UET105" s="43"/>
      <c r="UEU105" s="43"/>
      <c r="UEV105" s="43"/>
      <c r="UEW105" s="43"/>
      <c r="UEX105" s="43"/>
      <c r="UEY105" s="43"/>
      <c r="UEZ105" s="43"/>
      <c r="UFA105" s="43"/>
      <c r="UFB105" s="43"/>
      <c r="UFC105" s="43"/>
      <c r="UFD105" s="43"/>
      <c r="UFE105" s="43"/>
      <c r="UFF105" s="43"/>
      <c r="UFG105" s="43"/>
      <c r="UFH105" s="43"/>
      <c r="UFI105" s="43"/>
      <c r="UFJ105" s="43"/>
      <c r="UFK105" s="43"/>
      <c r="UFL105" s="43"/>
      <c r="UFM105" s="43"/>
      <c r="UFN105" s="43"/>
      <c r="UFO105" s="43"/>
      <c r="UFP105" s="43"/>
      <c r="UFQ105" s="43"/>
      <c r="UFR105" s="43"/>
      <c r="UFS105" s="43"/>
      <c r="UFT105" s="43"/>
      <c r="UFU105" s="43"/>
      <c r="UFV105" s="43"/>
      <c r="UFW105" s="43"/>
      <c r="UFX105" s="43"/>
      <c r="UFY105" s="43"/>
      <c r="UFZ105" s="43"/>
      <c r="UGA105" s="43"/>
      <c r="UGB105" s="43"/>
      <c r="UGC105" s="43"/>
      <c r="UGD105" s="43"/>
      <c r="UGE105" s="43"/>
      <c r="UGF105" s="43"/>
      <c r="UGG105" s="43"/>
      <c r="UGH105" s="43"/>
      <c r="UGI105" s="43"/>
      <c r="UGJ105" s="43"/>
      <c r="UGK105" s="43"/>
      <c r="UGL105" s="43"/>
      <c r="UGM105" s="43"/>
      <c r="UGN105" s="43"/>
      <c r="UGO105" s="43"/>
      <c r="UGP105" s="43"/>
      <c r="UGQ105" s="43"/>
      <c r="UGR105" s="43"/>
      <c r="UGS105" s="43"/>
      <c r="UGT105" s="43"/>
      <c r="UGU105" s="43"/>
      <c r="UGV105" s="43"/>
      <c r="UGW105" s="43"/>
      <c r="UGX105" s="43"/>
      <c r="UGY105" s="43"/>
      <c r="UGZ105" s="43"/>
      <c r="UHA105" s="43"/>
      <c r="UHB105" s="43"/>
      <c r="UHC105" s="43"/>
      <c r="UHD105" s="43"/>
      <c r="UHE105" s="43"/>
      <c r="UHF105" s="43"/>
      <c r="UHG105" s="43"/>
      <c r="UHH105" s="43"/>
      <c r="UHI105" s="43"/>
      <c r="UHJ105" s="43"/>
      <c r="UHK105" s="43"/>
      <c r="UHL105" s="43"/>
      <c r="UHM105" s="43"/>
      <c r="UHN105" s="43"/>
      <c r="UHO105" s="43"/>
      <c r="UHP105" s="43"/>
      <c r="UHQ105" s="43"/>
      <c r="UHR105" s="43"/>
      <c r="UHS105" s="43"/>
      <c r="UHT105" s="43"/>
      <c r="UHU105" s="43"/>
      <c r="UHV105" s="43"/>
      <c r="UHW105" s="43"/>
      <c r="UHX105" s="43"/>
      <c r="UHY105" s="43"/>
      <c r="UHZ105" s="43"/>
      <c r="UIA105" s="43"/>
      <c r="UIB105" s="43"/>
      <c r="UIC105" s="43"/>
      <c r="UID105" s="43"/>
      <c r="UIE105" s="43"/>
      <c r="UIF105" s="43"/>
      <c r="UIG105" s="43"/>
      <c r="UIH105" s="43"/>
      <c r="UII105" s="43"/>
      <c r="UIJ105" s="43"/>
      <c r="UIK105" s="43"/>
      <c r="UIL105" s="43"/>
      <c r="UIM105" s="43"/>
      <c r="UIN105" s="43"/>
      <c r="UIO105" s="43"/>
      <c r="UIP105" s="43"/>
      <c r="UIQ105" s="43"/>
      <c r="UIR105" s="43"/>
      <c r="UIS105" s="43"/>
      <c r="UIT105" s="43"/>
      <c r="UIU105" s="43"/>
      <c r="UIV105" s="43"/>
      <c r="UIW105" s="43"/>
      <c r="UIX105" s="43"/>
      <c r="UIY105" s="43"/>
      <c r="UIZ105" s="43"/>
      <c r="UJA105" s="43"/>
      <c r="UJB105" s="43"/>
      <c r="UJC105" s="43"/>
      <c r="UJD105" s="43"/>
      <c r="UJE105" s="43"/>
      <c r="UJF105" s="43"/>
      <c r="UJG105" s="43"/>
      <c r="UJH105" s="43"/>
      <c r="UJI105" s="43"/>
      <c r="UJJ105" s="43"/>
      <c r="UJK105" s="43"/>
      <c r="UJL105" s="43"/>
      <c r="UJM105" s="43"/>
      <c r="UJN105" s="43"/>
      <c r="UJO105" s="43"/>
      <c r="UJP105" s="43"/>
      <c r="UJQ105" s="43"/>
      <c r="UJR105" s="43"/>
      <c r="UJS105" s="43"/>
      <c r="UJT105" s="43"/>
      <c r="UJU105" s="43"/>
      <c r="UJV105" s="43"/>
      <c r="UJW105" s="43"/>
      <c r="UJX105" s="43"/>
      <c r="UJY105" s="43"/>
      <c r="UJZ105" s="43"/>
      <c r="UKA105" s="43"/>
      <c r="UKB105" s="43"/>
      <c r="UKC105" s="43"/>
      <c r="UKD105" s="43"/>
      <c r="UKE105" s="43"/>
      <c r="UKF105" s="43"/>
      <c r="UKG105" s="43"/>
      <c r="UKH105" s="43"/>
      <c r="UKI105" s="43"/>
      <c r="UKJ105" s="43"/>
      <c r="UKK105" s="43"/>
      <c r="UKL105" s="43"/>
      <c r="UKM105" s="43"/>
      <c r="UKN105" s="43"/>
      <c r="UKO105" s="43"/>
      <c r="UKP105" s="43"/>
      <c r="UKQ105" s="43"/>
      <c r="UKR105" s="43"/>
      <c r="UKS105" s="43"/>
      <c r="UKT105" s="43"/>
      <c r="UKU105" s="43"/>
      <c r="UKV105" s="43"/>
      <c r="UKW105" s="43"/>
      <c r="UKX105" s="43"/>
      <c r="UKY105" s="43"/>
      <c r="UKZ105" s="43"/>
      <c r="ULA105" s="43"/>
      <c r="ULB105" s="43"/>
      <c r="ULC105" s="43"/>
      <c r="ULD105" s="43"/>
      <c r="ULE105" s="43"/>
      <c r="ULF105" s="43"/>
      <c r="ULG105" s="43"/>
      <c r="ULH105" s="43"/>
      <c r="ULI105" s="43"/>
      <c r="ULJ105" s="43"/>
      <c r="ULK105" s="43"/>
      <c r="ULL105" s="43"/>
      <c r="ULM105" s="43"/>
      <c r="ULN105" s="43"/>
      <c r="ULO105" s="43"/>
      <c r="ULP105" s="43"/>
      <c r="ULQ105" s="43"/>
      <c r="ULR105" s="43"/>
      <c r="ULS105" s="43"/>
      <c r="ULT105" s="43"/>
      <c r="ULU105" s="43"/>
      <c r="ULV105" s="43"/>
      <c r="ULW105" s="43"/>
      <c r="ULX105" s="43"/>
      <c r="ULY105" s="43"/>
      <c r="ULZ105" s="43"/>
      <c r="UMA105" s="43"/>
      <c r="UMB105" s="43"/>
      <c r="UMC105" s="43"/>
      <c r="UMD105" s="43"/>
      <c r="UME105" s="43"/>
      <c r="UMF105" s="43"/>
      <c r="UMG105" s="43"/>
      <c r="UMH105" s="43"/>
      <c r="UMI105" s="43"/>
      <c r="UMJ105" s="43"/>
      <c r="UMK105" s="43"/>
      <c r="UML105" s="43"/>
      <c r="UMM105" s="43"/>
      <c r="UMN105" s="43"/>
      <c r="UMO105" s="43"/>
      <c r="UMP105" s="43"/>
      <c r="UMQ105" s="43"/>
      <c r="UMR105" s="43"/>
      <c r="UMS105" s="43"/>
      <c r="UMT105" s="43"/>
      <c r="UMU105" s="43"/>
      <c r="UMV105" s="43"/>
      <c r="UMW105" s="43"/>
      <c r="UMX105" s="43"/>
      <c r="UMY105" s="43"/>
      <c r="UMZ105" s="43"/>
      <c r="UNA105" s="43"/>
      <c r="UNB105" s="43"/>
      <c r="UNC105" s="43"/>
      <c r="UND105" s="43"/>
      <c r="UNE105" s="43"/>
      <c r="UNF105" s="43"/>
      <c r="UNG105" s="43"/>
      <c r="UNH105" s="43"/>
      <c r="UNI105" s="43"/>
      <c r="UNJ105" s="43"/>
      <c r="UNK105" s="43"/>
      <c r="UNL105" s="43"/>
      <c r="UNM105" s="43"/>
      <c r="UNN105" s="43"/>
      <c r="UNO105" s="43"/>
      <c r="UNP105" s="43"/>
      <c r="UNQ105" s="43"/>
      <c r="UNR105" s="43"/>
      <c r="UNS105" s="43"/>
      <c r="UNT105" s="43"/>
      <c r="UNU105" s="43"/>
      <c r="UNV105" s="43"/>
      <c r="UNW105" s="43"/>
      <c r="UNX105" s="43"/>
      <c r="UNY105" s="43"/>
      <c r="UNZ105" s="43"/>
      <c r="UOA105" s="43"/>
      <c r="UOB105" s="43"/>
      <c r="UOC105" s="43"/>
      <c r="UOD105" s="43"/>
      <c r="UOE105" s="43"/>
      <c r="UOF105" s="43"/>
      <c r="UOG105" s="43"/>
      <c r="UOH105" s="43"/>
      <c r="UOI105" s="43"/>
      <c r="UOJ105" s="43"/>
      <c r="UOK105" s="43"/>
      <c r="UOL105" s="43"/>
      <c r="UOM105" s="43"/>
      <c r="UON105" s="43"/>
      <c r="UOO105" s="43"/>
      <c r="UOP105" s="43"/>
      <c r="UOQ105" s="43"/>
      <c r="UOR105" s="43"/>
      <c r="UOS105" s="43"/>
      <c r="UOT105" s="43"/>
      <c r="UOU105" s="43"/>
      <c r="UOV105" s="43"/>
      <c r="UOW105" s="43"/>
      <c r="UOX105" s="43"/>
      <c r="UOY105" s="43"/>
      <c r="UOZ105" s="43"/>
      <c r="UPA105" s="43"/>
      <c r="UPB105" s="43"/>
      <c r="UPC105" s="43"/>
      <c r="UPD105" s="43"/>
      <c r="UPE105" s="43"/>
      <c r="UPF105" s="43"/>
      <c r="UPG105" s="43"/>
      <c r="UPH105" s="43"/>
      <c r="UPI105" s="43"/>
      <c r="UPJ105" s="43"/>
      <c r="UPK105" s="43"/>
      <c r="UPL105" s="43"/>
      <c r="UPM105" s="43"/>
      <c r="UPN105" s="43"/>
      <c r="UPO105" s="43"/>
      <c r="UPP105" s="43"/>
      <c r="UPQ105" s="43"/>
      <c r="UPR105" s="43"/>
      <c r="UPS105" s="43"/>
      <c r="UPT105" s="43"/>
      <c r="UPU105" s="43"/>
      <c r="UPV105" s="43"/>
      <c r="UPW105" s="43"/>
      <c r="UPX105" s="43"/>
      <c r="UPY105" s="43"/>
      <c r="UPZ105" s="43"/>
      <c r="UQA105" s="43"/>
      <c r="UQB105" s="43"/>
      <c r="UQC105" s="43"/>
      <c r="UQD105" s="43"/>
      <c r="UQE105" s="43"/>
      <c r="UQF105" s="43"/>
      <c r="UQG105" s="43"/>
      <c r="UQH105" s="43"/>
      <c r="UQI105" s="43"/>
      <c r="UQJ105" s="43"/>
      <c r="UQK105" s="43"/>
      <c r="UQL105" s="43"/>
      <c r="UQM105" s="43"/>
      <c r="UQN105" s="43"/>
      <c r="UQO105" s="43"/>
      <c r="UQP105" s="43"/>
      <c r="UQQ105" s="43"/>
      <c r="UQR105" s="43"/>
      <c r="UQS105" s="43"/>
      <c r="UQT105" s="43"/>
      <c r="UQU105" s="43"/>
      <c r="UQV105" s="43"/>
      <c r="UQW105" s="43"/>
      <c r="UQX105" s="43"/>
      <c r="UQY105" s="43"/>
      <c r="UQZ105" s="43"/>
      <c r="URA105" s="43"/>
      <c r="URB105" s="43"/>
      <c r="URC105" s="43"/>
      <c r="URD105" s="43"/>
      <c r="URE105" s="43"/>
      <c r="URF105" s="43"/>
      <c r="URG105" s="43"/>
      <c r="URH105" s="43"/>
      <c r="URI105" s="43"/>
      <c r="URJ105" s="43"/>
      <c r="URK105" s="43"/>
      <c r="URL105" s="43"/>
      <c r="URM105" s="43"/>
      <c r="URN105" s="43"/>
      <c r="URO105" s="43"/>
      <c r="URP105" s="43"/>
      <c r="URQ105" s="43"/>
      <c r="URR105" s="43"/>
      <c r="URS105" s="43"/>
      <c r="URT105" s="43"/>
      <c r="URU105" s="43"/>
      <c r="URV105" s="43"/>
      <c r="URW105" s="43"/>
      <c r="URX105" s="43"/>
      <c r="URY105" s="43"/>
      <c r="URZ105" s="43"/>
      <c r="USA105" s="43"/>
      <c r="USB105" s="43"/>
      <c r="USC105" s="43"/>
      <c r="USD105" s="43"/>
      <c r="USE105" s="43"/>
      <c r="USF105" s="43"/>
      <c r="USG105" s="43"/>
      <c r="USH105" s="43"/>
      <c r="USI105" s="43"/>
      <c r="USJ105" s="43"/>
      <c r="USK105" s="43"/>
      <c r="USL105" s="43"/>
      <c r="USM105" s="43"/>
      <c r="USN105" s="43"/>
      <c r="USO105" s="43"/>
      <c r="USP105" s="43"/>
      <c r="USQ105" s="43"/>
      <c r="USR105" s="43"/>
      <c r="USS105" s="43"/>
      <c r="UST105" s="43"/>
      <c r="USU105" s="43"/>
      <c r="USV105" s="43"/>
      <c r="USW105" s="43"/>
      <c r="USX105" s="43"/>
      <c r="USY105" s="43"/>
      <c r="USZ105" s="43"/>
      <c r="UTA105" s="43"/>
      <c r="UTB105" s="43"/>
      <c r="UTC105" s="43"/>
      <c r="UTD105" s="43"/>
      <c r="UTE105" s="43"/>
      <c r="UTF105" s="43"/>
      <c r="UTG105" s="43"/>
      <c r="UTH105" s="43"/>
      <c r="UTI105" s="43"/>
      <c r="UTJ105" s="43"/>
      <c r="UTK105" s="43"/>
      <c r="UTL105" s="43"/>
      <c r="UTM105" s="43"/>
      <c r="UTN105" s="43"/>
      <c r="UTO105" s="43"/>
      <c r="UTP105" s="43"/>
      <c r="UTQ105" s="43"/>
      <c r="UTR105" s="43"/>
      <c r="UTS105" s="43"/>
      <c r="UTT105" s="43"/>
      <c r="UTU105" s="43"/>
      <c r="UTV105" s="43"/>
      <c r="UTW105" s="43"/>
      <c r="UTX105" s="43"/>
      <c r="UTY105" s="43"/>
      <c r="UTZ105" s="43"/>
      <c r="UUA105" s="43"/>
      <c r="UUB105" s="43"/>
      <c r="UUC105" s="43"/>
      <c r="UUD105" s="43"/>
      <c r="UUE105" s="43"/>
      <c r="UUF105" s="43"/>
      <c r="UUG105" s="43"/>
      <c r="UUH105" s="43"/>
      <c r="UUI105" s="43"/>
      <c r="UUJ105" s="43"/>
      <c r="UUK105" s="43"/>
      <c r="UUL105" s="43"/>
      <c r="UUM105" s="43"/>
      <c r="UUN105" s="43"/>
      <c r="UUO105" s="43"/>
      <c r="UUP105" s="43"/>
      <c r="UUQ105" s="43"/>
      <c r="UUR105" s="43"/>
      <c r="UUS105" s="43"/>
      <c r="UUT105" s="43"/>
      <c r="UUU105" s="43"/>
      <c r="UUV105" s="43"/>
      <c r="UUW105" s="43"/>
      <c r="UUX105" s="43"/>
      <c r="UUY105" s="43"/>
      <c r="UUZ105" s="43"/>
      <c r="UVA105" s="43"/>
      <c r="UVB105" s="43"/>
      <c r="UVC105" s="43"/>
      <c r="UVD105" s="43"/>
      <c r="UVE105" s="43"/>
      <c r="UVF105" s="43"/>
      <c r="UVG105" s="43"/>
      <c r="UVH105" s="43"/>
      <c r="UVI105" s="43"/>
      <c r="UVJ105" s="43"/>
      <c r="UVK105" s="43"/>
      <c r="UVL105" s="43"/>
      <c r="UVM105" s="43"/>
      <c r="UVN105" s="43"/>
      <c r="UVO105" s="43"/>
      <c r="UVP105" s="43"/>
      <c r="UVQ105" s="43"/>
      <c r="UVR105" s="43"/>
      <c r="UVS105" s="43"/>
      <c r="UVT105" s="43"/>
      <c r="UVU105" s="43"/>
      <c r="UVV105" s="43"/>
      <c r="UVW105" s="43"/>
      <c r="UVX105" s="43"/>
      <c r="UVY105" s="43"/>
      <c r="UVZ105" s="43"/>
      <c r="UWA105" s="43"/>
      <c r="UWB105" s="43"/>
      <c r="UWC105" s="43"/>
      <c r="UWD105" s="43"/>
      <c r="UWE105" s="43"/>
      <c r="UWF105" s="43"/>
      <c r="UWG105" s="43"/>
      <c r="UWH105" s="43"/>
      <c r="UWI105" s="43"/>
      <c r="UWJ105" s="43"/>
      <c r="UWK105" s="43"/>
      <c r="UWL105" s="43"/>
      <c r="UWM105" s="43"/>
      <c r="UWN105" s="43"/>
      <c r="UWO105" s="43"/>
      <c r="UWP105" s="43"/>
      <c r="UWQ105" s="43"/>
      <c r="UWR105" s="43"/>
      <c r="UWS105" s="43"/>
      <c r="UWT105" s="43"/>
      <c r="UWU105" s="43"/>
      <c r="UWV105" s="43"/>
      <c r="UWW105" s="43"/>
      <c r="UWX105" s="43"/>
      <c r="UWY105" s="43"/>
      <c r="UWZ105" s="43"/>
      <c r="UXA105" s="43"/>
      <c r="UXB105" s="43"/>
      <c r="UXC105" s="43"/>
      <c r="UXD105" s="43"/>
      <c r="UXE105" s="43"/>
      <c r="UXF105" s="43"/>
      <c r="UXG105" s="43"/>
      <c r="UXH105" s="43"/>
      <c r="UXI105" s="43"/>
      <c r="UXJ105" s="43"/>
      <c r="UXK105" s="43"/>
      <c r="UXL105" s="43"/>
      <c r="UXM105" s="43"/>
      <c r="UXN105" s="43"/>
      <c r="UXO105" s="43"/>
      <c r="UXP105" s="43"/>
      <c r="UXQ105" s="43"/>
      <c r="UXR105" s="43"/>
      <c r="UXS105" s="43"/>
      <c r="UXT105" s="43"/>
      <c r="UXU105" s="43"/>
      <c r="UXV105" s="43"/>
      <c r="UXW105" s="43"/>
      <c r="UXX105" s="43"/>
      <c r="UXY105" s="43"/>
      <c r="UXZ105" s="43"/>
      <c r="UYA105" s="43"/>
      <c r="UYB105" s="43"/>
      <c r="UYC105" s="43"/>
      <c r="UYD105" s="43"/>
      <c r="UYE105" s="43"/>
      <c r="UYF105" s="43"/>
      <c r="UYG105" s="43"/>
      <c r="UYH105" s="43"/>
      <c r="UYI105" s="43"/>
      <c r="UYJ105" s="43"/>
      <c r="UYK105" s="43"/>
      <c r="UYL105" s="43"/>
      <c r="UYM105" s="43"/>
      <c r="UYN105" s="43"/>
      <c r="UYO105" s="43"/>
      <c r="UYP105" s="43"/>
      <c r="UYQ105" s="43"/>
      <c r="UYR105" s="43"/>
      <c r="UYS105" s="43"/>
      <c r="UYT105" s="43"/>
      <c r="UYU105" s="43"/>
      <c r="UYV105" s="43"/>
      <c r="UYW105" s="43"/>
      <c r="UYX105" s="43"/>
      <c r="UYY105" s="43"/>
      <c r="UYZ105" s="43"/>
      <c r="UZA105" s="43"/>
      <c r="UZB105" s="43"/>
      <c r="UZC105" s="43"/>
      <c r="UZD105" s="43"/>
      <c r="UZE105" s="43"/>
      <c r="UZF105" s="43"/>
      <c r="UZG105" s="43"/>
      <c r="UZH105" s="43"/>
      <c r="UZI105" s="43"/>
      <c r="UZJ105" s="43"/>
      <c r="UZK105" s="43"/>
      <c r="UZL105" s="43"/>
      <c r="UZM105" s="43"/>
      <c r="UZN105" s="43"/>
      <c r="UZO105" s="43"/>
      <c r="UZP105" s="43"/>
      <c r="UZQ105" s="43"/>
      <c r="UZR105" s="43"/>
      <c r="UZS105" s="43"/>
      <c r="UZT105" s="43"/>
      <c r="UZU105" s="43"/>
      <c r="UZV105" s="43"/>
      <c r="UZW105" s="43"/>
      <c r="UZX105" s="43"/>
      <c r="UZY105" s="43"/>
      <c r="UZZ105" s="43"/>
      <c r="VAA105" s="43"/>
      <c r="VAB105" s="43"/>
      <c r="VAC105" s="43"/>
      <c r="VAD105" s="43"/>
      <c r="VAE105" s="43"/>
      <c r="VAF105" s="43"/>
      <c r="VAG105" s="43"/>
      <c r="VAH105" s="43"/>
      <c r="VAI105" s="43"/>
      <c r="VAJ105" s="43"/>
      <c r="VAK105" s="43"/>
      <c r="VAL105" s="43"/>
      <c r="VAM105" s="43"/>
      <c r="VAN105" s="43"/>
      <c r="VAO105" s="43"/>
      <c r="VAP105" s="43"/>
      <c r="VAQ105" s="43"/>
      <c r="VAR105" s="43"/>
      <c r="VAS105" s="43"/>
      <c r="VAT105" s="43"/>
      <c r="VAU105" s="43"/>
      <c r="VAV105" s="43"/>
      <c r="VAW105" s="43"/>
      <c r="VAX105" s="43"/>
      <c r="VAY105" s="43"/>
      <c r="VAZ105" s="43"/>
      <c r="VBA105" s="43"/>
      <c r="VBB105" s="43"/>
      <c r="VBC105" s="43"/>
      <c r="VBD105" s="43"/>
      <c r="VBE105" s="43"/>
      <c r="VBF105" s="43"/>
      <c r="VBG105" s="43"/>
      <c r="VBH105" s="43"/>
      <c r="VBI105" s="43"/>
      <c r="VBJ105" s="43"/>
      <c r="VBK105" s="43"/>
      <c r="VBL105" s="43"/>
      <c r="VBM105" s="43"/>
      <c r="VBN105" s="43"/>
      <c r="VBO105" s="43"/>
      <c r="VBP105" s="43"/>
      <c r="VBQ105" s="43"/>
      <c r="VBR105" s="43"/>
      <c r="VBS105" s="43"/>
      <c r="VBT105" s="43"/>
      <c r="VBU105" s="43"/>
      <c r="VBV105" s="43"/>
      <c r="VBW105" s="43"/>
      <c r="VBX105" s="43"/>
      <c r="VBY105" s="43"/>
      <c r="VBZ105" s="43"/>
      <c r="VCA105" s="43"/>
      <c r="VCB105" s="43"/>
      <c r="VCC105" s="43"/>
      <c r="VCD105" s="43"/>
      <c r="VCE105" s="43"/>
      <c r="VCF105" s="43"/>
      <c r="VCG105" s="43"/>
      <c r="VCH105" s="43"/>
      <c r="VCI105" s="43"/>
      <c r="VCJ105" s="43"/>
      <c r="VCK105" s="43"/>
      <c r="VCL105" s="43"/>
      <c r="VCM105" s="43"/>
      <c r="VCN105" s="43"/>
      <c r="VCO105" s="43"/>
      <c r="VCP105" s="43"/>
      <c r="VCQ105" s="43"/>
      <c r="VCR105" s="43"/>
      <c r="VCS105" s="43"/>
      <c r="VCT105" s="43"/>
      <c r="VCU105" s="43"/>
      <c r="VCV105" s="43"/>
      <c r="VCW105" s="43"/>
      <c r="VCX105" s="43"/>
      <c r="VCY105" s="43"/>
      <c r="VCZ105" s="43"/>
      <c r="VDA105" s="43"/>
      <c r="VDB105" s="43"/>
      <c r="VDC105" s="43"/>
      <c r="VDD105" s="43"/>
      <c r="VDE105" s="43"/>
      <c r="VDF105" s="43"/>
      <c r="VDG105" s="43"/>
      <c r="VDH105" s="43"/>
      <c r="VDI105" s="43"/>
      <c r="VDJ105" s="43"/>
      <c r="VDK105" s="43"/>
      <c r="VDL105" s="43"/>
      <c r="VDM105" s="43"/>
      <c r="VDN105" s="43"/>
      <c r="VDO105" s="43"/>
      <c r="VDP105" s="43"/>
      <c r="VDQ105" s="43"/>
      <c r="VDR105" s="43"/>
      <c r="VDS105" s="43"/>
      <c r="VDT105" s="43"/>
      <c r="VDU105" s="43"/>
      <c r="VDV105" s="43"/>
      <c r="VDW105" s="43"/>
      <c r="VDX105" s="43"/>
      <c r="VDY105" s="43"/>
      <c r="VDZ105" s="43"/>
      <c r="VEA105" s="43"/>
      <c r="VEB105" s="43"/>
      <c r="VEC105" s="43"/>
      <c r="VED105" s="43"/>
      <c r="VEE105" s="43"/>
      <c r="VEF105" s="43"/>
      <c r="VEG105" s="43"/>
      <c r="VEH105" s="43"/>
      <c r="VEI105" s="43"/>
      <c r="VEJ105" s="43"/>
      <c r="VEK105" s="43"/>
      <c r="VEL105" s="43"/>
      <c r="VEM105" s="43"/>
      <c r="VEN105" s="43"/>
      <c r="VEO105" s="43"/>
      <c r="VEP105" s="43"/>
      <c r="VEQ105" s="43"/>
      <c r="VER105" s="43"/>
      <c r="VES105" s="43"/>
      <c r="VET105" s="43"/>
      <c r="VEU105" s="43"/>
      <c r="VEV105" s="43"/>
      <c r="VEW105" s="43"/>
      <c r="VEX105" s="43"/>
      <c r="VEY105" s="43"/>
      <c r="VEZ105" s="43"/>
      <c r="VFA105" s="43"/>
      <c r="VFB105" s="43"/>
      <c r="VFC105" s="43"/>
      <c r="VFD105" s="43"/>
      <c r="VFE105" s="43"/>
      <c r="VFF105" s="43"/>
      <c r="VFG105" s="43"/>
      <c r="VFH105" s="43"/>
      <c r="VFI105" s="43"/>
      <c r="VFJ105" s="43"/>
      <c r="VFK105" s="43"/>
      <c r="VFL105" s="43"/>
      <c r="VFM105" s="43"/>
      <c r="VFN105" s="43"/>
      <c r="VFO105" s="43"/>
      <c r="VFP105" s="43"/>
      <c r="VFQ105" s="43"/>
      <c r="VFR105" s="43"/>
      <c r="VFS105" s="43"/>
      <c r="VFT105" s="43"/>
      <c r="VFU105" s="43"/>
      <c r="VFV105" s="43"/>
      <c r="VFW105" s="43"/>
      <c r="VFX105" s="43"/>
      <c r="VFY105" s="43"/>
      <c r="VFZ105" s="43"/>
      <c r="VGA105" s="43"/>
      <c r="VGB105" s="43"/>
      <c r="VGC105" s="43"/>
      <c r="VGD105" s="43"/>
      <c r="VGE105" s="43"/>
      <c r="VGF105" s="43"/>
      <c r="VGG105" s="43"/>
      <c r="VGH105" s="43"/>
      <c r="VGI105" s="43"/>
      <c r="VGJ105" s="43"/>
      <c r="VGK105" s="43"/>
      <c r="VGL105" s="43"/>
      <c r="VGM105" s="43"/>
      <c r="VGN105" s="43"/>
      <c r="VGO105" s="43"/>
      <c r="VGP105" s="43"/>
      <c r="VGQ105" s="43"/>
      <c r="VGR105" s="43"/>
      <c r="VGS105" s="43"/>
      <c r="VGT105" s="43"/>
      <c r="VGU105" s="43"/>
      <c r="VGV105" s="43"/>
      <c r="VGW105" s="43"/>
      <c r="VGX105" s="43"/>
      <c r="VGY105" s="43"/>
      <c r="VGZ105" s="43"/>
      <c r="VHA105" s="43"/>
      <c r="VHB105" s="43"/>
      <c r="VHC105" s="43"/>
      <c r="VHD105" s="43"/>
      <c r="VHE105" s="43"/>
      <c r="VHF105" s="43"/>
      <c r="VHG105" s="43"/>
      <c r="VHH105" s="43"/>
      <c r="VHI105" s="43"/>
      <c r="VHJ105" s="43"/>
      <c r="VHK105" s="43"/>
      <c r="VHL105" s="43"/>
      <c r="VHM105" s="43"/>
      <c r="VHN105" s="43"/>
      <c r="VHO105" s="43"/>
      <c r="VHP105" s="43"/>
      <c r="VHQ105" s="43"/>
      <c r="VHR105" s="43"/>
      <c r="VHS105" s="43"/>
      <c r="VHT105" s="43"/>
      <c r="VHU105" s="43"/>
      <c r="VHV105" s="43"/>
      <c r="VHW105" s="43"/>
      <c r="VHX105" s="43"/>
      <c r="VHY105" s="43"/>
      <c r="VHZ105" s="43"/>
      <c r="VIA105" s="43"/>
      <c r="VIB105" s="43"/>
      <c r="VIC105" s="43"/>
      <c r="VID105" s="43"/>
      <c r="VIE105" s="43"/>
      <c r="VIF105" s="43"/>
      <c r="VIG105" s="43"/>
      <c r="VIH105" s="43"/>
      <c r="VII105" s="43"/>
      <c r="VIJ105" s="43"/>
      <c r="VIK105" s="43"/>
      <c r="VIL105" s="43"/>
      <c r="VIM105" s="43"/>
      <c r="VIN105" s="43"/>
      <c r="VIO105" s="43"/>
      <c r="VIP105" s="43"/>
      <c r="VIQ105" s="43"/>
      <c r="VIR105" s="43"/>
      <c r="VIS105" s="43"/>
      <c r="VIT105" s="43"/>
      <c r="VIU105" s="43"/>
      <c r="VIV105" s="43"/>
      <c r="VIW105" s="43"/>
      <c r="VIX105" s="43"/>
      <c r="VIY105" s="43"/>
      <c r="VIZ105" s="43"/>
      <c r="VJA105" s="43"/>
      <c r="VJB105" s="43"/>
      <c r="VJC105" s="43"/>
      <c r="VJD105" s="43"/>
      <c r="VJE105" s="43"/>
      <c r="VJF105" s="43"/>
      <c r="VJG105" s="43"/>
      <c r="VJH105" s="43"/>
      <c r="VJI105" s="43"/>
      <c r="VJJ105" s="43"/>
      <c r="VJK105" s="43"/>
      <c r="VJL105" s="43"/>
      <c r="VJM105" s="43"/>
      <c r="VJN105" s="43"/>
      <c r="VJO105" s="43"/>
      <c r="VJP105" s="43"/>
      <c r="VJQ105" s="43"/>
      <c r="VJR105" s="43"/>
      <c r="VJS105" s="43"/>
      <c r="VJT105" s="43"/>
      <c r="VJU105" s="43"/>
      <c r="VJV105" s="43"/>
      <c r="VJW105" s="43"/>
      <c r="VJX105" s="43"/>
      <c r="VJY105" s="43"/>
      <c r="VJZ105" s="43"/>
      <c r="VKA105" s="43"/>
      <c r="VKB105" s="43"/>
      <c r="VKC105" s="43"/>
      <c r="VKD105" s="43"/>
      <c r="VKE105" s="43"/>
      <c r="VKF105" s="43"/>
      <c r="VKG105" s="43"/>
      <c r="VKH105" s="43"/>
      <c r="VKI105" s="43"/>
      <c r="VKJ105" s="43"/>
      <c r="VKK105" s="43"/>
      <c r="VKL105" s="43"/>
      <c r="VKM105" s="43"/>
      <c r="VKN105" s="43"/>
      <c r="VKO105" s="43"/>
      <c r="VKP105" s="43"/>
      <c r="VKQ105" s="43"/>
      <c r="VKR105" s="43"/>
      <c r="VKS105" s="43"/>
      <c r="VKT105" s="43"/>
      <c r="VKU105" s="43"/>
      <c r="VKV105" s="43"/>
      <c r="VKW105" s="43"/>
      <c r="VKX105" s="43"/>
      <c r="VKY105" s="43"/>
      <c r="VKZ105" s="43"/>
      <c r="VLA105" s="43"/>
      <c r="VLB105" s="43"/>
      <c r="VLC105" s="43"/>
      <c r="VLD105" s="43"/>
      <c r="VLE105" s="43"/>
      <c r="VLF105" s="43"/>
      <c r="VLG105" s="43"/>
      <c r="VLH105" s="43"/>
      <c r="VLI105" s="43"/>
      <c r="VLJ105" s="43"/>
      <c r="VLK105" s="43"/>
      <c r="VLL105" s="43"/>
      <c r="VLM105" s="43"/>
      <c r="VLN105" s="43"/>
      <c r="VLO105" s="43"/>
      <c r="VLP105" s="43"/>
      <c r="VLQ105" s="43"/>
      <c r="VLR105" s="43"/>
      <c r="VLS105" s="43"/>
      <c r="VLT105" s="43"/>
      <c r="VLU105" s="43"/>
      <c r="VLV105" s="43"/>
      <c r="VLW105" s="43"/>
      <c r="VLX105" s="43"/>
      <c r="VLY105" s="43"/>
      <c r="VLZ105" s="43"/>
      <c r="VMA105" s="43"/>
      <c r="VMB105" s="43"/>
      <c r="VMC105" s="43"/>
      <c r="VMD105" s="43"/>
      <c r="VME105" s="43"/>
      <c r="VMF105" s="43"/>
      <c r="VMG105" s="43"/>
      <c r="VMH105" s="43"/>
      <c r="VMI105" s="43"/>
      <c r="VMJ105" s="43"/>
      <c r="VMK105" s="43"/>
      <c r="VML105" s="43"/>
      <c r="VMM105" s="43"/>
      <c r="VMN105" s="43"/>
      <c r="VMO105" s="43"/>
      <c r="VMP105" s="43"/>
      <c r="VMQ105" s="43"/>
      <c r="VMR105" s="43"/>
      <c r="VMS105" s="43"/>
      <c r="VMT105" s="43"/>
      <c r="VMU105" s="43"/>
      <c r="VMV105" s="43"/>
      <c r="VMW105" s="43"/>
      <c r="VMX105" s="43"/>
      <c r="VMY105" s="43"/>
      <c r="VMZ105" s="43"/>
      <c r="VNA105" s="43"/>
      <c r="VNB105" s="43"/>
      <c r="VNC105" s="43"/>
      <c r="VND105" s="43"/>
      <c r="VNE105" s="43"/>
      <c r="VNF105" s="43"/>
      <c r="VNG105" s="43"/>
      <c r="VNH105" s="43"/>
      <c r="VNI105" s="43"/>
      <c r="VNJ105" s="43"/>
      <c r="VNK105" s="43"/>
      <c r="VNL105" s="43"/>
      <c r="VNM105" s="43"/>
      <c r="VNN105" s="43"/>
      <c r="VNO105" s="43"/>
      <c r="VNP105" s="43"/>
      <c r="VNQ105" s="43"/>
      <c r="VNR105" s="43"/>
      <c r="VNS105" s="43"/>
      <c r="VNT105" s="43"/>
      <c r="VNU105" s="43"/>
      <c r="VNV105" s="43"/>
      <c r="VNW105" s="43"/>
      <c r="VNX105" s="43"/>
      <c r="VNY105" s="43"/>
      <c r="VNZ105" s="43"/>
      <c r="VOA105" s="43"/>
      <c r="VOB105" s="43"/>
      <c r="VOC105" s="43"/>
      <c r="VOD105" s="43"/>
      <c r="VOE105" s="43"/>
      <c r="VOF105" s="43"/>
      <c r="VOG105" s="43"/>
      <c r="VOH105" s="43"/>
      <c r="VOI105" s="43"/>
      <c r="VOJ105" s="43"/>
      <c r="VOK105" s="43"/>
      <c r="VOL105" s="43"/>
      <c r="VOM105" s="43"/>
      <c r="VON105" s="43"/>
      <c r="VOO105" s="43"/>
      <c r="VOP105" s="43"/>
      <c r="VOQ105" s="43"/>
      <c r="VOR105" s="43"/>
      <c r="VOS105" s="43"/>
      <c r="VOT105" s="43"/>
      <c r="VOU105" s="43"/>
      <c r="VOV105" s="43"/>
      <c r="VOW105" s="43"/>
      <c r="VOX105" s="43"/>
      <c r="VOY105" s="43"/>
      <c r="VOZ105" s="43"/>
      <c r="VPA105" s="43"/>
      <c r="VPB105" s="43"/>
      <c r="VPC105" s="43"/>
      <c r="VPD105" s="43"/>
      <c r="VPE105" s="43"/>
      <c r="VPF105" s="43"/>
      <c r="VPG105" s="43"/>
      <c r="VPH105" s="43"/>
      <c r="VPI105" s="43"/>
      <c r="VPJ105" s="43"/>
      <c r="VPK105" s="43"/>
      <c r="VPL105" s="43"/>
      <c r="VPM105" s="43"/>
      <c r="VPN105" s="43"/>
      <c r="VPO105" s="43"/>
      <c r="VPP105" s="43"/>
      <c r="VPQ105" s="43"/>
      <c r="VPR105" s="43"/>
      <c r="VPS105" s="43"/>
      <c r="VPT105" s="43"/>
      <c r="VPU105" s="43"/>
      <c r="VPV105" s="43"/>
      <c r="VPW105" s="43"/>
      <c r="VPX105" s="43"/>
      <c r="VPY105" s="43"/>
      <c r="VPZ105" s="43"/>
      <c r="VQA105" s="43"/>
      <c r="VQB105" s="43"/>
      <c r="VQC105" s="43"/>
      <c r="VQD105" s="43"/>
      <c r="VQE105" s="43"/>
      <c r="VQF105" s="43"/>
      <c r="VQG105" s="43"/>
      <c r="VQH105" s="43"/>
      <c r="VQI105" s="43"/>
      <c r="VQJ105" s="43"/>
      <c r="VQK105" s="43"/>
      <c r="VQL105" s="43"/>
      <c r="VQM105" s="43"/>
      <c r="VQN105" s="43"/>
      <c r="VQO105" s="43"/>
      <c r="VQP105" s="43"/>
      <c r="VQQ105" s="43"/>
      <c r="VQR105" s="43"/>
      <c r="VQS105" s="43"/>
      <c r="VQT105" s="43"/>
      <c r="VQU105" s="43"/>
      <c r="VQV105" s="43"/>
      <c r="VQW105" s="43"/>
      <c r="VQX105" s="43"/>
      <c r="VQY105" s="43"/>
      <c r="VQZ105" s="43"/>
      <c r="VRA105" s="43"/>
      <c r="VRB105" s="43"/>
      <c r="VRC105" s="43"/>
      <c r="VRD105" s="43"/>
      <c r="VRE105" s="43"/>
      <c r="VRF105" s="43"/>
      <c r="VRG105" s="43"/>
      <c r="VRH105" s="43"/>
      <c r="VRI105" s="43"/>
      <c r="VRJ105" s="43"/>
      <c r="VRK105" s="43"/>
      <c r="VRL105" s="43"/>
      <c r="VRM105" s="43"/>
      <c r="VRN105" s="43"/>
      <c r="VRO105" s="43"/>
      <c r="VRP105" s="43"/>
      <c r="VRQ105" s="43"/>
      <c r="VRR105" s="43"/>
      <c r="VRS105" s="43"/>
      <c r="VRT105" s="43"/>
      <c r="VRU105" s="43"/>
      <c r="VRV105" s="43"/>
      <c r="VRW105" s="43"/>
      <c r="VRX105" s="43"/>
      <c r="VRY105" s="43"/>
      <c r="VRZ105" s="43"/>
      <c r="VSA105" s="43"/>
      <c r="VSB105" s="43"/>
      <c r="VSC105" s="43"/>
      <c r="VSD105" s="43"/>
      <c r="VSE105" s="43"/>
      <c r="VSF105" s="43"/>
      <c r="VSG105" s="43"/>
      <c r="VSH105" s="43"/>
      <c r="VSI105" s="43"/>
      <c r="VSJ105" s="43"/>
      <c r="VSK105" s="43"/>
      <c r="VSL105" s="43"/>
      <c r="VSM105" s="43"/>
      <c r="VSN105" s="43"/>
      <c r="VSO105" s="43"/>
      <c r="VSP105" s="43"/>
      <c r="VSQ105" s="43"/>
      <c r="VSR105" s="43"/>
      <c r="VSS105" s="43"/>
      <c r="VST105" s="43"/>
      <c r="VSU105" s="43"/>
      <c r="VSV105" s="43"/>
      <c r="VSW105" s="43"/>
      <c r="VSX105" s="43"/>
      <c r="VSY105" s="43"/>
      <c r="VSZ105" s="43"/>
      <c r="VTA105" s="43"/>
      <c r="VTB105" s="43"/>
      <c r="VTC105" s="43"/>
      <c r="VTD105" s="43"/>
      <c r="VTE105" s="43"/>
      <c r="VTF105" s="43"/>
      <c r="VTG105" s="43"/>
      <c r="VTH105" s="43"/>
      <c r="VTI105" s="43"/>
      <c r="VTJ105" s="43"/>
      <c r="VTK105" s="43"/>
      <c r="VTL105" s="43"/>
      <c r="VTM105" s="43"/>
      <c r="VTN105" s="43"/>
      <c r="VTO105" s="43"/>
      <c r="VTP105" s="43"/>
      <c r="VTQ105" s="43"/>
      <c r="VTR105" s="43"/>
      <c r="VTS105" s="43"/>
      <c r="VTT105" s="43"/>
      <c r="VTU105" s="43"/>
      <c r="VTV105" s="43"/>
      <c r="VTW105" s="43"/>
      <c r="VTX105" s="43"/>
      <c r="VTY105" s="43"/>
      <c r="VTZ105" s="43"/>
      <c r="VUA105" s="43"/>
      <c r="VUB105" s="43"/>
      <c r="VUC105" s="43"/>
      <c r="VUD105" s="43"/>
      <c r="VUE105" s="43"/>
      <c r="VUF105" s="43"/>
      <c r="VUG105" s="43"/>
      <c r="VUH105" s="43"/>
      <c r="VUI105" s="43"/>
      <c r="VUJ105" s="43"/>
      <c r="VUK105" s="43"/>
      <c r="VUL105" s="43"/>
      <c r="VUM105" s="43"/>
      <c r="VUN105" s="43"/>
      <c r="VUO105" s="43"/>
      <c r="VUP105" s="43"/>
      <c r="VUQ105" s="43"/>
      <c r="VUR105" s="43"/>
      <c r="VUS105" s="43"/>
      <c r="VUT105" s="43"/>
      <c r="VUU105" s="43"/>
      <c r="VUV105" s="43"/>
      <c r="VUW105" s="43"/>
      <c r="VUX105" s="43"/>
      <c r="VUY105" s="43"/>
      <c r="VUZ105" s="43"/>
      <c r="VVA105" s="43"/>
      <c r="VVB105" s="43"/>
      <c r="VVC105" s="43"/>
      <c r="VVD105" s="43"/>
      <c r="VVE105" s="43"/>
      <c r="VVF105" s="43"/>
      <c r="VVG105" s="43"/>
      <c r="VVH105" s="43"/>
      <c r="VVI105" s="43"/>
      <c r="VVJ105" s="43"/>
      <c r="VVK105" s="43"/>
      <c r="VVL105" s="43"/>
      <c r="VVM105" s="43"/>
      <c r="VVN105" s="43"/>
      <c r="VVO105" s="43"/>
      <c r="VVP105" s="43"/>
      <c r="VVQ105" s="43"/>
      <c r="VVR105" s="43"/>
      <c r="VVS105" s="43"/>
      <c r="VVT105" s="43"/>
      <c r="VVU105" s="43"/>
      <c r="VVV105" s="43"/>
      <c r="VVW105" s="43"/>
      <c r="VVX105" s="43"/>
      <c r="VVY105" s="43"/>
      <c r="VVZ105" s="43"/>
      <c r="VWA105" s="43"/>
      <c r="VWB105" s="43"/>
      <c r="VWC105" s="43"/>
      <c r="VWD105" s="43"/>
      <c r="VWE105" s="43"/>
      <c r="VWF105" s="43"/>
      <c r="VWG105" s="43"/>
      <c r="VWH105" s="43"/>
      <c r="VWI105" s="43"/>
      <c r="VWJ105" s="43"/>
      <c r="VWK105" s="43"/>
      <c r="VWL105" s="43"/>
      <c r="VWM105" s="43"/>
      <c r="VWN105" s="43"/>
      <c r="VWO105" s="43"/>
      <c r="VWP105" s="43"/>
      <c r="VWQ105" s="43"/>
      <c r="VWR105" s="43"/>
      <c r="VWS105" s="43"/>
      <c r="VWT105" s="43"/>
      <c r="VWU105" s="43"/>
      <c r="VWV105" s="43"/>
      <c r="VWW105" s="43"/>
      <c r="VWX105" s="43"/>
      <c r="VWY105" s="43"/>
      <c r="VWZ105" s="43"/>
      <c r="VXA105" s="43"/>
      <c r="VXB105" s="43"/>
      <c r="VXC105" s="43"/>
      <c r="VXD105" s="43"/>
      <c r="VXE105" s="43"/>
      <c r="VXF105" s="43"/>
      <c r="VXG105" s="43"/>
      <c r="VXH105" s="43"/>
      <c r="VXI105" s="43"/>
      <c r="VXJ105" s="43"/>
      <c r="VXK105" s="43"/>
      <c r="VXL105" s="43"/>
      <c r="VXM105" s="43"/>
      <c r="VXN105" s="43"/>
      <c r="VXO105" s="43"/>
      <c r="VXP105" s="43"/>
      <c r="VXQ105" s="43"/>
      <c r="VXR105" s="43"/>
      <c r="VXS105" s="43"/>
      <c r="VXT105" s="43"/>
      <c r="VXU105" s="43"/>
      <c r="VXV105" s="43"/>
      <c r="VXW105" s="43"/>
      <c r="VXX105" s="43"/>
      <c r="VXY105" s="43"/>
      <c r="VXZ105" s="43"/>
      <c r="VYA105" s="43"/>
      <c r="VYB105" s="43"/>
      <c r="VYC105" s="43"/>
      <c r="VYD105" s="43"/>
      <c r="VYE105" s="43"/>
      <c r="VYF105" s="43"/>
      <c r="VYG105" s="43"/>
      <c r="VYH105" s="43"/>
      <c r="VYI105" s="43"/>
      <c r="VYJ105" s="43"/>
      <c r="VYK105" s="43"/>
      <c r="VYL105" s="43"/>
      <c r="VYM105" s="43"/>
      <c r="VYN105" s="43"/>
      <c r="VYO105" s="43"/>
      <c r="VYP105" s="43"/>
      <c r="VYQ105" s="43"/>
      <c r="VYR105" s="43"/>
      <c r="VYS105" s="43"/>
      <c r="VYT105" s="43"/>
      <c r="VYU105" s="43"/>
      <c r="VYV105" s="43"/>
      <c r="VYW105" s="43"/>
      <c r="VYX105" s="43"/>
      <c r="VYY105" s="43"/>
      <c r="VYZ105" s="43"/>
      <c r="VZA105" s="43"/>
      <c r="VZB105" s="43"/>
      <c r="VZC105" s="43"/>
      <c r="VZD105" s="43"/>
      <c r="VZE105" s="43"/>
      <c r="VZF105" s="43"/>
      <c r="VZG105" s="43"/>
      <c r="VZH105" s="43"/>
      <c r="VZI105" s="43"/>
      <c r="VZJ105" s="43"/>
      <c r="VZK105" s="43"/>
      <c r="VZL105" s="43"/>
      <c r="VZM105" s="43"/>
      <c r="VZN105" s="43"/>
      <c r="VZO105" s="43"/>
      <c r="VZP105" s="43"/>
      <c r="VZQ105" s="43"/>
      <c r="VZR105" s="43"/>
      <c r="VZS105" s="43"/>
      <c r="VZT105" s="43"/>
      <c r="VZU105" s="43"/>
      <c r="VZV105" s="43"/>
      <c r="VZW105" s="43"/>
      <c r="VZX105" s="43"/>
      <c r="VZY105" s="43"/>
      <c r="VZZ105" s="43"/>
      <c r="WAA105" s="43"/>
      <c r="WAB105" s="43"/>
      <c r="WAC105" s="43"/>
      <c r="WAD105" s="43"/>
      <c r="WAE105" s="43"/>
      <c r="WAF105" s="43"/>
      <c r="WAG105" s="43"/>
      <c r="WAH105" s="43"/>
      <c r="WAI105" s="43"/>
      <c r="WAJ105" s="43"/>
      <c r="WAK105" s="43"/>
      <c r="WAL105" s="43"/>
      <c r="WAM105" s="43"/>
      <c r="WAN105" s="43"/>
      <c r="WAO105" s="43"/>
      <c r="WAP105" s="43"/>
      <c r="WAQ105" s="43"/>
      <c r="WAR105" s="43"/>
      <c r="WAS105" s="43"/>
      <c r="WAT105" s="43"/>
      <c r="WAU105" s="43"/>
      <c r="WAV105" s="43"/>
      <c r="WAW105" s="43"/>
      <c r="WAX105" s="43"/>
      <c r="WAY105" s="43"/>
      <c r="WAZ105" s="43"/>
      <c r="WBA105" s="43"/>
      <c r="WBB105" s="43"/>
      <c r="WBC105" s="43"/>
      <c r="WBD105" s="43"/>
      <c r="WBE105" s="43"/>
      <c r="WBF105" s="43"/>
      <c r="WBG105" s="43"/>
      <c r="WBH105" s="43"/>
      <c r="WBI105" s="43"/>
      <c r="WBJ105" s="43"/>
      <c r="WBK105" s="43"/>
      <c r="WBL105" s="43"/>
      <c r="WBM105" s="43"/>
      <c r="WBN105" s="43"/>
      <c r="WBO105" s="43"/>
      <c r="WBP105" s="43"/>
      <c r="WBQ105" s="43"/>
      <c r="WBR105" s="43"/>
      <c r="WBS105" s="43"/>
      <c r="WBT105" s="43"/>
      <c r="WBU105" s="43"/>
      <c r="WBV105" s="43"/>
      <c r="WBW105" s="43"/>
      <c r="WBX105" s="43"/>
      <c r="WBY105" s="43"/>
      <c r="WBZ105" s="43"/>
      <c r="WCA105" s="43"/>
      <c r="WCB105" s="43"/>
      <c r="WCC105" s="43"/>
      <c r="WCD105" s="43"/>
      <c r="WCE105" s="43"/>
      <c r="WCF105" s="43"/>
      <c r="WCG105" s="43"/>
      <c r="WCH105" s="43"/>
      <c r="WCI105" s="43"/>
      <c r="WCJ105" s="43"/>
      <c r="WCK105" s="43"/>
      <c r="WCL105" s="43"/>
      <c r="WCM105" s="43"/>
      <c r="WCN105" s="43"/>
      <c r="WCO105" s="43"/>
      <c r="WCP105" s="43"/>
      <c r="WCQ105" s="43"/>
      <c r="WCR105" s="43"/>
      <c r="WCS105" s="43"/>
      <c r="WCT105" s="43"/>
      <c r="WCU105" s="43"/>
      <c r="WCV105" s="43"/>
      <c r="WCW105" s="43"/>
      <c r="WCX105" s="43"/>
      <c r="WCY105" s="43"/>
      <c r="WCZ105" s="43"/>
      <c r="WDA105" s="43"/>
      <c r="WDB105" s="43"/>
      <c r="WDC105" s="43"/>
      <c r="WDD105" s="43"/>
      <c r="WDE105" s="43"/>
      <c r="WDF105" s="43"/>
      <c r="WDG105" s="43"/>
      <c r="WDH105" s="43"/>
      <c r="WDI105" s="43"/>
      <c r="WDJ105" s="43"/>
      <c r="WDK105" s="43"/>
      <c r="WDL105" s="43"/>
      <c r="WDM105" s="43"/>
      <c r="WDN105" s="43"/>
      <c r="WDO105" s="43"/>
      <c r="WDP105" s="43"/>
      <c r="WDQ105" s="43"/>
      <c r="WDR105" s="43"/>
      <c r="WDS105" s="43"/>
      <c r="WDT105" s="43"/>
      <c r="WDU105" s="43"/>
      <c r="WDV105" s="43"/>
      <c r="WDW105" s="43"/>
      <c r="WDX105" s="43"/>
      <c r="WDY105" s="43"/>
      <c r="WDZ105" s="43"/>
      <c r="WEA105" s="43"/>
      <c r="WEB105" s="43"/>
      <c r="WEC105" s="43"/>
      <c r="WED105" s="43"/>
      <c r="WEE105" s="43"/>
      <c r="WEF105" s="43"/>
      <c r="WEG105" s="43"/>
      <c r="WEH105" s="43"/>
      <c r="WEI105" s="43"/>
      <c r="WEJ105" s="43"/>
      <c r="WEK105" s="43"/>
      <c r="WEL105" s="43"/>
      <c r="WEM105" s="43"/>
      <c r="WEN105" s="43"/>
      <c r="WEO105" s="43"/>
      <c r="WEP105" s="43"/>
      <c r="WEQ105" s="43"/>
      <c r="WER105" s="43"/>
      <c r="WES105" s="43"/>
      <c r="WET105" s="43"/>
      <c r="WEU105" s="43"/>
      <c r="WEV105" s="43"/>
      <c r="WEW105" s="43"/>
      <c r="WEX105" s="43"/>
      <c r="WEY105" s="43"/>
      <c r="WEZ105" s="43"/>
      <c r="WFA105" s="43"/>
      <c r="WFB105" s="43"/>
      <c r="WFC105" s="43"/>
      <c r="WFD105" s="43"/>
      <c r="WFE105" s="43"/>
      <c r="WFF105" s="43"/>
      <c r="WFG105" s="43"/>
      <c r="WFH105" s="43"/>
      <c r="WFI105" s="43"/>
      <c r="WFJ105" s="43"/>
      <c r="WFK105" s="43"/>
      <c r="WFL105" s="43"/>
      <c r="WFM105" s="43"/>
      <c r="WFN105" s="43"/>
      <c r="WFO105" s="43"/>
      <c r="WFP105" s="43"/>
      <c r="WFQ105" s="43"/>
      <c r="WFR105" s="43"/>
      <c r="WFS105" s="43"/>
      <c r="WFT105" s="43"/>
      <c r="WFU105" s="43"/>
      <c r="WFV105" s="43"/>
      <c r="WFW105" s="43"/>
      <c r="WFX105" s="43"/>
      <c r="WFY105" s="43"/>
      <c r="WFZ105" s="43"/>
      <c r="WGA105" s="43"/>
      <c r="WGB105" s="43"/>
      <c r="WGC105" s="43"/>
      <c r="WGD105" s="43"/>
      <c r="WGE105" s="43"/>
      <c r="WGF105" s="43"/>
      <c r="WGG105" s="43"/>
      <c r="WGH105" s="43"/>
      <c r="WGI105" s="43"/>
      <c r="WGJ105" s="43"/>
      <c r="WGK105" s="43"/>
      <c r="WGL105" s="43"/>
      <c r="WGM105" s="43"/>
      <c r="WGN105" s="43"/>
      <c r="WGO105" s="43"/>
      <c r="WGP105" s="43"/>
      <c r="WGQ105" s="43"/>
      <c r="WGR105" s="43"/>
      <c r="WGS105" s="43"/>
      <c r="WGT105" s="43"/>
      <c r="WGU105" s="43"/>
      <c r="WGV105" s="43"/>
      <c r="WGW105" s="43"/>
      <c r="WGX105" s="43"/>
      <c r="WGY105" s="43"/>
      <c r="WGZ105" s="43"/>
      <c r="WHA105" s="43"/>
      <c r="WHB105" s="43"/>
      <c r="WHC105" s="43"/>
      <c r="WHD105" s="43"/>
      <c r="WHE105" s="43"/>
      <c r="WHF105" s="43"/>
      <c r="WHG105" s="43"/>
      <c r="WHH105" s="43"/>
      <c r="WHI105" s="43"/>
      <c r="WHJ105" s="43"/>
      <c r="WHK105" s="43"/>
      <c r="WHL105" s="43"/>
      <c r="WHM105" s="43"/>
      <c r="WHN105" s="43"/>
      <c r="WHO105" s="43"/>
      <c r="WHP105" s="43"/>
      <c r="WHQ105" s="43"/>
      <c r="WHR105" s="43"/>
      <c r="WHS105" s="43"/>
      <c r="WHT105" s="43"/>
      <c r="WHU105" s="43"/>
      <c r="WHV105" s="43"/>
      <c r="WHW105" s="43"/>
      <c r="WHX105" s="43"/>
      <c r="WHY105" s="43"/>
      <c r="WHZ105" s="43"/>
      <c r="WIA105" s="43"/>
      <c r="WIB105" s="43"/>
      <c r="WIC105" s="43"/>
      <c r="WID105" s="43"/>
      <c r="WIE105" s="43"/>
      <c r="WIF105" s="43"/>
      <c r="WIG105" s="43"/>
      <c r="WIH105" s="43"/>
      <c r="WII105" s="43"/>
      <c r="WIJ105" s="43"/>
      <c r="WIK105" s="43"/>
      <c r="WIL105" s="43"/>
      <c r="WIM105" s="43"/>
      <c r="WIN105" s="43"/>
      <c r="WIO105" s="43"/>
      <c r="WIP105" s="43"/>
      <c r="WIQ105" s="43"/>
      <c r="WIR105" s="43"/>
      <c r="WIS105" s="43"/>
      <c r="WIT105" s="43"/>
      <c r="WIU105" s="43"/>
      <c r="WIV105" s="43"/>
      <c r="WIW105" s="43"/>
      <c r="WIX105" s="43"/>
      <c r="WIY105" s="43"/>
      <c r="WIZ105" s="43"/>
      <c r="WJA105" s="43"/>
      <c r="WJB105" s="43"/>
      <c r="WJC105" s="43"/>
      <c r="WJD105" s="43"/>
      <c r="WJE105" s="43"/>
      <c r="WJF105" s="43"/>
      <c r="WJG105" s="43"/>
      <c r="WJH105" s="43"/>
      <c r="WJI105" s="43"/>
      <c r="WJJ105" s="43"/>
      <c r="WJK105" s="43"/>
      <c r="WJL105" s="43"/>
      <c r="WJM105" s="43"/>
      <c r="WJN105" s="43"/>
      <c r="WJO105" s="43"/>
      <c r="WJP105" s="43"/>
      <c r="WJQ105" s="43"/>
      <c r="WJR105" s="43"/>
      <c r="WJS105" s="43"/>
      <c r="WJT105" s="43"/>
      <c r="WJU105" s="43"/>
      <c r="WJV105" s="43"/>
      <c r="WJW105" s="43"/>
      <c r="WJX105" s="43"/>
      <c r="WJY105" s="43"/>
      <c r="WJZ105" s="43"/>
      <c r="WKA105" s="43"/>
      <c r="WKB105" s="43"/>
      <c r="WKC105" s="43"/>
      <c r="WKD105" s="43"/>
      <c r="WKE105" s="43"/>
      <c r="WKF105" s="43"/>
      <c r="WKG105" s="43"/>
      <c r="WKH105" s="43"/>
      <c r="WKI105" s="43"/>
      <c r="WKJ105" s="43"/>
      <c r="WKK105" s="43"/>
      <c r="WKL105" s="43"/>
      <c r="WKM105" s="43"/>
      <c r="WKN105" s="43"/>
      <c r="WKO105" s="43"/>
      <c r="WKP105" s="43"/>
      <c r="WKQ105" s="43"/>
      <c r="WKR105" s="43"/>
      <c r="WKS105" s="43"/>
      <c r="WKT105" s="43"/>
      <c r="WKU105" s="43"/>
      <c r="WKV105" s="43"/>
      <c r="WKW105" s="43"/>
      <c r="WKX105" s="43"/>
      <c r="WKY105" s="43"/>
      <c r="WKZ105" s="43"/>
      <c r="WLA105" s="43"/>
      <c r="WLB105" s="43"/>
      <c r="WLC105" s="43"/>
      <c r="WLD105" s="43"/>
      <c r="WLE105" s="43"/>
      <c r="WLF105" s="43"/>
      <c r="WLG105" s="43"/>
      <c r="WLH105" s="43"/>
      <c r="WLI105" s="43"/>
      <c r="WLJ105" s="43"/>
      <c r="WLK105" s="43"/>
      <c r="WLL105" s="43"/>
      <c r="WLM105" s="43"/>
      <c r="WLN105" s="43"/>
      <c r="WLO105" s="43"/>
      <c r="WLP105" s="43"/>
      <c r="WLQ105" s="43"/>
      <c r="WLR105" s="43"/>
      <c r="WLS105" s="43"/>
      <c r="WLT105" s="43"/>
      <c r="WLU105" s="43"/>
      <c r="WLV105" s="43"/>
      <c r="WLW105" s="43"/>
      <c r="WLX105" s="43"/>
      <c r="WLY105" s="43"/>
      <c r="WLZ105" s="43"/>
      <c r="WMA105" s="43"/>
      <c r="WMB105" s="43"/>
      <c r="WMC105" s="43"/>
      <c r="WMD105" s="43"/>
      <c r="WME105" s="43"/>
      <c r="WMF105" s="43"/>
      <c r="WMG105" s="43"/>
      <c r="WMH105" s="43"/>
      <c r="WMI105" s="43"/>
      <c r="WMJ105" s="43"/>
      <c r="WMK105" s="43"/>
      <c r="WML105" s="43"/>
      <c r="WMM105" s="43"/>
      <c r="WMN105" s="43"/>
      <c r="WMO105" s="43"/>
      <c r="WMP105" s="43"/>
      <c r="WMQ105" s="43"/>
      <c r="WMR105" s="43"/>
      <c r="WMS105" s="43"/>
      <c r="WMT105" s="43"/>
      <c r="WMU105" s="43"/>
      <c r="WMV105" s="43"/>
      <c r="WMW105" s="43"/>
      <c r="WMX105" s="43"/>
      <c r="WMY105" s="43"/>
      <c r="WMZ105" s="43"/>
      <c r="WNA105" s="43"/>
      <c r="WNB105" s="43"/>
      <c r="WNC105" s="43"/>
      <c r="WND105" s="43"/>
      <c r="WNE105" s="43"/>
      <c r="WNF105" s="43"/>
      <c r="WNG105" s="43"/>
      <c r="WNH105" s="43"/>
      <c r="WNI105" s="43"/>
      <c r="WNJ105" s="43"/>
      <c r="WNK105" s="43"/>
      <c r="WNL105" s="43"/>
      <c r="WNM105" s="43"/>
      <c r="WNN105" s="43"/>
      <c r="WNO105" s="43"/>
      <c r="WNP105" s="43"/>
      <c r="WNQ105" s="43"/>
      <c r="WNR105" s="43"/>
      <c r="WNS105" s="43"/>
      <c r="WNT105" s="43"/>
      <c r="WNU105" s="43"/>
      <c r="WNV105" s="43"/>
      <c r="WNW105" s="43"/>
      <c r="WNX105" s="43"/>
      <c r="WNY105" s="43"/>
      <c r="WNZ105" s="43"/>
      <c r="WOA105" s="43"/>
      <c r="WOB105" s="43"/>
      <c r="WOC105" s="43"/>
      <c r="WOD105" s="43"/>
      <c r="WOE105" s="43"/>
      <c r="WOF105" s="43"/>
      <c r="WOG105" s="43"/>
      <c r="WOH105" s="43"/>
      <c r="WOI105" s="43"/>
      <c r="WOJ105" s="43"/>
      <c r="WOK105" s="43"/>
      <c r="WOL105" s="43"/>
      <c r="WOM105" s="43"/>
      <c r="WON105" s="43"/>
      <c r="WOO105" s="43"/>
      <c r="WOP105" s="43"/>
      <c r="WOQ105" s="43"/>
      <c r="WOR105" s="43"/>
      <c r="WOS105" s="43"/>
      <c r="WOT105" s="43"/>
      <c r="WOU105" s="43"/>
      <c r="WOV105" s="43"/>
      <c r="WOW105" s="43"/>
      <c r="WOX105" s="43"/>
      <c r="WOY105" s="43"/>
      <c r="WOZ105" s="43"/>
      <c r="WPA105" s="43"/>
      <c r="WPB105" s="43"/>
      <c r="WPC105" s="43"/>
      <c r="WPD105" s="43"/>
      <c r="WPE105" s="43"/>
      <c r="WPF105" s="43"/>
      <c r="WPG105" s="43"/>
      <c r="WPH105" s="43"/>
      <c r="WPI105" s="43"/>
      <c r="WPJ105" s="43"/>
      <c r="WPK105" s="43"/>
      <c r="WPL105" s="43"/>
      <c r="WPM105" s="43"/>
      <c r="WPN105" s="43"/>
      <c r="WPO105" s="43"/>
      <c r="WPP105" s="43"/>
      <c r="WPQ105" s="43"/>
      <c r="WPR105" s="43"/>
      <c r="WPS105" s="43"/>
      <c r="WPT105" s="43"/>
      <c r="WPU105" s="43"/>
      <c r="WPV105" s="43"/>
      <c r="WPW105" s="43"/>
      <c r="WPX105" s="43"/>
      <c r="WPY105" s="43"/>
      <c r="WPZ105" s="43"/>
      <c r="WQA105" s="43"/>
      <c r="WQB105" s="43"/>
      <c r="WQC105" s="43"/>
      <c r="WQD105" s="43"/>
      <c r="WQE105" s="43"/>
      <c r="WQF105" s="43"/>
      <c r="WQG105" s="43"/>
      <c r="WQH105" s="43"/>
      <c r="WQI105" s="43"/>
      <c r="WQJ105" s="43"/>
      <c r="WQK105" s="43"/>
      <c r="WQL105" s="43"/>
      <c r="WQM105" s="43"/>
      <c r="WQN105" s="43"/>
      <c r="WQO105" s="43"/>
      <c r="WQP105" s="43"/>
      <c r="WQQ105" s="43"/>
      <c r="WQR105" s="43"/>
      <c r="WQS105" s="43"/>
      <c r="WQT105" s="43"/>
      <c r="WQU105" s="43"/>
      <c r="WQV105" s="43"/>
      <c r="WQW105" s="43"/>
      <c r="WQX105" s="43"/>
      <c r="WQY105" s="43"/>
      <c r="WQZ105" s="43"/>
      <c r="WRA105" s="43"/>
      <c r="WRB105" s="43"/>
      <c r="WRC105" s="43"/>
      <c r="WRD105" s="43"/>
      <c r="WRE105" s="43"/>
      <c r="WRF105" s="43"/>
      <c r="WRG105" s="43"/>
      <c r="WRH105" s="43"/>
      <c r="WRI105" s="43"/>
      <c r="WRJ105" s="43"/>
      <c r="WRK105" s="43"/>
      <c r="WRL105" s="43"/>
      <c r="WRM105" s="43"/>
      <c r="WRN105" s="43"/>
      <c r="WRO105" s="43"/>
      <c r="WRP105" s="43"/>
      <c r="WRQ105" s="43"/>
      <c r="WRR105" s="43"/>
      <c r="WRS105" s="43"/>
      <c r="WRT105" s="43"/>
      <c r="WRU105" s="43"/>
      <c r="WRV105" s="43"/>
      <c r="WRW105" s="43"/>
      <c r="WRX105" s="43"/>
      <c r="WRY105" s="43"/>
      <c r="WRZ105" s="43"/>
      <c r="WSA105" s="43"/>
      <c r="WSB105" s="43"/>
      <c r="WSC105" s="43"/>
      <c r="WSD105" s="43"/>
      <c r="WSE105" s="43"/>
      <c r="WSF105" s="43"/>
      <c r="WSG105" s="43"/>
      <c r="WSH105" s="43"/>
      <c r="WSI105" s="43"/>
      <c r="WSJ105" s="43"/>
      <c r="WSK105" s="43"/>
      <c r="WSL105" s="43"/>
      <c r="WSM105" s="43"/>
      <c r="WSN105" s="43"/>
      <c r="WSO105" s="43"/>
      <c r="WSP105" s="43"/>
      <c r="WSQ105" s="43"/>
      <c r="WSR105" s="43"/>
      <c r="WSS105" s="43"/>
      <c r="WST105" s="43"/>
      <c r="WSU105" s="43"/>
      <c r="WSV105" s="43"/>
      <c r="WSW105" s="43"/>
      <c r="WSX105" s="43"/>
      <c r="WSY105" s="43"/>
      <c r="WSZ105" s="43"/>
      <c r="WTA105" s="43"/>
      <c r="WTB105" s="43"/>
      <c r="WTC105" s="43"/>
      <c r="WTD105" s="43"/>
      <c r="WTE105" s="43"/>
      <c r="WTF105" s="43"/>
      <c r="WTG105" s="43"/>
      <c r="WTH105" s="43"/>
      <c r="WTI105" s="43"/>
      <c r="WTJ105" s="43"/>
      <c r="WTK105" s="43"/>
      <c r="WTL105" s="43"/>
      <c r="WTM105" s="43"/>
      <c r="WTN105" s="43"/>
      <c r="WTO105" s="43"/>
      <c r="WTP105" s="43"/>
      <c r="WTQ105" s="43"/>
      <c r="WTR105" s="43"/>
      <c r="WTS105" s="43"/>
      <c r="WTT105" s="43"/>
      <c r="WTU105" s="43"/>
      <c r="WTV105" s="43"/>
      <c r="WTW105" s="43"/>
      <c r="WTX105" s="43"/>
      <c r="WTY105" s="43"/>
      <c r="WTZ105" s="43"/>
      <c r="WUA105" s="43"/>
      <c r="WUB105" s="43"/>
      <c r="WUC105" s="43"/>
      <c r="WUD105" s="43"/>
      <c r="WUE105" s="43"/>
      <c r="WUF105" s="43"/>
      <c r="WUG105" s="43"/>
      <c r="WUH105" s="43"/>
      <c r="WUI105" s="43"/>
      <c r="WUJ105" s="43"/>
      <c r="WUK105" s="43"/>
      <c r="WUL105" s="43"/>
      <c r="WUM105" s="43"/>
      <c r="WUN105" s="43"/>
      <c r="WUO105" s="43"/>
      <c r="WUP105" s="43"/>
      <c r="WUQ105" s="43"/>
      <c r="WUR105" s="43"/>
      <c r="WUS105" s="43"/>
      <c r="WUT105" s="43"/>
      <c r="WUU105" s="43"/>
      <c r="WUV105" s="43"/>
      <c r="WUW105" s="43"/>
      <c r="WUX105" s="43"/>
      <c r="WUY105" s="43"/>
      <c r="WUZ105" s="43"/>
      <c r="WVA105" s="43"/>
      <c r="WVB105" s="43"/>
      <c r="WVC105" s="43"/>
      <c r="WVD105" s="43"/>
      <c r="WVE105" s="43"/>
      <c r="WVF105" s="43"/>
      <c r="WVG105" s="43"/>
      <c r="WVH105" s="43"/>
      <c r="WVI105" s="43"/>
      <c r="WVJ105" s="43"/>
      <c r="WVK105" s="43"/>
      <c r="WVL105" s="43"/>
      <c r="WVM105" s="43"/>
      <c r="WVN105" s="43"/>
      <c r="WVO105" s="43"/>
      <c r="WVP105" s="43"/>
      <c r="WVQ105" s="43"/>
      <c r="WVR105" s="43"/>
      <c r="WVS105" s="43"/>
      <c r="WVT105" s="43"/>
      <c r="WVU105" s="43"/>
      <c r="WVV105" s="43"/>
      <c r="WVW105" s="43"/>
      <c r="WVX105" s="43"/>
      <c r="WVY105" s="43"/>
      <c r="WVZ105" s="43"/>
      <c r="WWA105" s="43"/>
      <c r="WWB105" s="43"/>
      <c r="WWC105" s="43"/>
      <c r="WWD105" s="43"/>
      <c r="WWE105" s="43"/>
      <c r="WWF105" s="43"/>
      <c r="WWG105" s="43"/>
      <c r="WWH105" s="43"/>
      <c r="WWI105" s="43"/>
      <c r="WWJ105" s="43"/>
      <c r="WWK105" s="43"/>
      <c r="WWL105" s="43"/>
      <c r="WWM105" s="43"/>
      <c r="WWN105" s="43"/>
      <c r="WWO105" s="43"/>
      <c r="WWP105" s="43"/>
      <c r="WWQ105" s="43"/>
      <c r="WWR105" s="43"/>
      <c r="WWS105" s="43"/>
      <c r="WWT105" s="43"/>
      <c r="WWU105" s="43"/>
      <c r="WWV105" s="43"/>
      <c r="WWW105" s="43"/>
      <c r="WWX105" s="43"/>
      <c r="WWY105" s="43"/>
      <c r="WWZ105" s="43"/>
      <c r="WXA105" s="43"/>
      <c r="WXB105" s="43"/>
      <c r="WXC105" s="43"/>
      <c r="WXD105" s="43"/>
      <c r="WXE105" s="43"/>
      <c r="WXF105" s="43"/>
      <c r="WXG105" s="43"/>
      <c r="WXH105" s="43"/>
      <c r="WXI105" s="43"/>
      <c r="WXJ105" s="43"/>
      <c r="WXK105" s="43"/>
      <c r="WXL105" s="43"/>
      <c r="WXM105" s="43"/>
      <c r="WXN105" s="43"/>
      <c r="WXO105" s="43"/>
      <c r="WXP105" s="43"/>
      <c r="WXQ105" s="43"/>
      <c r="WXR105" s="43"/>
      <c r="WXS105" s="43"/>
      <c r="WXT105" s="43"/>
      <c r="WXU105" s="43"/>
      <c r="WXV105" s="43"/>
      <c r="WXW105" s="43"/>
      <c r="WXX105" s="43"/>
      <c r="WXY105" s="43"/>
      <c r="WXZ105" s="43"/>
      <c r="WYA105" s="43"/>
      <c r="WYB105" s="43"/>
      <c r="WYC105" s="43"/>
      <c r="WYD105" s="43"/>
      <c r="WYE105" s="43"/>
      <c r="WYF105" s="43"/>
      <c r="WYG105" s="43"/>
      <c r="WYH105" s="43"/>
      <c r="WYI105" s="43"/>
      <c r="WYJ105" s="43"/>
      <c r="WYK105" s="43"/>
      <c r="WYL105" s="43"/>
      <c r="WYM105" s="43"/>
      <c r="WYN105" s="43"/>
      <c r="WYO105" s="43"/>
      <c r="WYP105" s="43"/>
      <c r="WYQ105" s="43"/>
      <c r="WYR105" s="43"/>
      <c r="WYS105" s="43"/>
      <c r="WYT105" s="43"/>
      <c r="WYU105" s="43"/>
      <c r="WYV105" s="43"/>
      <c r="WYW105" s="43"/>
      <c r="WYX105" s="43"/>
      <c r="WYY105" s="43"/>
      <c r="WYZ105" s="43"/>
      <c r="WZA105" s="43"/>
      <c r="WZB105" s="43"/>
      <c r="WZC105" s="43"/>
      <c r="WZD105" s="43"/>
      <c r="WZE105" s="43"/>
      <c r="WZF105" s="43"/>
      <c r="WZG105" s="43"/>
      <c r="WZH105" s="43"/>
      <c r="WZI105" s="43"/>
      <c r="WZJ105" s="43"/>
      <c r="WZK105" s="43"/>
      <c r="WZL105" s="43"/>
      <c r="WZM105" s="43"/>
      <c r="WZN105" s="43"/>
      <c r="WZO105" s="43"/>
      <c r="WZP105" s="43"/>
      <c r="WZQ105" s="43"/>
      <c r="WZR105" s="43"/>
      <c r="WZS105" s="43"/>
      <c r="WZT105" s="43"/>
      <c r="WZU105" s="43"/>
      <c r="WZV105" s="43"/>
      <c r="WZW105" s="43"/>
      <c r="WZX105" s="43"/>
      <c r="WZY105" s="43"/>
      <c r="WZZ105" s="43"/>
      <c r="XAA105" s="43"/>
      <c r="XAB105" s="43"/>
      <c r="XAC105" s="43"/>
      <c r="XAD105" s="43"/>
      <c r="XAE105" s="43"/>
      <c r="XAF105" s="43"/>
      <c r="XAG105" s="43"/>
      <c r="XAH105" s="43"/>
      <c r="XAI105" s="43"/>
      <c r="XAJ105" s="43"/>
      <c r="XAK105" s="43"/>
      <c r="XAL105" s="43"/>
      <c r="XAM105" s="43"/>
      <c r="XAN105" s="43"/>
      <c r="XAO105" s="43"/>
      <c r="XAP105" s="43"/>
      <c r="XAQ105" s="43"/>
      <c r="XAR105" s="43"/>
      <c r="XAS105" s="43"/>
      <c r="XAT105" s="43"/>
      <c r="XAU105" s="43"/>
      <c r="XAV105" s="43"/>
      <c r="XAW105" s="43"/>
      <c r="XAX105" s="43"/>
      <c r="XAY105" s="43"/>
      <c r="XAZ105" s="43"/>
      <c r="XBA105" s="43"/>
      <c r="XBB105" s="43"/>
      <c r="XBC105" s="43"/>
      <c r="XBD105" s="43"/>
      <c r="XBE105" s="43"/>
      <c r="XBF105" s="43"/>
      <c r="XBG105" s="43"/>
      <c r="XBH105" s="43"/>
      <c r="XBI105" s="43"/>
      <c r="XBJ105" s="43"/>
      <c r="XBK105" s="43"/>
      <c r="XBL105" s="43"/>
      <c r="XBM105" s="43"/>
      <c r="XBN105" s="43"/>
      <c r="XBO105" s="43"/>
      <c r="XBP105" s="43"/>
      <c r="XBQ105" s="43"/>
      <c r="XBR105" s="43"/>
      <c r="XBS105" s="43"/>
      <c r="XBT105" s="43"/>
      <c r="XBU105" s="43"/>
      <c r="XBV105" s="43"/>
      <c r="XBW105" s="43"/>
      <c r="XBX105" s="43"/>
      <c r="XBY105" s="43"/>
      <c r="XBZ105" s="43"/>
      <c r="XCA105" s="43"/>
      <c r="XCB105" s="43"/>
      <c r="XCC105" s="43"/>
      <c r="XCD105" s="43"/>
      <c r="XCE105" s="43"/>
      <c r="XCF105" s="43"/>
      <c r="XCG105" s="43"/>
      <c r="XCH105" s="43"/>
      <c r="XCI105" s="43"/>
      <c r="XCJ105" s="43"/>
      <c r="XCK105" s="43"/>
      <c r="XCL105" s="43"/>
      <c r="XCM105" s="43"/>
      <c r="XCN105" s="43"/>
      <c r="XCO105" s="43"/>
      <c r="XCP105" s="43"/>
      <c r="XCQ105" s="43"/>
      <c r="XCR105" s="43"/>
      <c r="XCS105" s="43"/>
      <c r="XCT105" s="43"/>
      <c r="XCU105" s="43"/>
      <c r="XCV105" s="43"/>
      <c r="XCW105" s="43"/>
      <c r="XCX105" s="43"/>
      <c r="XCY105" s="43"/>
      <c r="XCZ105" s="43"/>
      <c r="XDA105" s="43"/>
      <c r="XDB105" s="43"/>
      <c r="XDC105" s="43"/>
      <c r="XDD105" s="43"/>
      <c r="XDE105" s="43"/>
      <c r="XDF105" s="43"/>
      <c r="XDG105" s="43"/>
      <c r="XDH105" s="43"/>
      <c r="XDI105" s="43"/>
      <c r="XDJ105" s="43"/>
      <c r="XDK105" s="43"/>
      <c r="XDL105" s="43"/>
      <c r="XDM105" s="43"/>
      <c r="XDN105" s="43"/>
      <c r="XDO105" s="43"/>
      <c r="XDP105" s="43"/>
      <c r="XDQ105" s="43"/>
      <c r="XDR105" s="43"/>
      <c r="XDS105" s="43"/>
      <c r="XDT105" s="43"/>
      <c r="XDU105" s="43"/>
      <c r="XDV105" s="43"/>
      <c r="XDW105" s="43"/>
      <c r="XDX105" s="43"/>
      <c r="XDY105" s="43"/>
      <c r="XDZ105" s="43"/>
      <c r="XEA105" s="43"/>
      <c r="XEB105" s="43"/>
      <c r="XEC105" s="43"/>
      <c r="XED105" s="43"/>
      <c r="XEE105" s="43"/>
      <c r="XEF105" s="43"/>
      <c r="XEG105" s="43"/>
      <c r="XEH105" s="43"/>
    </row>
    <row r="106" spans="1:16362" x14ac:dyDescent="0.25">
      <c r="A106" s="43"/>
      <c r="B106" s="1">
        <v>48</v>
      </c>
      <c r="C106" s="43"/>
      <c r="D106" s="204" t="s">
        <v>138</v>
      </c>
      <c r="E106" s="205"/>
      <c r="F106" s="43"/>
      <c r="G106" s="43"/>
      <c r="H106" s="306"/>
      <c r="I106" s="304">
        <v>0</v>
      </c>
      <c r="J106" s="304">
        <v>0</v>
      </c>
      <c r="K106" s="192"/>
      <c r="L106" s="192"/>
      <c r="M106" s="193">
        <v>1.4368767449017966E-3</v>
      </c>
      <c r="N106" s="193">
        <v>4.7285273179680249E-3</v>
      </c>
      <c r="O106" s="194">
        <v>-6.7609111013958861E-3</v>
      </c>
      <c r="P106" s="305">
        <v>-4.6131288118613015E-3</v>
      </c>
      <c r="Q106" s="193">
        <v>7.5389266106146956E-3</v>
      </c>
      <c r="R106" s="193">
        <v>-5.3591596706465787E-3</v>
      </c>
      <c r="S106" s="193">
        <v>1.8420051604740896E-3</v>
      </c>
      <c r="T106" s="193">
        <v>9.3039235896466913E-4</v>
      </c>
      <c r="U106" s="43"/>
      <c r="V106" s="181"/>
      <c r="W106" s="182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  <c r="FL106" s="43"/>
      <c r="FM106" s="43"/>
      <c r="FN106" s="43"/>
      <c r="FO106" s="43"/>
      <c r="FP106" s="43"/>
      <c r="FQ106" s="43"/>
      <c r="FR106" s="43"/>
      <c r="FS106" s="43"/>
      <c r="FT106" s="43"/>
      <c r="FU106" s="43"/>
      <c r="FV106" s="43"/>
      <c r="FW106" s="43"/>
      <c r="FX106" s="43"/>
      <c r="FY106" s="43"/>
      <c r="FZ106" s="43"/>
      <c r="GA106" s="43"/>
      <c r="GB106" s="43"/>
      <c r="GC106" s="43"/>
      <c r="GD106" s="43"/>
      <c r="GE106" s="43"/>
      <c r="GF106" s="43"/>
      <c r="GG106" s="43"/>
      <c r="GH106" s="43"/>
      <c r="GI106" s="43"/>
      <c r="GJ106" s="43"/>
      <c r="GK106" s="43"/>
      <c r="GL106" s="43"/>
      <c r="GM106" s="43"/>
      <c r="GN106" s="43"/>
      <c r="GO106" s="43"/>
      <c r="GP106" s="43"/>
      <c r="GQ106" s="43"/>
      <c r="GR106" s="43"/>
      <c r="GS106" s="43"/>
      <c r="GT106" s="43"/>
      <c r="GU106" s="43"/>
      <c r="GV106" s="43"/>
      <c r="GW106" s="43"/>
      <c r="GX106" s="43"/>
      <c r="GY106" s="43"/>
      <c r="GZ106" s="43"/>
      <c r="HA106" s="43"/>
      <c r="HB106" s="43"/>
      <c r="HC106" s="43"/>
      <c r="HD106" s="43"/>
      <c r="HE106" s="43"/>
      <c r="HF106" s="43"/>
      <c r="HG106" s="43"/>
      <c r="HH106" s="43"/>
      <c r="HI106" s="43"/>
      <c r="HJ106" s="43"/>
      <c r="HK106" s="43"/>
      <c r="HL106" s="43"/>
      <c r="HM106" s="43"/>
      <c r="HN106" s="43"/>
      <c r="HO106" s="43"/>
      <c r="HP106" s="43"/>
      <c r="HQ106" s="43"/>
      <c r="HR106" s="43"/>
      <c r="HS106" s="43"/>
      <c r="HT106" s="43"/>
      <c r="HU106" s="43"/>
      <c r="HV106" s="43"/>
      <c r="HW106" s="43"/>
      <c r="HX106" s="43"/>
      <c r="HY106" s="43"/>
      <c r="HZ106" s="43"/>
      <c r="IA106" s="43"/>
      <c r="IB106" s="43"/>
      <c r="IC106" s="43"/>
      <c r="ID106" s="43"/>
      <c r="IE106" s="43"/>
      <c r="IF106" s="43"/>
      <c r="IG106" s="43"/>
      <c r="IH106" s="43"/>
      <c r="II106" s="43"/>
      <c r="IJ106" s="43"/>
      <c r="IK106" s="43"/>
      <c r="IL106" s="43"/>
      <c r="IM106" s="43"/>
      <c r="IN106" s="43"/>
      <c r="IO106" s="43"/>
      <c r="IP106" s="43"/>
      <c r="IQ106" s="43"/>
      <c r="IR106" s="43"/>
      <c r="IS106" s="43"/>
      <c r="IT106" s="43"/>
      <c r="IU106" s="43"/>
      <c r="IV106" s="43"/>
      <c r="IW106" s="43"/>
      <c r="IX106" s="43"/>
      <c r="IY106" s="43"/>
      <c r="IZ106" s="43"/>
      <c r="JA106" s="43"/>
      <c r="JB106" s="43"/>
      <c r="JC106" s="43"/>
      <c r="JD106" s="43"/>
      <c r="JE106" s="43"/>
      <c r="JF106" s="43"/>
      <c r="JG106" s="43"/>
      <c r="JH106" s="43"/>
      <c r="JI106" s="43"/>
      <c r="JJ106" s="43"/>
      <c r="JK106" s="43"/>
      <c r="JL106" s="43"/>
      <c r="JM106" s="43"/>
      <c r="JN106" s="43"/>
      <c r="JO106" s="43"/>
      <c r="JP106" s="43"/>
      <c r="JQ106" s="43"/>
      <c r="JR106" s="43"/>
      <c r="JS106" s="43"/>
      <c r="JT106" s="43"/>
      <c r="JU106" s="43"/>
      <c r="JV106" s="43"/>
      <c r="JW106" s="43"/>
      <c r="JX106" s="43"/>
      <c r="JY106" s="43"/>
      <c r="JZ106" s="43"/>
      <c r="KA106" s="43"/>
      <c r="KB106" s="43"/>
      <c r="KC106" s="43"/>
      <c r="KD106" s="43"/>
      <c r="KE106" s="43"/>
      <c r="KF106" s="43"/>
      <c r="KG106" s="43"/>
      <c r="KH106" s="43"/>
      <c r="KI106" s="43"/>
      <c r="KJ106" s="43"/>
      <c r="KK106" s="43"/>
      <c r="KL106" s="43"/>
      <c r="KM106" s="43"/>
      <c r="KN106" s="43"/>
      <c r="KO106" s="43"/>
      <c r="KP106" s="43"/>
      <c r="KQ106" s="43"/>
      <c r="KR106" s="43"/>
      <c r="KS106" s="43"/>
      <c r="KT106" s="43"/>
      <c r="KU106" s="43"/>
      <c r="KV106" s="43"/>
      <c r="KW106" s="43"/>
      <c r="KX106" s="43"/>
      <c r="KY106" s="43"/>
      <c r="KZ106" s="43"/>
      <c r="LA106" s="43"/>
      <c r="LB106" s="43"/>
      <c r="LC106" s="43"/>
      <c r="LD106" s="43"/>
      <c r="LE106" s="43"/>
      <c r="LF106" s="43"/>
      <c r="LG106" s="43"/>
      <c r="LH106" s="43"/>
      <c r="LI106" s="43"/>
      <c r="LJ106" s="43"/>
      <c r="LK106" s="43"/>
      <c r="LL106" s="43"/>
      <c r="LM106" s="43"/>
      <c r="LN106" s="43"/>
      <c r="LO106" s="43"/>
      <c r="LP106" s="43"/>
      <c r="LQ106" s="43"/>
      <c r="LR106" s="43"/>
      <c r="LS106" s="43"/>
      <c r="LT106" s="43"/>
      <c r="LU106" s="43"/>
      <c r="LV106" s="43"/>
      <c r="LW106" s="43"/>
      <c r="LX106" s="43"/>
      <c r="LY106" s="43"/>
      <c r="LZ106" s="43"/>
      <c r="MA106" s="43"/>
      <c r="MB106" s="43"/>
      <c r="MC106" s="43"/>
      <c r="MD106" s="43"/>
      <c r="ME106" s="43"/>
      <c r="MF106" s="43"/>
      <c r="MG106" s="43"/>
      <c r="MH106" s="43"/>
      <c r="MI106" s="43"/>
      <c r="MJ106" s="43"/>
      <c r="MK106" s="43"/>
      <c r="ML106" s="43"/>
      <c r="MM106" s="43"/>
      <c r="MN106" s="43"/>
      <c r="MO106" s="43"/>
      <c r="MP106" s="43"/>
      <c r="MQ106" s="43"/>
      <c r="MR106" s="43"/>
      <c r="MS106" s="43"/>
      <c r="MT106" s="43"/>
      <c r="MU106" s="43"/>
      <c r="MV106" s="43"/>
      <c r="MW106" s="43"/>
      <c r="MX106" s="43"/>
      <c r="MY106" s="43"/>
      <c r="MZ106" s="43"/>
      <c r="NA106" s="43"/>
      <c r="NB106" s="43"/>
      <c r="NC106" s="43"/>
      <c r="ND106" s="43"/>
      <c r="NE106" s="43"/>
      <c r="NF106" s="43"/>
      <c r="NG106" s="43"/>
      <c r="NH106" s="43"/>
      <c r="NI106" s="43"/>
      <c r="NJ106" s="43"/>
      <c r="NK106" s="43"/>
      <c r="NL106" s="43"/>
      <c r="NM106" s="43"/>
      <c r="NN106" s="43"/>
      <c r="NO106" s="43"/>
      <c r="NP106" s="43"/>
      <c r="NQ106" s="43"/>
      <c r="NR106" s="43"/>
      <c r="NS106" s="43"/>
      <c r="NT106" s="43"/>
      <c r="NU106" s="43"/>
      <c r="NV106" s="43"/>
      <c r="NW106" s="43"/>
      <c r="NX106" s="43"/>
      <c r="NY106" s="43"/>
      <c r="NZ106" s="43"/>
      <c r="OA106" s="43"/>
      <c r="OB106" s="43"/>
      <c r="OC106" s="43"/>
      <c r="OD106" s="43"/>
      <c r="OE106" s="43"/>
      <c r="OF106" s="43"/>
      <c r="OG106" s="43"/>
      <c r="OH106" s="43"/>
      <c r="OI106" s="43"/>
      <c r="OJ106" s="43"/>
      <c r="OK106" s="43"/>
      <c r="OL106" s="43"/>
      <c r="OM106" s="43"/>
      <c r="ON106" s="43"/>
      <c r="OO106" s="43"/>
      <c r="OP106" s="43"/>
      <c r="OQ106" s="43"/>
      <c r="OR106" s="43"/>
      <c r="OS106" s="43"/>
      <c r="OT106" s="43"/>
      <c r="OU106" s="43"/>
      <c r="OV106" s="43"/>
      <c r="OW106" s="43"/>
      <c r="OX106" s="43"/>
      <c r="OY106" s="43"/>
      <c r="OZ106" s="43"/>
      <c r="PA106" s="43"/>
      <c r="PB106" s="43"/>
      <c r="PC106" s="43"/>
      <c r="PD106" s="43"/>
      <c r="PE106" s="43"/>
      <c r="PF106" s="43"/>
      <c r="PG106" s="43"/>
      <c r="PH106" s="43"/>
      <c r="PI106" s="43"/>
      <c r="PJ106" s="43"/>
      <c r="PK106" s="43"/>
      <c r="PL106" s="43"/>
      <c r="PM106" s="43"/>
      <c r="PN106" s="43"/>
      <c r="PO106" s="43"/>
      <c r="PP106" s="43"/>
      <c r="PQ106" s="43"/>
      <c r="PR106" s="43"/>
      <c r="PS106" s="43"/>
      <c r="PT106" s="43"/>
      <c r="PU106" s="43"/>
      <c r="PV106" s="43"/>
      <c r="PW106" s="43"/>
      <c r="PX106" s="43"/>
      <c r="PY106" s="43"/>
      <c r="PZ106" s="43"/>
      <c r="QA106" s="43"/>
      <c r="QB106" s="43"/>
      <c r="QC106" s="43"/>
      <c r="QD106" s="43"/>
      <c r="QE106" s="43"/>
      <c r="QF106" s="43"/>
      <c r="QG106" s="43"/>
      <c r="QH106" s="43"/>
      <c r="QI106" s="43"/>
      <c r="QJ106" s="43"/>
      <c r="QK106" s="43"/>
      <c r="QL106" s="43"/>
      <c r="QM106" s="43"/>
      <c r="QN106" s="43"/>
      <c r="QO106" s="43"/>
      <c r="QP106" s="43"/>
      <c r="QQ106" s="43"/>
      <c r="QR106" s="43"/>
      <c r="QS106" s="43"/>
      <c r="QT106" s="43"/>
      <c r="QU106" s="43"/>
      <c r="QV106" s="43"/>
      <c r="QW106" s="43"/>
      <c r="QX106" s="43"/>
      <c r="QY106" s="43"/>
      <c r="QZ106" s="43"/>
      <c r="RA106" s="43"/>
      <c r="RB106" s="43"/>
      <c r="RC106" s="43"/>
      <c r="RD106" s="43"/>
      <c r="RE106" s="43"/>
      <c r="RF106" s="43"/>
      <c r="RG106" s="43"/>
      <c r="RH106" s="43"/>
      <c r="RI106" s="43"/>
      <c r="RJ106" s="43"/>
      <c r="RK106" s="43"/>
      <c r="RL106" s="43"/>
      <c r="RM106" s="43"/>
      <c r="RN106" s="43"/>
      <c r="RO106" s="43"/>
      <c r="RP106" s="43"/>
      <c r="RQ106" s="43"/>
      <c r="RR106" s="43"/>
      <c r="RS106" s="43"/>
      <c r="RT106" s="43"/>
      <c r="RU106" s="43"/>
      <c r="RV106" s="43"/>
      <c r="RW106" s="43"/>
      <c r="RX106" s="43"/>
      <c r="RY106" s="43"/>
      <c r="RZ106" s="43"/>
      <c r="SA106" s="43"/>
      <c r="SB106" s="43"/>
      <c r="SC106" s="43"/>
      <c r="SD106" s="43"/>
      <c r="SE106" s="43"/>
      <c r="SF106" s="43"/>
      <c r="SG106" s="43"/>
      <c r="SH106" s="43"/>
      <c r="SI106" s="43"/>
      <c r="SJ106" s="43"/>
      <c r="SK106" s="43"/>
      <c r="SL106" s="43"/>
      <c r="SM106" s="43"/>
      <c r="SN106" s="43"/>
      <c r="SO106" s="43"/>
      <c r="SP106" s="43"/>
      <c r="SQ106" s="43"/>
      <c r="SR106" s="43"/>
      <c r="SS106" s="43"/>
      <c r="ST106" s="43"/>
      <c r="SU106" s="43"/>
      <c r="SV106" s="43"/>
      <c r="SW106" s="43"/>
      <c r="SX106" s="43"/>
      <c r="SY106" s="43"/>
      <c r="SZ106" s="43"/>
      <c r="TA106" s="43"/>
      <c r="TB106" s="43"/>
      <c r="TC106" s="43"/>
      <c r="TD106" s="43"/>
      <c r="TE106" s="43"/>
      <c r="TF106" s="43"/>
      <c r="TG106" s="43"/>
      <c r="TH106" s="43"/>
      <c r="TI106" s="43"/>
      <c r="TJ106" s="43"/>
      <c r="TK106" s="43"/>
      <c r="TL106" s="43"/>
      <c r="TM106" s="43"/>
      <c r="TN106" s="43"/>
      <c r="TO106" s="43"/>
      <c r="TP106" s="43"/>
      <c r="TQ106" s="43"/>
      <c r="TR106" s="43"/>
      <c r="TS106" s="43"/>
      <c r="TT106" s="43"/>
      <c r="TU106" s="43"/>
      <c r="TV106" s="43"/>
      <c r="TW106" s="43"/>
      <c r="TX106" s="43"/>
      <c r="TY106" s="43"/>
      <c r="TZ106" s="43"/>
      <c r="UA106" s="43"/>
      <c r="UB106" s="43"/>
      <c r="UC106" s="43"/>
      <c r="UD106" s="43"/>
      <c r="UE106" s="43"/>
      <c r="UF106" s="43"/>
      <c r="UG106" s="43"/>
      <c r="UH106" s="43"/>
      <c r="UI106" s="43"/>
      <c r="UJ106" s="43"/>
      <c r="UK106" s="43"/>
      <c r="UL106" s="43"/>
      <c r="UM106" s="43"/>
      <c r="UN106" s="43"/>
      <c r="UO106" s="43"/>
      <c r="UP106" s="43"/>
      <c r="UQ106" s="43"/>
      <c r="UR106" s="43"/>
      <c r="US106" s="43"/>
      <c r="UT106" s="43"/>
      <c r="UU106" s="43"/>
      <c r="UV106" s="43"/>
      <c r="UW106" s="43"/>
      <c r="UX106" s="43"/>
      <c r="UY106" s="43"/>
      <c r="UZ106" s="43"/>
      <c r="VA106" s="43"/>
      <c r="VB106" s="43"/>
      <c r="VC106" s="43"/>
      <c r="VD106" s="43"/>
      <c r="VE106" s="43"/>
      <c r="VF106" s="43"/>
      <c r="VG106" s="43"/>
      <c r="VH106" s="43"/>
      <c r="VI106" s="43"/>
      <c r="VJ106" s="43"/>
      <c r="VK106" s="43"/>
      <c r="VL106" s="43"/>
      <c r="VM106" s="43"/>
      <c r="VN106" s="43"/>
      <c r="VO106" s="43"/>
      <c r="VP106" s="43"/>
      <c r="VQ106" s="43"/>
      <c r="VR106" s="43"/>
      <c r="VS106" s="43"/>
      <c r="VT106" s="43"/>
      <c r="VU106" s="43"/>
      <c r="VV106" s="43"/>
      <c r="VW106" s="43"/>
      <c r="VX106" s="43"/>
      <c r="VY106" s="43"/>
      <c r="VZ106" s="43"/>
      <c r="WA106" s="43"/>
      <c r="WB106" s="43"/>
      <c r="WC106" s="43"/>
      <c r="WD106" s="43"/>
      <c r="WE106" s="43"/>
      <c r="WF106" s="43"/>
      <c r="WG106" s="43"/>
      <c r="WH106" s="43"/>
      <c r="WI106" s="43"/>
      <c r="WJ106" s="43"/>
      <c r="WK106" s="43"/>
      <c r="WL106" s="43"/>
      <c r="WM106" s="43"/>
      <c r="WN106" s="43"/>
      <c r="WO106" s="43"/>
      <c r="WP106" s="43"/>
      <c r="WQ106" s="43"/>
      <c r="WR106" s="43"/>
      <c r="WS106" s="43"/>
      <c r="WT106" s="43"/>
      <c r="WU106" s="43"/>
      <c r="WV106" s="43"/>
      <c r="WW106" s="43"/>
      <c r="WX106" s="43"/>
      <c r="WY106" s="43"/>
      <c r="WZ106" s="43"/>
      <c r="XA106" s="43"/>
      <c r="XB106" s="43"/>
      <c r="XC106" s="43"/>
      <c r="XD106" s="43"/>
      <c r="XE106" s="43"/>
      <c r="XF106" s="43"/>
      <c r="XG106" s="43"/>
      <c r="XH106" s="43"/>
      <c r="XI106" s="43"/>
      <c r="XJ106" s="43"/>
      <c r="XK106" s="43"/>
      <c r="XL106" s="43"/>
      <c r="XM106" s="43"/>
      <c r="XN106" s="43"/>
      <c r="XO106" s="43"/>
      <c r="XP106" s="43"/>
      <c r="XQ106" s="43"/>
      <c r="XR106" s="43"/>
      <c r="XS106" s="43"/>
      <c r="XT106" s="43"/>
      <c r="XU106" s="43"/>
      <c r="XV106" s="43"/>
      <c r="XW106" s="43"/>
      <c r="XX106" s="43"/>
      <c r="XY106" s="43"/>
      <c r="XZ106" s="43"/>
      <c r="YA106" s="43"/>
      <c r="YB106" s="43"/>
      <c r="YC106" s="43"/>
      <c r="YD106" s="43"/>
      <c r="YE106" s="43"/>
      <c r="YF106" s="43"/>
      <c r="YG106" s="43"/>
      <c r="YH106" s="43"/>
      <c r="YI106" s="43"/>
      <c r="YJ106" s="43"/>
      <c r="YK106" s="43"/>
      <c r="YL106" s="43"/>
      <c r="YM106" s="43"/>
      <c r="YN106" s="43"/>
      <c r="YO106" s="43"/>
      <c r="YP106" s="43"/>
      <c r="YQ106" s="43"/>
      <c r="YR106" s="43"/>
      <c r="YS106" s="43"/>
      <c r="YT106" s="43"/>
      <c r="YU106" s="43"/>
      <c r="YV106" s="43"/>
      <c r="YW106" s="43"/>
      <c r="YX106" s="43"/>
      <c r="YY106" s="43"/>
      <c r="YZ106" s="43"/>
      <c r="ZA106" s="43"/>
      <c r="ZB106" s="43"/>
      <c r="ZC106" s="43"/>
      <c r="ZD106" s="43"/>
      <c r="ZE106" s="43"/>
      <c r="ZF106" s="43"/>
      <c r="ZG106" s="43"/>
      <c r="ZH106" s="43"/>
      <c r="ZI106" s="43"/>
      <c r="ZJ106" s="43"/>
      <c r="ZK106" s="43"/>
      <c r="ZL106" s="43"/>
      <c r="ZM106" s="43"/>
      <c r="ZN106" s="43"/>
      <c r="ZO106" s="43"/>
      <c r="ZP106" s="43"/>
      <c r="ZQ106" s="43"/>
      <c r="ZR106" s="43"/>
      <c r="ZS106" s="43"/>
      <c r="ZT106" s="43"/>
      <c r="ZU106" s="43"/>
      <c r="ZV106" s="43"/>
      <c r="ZW106" s="43"/>
      <c r="ZX106" s="43"/>
      <c r="ZY106" s="43"/>
      <c r="ZZ106" s="43"/>
      <c r="AAA106" s="43"/>
      <c r="AAB106" s="43"/>
      <c r="AAC106" s="43"/>
      <c r="AAD106" s="43"/>
      <c r="AAE106" s="43"/>
      <c r="AAF106" s="43"/>
      <c r="AAG106" s="43"/>
      <c r="AAH106" s="43"/>
      <c r="AAI106" s="43"/>
      <c r="AAJ106" s="43"/>
      <c r="AAK106" s="43"/>
      <c r="AAL106" s="43"/>
      <c r="AAM106" s="43"/>
      <c r="AAN106" s="43"/>
      <c r="AAO106" s="43"/>
      <c r="AAP106" s="43"/>
      <c r="AAQ106" s="43"/>
      <c r="AAR106" s="43"/>
      <c r="AAS106" s="43"/>
      <c r="AAT106" s="43"/>
      <c r="AAU106" s="43"/>
      <c r="AAV106" s="43"/>
      <c r="AAW106" s="43"/>
      <c r="AAX106" s="43"/>
      <c r="AAY106" s="43"/>
      <c r="AAZ106" s="43"/>
      <c r="ABA106" s="43"/>
      <c r="ABB106" s="43"/>
      <c r="ABC106" s="43"/>
      <c r="ABD106" s="43"/>
      <c r="ABE106" s="43"/>
      <c r="ABF106" s="43"/>
      <c r="ABG106" s="43"/>
      <c r="ABH106" s="43"/>
      <c r="ABI106" s="43"/>
      <c r="ABJ106" s="43"/>
      <c r="ABK106" s="43"/>
      <c r="ABL106" s="43"/>
      <c r="ABM106" s="43"/>
      <c r="ABN106" s="43"/>
      <c r="ABO106" s="43"/>
      <c r="ABP106" s="43"/>
      <c r="ABQ106" s="43"/>
      <c r="ABR106" s="43"/>
      <c r="ABS106" s="43"/>
      <c r="ABT106" s="43"/>
      <c r="ABU106" s="43"/>
      <c r="ABV106" s="43"/>
      <c r="ABW106" s="43"/>
      <c r="ABX106" s="43"/>
      <c r="ABY106" s="43"/>
      <c r="ABZ106" s="43"/>
      <c r="ACA106" s="43"/>
      <c r="ACB106" s="43"/>
      <c r="ACC106" s="43"/>
      <c r="ACD106" s="43"/>
      <c r="ACE106" s="43"/>
      <c r="ACF106" s="43"/>
      <c r="ACG106" s="43"/>
      <c r="ACH106" s="43"/>
      <c r="ACI106" s="43"/>
      <c r="ACJ106" s="43"/>
      <c r="ACK106" s="43"/>
      <c r="ACL106" s="43"/>
      <c r="ACM106" s="43"/>
      <c r="ACN106" s="43"/>
      <c r="ACO106" s="43"/>
      <c r="ACP106" s="43"/>
      <c r="ACQ106" s="43"/>
      <c r="ACR106" s="43"/>
      <c r="ACS106" s="43"/>
      <c r="ACT106" s="43"/>
      <c r="ACU106" s="43"/>
      <c r="ACV106" s="43"/>
      <c r="ACW106" s="43"/>
      <c r="ACX106" s="43"/>
      <c r="ACY106" s="43"/>
      <c r="ACZ106" s="43"/>
      <c r="ADA106" s="43"/>
      <c r="ADB106" s="43"/>
      <c r="ADC106" s="43"/>
      <c r="ADD106" s="43"/>
      <c r="ADE106" s="43"/>
      <c r="ADF106" s="43"/>
      <c r="ADG106" s="43"/>
      <c r="ADH106" s="43"/>
      <c r="ADI106" s="43"/>
      <c r="ADJ106" s="43"/>
      <c r="ADK106" s="43"/>
      <c r="ADL106" s="43"/>
      <c r="ADM106" s="43"/>
      <c r="ADN106" s="43"/>
      <c r="ADO106" s="43"/>
      <c r="ADP106" s="43"/>
      <c r="ADQ106" s="43"/>
      <c r="ADR106" s="43"/>
      <c r="ADS106" s="43"/>
      <c r="ADT106" s="43"/>
      <c r="ADU106" s="43"/>
      <c r="ADV106" s="43"/>
      <c r="ADW106" s="43"/>
      <c r="ADX106" s="43"/>
      <c r="ADY106" s="43"/>
      <c r="ADZ106" s="43"/>
      <c r="AEA106" s="43"/>
      <c r="AEB106" s="43"/>
      <c r="AEC106" s="43"/>
      <c r="AED106" s="43"/>
      <c r="AEE106" s="43"/>
      <c r="AEF106" s="43"/>
      <c r="AEG106" s="43"/>
      <c r="AEH106" s="43"/>
      <c r="AEI106" s="43"/>
      <c r="AEJ106" s="43"/>
      <c r="AEK106" s="43"/>
      <c r="AEL106" s="43"/>
      <c r="AEM106" s="43"/>
      <c r="AEN106" s="43"/>
      <c r="AEO106" s="43"/>
      <c r="AEP106" s="43"/>
      <c r="AEQ106" s="43"/>
      <c r="AER106" s="43"/>
      <c r="AES106" s="43"/>
      <c r="AET106" s="43"/>
      <c r="AEU106" s="43"/>
      <c r="AEV106" s="43"/>
      <c r="AEW106" s="43"/>
      <c r="AEX106" s="43"/>
      <c r="AEY106" s="43"/>
      <c r="AEZ106" s="43"/>
      <c r="AFA106" s="43"/>
      <c r="AFB106" s="43"/>
      <c r="AFC106" s="43"/>
      <c r="AFD106" s="43"/>
      <c r="AFE106" s="43"/>
      <c r="AFF106" s="43"/>
      <c r="AFG106" s="43"/>
      <c r="AFH106" s="43"/>
      <c r="AFI106" s="43"/>
      <c r="AFJ106" s="43"/>
      <c r="AFK106" s="43"/>
      <c r="AFL106" s="43"/>
      <c r="AFM106" s="43"/>
      <c r="AFN106" s="43"/>
      <c r="AFO106" s="43"/>
      <c r="AFP106" s="43"/>
      <c r="AFQ106" s="43"/>
      <c r="AFR106" s="43"/>
      <c r="AFS106" s="43"/>
      <c r="AFT106" s="43"/>
      <c r="AFU106" s="43"/>
      <c r="AFV106" s="43"/>
      <c r="AFW106" s="43"/>
      <c r="AFX106" s="43"/>
      <c r="AFY106" s="43"/>
      <c r="AFZ106" s="43"/>
      <c r="AGA106" s="43"/>
      <c r="AGB106" s="43"/>
      <c r="AGC106" s="43"/>
      <c r="AGD106" s="43"/>
      <c r="AGE106" s="43"/>
      <c r="AGF106" s="43"/>
      <c r="AGG106" s="43"/>
      <c r="AGH106" s="43"/>
      <c r="AGI106" s="43"/>
      <c r="AGJ106" s="43"/>
      <c r="AGK106" s="43"/>
      <c r="AGL106" s="43"/>
      <c r="AGM106" s="43"/>
      <c r="AGN106" s="43"/>
      <c r="AGO106" s="43"/>
      <c r="AGP106" s="43"/>
      <c r="AGQ106" s="43"/>
      <c r="AGR106" s="43"/>
      <c r="AGS106" s="43"/>
      <c r="AGT106" s="43"/>
      <c r="AGU106" s="43"/>
      <c r="AGV106" s="43"/>
      <c r="AGW106" s="43"/>
      <c r="AGX106" s="43"/>
      <c r="AGY106" s="43"/>
      <c r="AGZ106" s="43"/>
      <c r="AHA106" s="43"/>
      <c r="AHB106" s="43"/>
      <c r="AHC106" s="43"/>
      <c r="AHD106" s="43"/>
      <c r="AHE106" s="43"/>
      <c r="AHF106" s="43"/>
      <c r="AHG106" s="43"/>
      <c r="AHH106" s="43"/>
      <c r="AHI106" s="43"/>
      <c r="AHJ106" s="43"/>
      <c r="AHK106" s="43"/>
      <c r="AHL106" s="43"/>
      <c r="AHM106" s="43"/>
      <c r="AHN106" s="43"/>
      <c r="AHO106" s="43"/>
      <c r="AHP106" s="43"/>
      <c r="AHQ106" s="43"/>
      <c r="AHR106" s="43"/>
      <c r="AHS106" s="43"/>
      <c r="AHT106" s="43"/>
      <c r="AHU106" s="43"/>
      <c r="AHV106" s="43"/>
      <c r="AHW106" s="43"/>
      <c r="AHX106" s="43"/>
      <c r="AHY106" s="43"/>
      <c r="AHZ106" s="43"/>
      <c r="AIA106" s="43"/>
      <c r="AIB106" s="43"/>
      <c r="AIC106" s="43"/>
      <c r="AID106" s="43"/>
      <c r="AIE106" s="43"/>
      <c r="AIF106" s="43"/>
      <c r="AIG106" s="43"/>
      <c r="AIH106" s="43"/>
      <c r="AII106" s="43"/>
      <c r="AIJ106" s="43"/>
      <c r="AIK106" s="43"/>
      <c r="AIL106" s="43"/>
      <c r="AIM106" s="43"/>
      <c r="AIN106" s="43"/>
      <c r="AIO106" s="43"/>
      <c r="AIP106" s="43"/>
      <c r="AIQ106" s="43"/>
      <c r="AIR106" s="43"/>
      <c r="AIS106" s="43"/>
      <c r="AIT106" s="43"/>
      <c r="AIU106" s="43"/>
      <c r="AIV106" s="43"/>
      <c r="AIW106" s="43"/>
      <c r="AIX106" s="43"/>
      <c r="AIY106" s="43"/>
      <c r="AIZ106" s="43"/>
      <c r="AJA106" s="43"/>
      <c r="AJB106" s="43"/>
      <c r="AJC106" s="43"/>
      <c r="AJD106" s="43"/>
      <c r="AJE106" s="43"/>
      <c r="AJF106" s="43"/>
      <c r="AJG106" s="43"/>
      <c r="AJH106" s="43"/>
      <c r="AJI106" s="43"/>
      <c r="AJJ106" s="43"/>
      <c r="AJK106" s="43"/>
      <c r="AJL106" s="43"/>
      <c r="AJM106" s="43"/>
      <c r="AJN106" s="43"/>
      <c r="AJO106" s="43"/>
      <c r="AJP106" s="43"/>
      <c r="AJQ106" s="43"/>
      <c r="AJR106" s="43"/>
      <c r="AJS106" s="43"/>
      <c r="AJT106" s="43"/>
      <c r="AJU106" s="43"/>
      <c r="AJV106" s="43"/>
      <c r="AJW106" s="43"/>
      <c r="AJX106" s="43"/>
      <c r="AJY106" s="43"/>
      <c r="AJZ106" s="43"/>
      <c r="AKA106" s="43"/>
      <c r="AKB106" s="43"/>
      <c r="AKC106" s="43"/>
      <c r="AKD106" s="43"/>
      <c r="AKE106" s="43"/>
      <c r="AKF106" s="43"/>
      <c r="AKG106" s="43"/>
      <c r="AKH106" s="43"/>
      <c r="AKI106" s="43"/>
      <c r="AKJ106" s="43"/>
      <c r="AKK106" s="43"/>
      <c r="AKL106" s="43"/>
      <c r="AKM106" s="43"/>
      <c r="AKN106" s="43"/>
      <c r="AKO106" s="43"/>
      <c r="AKP106" s="43"/>
      <c r="AKQ106" s="43"/>
      <c r="AKR106" s="43"/>
      <c r="AKS106" s="43"/>
      <c r="AKT106" s="43"/>
      <c r="AKU106" s="43"/>
      <c r="AKV106" s="43"/>
      <c r="AKW106" s="43"/>
      <c r="AKX106" s="43"/>
      <c r="AKY106" s="43"/>
      <c r="AKZ106" s="43"/>
      <c r="ALA106" s="43"/>
      <c r="ALB106" s="43"/>
      <c r="ALC106" s="43"/>
      <c r="ALD106" s="43"/>
      <c r="ALE106" s="43"/>
      <c r="ALF106" s="43"/>
      <c r="ALG106" s="43"/>
      <c r="ALH106" s="43"/>
      <c r="ALI106" s="43"/>
      <c r="ALJ106" s="43"/>
      <c r="ALK106" s="43"/>
      <c r="ALL106" s="43"/>
      <c r="ALM106" s="43"/>
      <c r="ALN106" s="43"/>
      <c r="ALO106" s="43"/>
      <c r="ALP106" s="43"/>
      <c r="ALQ106" s="43"/>
      <c r="ALR106" s="43"/>
      <c r="ALS106" s="43"/>
      <c r="ALT106" s="43"/>
      <c r="ALU106" s="43"/>
      <c r="ALV106" s="43"/>
      <c r="ALW106" s="43"/>
      <c r="ALX106" s="43"/>
      <c r="ALY106" s="43"/>
      <c r="ALZ106" s="43"/>
      <c r="AMA106" s="43"/>
      <c r="AMB106" s="43"/>
      <c r="AMC106" s="43"/>
      <c r="AMD106" s="43"/>
      <c r="AME106" s="43"/>
      <c r="AMF106" s="43"/>
      <c r="AMG106" s="43"/>
      <c r="AMH106" s="43"/>
      <c r="AMI106" s="43"/>
      <c r="AMJ106" s="43"/>
      <c r="AMK106" s="43"/>
      <c r="AML106" s="43"/>
      <c r="AMM106" s="43"/>
      <c r="AMN106" s="43"/>
      <c r="AMO106" s="43"/>
      <c r="AMP106" s="43"/>
      <c r="AMQ106" s="43"/>
      <c r="AMR106" s="43"/>
      <c r="AMS106" s="43"/>
      <c r="AMT106" s="43"/>
      <c r="AMU106" s="43"/>
      <c r="AMV106" s="43"/>
      <c r="AMW106" s="43"/>
      <c r="AMX106" s="43"/>
      <c r="AMY106" s="43"/>
      <c r="AMZ106" s="43"/>
      <c r="ANA106" s="43"/>
      <c r="ANB106" s="43"/>
      <c r="ANC106" s="43"/>
      <c r="AND106" s="43"/>
      <c r="ANE106" s="43"/>
      <c r="ANF106" s="43"/>
      <c r="ANG106" s="43"/>
      <c r="ANH106" s="43"/>
      <c r="ANI106" s="43"/>
      <c r="ANJ106" s="43"/>
      <c r="ANK106" s="43"/>
      <c r="ANL106" s="43"/>
      <c r="ANM106" s="43"/>
      <c r="ANN106" s="43"/>
      <c r="ANO106" s="43"/>
      <c r="ANP106" s="43"/>
      <c r="ANQ106" s="43"/>
      <c r="ANR106" s="43"/>
      <c r="ANS106" s="43"/>
      <c r="ANT106" s="43"/>
      <c r="ANU106" s="43"/>
      <c r="ANV106" s="43"/>
      <c r="ANW106" s="43"/>
      <c r="ANX106" s="43"/>
      <c r="ANY106" s="43"/>
      <c r="ANZ106" s="43"/>
      <c r="AOA106" s="43"/>
      <c r="AOB106" s="43"/>
      <c r="AOC106" s="43"/>
      <c r="AOD106" s="43"/>
      <c r="AOE106" s="43"/>
      <c r="AOF106" s="43"/>
      <c r="AOG106" s="43"/>
      <c r="AOH106" s="43"/>
      <c r="AOI106" s="43"/>
      <c r="AOJ106" s="43"/>
      <c r="AOK106" s="43"/>
      <c r="AOL106" s="43"/>
      <c r="AOM106" s="43"/>
      <c r="AON106" s="43"/>
      <c r="AOO106" s="43"/>
      <c r="AOP106" s="43"/>
      <c r="AOQ106" s="43"/>
      <c r="AOR106" s="43"/>
      <c r="AOS106" s="43"/>
      <c r="AOT106" s="43"/>
      <c r="AOU106" s="43"/>
      <c r="AOV106" s="43"/>
      <c r="AOW106" s="43"/>
      <c r="AOX106" s="43"/>
      <c r="AOY106" s="43"/>
      <c r="AOZ106" s="43"/>
      <c r="APA106" s="43"/>
      <c r="APB106" s="43"/>
      <c r="APC106" s="43"/>
      <c r="APD106" s="43"/>
      <c r="APE106" s="43"/>
      <c r="APF106" s="43"/>
      <c r="APG106" s="43"/>
      <c r="APH106" s="43"/>
      <c r="API106" s="43"/>
      <c r="APJ106" s="43"/>
      <c r="APK106" s="43"/>
      <c r="APL106" s="43"/>
      <c r="APM106" s="43"/>
      <c r="APN106" s="43"/>
      <c r="APO106" s="43"/>
      <c r="APP106" s="43"/>
      <c r="APQ106" s="43"/>
      <c r="APR106" s="43"/>
      <c r="APS106" s="43"/>
      <c r="APT106" s="43"/>
      <c r="APU106" s="43"/>
      <c r="APV106" s="43"/>
      <c r="APW106" s="43"/>
      <c r="APX106" s="43"/>
      <c r="APY106" s="43"/>
      <c r="APZ106" s="43"/>
      <c r="AQA106" s="43"/>
      <c r="AQB106" s="43"/>
      <c r="AQC106" s="43"/>
      <c r="AQD106" s="43"/>
      <c r="AQE106" s="43"/>
      <c r="AQF106" s="43"/>
      <c r="AQG106" s="43"/>
      <c r="AQH106" s="43"/>
      <c r="AQI106" s="43"/>
      <c r="AQJ106" s="43"/>
      <c r="AQK106" s="43"/>
      <c r="AQL106" s="43"/>
      <c r="AQM106" s="43"/>
      <c r="AQN106" s="43"/>
      <c r="AQO106" s="43"/>
      <c r="AQP106" s="43"/>
      <c r="AQQ106" s="43"/>
      <c r="AQR106" s="43"/>
      <c r="AQS106" s="43"/>
      <c r="AQT106" s="43"/>
      <c r="AQU106" s="43"/>
      <c r="AQV106" s="43"/>
      <c r="AQW106" s="43"/>
      <c r="AQX106" s="43"/>
      <c r="AQY106" s="43"/>
      <c r="AQZ106" s="43"/>
      <c r="ARA106" s="43"/>
      <c r="ARB106" s="43"/>
      <c r="ARC106" s="43"/>
      <c r="ARD106" s="43"/>
      <c r="ARE106" s="43"/>
      <c r="ARF106" s="43"/>
      <c r="ARG106" s="43"/>
      <c r="ARH106" s="43"/>
      <c r="ARI106" s="43"/>
      <c r="ARJ106" s="43"/>
      <c r="ARK106" s="43"/>
      <c r="ARL106" s="43"/>
      <c r="ARM106" s="43"/>
      <c r="ARN106" s="43"/>
      <c r="ARO106" s="43"/>
      <c r="ARP106" s="43"/>
      <c r="ARQ106" s="43"/>
      <c r="ARR106" s="43"/>
      <c r="ARS106" s="43"/>
      <c r="ART106" s="43"/>
      <c r="ARU106" s="43"/>
      <c r="ARV106" s="43"/>
      <c r="ARW106" s="43"/>
      <c r="ARX106" s="43"/>
      <c r="ARY106" s="43"/>
      <c r="ARZ106" s="43"/>
      <c r="ASA106" s="43"/>
      <c r="ASB106" s="43"/>
      <c r="ASC106" s="43"/>
      <c r="ASD106" s="43"/>
      <c r="ASE106" s="43"/>
      <c r="ASF106" s="43"/>
      <c r="ASG106" s="43"/>
      <c r="ASH106" s="43"/>
      <c r="ASI106" s="43"/>
      <c r="ASJ106" s="43"/>
      <c r="ASK106" s="43"/>
      <c r="ASL106" s="43"/>
      <c r="ASM106" s="43"/>
      <c r="ASN106" s="43"/>
      <c r="ASO106" s="43"/>
      <c r="ASP106" s="43"/>
      <c r="ASQ106" s="43"/>
      <c r="ASR106" s="43"/>
      <c r="ASS106" s="43"/>
      <c r="AST106" s="43"/>
      <c r="ASU106" s="43"/>
      <c r="ASV106" s="43"/>
      <c r="ASW106" s="43"/>
      <c r="ASX106" s="43"/>
      <c r="ASY106" s="43"/>
      <c r="ASZ106" s="43"/>
      <c r="ATA106" s="43"/>
      <c r="ATB106" s="43"/>
      <c r="ATC106" s="43"/>
      <c r="ATD106" s="43"/>
      <c r="ATE106" s="43"/>
      <c r="ATF106" s="43"/>
      <c r="ATG106" s="43"/>
      <c r="ATH106" s="43"/>
      <c r="ATI106" s="43"/>
      <c r="ATJ106" s="43"/>
      <c r="ATK106" s="43"/>
      <c r="ATL106" s="43"/>
      <c r="ATM106" s="43"/>
      <c r="ATN106" s="43"/>
      <c r="ATO106" s="43"/>
      <c r="ATP106" s="43"/>
      <c r="ATQ106" s="43"/>
      <c r="ATR106" s="43"/>
      <c r="ATS106" s="43"/>
      <c r="ATT106" s="43"/>
      <c r="ATU106" s="43"/>
      <c r="ATV106" s="43"/>
      <c r="ATW106" s="43"/>
      <c r="ATX106" s="43"/>
      <c r="ATY106" s="43"/>
      <c r="ATZ106" s="43"/>
      <c r="AUA106" s="43"/>
      <c r="AUB106" s="43"/>
      <c r="AUC106" s="43"/>
      <c r="AUD106" s="43"/>
      <c r="AUE106" s="43"/>
      <c r="AUF106" s="43"/>
      <c r="AUG106" s="43"/>
      <c r="AUH106" s="43"/>
      <c r="AUI106" s="43"/>
      <c r="AUJ106" s="43"/>
      <c r="AUK106" s="43"/>
      <c r="AUL106" s="43"/>
      <c r="AUM106" s="43"/>
      <c r="AUN106" s="43"/>
      <c r="AUO106" s="43"/>
      <c r="AUP106" s="43"/>
      <c r="AUQ106" s="43"/>
      <c r="AUR106" s="43"/>
      <c r="AUS106" s="43"/>
      <c r="AUT106" s="43"/>
      <c r="AUU106" s="43"/>
      <c r="AUV106" s="43"/>
      <c r="AUW106" s="43"/>
      <c r="AUX106" s="43"/>
      <c r="AUY106" s="43"/>
      <c r="AUZ106" s="43"/>
      <c r="AVA106" s="43"/>
      <c r="AVB106" s="43"/>
      <c r="AVC106" s="43"/>
      <c r="AVD106" s="43"/>
      <c r="AVE106" s="43"/>
      <c r="AVF106" s="43"/>
      <c r="AVG106" s="43"/>
      <c r="AVH106" s="43"/>
      <c r="AVI106" s="43"/>
      <c r="AVJ106" s="43"/>
      <c r="AVK106" s="43"/>
      <c r="AVL106" s="43"/>
      <c r="AVM106" s="43"/>
      <c r="AVN106" s="43"/>
      <c r="AVO106" s="43"/>
      <c r="AVP106" s="43"/>
      <c r="AVQ106" s="43"/>
      <c r="AVR106" s="43"/>
      <c r="AVS106" s="43"/>
      <c r="AVT106" s="43"/>
      <c r="AVU106" s="43"/>
      <c r="AVV106" s="43"/>
      <c r="AVW106" s="43"/>
      <c r="AVX106" s="43"/>
      <c r="AVY106" s="43"/>
      <c r="AVZ106" s="43"/>
      <c r="AWA106" s="43"/>
      <c r="AWB106" s="43"/>
      <c r="AWC106" s="43"/>
      <c r="AWD106" s="43"/>
      <c r="AWE106" s="43"/>
      <c r="AWF106" s="43"/>
      <c r="AWG106" s="43"/>
      <c r="AWH106" s="43"/>
      <c r="AWI106" s="43"/>
      <c r="AWJ106" s="43"/>
      <c r="AWK106" s="43"/>
      <c r="AWL106" s="43"/>
      <c r="AWM106" s="43"/>
      <c r="AWN106" s="43"/>
      <c r="AWO106" s="43"/>
      <c r="AWP106" s="43"/>
      <c r="AWQ106" s="43"/>
      <c r="AWR106" s="43"/>
      <c r="AWS106" s="43"/>
      <c r="AWT106" s="43"/>
      <c r="AWU106" s="43"/>
      <c r="AWV106" s="43"/>
      <c r="AWW106" s="43"/>
      <c r="AWX106" s="43"/>
      <c r="AWY106" s="43"/>
      <c r="AWZ106" s="43"/>
      <c r="AXA106" s="43"/>
      <c r="AXB106" s="43"/>
      <c r="AXC106" s="43"/>
      <c r="AXD106" s="43"/>
      <c r="AXE106" s="43"/>
      <c r="AXF106" s="43"/>
      <c r="AXG106" s="43"/>
      <c r="AXH106" s="43"/>
      <c r="AXI106" s="43"/>
      <c r="AXJ106" s="43"/>
      <c r="AXK106" s="43"/>
      <c r="AXL106" s="43"/>
      <c r="AXM106" s="43"/>
      <c r="AXN106" s="43"/>
      <c r="AXO106" s="43"/>
      <c r="AXP106" s="43"/>
      <c r="AXQ106" s="43"/>
      <c r="AXR106" s="43"/>
      <c r="AXS106" s="43"/>
      <c r="AXT106" s="43"/>
      <c r="AXU106" s="43"/>
      <c r="AXV106" s="43"/>
      <c r="AXW106" s="43"/>
      <c r="AXX106" s="43"/>
      <c r="AXY106" s="43"/>
      <c r="AXZ106" s="43"/>
      <c r="AYA106" s="43"/>
      <c r="AYB106" s="43"/>
      <c r="AYC106" s="43"/>
      <c r="AYD106" s="43"/>
      <c r="AYE106" s="43"/>
      <c r="AYF106" s="43"/>
      <c r="AYG106" s="43"/>
      <c r="AYH106" s="43"/>
      <c r="AYI106" s="43"/>
      <c r="AYJ106" s="43"/>
      <c r="AYK106" s="43"/>
      <c r="AYL106" s="43"/>
      <c r="AYM106" s="43"/>
      <c r="AYN106" s="43"/>
      <c r="AYO106" s="43"/>
      <c r="AYP106" s="43"/>
      <c r="AYQ106" s="43"/>
      <c r="AYR106" s="43"/>
      <c r="AYS106" s="43"/>
      <c r="AYT106" s="43"/>
      <c r="AYU106" s="43"/>
      <c r="AYV106" s="43"/>
      <c r="AYW106" s="43"/>
      <c r="AYX106" s="43"/>
      <c r="AYY106" s="43"/>
      <c r="AYZ106" s="43"/>
      <c r="AZA106" s="43"/>
      <c r="AZB106" s="43"/>
      <c r="AZC106" s="43"/>
      <c r="AZD106" s="43"/>
      <c r="AZE106" s="43"/>
      <c r="AZF106" s="43"/>
      <c r="AZG106" s="43"/>
      <c r="AZH106" s="43"/>
      <c r="AZI106" s="43"/>
      <c r="AZJ106" s="43"/>
      <c r="AZK106" s="43"/>
      <c r="AZL106" s="43"/>
      <c r="AZM106" s="43"/>
      <c r="AZN106" s="43"/>
      <c r="AZO106" s="43"/>
      <c r="AZP106" s="43"/>
      <c r="AZQ106" s="43"/>
      <c r="AZR106" s="43"/>
      <c r="AZS106" s="43"/>
      <c r="AZT106" s="43"/>
      <c r="AZU106" s="43"/>
      <c r="AZV106" s="43"/>
      <c r="AZW106" s="43"/>
      <c r="AZX106" s="43"/>
      <c r="AZY106" s="43"/>
      <c r="AZZ106" s="43"/>
      <c r="BAA106" s="43"/>
      <c r="BAB106" s="43"/>
      <c r="BAC106" s="43"/>
      <c r="BAD106" s="43"/>
      <c r="BAE106" s="43"/>
      <c r="BAF106" s="43"/>
      <c r="BAG106" s="43"/>
      <c r="BAH106" s="43"/>
      <c r="BAI106" s="43"/>
      <c r="BAJ106" s="43"/>
      <c r="BAK106" s="43"/>
      <c r="BAL106" s="43"/>
      <c r="BAM106" s="43"/>
      <c r="BAN106" s="43"/>
      <c r="BAO106" s="43"/>
      <c r="BAP106" s="43"/>
      <c r="BAQ106" s="43"/>
      <c r="BAR106" s="43"/>
      <c r="BAS106" s="43"/>
      <c r="BAT106" s="43"/>
      <c r="BAU106" s="43"/>
      <c r="BAV106" s="43"/>
      <c r="BAW106" s="43"/>
      <c r="BAX106" s="43"/>
      <c r="BAY106" s="43"/>
      <c r="BAZ106" s="43"/>
      <c r="BBA106" s="43"/>
      <c r="BBB106" s="43"/>
      <c r="BBC106" s="43"/>
      <c r="BBD106" s="43"/>
      <c r="BBE106" s="43"/>
      <c r="BBF106" s="43"/>
      <c r="BBG106" s="43"/>
      <c r="BBH106" s="43"/>
      <c r="BBI106" s="43"/>
      <c r="BBJ106" s="43"/>
      <c r="BBK106" s="43"/>
      <c r="BBL106" s="43"/>
      <c r="BBM106" s="43"/>
      <c r="BBN106" s="43"/>
      <c r="BBO106" s="43"/>
      <c r="BBP106" s="43"/>
      <c r="BBQ106" s="43"/>
      <c r="BBR106" s="43"/>
      <c r="BBS106" s="43"/>
      <c r="BBT106" s="43"/>
      <c r="BBU106" s="43"/>
      <c r="BBV106" s="43"/>
      <c r="BBW106" s="43"/>
      <c r="BBX106" s="43"/>
      <c r="BBY106" s="43"/>
      <c r="BBZ106" s="43"/>
      <c r="BCA106" s="43"/>
      <c r="BCB106" s="43"/>
      <c r="BCC106" s="43"/>
      <c r="BCD106" s="43"/>
      <c r="BCE106" s="43"/>
      <c r="BCF106" s="43"/>
      <c r="BCG106" s="43"/>
      <c r="BCH106" s="43"/>
      <c r="BCI106" s="43"/>
      <c r="BCJ106" s="43"/>
      <c r="BCK106" s="43"/>
      <c r="BCL106" s="43"/>
      <c r="BCM106" s="43"/>
      <c r="BCN106" s="43"/>
      <c r="BCO106" s="43"/>
      <c r="BCP106" s="43"/>
      <c r="BCQ106" s="43"/>
      <c r="BCR106" s="43"/>
      <c r="BCS106" s="43"/>
      <c r="BCT106" s="43"/>
      <c r="BCU106" s="43"/>
      <c r="BCV106" s="43"/>
      <c r="BCW106" s="43"/>
      <c r="BCX106" s="43"/>
      <c r="BCY106" s="43"/>
      <c r="BCZ106" s="43"/>
      <c r="BDA106" s="43"/>
      <c r="BDB106" s="43"/>
      <c r="BDC106" s="43"/>
      <c r="BDD106" s="43"/>
      <c r="BDE106" s="43"/>
      <c r="BDF106" s="43"/>
      <c r="BDG106" s="43"/>
      <c r="BDH106" s="43"/>
      <c r="BDI106" s="43"/>
      <c r="BDJ106" s="43"/>
      <c r="BDK106" s="43"/>
      <c r="BDL106" s="43"/>
      <c r="BDM106" s="43"/>
      <c r="BDN106" s="43"/>
      <c r="BDO106" s="43"/>
      <c r="BDP106" s="43"/>
      <c r="BDQ106" s="43"/>
      <c r="BDR106" s="43"/>
      <c r="BDS106" s="43"/>
      <c r="BDT106" s="43"/>
      <c r="BDU106" s="43"/>
      <c r="BDV106" s="43"/>
      <c r="BDW106" s="43"/>
      <c r="BDX106" s="43"/>
      <c r="BDY106" s="43"/>
      <c r="BDZ106" s="43"/>
      <c r="BEA106" s="43"/>
      <c r="BEB106" s="43"/>
      <c r="BEC106" s="43"/>
      <c r="BED106" s="43"/>
      <c r="BEE106" s="43"/>
      <c r="BEF106" s="43"/>
      <c r="BEG106" s="43"/>
      <c r="BEH106" s="43"/>
      <c r="BEI106" s="43"/>
      <c r="BEJ106" s="43"/>
      <c r="BEK106" s="43"/>
      <c r="BEL106" s="43"/>
      <c r="BEM106" s="43"/>
      <c r="BEN106" s="43"/>
      <c r="BEO106" s="43"/>
      <c r="BEP106" s="43"/>
      <c r="BEQ106" s="43"/>
      <c r="BER106" s="43"/>
      <c r="BES106" s="43"/>
      <c r="BET106" s="43"/>
      <c r="BEU106" s="43"/>
      <c r="BEV106" s="43"/>
      <c r="BEW106" s="43"/>
      <c r="BEX106" s="43"/>
      <c r="BEY106" s="43"/>
      <c r="BEZ106" s="43"/>
      <c r="BFA106" s="43"/>
      <c r="BFB106" s="43"/>
      <c r="BFC106" s="43"/>
      <c r="BFD106" s="43"/>
      <c r="BFE106" s="43"/>
      <c r="BFF106" s="43"/>
      <c r="BFG106" s="43"/>
      <c r="BFH106" s="43"/>
      <c r="BFI106" s="43"/>
      <c r="BFJ106" s="43"/>
      <c r="BFK106" s="43"/>
      <c r="BFL106" s="43"/>
      <c r="BFM106" s="43"/>
      <c r="BFN106" s="43"/>
      <c r="BFO106" s="43"/>
      <c r="BFP106" s="43"/>
      <c r="BFQ106" s="43"/>
      <c r="BFR106" s="43"/>
      <c r="BFS106" s="43"/>
      <c r="BFT106" s="43"/>
      <c r="BFU106" s="43"/>
      <c r="BFV106" s="43"/>
      <c r="BFW106" s="43"/>
      <c r="BFX106" s="43"/>
      <c r="BFY106" s="43"/>
      <c r="BFZ106" s="43"/>
      <c r="BGA106" s="43"/>
      <c r="BGB106" s="43"/>
      <c r="BGC106" s="43"/>
      <c r="BGD106" s="43"/>
      <c r="BGE106" s="43"/>
      <c r="BGF106" s="43"/>
      <c r="BGG106" s="43"/>
      <c r="BGH106" s="43"/>
      <c r="BGI106" s="43"/>
      <c r="BGJ106" s="43"/>
      <c r="BGK106" s="43"/>
      <c r="BGL106" s="43"/>
      <c r="BGM106" s="43"/>
      <c r="BGN106" s="43"/>
      <c r="BGO106" s="43"/>
      <c r="BGP106" s="43"/>
      <c r="BGQ106" s="43"/>
      <c r="BGR106" s="43"/>
      <c r="BGS106" s="43"/>
      <c r="BGT106" s="43"/>
      <c r="BGU106" s="43"/>
      <c r="BGV106" s="43"/>
      <c r="BGW106" s="43"/>
      <c r="BGX106" s="43"/>
      <c r="BGY106" s="43"/>
      <c r="BGZ106" s="43"/>
      <c r="BHA106" s="43"/>
      <c r="BHB106" s="43"/>
      <c r="BHC106" s="43"/>
      <c r="BHD106" s="43"/>
      <c r="BHE106" s="43"/>
      <c r="BHF106" s="43"/>
      <c r="BHG106" s="43"/>
      <c r="BHH106" s="43"/>
      <c r="BHI106" s="43"/>
      <c r="BHJ106" s="43"/>
      <c r="BHK106" s="43"/>
      <c r="BHL106" s="43"/>
      <c r="BHM106" s="43"/>
      <c r="BHN106" s="43"/>
      <c r="BHO106" s="43"/>
      <c r="BHP106" s="43"/>
      <c r="BHQ106" s="43"/>
      <c r="BHR106" s="43"/>
      <c r="BHS106" s="43"/>
      <c r="BHT106" s="43"/>
      <c r="BHU106" s="43"/>
      <c r="BHV106" s="43"/>
      <c r="BHW106" s="43"/>
      <c r="BHX106" s="43"/>
      <c r="BHY106" s="43"/>
      <c r="BHZ106" s="43"/>
      <c r="BIA106" s="43"/>
      <c r="BIB106" s="43"/>
      <c r="BIC106" s="43"/>
      <c r="BID106" s="43"/>
      <c r="BIE106" s="43"/>
      <c r="BIF106" s="43"/>
      <c r="BIG106" s="43"/>
      <c r="BIH106" s="43"/>
      <c r="BII106" s="43"/>
      <c r="BIJ106" s="43"/>
      <c r="BIK106" s="43"/>
      <c r="BIL106" s="43"/>
      <c r="BIM106" s="43"/>
      <c r="BIN106" s="43"/>
      <c r="BIO106" s="43"/>
      <c r="BIP106" s="43"/>
      <c r="BIQ106" s="43"/>
      <c r="BIR106" s="43"/>
      <c r="BIS106" s="43"/>
      <c r="BIT106" s="43"/>
      <c r="BIU106" s="43"/>
      <c r="BIV106" s="43"/>
      <c r="BIW106" s="43"/>
      <c r="BIX106" s="43"/>
      <c r="BIY106" s="43"/>
      <c r="BIZ106" s="43"/>
      <c r="BJA106" s="43"/>
      <c r="BJB106" s="43"/>
      <c r="BJC106" s="43"/>
      <c r="BJD106" s="43"/>
      <c r="BJE106" s="43"/>
      <c r="BJF106" s="43"/>
      <c r="BJG106" s="43"/>
      <c r="BJH106" s="43"/>
      <c r="BJI106" s="43"/>
      <c r="BJJ106" s="43"/>
      <c r="BJK106" s="43"/>
      <c r="BJL106" s="43"/>
      <c r="BJM106" s="43"/>
      <c r="BJN106" s="43"/>
      <c r="BJO106" s="43"/>
      <c r="BJP106" s="43"/>
      <c r="BJQ106" s="43"/>
      <c r="BJR106" s="43"/>
      <c r="BJS106" s="43"/>
      <c r="BJT106" s="43"/>
      <c r="BJU106" s="43"/>
      <c r="BJV106" s="43"/>
      <c r="BJW106" s="43"/>
      <c r="BJX106" s="43"/>
      <c r="BJY106" s="43"/>
      <c r="BJZ106" s="43"/>
      <c r="BKA106" s="43"/>
      <c r="BKB106" s="43"/>
      <c r="BKC106" s="43"/>
      <c r="BKD106" s="43"/>
      <c r="BKE106" s="43"/>
      <c r="BKF106" s="43"/>
      <c r="BKG106" s="43"/>
      <c r="BKH106" s="43"/>
      <c r="BKI106" s="43"/>
      <c r="BKJ106" s="43"/>
      <c r="BKK106" s="43"/>
      <c r="BKL106" s="43"/>
      <c r="BKM106" s="43"/>
      <c r="BKN106" s="43"/>
      <c r="BKO106" s="43"/>
      <c r="BKP106" s="43"/>
      <c r="BKQ106" s="43"/>
      <c r="BKR106" s="43"/>
      <c r="BKS106" s="43"/>
      <c r="BKT106" s="43"/>
      <c r="BKU106" s="43"/>
      <c r="BKV106" s="43"/>
      <c r="BKW106" s="43"/>
      <c r="BKX106" s="43"/>
      <c r="BKY106" s="43"/>
      <c r="BKZ106" s="43"/>
      <c r="BLA106" s="43"/>
      <c r="BLB106" s="43"/>
      <c r="BLC106" s="43"/>
      <c r="BLD106" s="43"/>
      <c r="BLE106" s="43"/>
      <c r="BLF106" s="43"/>
      <c r="BLG106" s="43"/>
      <c r="BLH106" s="43"/>
      <c r="BLI106" s="43"/>
      <c r="BLJ106" s="43"/>
      <c r="BLK106" s="43"/>
      <c r="BLL106" s="43"/>
      <c r="BLM106" s="43"/>
      <c r="BLN106" s="43"/>
      <c r="BLO106" s="43"/>
      <c r="BLP106" s="43"/>
      <c r="BLQ106" s="43"/>
      <c r="BLR106" s="43"/>
      <c r="BLS106" s="43"/>
      <c r="BLT106" s="43"/>
      <c r="BLU106" s="43"/>
      <c r="BLV106" s="43"/>
      <c r="BLW106" s="43"/>
      <c r="BLX106" s="43"/>
      <c r="BLY106" s="43"/>
      <c r="BLZ106" s="43"/>
      <c r="BMA106" s="43"/>
      <c r="BMB106" s="43"/>
      <c r="BMC106" s="43"/>
      <c r="BMD106" s="43"/>
      <c r="BME106" s="43"/>
      <c r="BMF106" s="43"/>
      <c r="BMG106" s="43"/>
      <c r="BMH106" s="43"/>
      <c r="BMI106" s="43"/>
      <c r="BMJ106" s="43"/>
      <c r="BMK106" s="43"/>
      <c r="BML106" s="43"/>
      <c r="BMM106" s="43"/>
      <c r="BMN106" s="43"/>
      <c r="BMO106" s="43"/>
      <c r="BMP106" s="43"/>
      <c r="BMQ106" s="43"/>
      <c r="BMR106" s="43"/>
      <c r="BMS106" s="43"/>
      <c r="BMT106" s="43"/>
      <c r="BMU106" s="43"/>
      <c r="BMV106" s="43"/>
      <c r="BMW106" s="43"/>
      <c r="BMX106" s="43"/>
      <c r="BMY106" s="43"/>
      <c r="BMZ106" s="43"/>
      <c r="BNA106" s="43"/>
      <c r="BNB106" s="43"/>
      <c r="BNC106" s="43"/>
      <c r="BND106" s="43"/>
      <c r="BNE106" s="43"/>
      <c r="BNF106" s="43"/>
      <c r="BNG106" s="43"/>
      <c r="BNH106" s="43"/>
      <c r="BNI106" s="43"/>
      <c r="BNJ106" s="43"/>
      <c r="BNK106" s="43"/>
      <c r="BNL106" s="43"/>
      <c r="BNM106" s="43"/>
      <c r="BNN106" s="43"/>
      <c r="BNO106" s="43"/>
      <c r="BNP106" s="43"/>
      <c r="BNQ106" s="43"/>
      <c r="BNR106" s="43"/>
      <c r="BNS106" s="43"/>
      <c r="BNT106" s="43"/>
      <c r="BNU106" s="43"/>
      <c r="BNV106" s="43"/>
      <c r="BNW106" s="43"/>
      <c r="BNX106" s="43"/>
      <c r="BNY106" s="43"/>
      <c r="BNZ106" s="43"/>
      <c r="BOA106" s="43"/>
      <c r="BOB106" s="43"/>
      <c r="BOC106" s="43"/>
      <c r="BOD106" s="43"/>
      <c r="BOE106" s="43"/>
      <c r="BOF106" s="43"/>
      <c r="BOG106" s="43"/>
      <c r="BOH106" s="43"/>
      <c r="BOI106" s="43"/>
      <c r="BOJ106" s="43"/>
      <c r="BOK106" s="43"/>
      <c r="BOL106" s="43"/>
      <c r="BOM106" s="43"/>
      <c r="BON106" s="43"/>
      <c r="BOO106" s="43"/>
      <c r="BOP106" s="43"/>
      <c r="BOQ106" s="43"/>
      <c r="BOR106" s="43"/>
      <c r="BOS106" s="43"/>
      <c r="BOT106" s="43"/>
      <c r="BOU106" s="43"/>
      <c r="BOV106" s="43"/>
      <c r="BOW106" s="43"/>
      <c r="BOX106" s="43"/>
      <c r="BOY106" s="43"/>
      <c r="BOZ106" s="43"/>
      <c r="BPA106" s="43"/>
      <c r="BPB106" s="43"/>
      <c r="BPC106" s="43"/>
      <c r="BPD106" s="43"/>
      <c r="BPE106" s="43"/>
      <c r="BPF106" s="43"/>
      <c r="BPG106" s="43"/>
      <c r="BPH106" s="43"/>
      <c r="BPI106" s="43"/>
      <c r="BPJ106" s="43"/>
      <c r="BPK106" s="43"/>
      <c r="BPL106" s="43"/>
      <c r="BPM106" s="43"/>
      <c r="BPN106" s="43"/>
      <c r="BPO106" s="43"/>
      <c r="BPP106" s="43"/>
      <c r="BPQ106" s="43"/>
      <c r="BPR106" s="43"/>
      <c r="BPS106" s="43"/>
      <c r="BPT106" s="43"/>
      <c r="BPU106" s="43"/>
      <c r="BPV106" s="43"/>
      <c r="BPW106" s="43"/>
      <c r="BPX106" s="43"/>
      <c r="BPY106" s="43"/>
      <c r="BPZ106" s="43"/>
      <c r="BQA106" s="43"/>
      <c r="BQB106" s="43"/>
      <c r="BQC106" s="43"/>
      <c r="BQD106" s="43"/>
      <c r="BQE106" s="43"/>
      <c r="BQF106" s="43"/>
      <c r="BQG106" s="43"/>
      <c r="BQH106" s="43"/>
      <c r="BQI106" s="43"/>
      <c r="BQJ106" s="43"/>
      <c r="BQK106" s="43"/>
      <c r="BQL106" s="43"/>
      <c r="BQM106" s="43"/>
      <c r="BQN106" s="43"/>
      <c r="BQO106" s="43"/>
      <c r="BQP106" s="43"/>
      <c r="BQQ106" s="43"/>
      <c r="BQR106" s="43"/>
      <c r="BQS106" s="43"/>
      <c r="BQT106" s="43"/>
      <c r="BQU106" s="43"/>
      <c r="BQV106" s="43"/>
      <c r="BQW106" s="43"/>
      <c r="BQX106" s="43"/>
      <c r="BQY106" s="43"/>
      <c r="BQZ106" s="43"/>
      <c r="BRA106" s="43"/>
      <c r="BRB106" s="43"/>
      <c r="BRC106" s="43"/>
      <c r="BRD106" s="43"/>
      <c r="BRE106" s="43"/>
      <c r="BRF106" s="43"/>
      <c r="BRG106" s="43"/>
      <c r="BRH106" s="43"/>
      <c r="BRI106" s="43"/>
      <c r="BRJ106" s="43"/>
      <c r="BRK106" s="43"/>
      <c r="BRL106" s="43"/>
      <c r="BRM106" s="43"/>
      <c r="BRN106" s="43"/>
      <c r="BRO106" s="43"/>
      <c r="BRP106" s="43"/>
      <c r="BRQ106" s="43"/>
      <c r="BRR106" s="43"/>
      <c r="BRS106" s="43"/>
      <c r="BRT106" s="43"/>
      <c r="BRU106" s="43"/>
      <c r="BRV106" s="43"/>
      <c r="BRW106" s="43"/>
      <c r="BRX106" s="43"/>
      <c r="BRY106" s="43"/>
      <c r="BRZ106" s="43"/>
      <c r="BSA106" s="43"/>
      <c r="BSB106" s="43"/>
      <c r="BSC106" s="43"/>
      <c r="BSD106" s="43"/>
      <c r="BSE106" s="43"/>
      <c r="BSF106" s="43"/>
      <c r="BSG106" s="43"/>
      <c r="BSH106" s="43"/>
      <c r="BSI106" s="43"/>
      <c r="BSJ106" s="43"/>
      <c r="BSK106" s="43"/>
      <c r="BSL106" s="43"/>
      <c r="BSM106" s="43"/>
      <c r="BSN106" s="43"/>
      <c r="BSO106" s="43"/>
      <c r="BSP106" s="43"/>
      <c r="BSQ106" s="43"/>
      <c r="BSR106" s="43"/>
      <c r="BSS106" s="43"/>
      <c r="BST106" s="43"/>
      <c r="BSU106" s="43"/>
      <c r="BSV106" s="43"/>
      <c r="BSW106" s="43"/>
      <c r="BSX106" s="43"/>
      <c r="BSY106" s="43"/>
      <c r="BSZ106" s="43"/>
      <c r="BTA106" s="43"/>
      <c r="BTB106" s="43"/>
      <c r="BTC106" s="43"/>
      <c r="BTD106" s="43"/>
      <c r="BTE106" s="43"/>
      <c r="BTF106" s="43"/>
      <c r="BTG106" s="43"/>
      <c r="BTH106" s="43"/>
      <c r="BTI106" s="43"/>
      <c r="BTJ106" s="43"/>
      <c r="BTK106" s="43"/>
      <c r="BTL106" s="43"/>
      <c r="BTM106" s="43"/>
      <c r="BTN106" s="43"/>
      <c r="BTO106" s="43"/>
      <c r="BTP106" s="43"/>
      <c r="BTQ106" s="43"/>
      <c r="BTR106" s="43"/>
      <c r="BTS106" s="43"/>
      <c r="BTT106" s="43"/>
      <c r="BTU106" s="43"/>
      <c r="BTV106" s="43"/>
      <c r="BTW106" s="43"/>
      <c r="BTX106" s="43"/>
      <c r="BTY106" s="43"/>
      <c r="BTZ106" s="43"/>
      <c r="BUA106" s="43"/>
      <c r="BUB106" s="43"/>
      <c r="BUC106" s="43"/>
      <c r="BUD106" s="43"/>
      <c r="BUE106" s="43"/>
      <c r="BUF106" s="43"/>
      <c r="BUG106" s="43"/>
      <c r="BUH106" s="43"/>
      <c r="BUI106" s="43"/>
      <c r="BUJ106" s="43"/>
      <c r="BUK106" s="43"/>
      <c r="BUL106" s="43"/>
      <c r="BUM106" s="43"/>
      <c r="BUN106" s="43"/>
      <c r="BUO106" s="43"/>
      <c r="BUP106" s="43"/>
      <c r="BUQ106" s="43"/>
      <c r="BUR106" s="43"/>
      <c r="BUS106" s="43"/>
      <c r="BUT106" s="43"/>
      <c r="BUU106" s="43"/>
      <c r="BUV106" s="43"/>
      <c r="BUW106" s="43"/>
      <c r="BUX106" s="43"/>
      <c r="BUY106" s="43"/>
      <c r="BUZ106" s="43"/>
      <c r="BVA106" s="43"/>
      <c r="BVB106" s="43"/>
      <c r="BVC106" s="43"/>
      <c r="BVD106" s="43"/>
      <c r="BVE106" s="43"/>
      <c r="BVF106" s="43"/>
      <c r="BVG106" s="43"/>
      <c r="BVH106" s="43"/>
      <c r="BVI106" s="43"/>
      <c r="BVJ106" s="43"/>
      <c r="BVK106" s="43"/>
      <c r="BVL106" s="43"/>
      <c r="BVM106" s="43"/>
      <c r="BVN106" s="43"/>
      <c r="BVO106" s="43"/>
      <c r="BVP106" s="43"/>
      <c r="BVQ106" s="43"/>
      <c r="BVR106" s="43"/>
      <c r="BVS106" s="43"/>
      <c r="BVT106" s="43"/>
      <c r="BVU106" s="43"/>
      <c r="BVV106" s="43"/>
      <c r="BVW106" s="43"/>
      <c r="BVX106" s="43"/>
      <c r="BVY106" s="43"/>
      <c r="BVZ106" s="43"/>
      <c r="BWA106" s="43"/>
      <c r="BWB106" s="43"/>
      <c r="BWC106" s="43"/>
      <c r="BWD106" s="43"/>
      <c r="BWE106" s="43"/>
      <c r="BWF106" s="43"/>
      <c r="BWG106" s="43"/>
      <c r="BWH106" s="43"/>
      <c r="BWI106" s="43"/>
      <c r="BWJ106" s="43"/>
      <c r="BWK106" s="43"/>
      <c r="BWL106" s="43"/>
      <c r="BWM106" s="43"/>
      <c r="BWN106" s="43"/>
      <c r="BWO106" s="43"/>
      <c r="BWP106" s="43"/>
      <c r="BWQ106" s="43"/>
      <c r="BWR106" s="43"/>
      <c r="BWS106" s="43"/>
      <c r="BWT106" s="43"/>
      <c r="BWU106" s="43"/>
      <c r="BWV106" s="43"/>
      <c r="BWW106" s="43"/>
      <c r="BWX106" s="43"/>
      <c r="BWY106" s="43"/>
      <c r="BWZ106" s="43"/>
      <c r="BXA106" s="43"/>
      <c r="BXB106" s="43"/>
      <c r="BXC106" s="43"/>
      <c r="BXD106" s="43"/>
      <c r="BXE106" s="43"/>
      <c r="BXF106" s="43"/>
      <c r="BXG106" s="43"/>
      <c r="BXH106" s="43"/>
      <c r="BXI106" s="43"/>
      <c r="BXJ106" s="43"/>
      <c r="BXK106" s="43"/>
      <c r="BXL106" s="43"/>
      <c r="BXM106" s="43"/>
      <c r="BXN106" s="43"/>
      <c r="BXO106" s="43"/>
      <c r="BXP106" s="43"/>
      <c r="BXQ106" s="43"/>
      <c r="BXR106" s="43"/>
      <c r="BXS106" s="43"/>
      <c r="BXT106" s="43"/>
      <c r="BXU106" s="43"/>
      <c r="BXV106" s="43"/>
      <c r="BXW106" s="43"/>
      <c r="BXX106" s="43"/>
      <c r="BXY106" s="43"/>
      <c r="BXZ106" s="43"/>
      <c r="BYA106" s="43"/>
      <c r="BYB106" s="43"/>
      <c r="BYC106" s="43"/>
      <c r="BYD106" s="43"/>
      <c r="BYE106" s="43"/>
      <c r="BYF106" s="43"/>
      <c r="BYG106" s="43"/>
      <c r="BYH106" s="43"/>
      <c r="BYI106" s="43"/>
      <c r="BYJ106" s="43"/>
      <c r="BYK106" s="43"/>
      <c r="BYL106" s="43"/>
      <c r="BYM106" s="43"/>
      <c r="BYN106" s="43"/>
      <c r="BYO106" s="43"/>
      <c r="BYP106" s="43"/>
      <c r="BYQ106" s="43"/>
      <c r="BYR106" s="43"/>
      <c r="BYS106" s="43"/>
      <c r="BYT106" s="43"/>
      <c r="BYU106" s="43"/>
      <c r="BYV106" s="43"/>
      <c r="BYW106" s="43"/>
      <c r="BYX106" s="43"/>
      <c r="BYY106" s="43"/>
      <c r="BYZ106" s="43"/>
      <c r="BZA106" s="43"/>
      <c r="BZB106" s="43"/>
      <c r="BZC106" s="43"/>
      <c r="BZD106" s="43"/>
      <c r="BZE106" s="43"/>
      <c r="BZF106" s="43"/>
      <c r="BZG106" s="43"/>
      <c r="BZH106" s="43"/>
      <c r="BZI106" s="43"/>
      <c r="BZJ106" s="43"/>
      <c r="BZK106" s="43"/>
      <c r="BZL106" s="43"/>
      <c r="BZM106" s="43"/>
      <c r="BZN106" s="43"/>
      <c r="BZO106" s="43"/>
      <c r="BZP106" s="43"/>
      <c r="BZQ106" s="43"/>
      <c r="BZR106" s="43"/>
      <c r="BZS106" s="43"/>
      <c r="BZT106" s="43"/>
      <c r="BZU106" s="43"/>
      <c r="BZV106" s="43"/>
      <c r="BZW106" s="43"/>
      <c r="BZX106" s="43"/>
      <c r="BZY106" s="43"/>
      <c r="BZZ106" s="43"/>
      <c r="CAA106" s="43"/>
      <c r="CAB106" s="43"/>
      <c r="CAC106" s="43"/>
      <c r="CAD106" s="43"/>
      <c r="CAE106" s="43"/>
      <c r="CAF106" s="43"/>
      <c r="CAG106" s="43"/>
      <c r="CAH106" s="43"/>
      <c r="CAI106" s="43"/>
      <c r="CAJ106" s="43"/>
      <c r="CAK106" s="43"/>
      <c r="CAL106" s="43"/>
      <c r="CAM106" s="43"/>
      <c r="CAN106" s="43"/>
      <c r="CAO106" s="43"/>
      <c r="CAP106" s="43"/>
      <c r="CAQ106" s="43"/>
      <c r="CAR106" s="43"/>
      <c r="CAS106" s="43"/>
      <c r="CAT106" s="43"/>
      <c r="CAU106" s="43"/>
      <c r="CAV106" s="43"/>
      <c r="CAW106" s="43"/>
      <c r="CAX106" s="43"/>
      <c r="CAY106" s="43"/>
      <c r="CAZ106" s="43"/>
      <c r="CBA106" s="43"/>
      <c r="CBB106" s="43"/>
      <c r="CBC106" s="43"/>
      <c r="CBD106" s="43"/>
      <c r="CBE106" s="43"/>
      <c r="CBF106" s="43"/>
      <c r="CBG106" s="43"/>
      <c r="CBH106" s="43"/>
      <c r="CBI106" s="43"/>
      <c r="CBJ106" s="43"/>
      <c r="CBK106" s="43"/>
      <c r="CBL106" s="43"/>
      <c r="CBM106" s="43"/>
      <c r="CBN106" s="43"/>
      <c r="CBO106" s="43"/>
      <c r="CBP106" s="43"/>
      <c r="CBQ106" s="43"/>
      <c r="CBR106" s="43"/>
      <c r="CBS106" s="43"/>
      <c r="CBT106" s="43"/>
      <c r="CBU106" s="43"/>
      <c r="CBV106" s="43"/>
      <c r="CBW106" s="43"/>
      <c r="CBX106" s="43"/>
      <c r="CBY106" s="43"/>
      <c r="CBZ106" s="43"/>
      <c r="CCA106" s="43"/>
      <c r="CCB106" s="43"/>
      <c r="CCC106" s="43"/>
      <c r="CCD106" s="43"/>
      <c r="CCE106" s="43"/>
      <c r="CCF106" s="43"/>
      <c r="CCG106" s="43"/>
      <c r="CCH106" s="43"/>
      <c r="CCI106" s="43"/>
      <c r="CCJ106" s="43"/>
      <c r="CCK106" s="43"/>
      <c r="CCL106" s="43"/>
      <c r="CCM106" s="43"/>
      <c r="CCN106" s="43"/>
      <c r="CCO106" s="43"/>
      <c r="CCP106" s="43"/>
      <c r="CCQ106" s="43"/>
      <c r="CCR106" s="43"/>
      <c r="CCS106" s="43"/>
      <c r="CCT106" s="43"/>
      <c r="CCU106" s="43"/>
      <c r="CCV106" s="43"/>
      <c r="CCW106" s="43"/>
      <c r="CCX106" s="43"/>
      <c r="CCY106" s="43"/>
      <c r="CCZ106" s="43"/>
      <c r="CDA106" s="43"/>
      <c r="CDB106" s="43"/>
      <c r="CDC106" s="43"/>
      <c r="CDD106" s="43"/>
      <c r="CDE106" s="43"/>
      <c r="CDF106" s="43"/>
      <c r="CDG106" s="43"/>
      <c r="CDH106" s="43"/>
      <c r="CDI106" s="43"/>
      <c r="CDJ106" s="43"/>
      <c r="CDK106" s="43"/>
      <c r="CDL106" s="43"/>
      <c r="CDM106" s="43"/>
      <c r="CDN106" s="43"/>
      <c r="CDO106" s="43"/>
      <c r="CDP106" s="43"/>
      <c r="CDQ106" s="43"/>
      <c r="CDR106" s="43"/>
      <c r="CDS106" s="43"/>
      <c r="CDT106" s="43"/>
      <c r="CDU106" s="43"/>
      <c r="CDV106" s="43"/>
      <c r="CDW106" s="43"/>
      <c r="CDX106" s="43"/>
      <c r="CDY106" s="43"/>
      <c r="CDZ106" s="43"/>
      <c r="CEA106" s="43"/>
      <c r="CEB106" s="43"/>
      <c r="CEC106" s="43"/>
      <c r="CED106" s="43"/>
      <c r="CEE106" s="43"/>
      <c r="CEF106" s="43"/>
      <c r="CEG106" s="43"/>
      <c r="CEH106" s="43"/>
      <c r="CEI106" s="43"/>
      <c r="CEJ106" s="43"/>
      <c r="CEK106" s="43"/>
      <c r="CEL106" s="43"/>
      <c r="CEM106" s="43"/>
      <c r="CEN106" s="43"/>
      <c r="CEO106" s="43"/>
      <c r="CEP106" s="43"/>
      <c r="CEQ106" s="43"/>
      <c r="CER106" s="43"/>
      <c r="CES106" s="43"/>
      <c r="CET106" s="43"/>
      <c r="CEU106" s="43"/>
      <c r="CEV106" s="43"/>
      <c r="CEW106" s="43"/>
      <c r="CEX106" s="43"/>
      <c r="CEY106" s="43"/>
      <c r="CEZ106" s="43"/>
      <c r="CFA106" s="43"/>
      <c r="CFB106" s="43"/>
      <c r="CFC106" s="43"/>
      <c r="CFD106" s="43"/>
      <c r="CFE106" s="43"/>
      <c r="CFF106" s="43"/>
      <c r="CFG106" s="43"/>
      <c r="CFH106" s="43"/>
      <c r="CFI106" s="43"/>
      <c r="CFJ106" s="43"/>
      <c r="CFK106" s="43"/>
      <c r="CFL106" s="43"/>
      <c r="CFM106" s="43"/>
      <c r="CFN106" s="43"/>
      <c r="CFO106" s="43"/>
      <c r="CFP106" s="43"/>
      <c r="CFQ106" s="43"/>
      <c r="CFR106" s="43"/>
      <c r="CFS106" s="43"/>
      <c r="CFT106" s="43"/>
      <c r="CFU106" s="43"/>
      <c r="CFV106" s="43"/>
      <c r="CFW106" s="43"/>
      <c r="CFX106" s="43"/>
      <c r="CFY106" s="43"/>
      <c r="CFZ106" s="43"/>
      <c r="CGA106" s="43"/>
      <c r="CGB106" s="43"/>
      <c r="CGC106" s="43"/>
      <c r="CGD106" s="43"/>
      <c r="CGE106" s="43"/>
      <c r="CGF106" s="43"/>
      <c r="CGG106" s="43"/>
      <c r="CGH106" s="43"/>
      <c r="CGI106" s="43"/>
      <c r="CGJ106" s="43"/>
      <c r="CGK106" s="43"/>
      <c r="CGL106" s="43"/>
      <c r="CGM106" s="43"/>
      <c r="CGN106" s="43"/>
      <c r="CGO106" s="43"/>
      <c r="CGP106" s="43"/>
      <c r="CGQ106" s="43"/>
      <c r="CGR106" s="43"/>
      <c r="CGS106" s="43"/>
      <c r="CGT106" s="43"/>
      <c r="CGU106" s="43"/>
      <c r="CGV106" s="43"/>
      <c r="CGW106" s="43"/>
      <c r="CGX106" s="43"/>
      <c r="CGY106" s="43"/>
      <c r="CGZ106" s="43"/>
      <c r="CHA106" s="43"/>
      <c r="CHB106" s="43"/>
      <c r="CHC106" s="43"/>
      <c r="CHD106" s="43"/>
      <c r="CHE106" s="43"/>
      <c r="CHF106" s="43"/>
      <c r="CHG106" s="43"/>
      <c r="CHH106" s="43"/>
      <c r="CHI106" s="43"/>
      <c r="CHJ106" s="43"/>
      <c r="CHK106" s="43"/>
      <c r="CHL106" s="43"/>
      <c r="CHM106" s="43"/>
      <c r="CHN106" s="43"/>
      <c r="CHO106" s="43"/>
      <c r="CHP106" s="43"/>
      <c r="CHQ106" s="43"/>
      <c r="CHR106" s="43"/>
      <c r="CHS106" s="43"/>
      <c r="CHT106" s="43"/>
      <c r="CHU106" s="43"/>
      <c r="CHV106" s="43"/>
      <c r="CHW106" s="43"/>
      <c r="CHX106" s="43"/>
      <c r="CHY106" s="43"/>
      <c r="CHZ106" s="43"/>
      <c r="CIA106" s="43"/>
      <c r="CIB106" s="43"/>
      <c r="CIC106" s="43"/>
      <c r="CID106" s="43"/>
      <c r="CIE106" s="43"/>
      <c r="CIF106" s="43"/>
      <c r="CIG106" s="43"/>
      <c r="CIH106" s="43"/>
      <c r="CII106" s="43"/>
      <c r="CIJ106" s="43"/>
      <c r="CIK106" s="43"/>
      <c r="CIL106" s="43"/>
      <c r="CIM106" s="43"/>
      <c r="CIN106" s="43"/>
      <c r="CIO106" s="43"/>
      <c r="CIP106" s="43"/>
      <c r="CIQ106" s="43"/>
      <c r="CIR106" s="43"/>
      <c r="CIS106" s="43"/>
      <c r="CIT106" s="43"/>
      <c r="CIU106" s="43"/>
      <c r="CIV106" s="43"/>
      <c r="CIW106" s="43"/>
      <c r="CIX106" s="43"/>
      <c r="CIY106" s="43"/>
      <c r="CIZ106" s="43"/>
      <c r="CJA106" s="43"/>
      <c r="CJB106" s="43"/>
      <c r="CJC106" s="43"/>
      <c r="CJD106" s="43"/>
      <c r="CJE106" s="43"/>
      <c r="CJF106" s="43"/>
      <c r="CJG106" s="43"/>
      <c r="CJH106" s="43"/>
      <c r="CJI106" s="43"/>
      <c r="CJJ106" s="43"/>
      <c r="CJK106" s="43"/>
      <c r="CJL106" s="43"/>
      <c r="CJM106" s="43"/>
      <c r="CJN106" s="43"/>
      <c r="CJO106" s="43"/>
      <c r="CJP106" s="43"/>
      <c r="CJQ106" s="43"/>
      <c r="CJR106" s="43"/>
      <c r="CJS106" s="43"/>
      <c r="CJT106" s="43"/>
      <c r="CJU106" s="43"/>
      <c r="CJV106" s="43"/>
      <c r="CJW106" s="43"/>
      <c r="CJX106" s="43"/>
      <c r="CJY106" s="43"/>
      <c r="CJZ106" s="43"/>
      <c r="CKA106" s="43"/>
      <c r="CKB106" s="43"/>
      <c r="CKC106" s="43"/>
      <c r="CKD106" s="43"/>
      <c r="CKE106" s="43"/>
      <c r="CKF106" s="43"/>
      <c r="CKG106" s="43"/>
      <c r="CKH106" s="43"/>
      <c r="CKI106" s="43"/>
      <c r="CKJ106" s="43"/>
      <c r="CKK106" s="43"/>
      <c r="CKL106" s="43"/>
      <c r="CKM106" s="43"/>
      <c r="CKN106" s="43"/>
      <c r="CKO106" s="43"/>
      <c r="CKP106" s="43"/>
      <c r="CKQ106" s="43"/>
      <c r="CKR106" s="43"/>
      <c r="CKS106" s="43"/>
      <c r="CKT106" s="43"/>
      <c r="CKU106" s="43"/>
      <c r="CKV106" s="43"/>
      <c r="CKW106" s="43"/>
      <c r="CKX106" s="43"/>
      <c r="CKY106" s="43"/>
      <c r="CKZ106" s="43"/>
      <c r="CLA106" s="43"/>
      <c r="CLB106" s="43"/>
      <c r="CLC106" s="43"/>
      <c r="CLD106" s="43"/>
      <c r="CLE106" s="43"/>
      <c r="CLF106" s="43"/>
      <c r="CLG106" s="43"/>
      <c r="CLH106" s="43"/>
      <c r="CLI106" s="43"/>
      <c r="CLJ106" s="43"/>
      <c r="CLK106" s="43"/>
      <c r="CLL106" s="43"/>
      <c r="CLM106" s="43"/>
      <c r="CLN106" s="43"/>
      <c r="CLO106" s="43"/>
      <c r="CLP106" s="43"/>
      <c r="CLQ106" s="43"/>
      <c r="CLR106" s="43"/>
      <c r="CLS106" s="43"/>
      <c r="CLT106" s="43"/>
      <c r="CLU106" s="43"/>
      <c r="CLV106" s="43"/>
      <c r="CLW106" s="43"/>
      <c r="CLX106" s="43"/>
      <c r="CLY106" s="43"/>
      <c r="CLZ106" s="43"/>
      <c r="CMA106" s="43"/>
      <c r="CMB106" s="43"/>
      <c r="CMC106" s="43"/>
      <c r="CMD106" s="43"/>
      <c r="CME106" s="43"/>
      <c r="CMF106" s="43"/>
      <c r="CMG106" s="43"/>
      <c r="CMH106" s="43"/>
      <c r="CMI106" s="43"/>
      <c r="CMJ106" s="43"/>
      <c r="CMK106" s="43"/>
      <c r="CML106" s="43"/>
      <c r="CMM106" s="43"/>
      <c r="CMN106" s="43"/>
      <c r="CMO106" s="43"/>
      <c r="CMP106" s="43"/>
      <c r="CMQ106" s="43"/>
      <c r="CMR106" s="43"/>
      <c r="CMS106" s="43"/>
      <c r="CMT106" s="43"/>
      <c r="CMU106" s="43"/>
      <c r="CMV106" s="43"/>
      <c r="CMW106" s="43"/>
      <c r="CMX106" s="43"/>
      <c r="CMY106" s="43"/>
      <c r="CMZ106" s="43"/>
      <c r="CNA106" s="43"/>
      <c r="CNB106" s="43"/>
      <c r="CNC106" s="43"/>
      <c r="CND106" s="43"/>
      <c r="CNE106" s="43"/>
      <c r="CNF106" s="43"/>
      <c r="CNG106" s="43"/>
      <c r="CNH106" s="43"/>
      <c r="CNI106" s="43"/>
      <c r="CNJ106" s="43"/>
      <c r="CNK106" s="43"/>
      <c r="CNL106" s="43"/>
      <c r="CNM106" s="43"/>
      <c r="CNN106" s="43"/>
      <c r="CNO106" s="43"/>
      <c r="CNP106" s="43"/>
      <c r="CNQ106" s="43"/>
      <c r="CNR106" s="43"/>
      <c r="CNS106" s="43"/>
      <c r="CNT106" s="43"/>
      <c r="CNU106" s="43"/>
      <c r="CNV106" s="43"/>
      <c r="CNW106" s="43"/>
      <c r="CNX106" s="43"/>
      <c r="CNY106" s="43"/>
      <c r="CNZ106" s="43"/>
      <c r="COA106" s="43"/>
      <c r="COB106" s="43"/>
      <c r="COC106" s="43"/>
      <c r="COD106" s="43"/>
      <c r="COE106" s="43"/>
      <c r="COF106" s="43"/>
      <c r="COG106" s="43"/>
      <c r="COH106" s="43"/>
      <c r="COI106" s="43"/>
      <c r="COJ106" s="43"/>
      <c r="COK106" s="43"/>
      <c r="COL106" s="43"/>
      <c r="COM106" s="43"/>
      <c r="CON106" s="43"/>
      <c r="COO106" s="43"/>
      <c r="COP106" s="43"/>
      <c r="COQ106" s="43"/>
      <c r="COR106" s="43"/>
      <c r="COS106" s="43"/>
      <c r="COT106" s="43"/>
      <c r="COU106" s="43"/>
      <c r="COV106" s="43"/>
      <c r="COW106" s="43"/>
      <c r="COX106" s="43"/>
      <c r="COY106" s="43"/>
      <c r="COZ106" s="43"/>
      <c r="CPA106" s="43"/>
      <c r="CPB106" s="43"/>
      <c r="CPC106" s="43"/>
      <c r="CPD106" s="43"/>
      <c r="CPE106" s="43"/>
      <c r="CPF106" s="43"/>
      <c r="CPG106" s="43"/>
      <c r="CPH106" s="43"/>
      <c r="CPI106" s="43"/>
      <c r="CPJ106" s="43"/>
      <c r="CPK106" s="43"/>
      <c r="CPL106" s="43"/>
      <c r="CPM106" s="43"/>
      <c r="CPN106" s="43"/>
      <c r="CPO106" s="43"/>
      <c r="CPP106" s="43"/>
      <c r="CPQ106" s="43"/>
      <c r="CPR106" s="43"/>
      <c r="CPS106" s="43"/>
      <c r="CPT106" s="43"/>
      <c r="CPU106" s="43"/>
      <c r="CPV106" s="43"/>
      <c r="CPW106" s="43"/>
      <c r="CPX106" s="43"/>
      <c r="CPY106" s="43"/>
      <c r="CPZ106" s="43"/>
      <c r="CQA106" s="43"/>
      <c r="CQB106" s="43"/>
      <c r="CQC106" s="43"/>
      <c r="CQD106" s="43"/>
      <c r="CQE106" s="43"/>
      <c r="CQF106" s="43"/>
      <c r="CQG106" s="43"/>
      <c r="CQH106" s="43"/>
      <c r="CQI106" s="43"/>
      <c r="CQJ106" s="43"/>
      <c r="CQK106" s="43"/>
      <c r="CQL106" s="43"/>
      <c r="CQM106" s="43"/>
      <c r="CQN106" s="43"/>
      <c r="CQO106" s="43"/>
      <c r="CQP106" s="43"/>
      <c r="CQQ106" s="43"/>
      <c r="CQR106" s="43"/>
      <c r="CQS106" s="43"/>
      <c r="CQT106" s="43"/>
      <c r="CQU106" s="43"/>
      <c r="CQV106" s="43"/>
      <c r="CQW106" s="43"/>
      <c r="CQX106" s="43"/>
      <c r="CQY106" s="43"/>
      <c r="CQZ106" s="43"/>
      <c r="CRA106" s="43"/>
      <c r="CRB106" s="43"/>
      <c r="CRC106" s="43"/>
      <c r="CRD106" s="43"/>
      <c r="CRE106" s="43"/>
      <c r="CRF106" s="43"/>
      <c r="CRG106" s="43"/>
      <c r="CRH106" s="43"/>
      <c r="CRI106" s="43"/>
      <c r="CRJ106" s="43"/>
      <c r="CRK106" s="43"/>
      <c r="CRL106" s="43"/>
      <c r="CRM106" s="43"/>
      <c r="CRN106" s="43"/>
      <c r="CRO106" s="43"/>
      <c r="CRP106" s="43"/>
      <c r="CRQ106" s="43"/>
      <c r="CRR106" s="43"/>
      <c r="CRS106" s="43"/>
      <c r="CRT106" s="43"/>
      <c r="CRU106" s="43"/>
      <c r="CRV106" s="43"/>
      <c r="CRW106" s="43"/>
      <c r="CRX106" s="43"/>
      <c r="CRY106" s="43"/>
      <c r="CRZ106" s="43"/>
      <c r="CSA106" s="43"/>
      <c r="CSB106" s="43"/>
      <c r="CSC106" s="43"/>
      <c r="CSD106" s="43"/>
      <c r="CSE106" s="43"/>
      <c r="CSF106" s="43"/>
      <c r="CSG106" s="43"/>
      <c r="CSH106" s="43"/>
      <c r="CSI106" s="43"/>
      <c r="CSJ106" s="43"/>
      <c r="CSK106" s="43"/>
      <c r="CSL106" s="43"/>
      <c r="CSM106" s="43"/>
      <c r="CSN106" s="43"/>
      <c r="CSO106" s="43"/>
      <c r="CSP106" s="43"/>
      <c r="CSQ106" s="43"/>
      <c r="CSR106" s="43"/>
      <c r="CSS106" s="43"/>
      <c r="CST106" s="43"/>
      <c r="CSU106" s="43"/>
      <c r="CSV106" s="43"/>
      <c r="CSW106" s="43"/>
      <c r="CSX106" s="43"/>
      <c r="CSY106" s="43"/>
      <c r="CSZ106" s="43"/>
      <c r="CTA106" s="43"/>
      <c r="CTB106" s="43"/>
      <c r="CTC106" s="43"/>
      <c r="CTD106" s="43"/>
      <c r="CTE106" s="43"/>
      <c r="CTF106" s="43"/>
      <c r="CTG106" s="43"/>
      <c r="CTH106" s="43"/>
      <c r="CTI106" s="43"/>
      <c r="CTJ106" s="43"/>
      <c r="CTK106" s="43"/>
      <c r="CTL106" s="43"/>
      <c r="CTM106" s="43"/>
      <c r="CTN106" s="43"/>
      <c r="CTO106" s="43"/>
      <c r="CTP106" s="43"/>
      <c r="CTQ106" s="43"/>
      <c r="CTR106" s="43"/>
      <c r="CTS106" s="43"/>
      <c r="CTT106" s="43"/>
      <c r="CTU106" s="43"/>
      <c r="CTV106" s="43"/>
      <c r="CTW106" s="43"/>
      <c r="CTX106" s="43"/>
      <c r="CTY106" s="43"/>
      <c r="CTZ106" s="43"/>
      <c r="CUA106" s="43"/>
      <c r="CUB106" s="43"/>
      <c r="CUC106" s="43"/>
      <c r="CUD106" s="43"/>
      <c r="CUE106" s="43"/>
      <c r="CUF106" s="43"/>
      <c r="CUG106" s="43"/>
      <c r="CUH106" s="43"/>
      <c r="CUI106" s="43"/>
      <c r="CUJ106" s="43"/>
      <c r="CUK106" s="43"/>
      <c r="CUL106" s="43"/>
      <c r="CUM106" s="43"/>
      <c r="CUN106" s="43"/>
      <c r="CUO106" s="43"/>
      <c r="CUP106" s="43"/>
      <c r="CUQ106" s="43"/>
      <c r="CUR106" s="43"/>
      <c r="CUS106" s="43"/>
      <c r="CUT106" s="43"/>
      <c r="CUU106" s="43"/>
      <c r="CUV106" s="43"/>
      <c r="CUW106" s="43"/>
      <c r="CUX106" s="43"/>
      <c r="CUY106" s="43"/>
      <c r="CUZ106" s="43"/>
      <c r="CVA106" s="43"/>
      <c r="CVB106" s="43"/>
      <c r="CVC106" s="43"/>
      <c r="CVD106" s="43"/>
      <c r="CVE106" s="43"/>
      <c r="CVF106" s="43"/>
      <c r="CVG106" s="43"/>
      <c r="CVH106" s="43"/>
      <c r="CVI106" s="43"/>
      <c r="CVJ106" s="43"/>
      <c r="CVK106" s="43"/>
      <c r="CVL106" s="43"/>
      <c r="CVM106" s="43"/>
      <c r="CVN106" s="43"/>
      <c r="CVO106" s="43"/>
      <c r="CVP106" s="43"/>
      <c r="CVQ106" s="43"/>
      <c r="CVR106" s="43"/>
      <c r="CVS106" s="43"/>
      <c r="CVT106" s="43"/>
      <c r="CVU106" s="43"/>
      <c r="CVV106" s="43"/>
      <c r="CVW106" s="43"/>
      <c r="CVX106" s="43"/>
      <c r="CVY106" s="43"/>
      <c r="CVZ106" s="43"/>
      <c r="CWA106" s="43"/>
      <c r="CWB106" s="43"/>
      <c r="CWC106" s="43"/>
      <c r="CWD106" s="43"/>
      <c r="CWE106" s="43"/>
      <c r="CWF106" s="43"/>
      <c r="CWG106" s="43"/>
      <c r="CWH106" s="43"/>
      <c r="CWI106" s="43"/>
      <c r="CWJ106" s="43"/>
      <c r="CWK106" s="43"/>
      <c r="CWL106" s="43"/>
      <c r="CWM106" s="43"/>
      <c r="CWN106" s="43"/>
      <c r="CWO106" s="43"/>
      <c r="CWP106" s="43"/>
      <c r="CWQ106" s="43"/>
      <c r="CWR106" s="43"/>
      <c r="CWS106" s="43"/>
      <c r="CWT106" s="43"/>
      <c r="CWU106" s="43"/>
      <c r="CWV106" s="43"/>
      <c r="CWW106" s="43"/>
      <c r="CWX106" s="43"/>
      <c r="CWY106" s="43"/>
      <c r="CWZ106" s="43"/>
      <c r="CXA106" s="43"/>
      <c r="CXB106" s="43"/>
      <c r="CXC106" s="43"/>
      <c r="CXD106" s="43"/>
      <c r="CXE106" s="43"/>
      <c r="CXF106" s="43"/>
      <c r="CXG106" s="43"/>
      <c r="CXH106" s="43"/>
      <c r="CXI106" s="43"/>
      <c r="CXJ106" s="43"/>
      <c r="CXK106" s="43"/>
      <c r="CXL106" s="43"/>
      <c r="CXM106" s="43"/>
      <c r="CXN106" s="43"/>
      <c r="CXO106" s="43"/>
      <c r="CXP106" s="43"/>
      <c r="CXQ106" s="43"/>
      <c r="CXR106" s="43"/>
      <c r="CXS106" s="43"/>
      <c r="CXT106" s="43"/>
      <c r="CXU106" s="43"/>
      <c r="CXV106" s="43"/>
      <c r="CXW106" s="43"/>
      <c r="CXX106" s="43"/>
      <c r="CXY106" s="43"/>
      <c r="CXZ106" s="43"/>
      <c r="CYA106" s="43"/>
      <c r="CYB106" s="43"/>
      <c r="CYC106" s="43"/>
      <c r="CYD106" s="43"/>
      <c r="CYE106" s="43"/>
      <c r="CYF106" s="43"/>
      <c r="CYG106" s="43"/>
      <c r="CYH106" s="43"/>
      <c r="CYI106" s="43"/>
      <c r="CYJ106" s="43"/>
      <c r="CYK106" s="43"/>
      <c r="CYL106" s="43"/>
      <c r="CYM106" s="43"/>
      <c r="CYN106" s="43"/>
      <c r="CYO106" s="43"/>
      <c r="CYP106" s="43"/>
      <c r="CYQ106" s="43"/>
      <c r="CYR106" s="43"/>
      <c r="CYS106" s="43"/>
      <c r="CYT106" s="43"/>
      <c r="CYU106" s="43"/>
      <c r="CYV106" s="43"/>
      <c r="CYW106" s="43"/>
      <c r="CYX106" s="43"/>
      <c r="CYY106" s="43"/>
      <c r="CYZ106" s="43"/>
      <c r="CZA106" s="43"/>
      <c r="CZB106" s="43"/>
      <c r="CZC106" s="43"/>
      <c r="CZD106" s="43"/>
      <c r="CZE106" s="43"/>
      <c r="CZF106" s="43"/>
      <c r="CZG106" s="43"/>
      <c r="CZH106" s="43"/>
      <c r="CZI106" s="43"/>
      <c r="CZJ106" s="43"/>
      <c r="CZK106" s="43"/>
      <c r="CZL106" s="43"/>
      <c r="CZM106" s="43"/>
      <c r="CZN106" s="43"/>
      <c r="CZO106" s="43"/>
      <c r="CZP106" s="43"/>
      <c r="CZQ106" s="43"/>
      <c r="CZR106" s="43"/>
      <c r="CZS106" s="43"/>
      <c r="CZT106" s="43"/>
      <c r="CZU106" s="43"/>
      <c r="CZV106" s="43"/>
      <c r="CZW106" s="43"/>
      <c r="CZX106" s="43"/>
      <c r="CZY106" s="43"/>
      <c r="CZZ106" s="43"/>
      <c r="DAA106" s="43"/>
      <c r="DAB106" s="43"/>
      <c r="DAC106" s="43"/>
      <c r="DAD106" s="43"/>
      <c r="DAE106" s="43"/>
      <c r="DAF106" s="43"/>
      <c r="DAG106" s="43"/>
      <c r="DAH106" s="43"/>
      <c r="DAI106" s="43"/>
      <c r="DAJ106" s="43"/>
      <c r="DAK106" s="43"/>
      <c r="DAL106" s="43"/>
      <c r="DAM106" s="43"/>
      <c r="DAN106" s="43"/>
      <c r="DAO106" s="43"/>
      <c r="DAP106" s="43"/>
      <c r="DAQ106" s="43"/>
      <c r="DAR106" s="43"/>
      <c r="DAS106" s="43"/>
      <c r="DAT106" s="43"/>
      <c r="DAU106" s="43"/>
      <c r="DAV106" s="43"/>
      <c r="DAW106" s="43"/>
      <c r="DAX106" s="43"/>
      <c r="DAY106" s="43"/>
      <c r="DAZ106" s="43"/>
      <c r="DBA106" s="43"/>
      <c r="DBB106" s="43"/>
      <c r="DBC106" s="43"/>
      <c r="DBD106" s="43"/>
      <c r="DBE106" s="43"/>
      <c r="DBF106" s="43"/>
      <c r="DBG106" s="43"/>
      <c r="DBH106" s="43"/>
      <c r="DBI106" s="43"/>
      <c r="DBJ106" s="43"/>
      <c r="DBK106" s="43"/>
      <c r="DBL106" s="43"/>
      <c r="DBM106" s="43"/>
      <c r="DBN106" s="43"/>
      <c r="DBO106" s="43"/>
      <c r="DBP106" s="43"/>
      <c r="DBQ106" s="43"/>
      <c r="DBR106" s="43"/>
      <c r="DBS106" s="43"/>
      <c r="DBT106" s="43"/>
      <c r="DBU106" s="43"/>
      <c r="DBV106" s="43"/>
      <c r="DBW106" s="43"/>
      <c r="DBX106" s="43"/>
      <c r="DBY106" s="43"/>
      <c r="DBZ106" s="43"/>
      <c r="DCA106" s="43"/>
      <c r="DCB106" s="43"/>
      <c r="DCC106" s="43"/>
      <c r="DCD106" s="43"/>
      <c r="DCE106" s="43"/>
      <c r="DCF106" s="43"/>
      <c r="DCG106" s="43"/>
      <c r="DCH106" s="43"/>
      <c r="DCI106" s="43"/>
      <c r="DCJ106" s="43"/>
      <c r="DCK106" s="43"/>
      <c r="DCL106" s="43"/>
      <c r="DCM106" s="43"/>
      <c r="DCN106" s="43"/>
      <c r="DCO106" s="43"/>
      <c r="DCP106" s="43"/>
      <c r="DCQ106" s="43"/>
      <c r="DCR106" s="43"/>
      <c r="DCS106" s="43"/>
      <c r="DCT106" s="43"/>
      <c r="DCU106" s="43"/>
      <c r="DCV106" s="43"/>
      <c r="DCW106" s="43"/>
      <c r="DCX106" s="43"/>
      <c r="DCY106" s="43"/>
      <c r="DCZ106" s="43"/>
      <c r="DDA106" s="43"/>
      <c r="DDB106" s="43"/>
      <c r="DDC106" s="43"/>
      <c r="DDD106" s="43"/>
      <c r="DDE106" s="43"/>
      <c r="DDF106" s="43"/>
      <c r="DDG106" s="43"/>
      <c r="DDH106" s="43"/>
      <c r="DDI106" s="43"/>
      <c r="DDJ106" s="43"/>
      <c r="DDK106" s="43"/>
      <c r="DDL106" s="43"/>
      <c r="DDM106" s="43"/>
      <c r="DDN106" s="43"/>
      <c r="DDO106" s="43"/>
      <c r="DDP106" s="43"/>
      <c r="DDQ106" s="43"/>
      <c r="DDR106" s="43"/>
      <c r="DDS106" s="43"/>
      <c r="DDT106" s="43"/>
      <c r="DDU106" s="43"/>
      <c r="DDV106" s="43"/>
      <c r="DDW106" s="43"/>
      <c r="DDX106" s="43"/>
      <c r="DDY106" s="43"/>
      <c r="DDZ106" s="43"/>
      <c r="DEA106" s="43"/>
      <c r="DEB106" s="43"/>
      <c r="DEC106" s="43"/>
      <c r="DED106" s="43"/>
      <c r="DEE106" s="43"/>
      <c r="DEF106" s="43"/>
      <c r="DEG106" s="43"/>
      <c r="DEH106" s="43"/>
      <c r="DEI106" s="43"/>
      <c r="DEJ106" s="43"/>
      <c r="DEK106" s="43"/>
      <c r="DEL106" s="43"/>
      <c r="DEM106" s="43"/>
      <c r="DEN106" s="43"/>
      <c r="DEO106" s="43"/>
      <c r="DEP106" s="43"/>
      <c r="DEQ106" s="43"/>
      <c r="DER106" s="43"/>
      <c r="DES106" s="43"/>
      <c r="DET106" s="43"/>
      <c r="DEU106" s="43"/>
      <c r="DEV106" s="43"/>
      <c r="DEW106" s="43"/>
      <c r="DEX106" s="43"/>
      <c r="DEY106" s="43"/>
      <c r="DEZ106" s="43"/>
      <c r="DFA106" s="43"/>
      <c r="DFB106" s="43"/>
      <c r="DFC106" s="43"/>
      <c r="DFD106" s="43"/>
      <c r="DFE106" s="43"/>
      <c r="DFF106" s="43"/>
      <c r="DFG106" s="43"/>
      <c r="DFH106" s="43"/>
      <c r="DFI106" s="43"/>
      <c r="DFJ106" s="43"/>
      <c r="DFK106" s="43"/>
      <c r="DFL106" s="43"/>
      <c r="DFM106" s="43"/>
      <c r="DFN106" s="43"/>
      <c r="DFO106" s="43"/>
      <c r="DFP106" s="43"/>
      <c r="DFQ106" s="43"/>
      <c r="DFR106" s="43"/>
      <c r="DFS106" s="43"/>
      <c r="DFT106" s="43"/>
      <c r="DFU106" s="43"/>
      <c r="DFV106" s="43"/>
      <c r="DFW106" s="43"/>
      <c r="DFX106" s="43"/>
      <c r="DFY106" s="43"/>
      <c r="DFZ106" s="43"/>
      <c r="DGA106" s="43"/>
      <c r="DGB106" s="43"/>
      <c r="DGC106" s="43"/>
      <c r="DGD106" s="43"/>
      <c r="DGE106" s="43"/>
      <c r="DGF106" s="43"/>
      <c r="DGG106" s="43"/>
      <c r="DGH106" s="43"/>
      <c r="DGI106" s="43"/>
      <c r="DGJ106" s="43"/>
      <c r="DGK106" s="43"/>
      <c r="DGL106" s="43"/>
      <c r="DGM106" s="43"/>
      <c r="DGN106" s="43"/>
      <c r="DGO106" s="43"/>
      <c r="DGP106" s="43"/>
      <c r="DGQ106" s="43"/>
      <c r="DGR106" s="43"/>
      <c r="DGS106" s="43"/>
      <c r="DGT106" s="43"/>
      <c r="DGU106" s="43"/>
      <c r="DGV106" s="43"/>
      <c r="DGW106" s="43"/>
      <c r="DGX106" s="43"/>
      <c r="DGY106" s="43"/>
      <c r="DGZ106" s="43"/>
      <c r="DHA106" s="43"/>
      <c r="DHB106" s="43"/>
      <c r="DHC106" s="43"/>
      <c r="DHD106" s="43"/>
      <c r="DHE106" s="43"/>
      <c r="DHF106" s="43"/>
      <c r="DHG106" s="43"/>
      <c r="DHH106" s="43"/>
      <c r="DHI106" s="43"/>
      <c r="DHJ106" s="43"/>
      <c r="DHK106" s="43"/>
      <c r="DHL106" s="43"/>
      <c r="DHM106" s="43"/>
      <c r="DHN106" s="43"/>
      <c r="DHO106" s="43"/>
      <c r="DHP106" s="43"/>
      <c r="DHQ106" s="43"/>
      <c r="DHR106" s="43"/>
      <c r="DHS106" s="43"/>
      <c r="DHT106" s="43"/>
      <c r="DHU106" s="43"/>
      <c r="DHV106" s="43"/>
      <c r="DHW106" s="43"/>
      <c r="DHX106" s="43"/>
      <c r="DHY106" s="43"/>
      <c r="DHZ106" s="43"/>
      <c r="DIA106" s="43"/>
      <c r="DIB106" s="43"/>
      <c r="DIC106" s="43"/>
      <c r="DID106" s="43"/>
      <c r="DIE106" s="43"/>
      <c r="DIF106" s="43"/>
      <c r="DIG106" s="43"/>
      <c r="DIH106" s="43"/>
      <c r="DII106" s="43"/>
      <c r="DIJ106" s="43"/>
      <c r="DIK106" s="43"/>
      <c r="DIL106" s="43"/>
      <c r="DIM106" s="43"/>
      <c r="DIN106" s="43"/>
      <c r="DIO106" s="43"/>
      <c r="DIP106" s="43"/>
      <c r="DIQ106" s="43"/>
      <c r="DIR106" s="43"/>
      <c r="DIS106" s="43"/>
      <c r="DIT106" s="43"/>
      <c r="DIU106" s="43"/>
      <c r="DIV106" s="43"/>
      <c r="DIW106" s="43"/>
      <c r="DIX106" s="43"/>
      <c r="DIY106" s="43"/>
      <c r="DIZ106" s="43"/>
      <c r="DJA106" s="43"/>
      <c r="DJB106" s="43"/>
      <c r="DJC106" s="43"/>
      <c r="DJD106" s="43"/>
      <c r="DJE106" s="43"/>
      <c r="DJF106" s="43"/>
      <c r="DJG106" s="43"/>
      <c r="DJH106" s="43"/>
      <c r="DJI106" s="43"/>
      <c r="DJJ106" s="43"/>
      <c r="DJK106" s="43"/>
      <c r="DJL106" s="43"/>
      <c r="DJM106" s="43"/>
      <c r="DJN106" s="43"/>
      <c r="DJO106" s="43"/>
      <c r="DJP106" s="43"/>
      <c r="DJQ106" s="43"/>
      <c r="DJR106" s="43"/>
      <c r="DJS106" s="43"/>
      <c r="DJT106" s="43"/>
      <c r="DJU106" s="43"/>
      <c r="DJV106" s="43"/>
      <c r="DJW106" s="43"/>
      <c r="DJX106" s="43"/>
      <c r="DJY106" s="43"/>
      <c r="DJZ106" s="43"/>
      <c r="DKA106" s="43"/>
      <c r="DKB106" s="43"/>
      <c r="DKC106" s="43"/>
      <c r="DKD106" s="43"/>
      <c r="DKE106" s="43"/>
      <c r="DKF106" s="43"/>
      <c r="DKG106" s="43"/>
      <c r="DKH106" s="43"/>
      <c r="DKI106" s="43"/>
      <c r="DKJ106" s="43"/>
      <c r="DKK106" s="43"/>
      <c r="DKL106" s="43"/>
      <c r="DKM106" s="43"/>
      <c r="DKN106" s="43"/>
      <c r="DKO106" s="43"/>
      <c r="DKP106" s="43"/>
      <c r="DKQ106" s="43"/>
      <c r="DKR106" s="43"/>
      <c r="DKS106" s="43"/>
      <c r="DKT106" s="43"/>
      <c r="DKU106" s="43"/>
      <c r="DKV106" s="43"/>
      <c r="DKW106" s="43"/>
      <c r="DKX106" s="43"/>
      <c r="DKY106" s="43"/>
      <c r="DKZ106" s="43"/>
      <c r="DLA106" s="43"/>
      <c r="DLB106" s="43"/>
      <c r="DLC106" s="43"/>
      <c r="DLD106" s="43"/>
      <c r="DLE106" s="43"/>
      <c r="DLF106" s="43"/>
      <c r="DLG106" s="43"/>
      <c r="DLH106" s="43"/>
      <c r="DLI106" s="43"/>
      <c r="DLJ106" s="43"/>
      <c r="DLK106" s="43"/>
      <c r="DLL106" s="43"/>
      <c r="DLM106" s="43"/>
      <c r="DLN106" s="43"/>
      <c r="DLO106" s="43"/>
      <c r="DLP106" s="43"/>
      <c r="DLQ106" s="43"/>
      <c r="DLR106" s="43"/>
      <c r="DLS106" s="43"/>
      <c r="DLT106" s="43"/>
      <c r="DLU106" s="43"/>
      <c r="DLV106" s="43"/>
      <c r="DLW106" s="43"/>
      <c r="DLX106" s="43"/>
      <c r="DLY106" s="43"/>
      <c r="DLZ106" s="43"/>
      <c r="DMA106" s="43"/>
      <c r="DMB106" s="43"/>
      <c r="DMC106" s="43"/>
      <c r="DMD106" s="43"/>
      <c r="DME106" s="43"/>
      <c r="DMF106" s="43"/>
      <c r="DMG106" s="43"/>
      <c r="DMH106" s="43"/>
      <c r="DMI106" s="43"/>
      <c r="DMJ106" s="43"/>
      <c r="DMK106" s="43"/>
      <c r="DML106" s="43"/>
      <c r="DMM106" s="43"/>
      <c r="DMN106" s="43"/>
      <c r="DMO106" s="43"/>
      <c r="DMP106" s="43"/>
      <c r="DMQ106" s="43"/>
      <c r="DMR106" s="43"/>
      <c r="DMS106" s="43"/>
      <c r="DMT106" s="43"/>
      <c r="DMU106" s="43"/>
      <c r="DMV106" s="43"/>
      <c r="DMW106" s="43"/>
      <c r="DMX106" s="43"/>
      <c r="DMY106" s="43"/>
      <c r="DMZ106" s="43"/>
      <c r="DNA106" s="43"/>
      <c r="DNB106" s="43"/>
      <c r="DNC106" s="43"/>
      <c r="DND106" s="43"/>
      <c r="DNE106" s="43"/>
      <c r="DNF106" s="43"/>
      <c r="DNG106" s="43"/>
      <c r="DNH106" s="43"/>
      <c r="DNI106" s="43"/>
      <c r="DNJ106" s="43"/>
      <c r="DNK106" s="43"/>
      <c r="DNL106" s="43"/>
      <c r="DNM106" s="43"/>
      <c r="DNN106" s="43"/>
      <c r="DNO106" s="43"/>
      <c r="DNP106" s="43"/>
      <c r="DNQ106" s="43"/>
      <c r="DNR106" s="43"/>
      <c r="DNS106" s="43"/>
      <c r="DNT106" s="43"/>
      <c r="DNU106" s="43"/>
      <c r="DNV106" s="43"/>
      <c r="DNW106" s="43"/>
      <c r="DNX106" s="43"/>
      <c r="DNY106" s="43"/>
      <c r="DNZ106" s="43"/>
      <c r="DOA106" s="43"/>
      <c r="DOB106" s="43"/>
      <c r="DOC106" s="43"/>
      <c r="DOD106" s="43"/>
      <c r="DOE106" s="43"/>
      <c r="DOF106" s="43"/>
      <c r="DOG106" s="43"/>
      <c r="DOH106" s="43"/>
      <c r="DOI106" s="43"/>
      <c r="DOJ106" s="43"/>
      <c r="DOK106" s="43"/>
      <c r="DOL106" s="43"/>
      <c r="DOM106" s="43"/>
      <c r="DON106" s="43"/>
      <c r="DOO106" s="43"/>
      <c r="DOP106" s="43"/>
      <c r="DOQ106" s="43"/>
      <c r="DOR106" s="43"/>
      <c r="DOS106" s="43"/>
      <c r="DOT106" s="43"/>
      <c r="DOU106" s="43"/>
      <c r="DOV106" s="43"/>
      <c r="DOW106" s="43"/>
      <c r="DOX106" s="43"/>
      <c r="DOY106" s="43"/>
      <c r="DOZ106" s="43"/>
      <c r="DPA106" s="43"/>
      <c r="DPB106" s="43"/>
      <c r="DPC106" s="43"/>
      <c r="DPD106" s="43"/>
      <c r="DPE106" s="43"/>
      <c r="DPF106" s="43"/>
      <c r="DPG106" s="43"/>
      <c r="DPH106" s="43"/>
      <c r="DPI106" s="43"/>
      <c r="DPJ106" s="43"/>
      <c r="DPK106" s="43"/>
      <c r="DPL106" s="43"/>
      <c r="DPM106" s="43"/>
      <c r="DPN106" s="43"/>
      <c r="DPO106" s="43"/>
      <c r="DPP106" s="43"/>
      <c r="DPQ106" s="43"/>
      <c r="DPR106" s="43"/>
      <c r="DPS106" s="43"/>
      <c r="DPT106" s="43"/>
      <c r="DPU106" s="43"/>
      <c r="DPV106" s="43"/>
      <c r="DPW106" s="43"/>
      <c r="DPX106" s="43"/>
      <c r="DPY106" s="43"/>
      <c r="DPZ106" s="43"/>
      <c r="DQA106" s="43"/>
      <c r="DQB106" s="43"/>
      <c r="DQC106" s="43"/>
      <c r="DQD106" s="43"/>
      <c r="DQE106" s="43"/>
      <c r="DQF106" s="43"/>
      <c r="DQG106" s="43"/>
      <c r="DQH106" s="43"/>
      <c r="DQI106" s="43"/>
      <c r="DQJ106" s="43"/>
      <c r="DQK106" s="43"/>
      <c r="DQL106" s="43"/>
      <c r="DQM106" s="43"/>
      <c r="DQN106" s="43"/>
      <c r="DQO106" s="43"/>
      <c r="DQP106" s="43"/>
      <c r="DQQ106" s="43"/>
      <c r="DQR106" s="43"/>
      <c r="DQS106" s="43"/>
      <c r="DQT106" s="43"/>
      <c r="DQU106" s="43"/>
      <c r="DQV106" s="43"/>
      <c r="DQW106" s="43"/>
      <c r="DQX106" s="43"/>
      <c r="DQY106" s="43"/>
      <c r="DQZ106" s="43"/>
      <c r="DRA106" s="43"/>
      <c r="DRB106" s="43"/>
      <c r="DRC106" s="43"/>
      <c r="DRD106" s="43"/>
      <c r="DRE106" s="43"/>
      <c r="DRF106" s="43"/>
      <c r="DRG106" s="43"/>
      <c r="DRH106" s="43"/>
      <c r="DRI106" s="43"/>
      <c r="DRJ106" s="43"/>
      <c r="DRK106" s="43"/>
      <c r="DRL106" s="43"/>
      <c r="DRM106" s="43"/>
      <c r="DRN106" s="43"/>
      <c r="DRO106" s="43"/>
      <c r="DRP106" s="43"/>
      <c r="DRQ106" s="43"/>
      <c r="DRR106" s="43"/>
      <c r="DRS106" s="43"/>
      <c r="DRT106" s="43"/>
      <c r="DRU106" s="43"/>
      <c r="DRV106" s="43"/>
      <c r="DRW106" s="43"/>
      <c r="DRX106" s="43"/>
      <c r="DRY106" s="43"/>
      <c r="DRZ106" s="43"/>
      <c r="DSA106" s="43"/>
      <c r="DSB106" s="43"/>
      <c r="DSC106" s="43"/>
      <c r="DSD106" s="43"/>
      <c r="DSE106" s="43"/>
      <c r="DSF106" s="43"/>
      <c r="DSG106" s="43"/>
      <c r="DSH106" s="43"/>
      <c r="DSI106" s="43"/>
      <c r="DSJ106" s="43"/>
      <c r="DSK106" s="43"/>
      <c r="DSL106" s="43"/>
      <c r="DSM106" s="43"/>
      <c r="DSN106" s="43"/>
      <c r="DSO106" s="43"/>
      <c r="DSP106" s="43"/>
      <c r="DSQ106" s="43"/>
      <c r="DSR106" s="43"/>
      <c r="DSS106" s="43"/>
      <c r="DST106" s="43"/>
      <c r="DSU106" s="43"/>
      <c r="DSV106" s="43"/>
      <c r="DSW106" s="43"/>
      <c r="DSX106" s="43"/>
      <c r="DSY106" s="43"/>
      <c r="DSZ106" s="43"/>
      <c r="DTA106" s="43"/>
      <c r="DTB106" s="43"/>
      <c r="DTC106" s="43"/>
      <c r="DTD106" s="43"/>
      <c r="DTE106" s="43"/>
      <c r="DTF106" s="43"/>
      <c r="DTG106" s="43"/>
      <c r="DTH106" s="43"/>
      <c r="DTI106" s="43"/>
      <c r="DTJ106" s="43"/>
      <c r="DTK106" s="43"/>
      <c r="DTL106" s="43"/>
      <c r="DTM106" s="43"/>
      <c r="DTN106" s="43"/>
      <c r="DTO106" s="43"/>
      <c r="DTP106" s="43"/>
      <c r="DTQ106" s="43"/>
      <c r="DTR106" s="43"/>
      <c r="DTS106" s="43"/>
      <c r="DTT106" s="43"/>
      <c r="DTU106" s="43"/>
      <c r="DTV106" s="43"/>
      <c r="DTW106" s="43"/>
      <c r="DTX106" s="43"/>
      <c r="DTY106" s="43"/>
      <c r="DTZ106" s="43"/>
      <c r="DUA106" s="43"/>
      <c r="DUB106" s="43"/>
      <c r="DUC106" s="43"/>
      <c r="DUD106" s="43"/>
      <c r="DUE106" s="43"/>
      <c r="DUF106" s="43"/>
      <c r="DUG106" s="43"/>
      <c r="DUH106" s="43"/>
      <c r="DUI106" s="43"/>
      <c r="DUJ106" s="43"/>
      <c r="DUK106" s="43"/>
      <c r="DUL106" s="43"/>
      <c r="DUM106" s="43"/>
      <c r="DUN106" s="43"/>
      <c r="DUO106" s="43"/>
      <c r="DUP106" s="43"/>
      <c r="DUQ106" s="43"/>
      <c r="DUR106" s="43"/>
      <c r="DUS106" s="43"/>
      <c r="DUT106" s="43"/>
      <c r="DUU106" s="43"/>
      <c r="DUV106" s="43"/>
      <c r="DUW106" s="43"/>
      <c r="DUX106" s="43"/>
      <c r="DUY106" s="43"/>
      <c r="DUZ106" s="43"/>
      <c r="DVA106" s="43"/>
      <c r="DVB106" s="43"/>
      <c r="DVC106" s="43"/>
      <c r="DVD106" s="43"/>
      <c r="DVE106" s="43"/>
      <c r="DVF106" s="43"/>
      <c r="DVG106" s="43"/>
      <c r="DVH106" s="43"/>
      <c r="DVI106" s="43"/>
      <c r="DVJ106" s="43"/>
      <c r="DVK106" s="43"/>
      <c r="DVL106" s="43"/>
      <c r="DVM106" s="43"/>
      <c r="DVN106" s="43"/>
      <c r="DVO106" s="43"/>
      <c r="DVP106" s="43"/>
      <c r="DVQ106" s="43"/>
      <c r="DVR106" s="43"/>
      <c r="DVS106" s="43"/>
      <c r="DVT106" s="43"/>
      <c r="DVU106" s="43"/>
      <c r="DVV106" s="43"/>
      <c r="DVW106" s="43"/>
      <c r="DVX106" s="43"/>
      <c r="DVY106" s="43"/>
      <c r="DVZ106" s="43"/>
      <c r="DWA106" s="43"/>
      <c r="DWB106" s="43"/>
      <c r="DWC106" s="43"/>
      <c r="DWD106" s="43"/>
      <c r="DWE106" s="43"/>
      <c r="DWF106" s="43"/>
      <c r="DWG106" s="43"/>
      <c r="DWH106" s="43"/>
      <c r="DWI106" s="43"/>
      <c r="DWJ106" s="43"/>
      <c r="DWK106" s="43"/>
      <c r="DWL106" s="43"/>
      <c r="DWM106" s="43"/>
      <c r="DWN106" s="43"/>
      <c r="DWO106" s="43"/>
      <c r="DWP106" s="43"/>
      <c r="DWQ106" s="43"/>
      <c r="DWR106" s="43"/>
      <c r="DWS106" s="43"/>
      <c r="DWT106" s="43"/>
      <c r="DWU106" s="43"/>
      <c r="DWV106" s="43"/>
      <c r="DWW106" s="43"/>
      <c r="DWX106" s="43"/>
      <c r="DWY106" s="43"/>
      <c r="DWZ106" s="43"/>
      <c r="DXA106" s="43"/>
      <c r="DXB106" s="43"/>
      <c r="DXC106" s="43"/>
      <c r="DXD106" s="43"/>
      <c r="DXE106" s="43"/>
      <c r="DXF106" s="43"/>
      <c r="DXG106" s="43"/>
      <c r="DXH106" s="43"/>
      <c r="DXI106" s="43"/>
      <c r="DXJ106" s="43"/>
      <c r="DXK106" s="43"/>
      <c r="DXL106" s="43"/>
      <c r="DXM106" s="43"/>
      <c r="DXN106" s="43"/>
      <c r="DXO106" s="43"/>
      <c r="DXP106" s="43"/>
      <c r="DXQ106" s="43"/>
      <c r="DXR106" s="43"/>
      <c r="DXS106" s="43"/>
      <c r="DXT106" s="43"/>
      <c r="DXU106" s="43"/>
      <c r="DXV106" s="43"/>
      <c r="DXW106" s="43"/>
      <c r="DXX106" s="43"/>
      <c r="DXY106" s="43"/>
      <c r="DXZ106" s="43"/>
      <c r="DYA106" s="43"/>
      <c r="DYB106" s="43"/>
      <c r="DYC106" s="43"/>
      <c r="DYD106" s="43"/>
      <c r="DYE106" s="43"/>
      <c r="DYF106" s="43"/>
      <c r="DYG106" s="43"/>
      <c r="DYH106" s="43"/>
      <c r="DYI106" s="43"/>
      <c r="DYJ106" s="43"/>
      <c r="DYK106" s="43"/>
      <c r="DYL106" s="43"/>
      <c r="DYM106" s="43"/>
      <c r="DYN106" s="43"/>
      <c r="DYO106" s="43"/>
      <c r="DYP106" s="43"/>
      <c r="DYQ106" s="43"/>
      <c r="DYR106" s="43"/>
      <c r="DYS106" s="43"/>
      <c r="DYT106" s="43"/>
      <c r="DYU106" s="43"/>
      <c r="DYV106" s="43"/>
      <c r="DYW106" s="43"/>
      <c r="DYX106" s="43"/>
      <c r="DYY106" s="43"/>
      <c r="DYZ106" s="43"/>
      <c r="DZA106" s="43"/>
      <c r="DZB106" s="43"/>
      <c r="DZC106" s="43"/>
      <c r="DZD106" s="43"/>
      <c r="DZE106" s="43"/>
      <c r="DZF106" s="43"/>
      <c r="DZG106" s="43"/>
      <c r="DZH106" s="43"/>
      <c r="DZI106" s="43"/>
      <c r="DZJ106" s="43"/>
      <c r="DZK106" s="43"/>
      <c r="DZL106" s="43"/>
      <c r="DZM106" s="43"/>
      <c r="DZN106" s="43"/>
      <c r="DZO106" s="43"/>
      <c r="DZP106" s="43"/>
      <c r="DZQ106" s="43"/>
      <c r="DZR106" s="43"/>
      <c r="DZS106" s="43"/>
      <c r="DZT106" s="43"/>
      <c r="DZU106" s="43"/>
      <c r="DZV106" s="43"/>
      <c r="DZW106" s="43"/>
      <c r="DZX106" s="43"/>
      <c r="DZY106" s="43"/>
      <c r="DZZ106" s="43"/>
      <c r="EAA106" s="43"/>
      <c r="EAB106" s="43"/>
      <c r="EAC106" s="43"/>
      <c r="EAD106" s="43"/>
      <c r="EAE106" s="43"/>
      <c r="EAF106" s="43"/>
      <c r="EAG106" s="43"/>
      <c r="EAH106" s="43"/>
      <c r="EAI106" s="43"/>
      <c r="EAJ106" s="43"/>
      <c r="EAK106" s="43"/>
      <c r="EAL106" s="43"/>
      <c r="EAM106" s="43"/>
      <c r="EAN106" s="43"/>
      <c r="EAO106" s="43"/>
      <c r="EAP106" s="43"/>
      <c r="EAQ106" s="43"/>
      <c r="EAR106" s="43"/>
      <c r="EAS106" s="43"/>
      <c r="EAT106" s="43"/>
      <c r="EAU106" s="43"/>
      <c r="EAV106" s="43"/>
      <c r="EAW106" s="43"/>
      <c r="EAX106" s="43"/>
      <c r="EAY106" s="43"/>
      <c r="EAZ106" s="43"/>
      <c r="EBA106" s="43"/>
      <c r="EBB106" s="43"/>
      <c r="EBC106" s="43"/>
      <c r="EBD106" s="43"/>
      <c r="EBE106" s="43"/>
      <c r="EBF106" s="43"/>
      <c r="EBG106" s="43"/>
      <c r="EBH106" s="43"/>
      <c r="EBI106" s="43"/>
      <c r="EBJ106" s="43"/>
      <c r="EBK106" s="43"/>
      <c r="EBL106" s="43"/>
      <c r="EBM106" s="43"/>
      <c r="EBN106" s="43"/>
      <c r="EBO106" s="43"/>
      <c r="EBP106" s="43"/>
      <c r="EBQ106" s="43"/>
      <c r="EBR106" s="43"/>
      <c r="EBS106" s="43"/>
      <c r="EBT106" s="43"/>
      <c r="EBU106" s="43"/>
      <c r="EBV106" s="43"/>
      <c r="EBW106" s="43"/>
      <c r="EBX106" s="43"/>
      <c r="EBY106" s="43"/>
      <c r="EBZ106" s="43"/>
      <c r="ECA106" s="43"/>
      <c r="ECB106" s="43"/>
      <c r="ECC106" s="43"/>
      <c r="ECD106" s="43"/>
      <c r="ECE106" s="43"/>
      <c r="ECF106" s="43"/>
      <c r="ECG106" s="43"/>
      <c r="ECH106" s="43"/>
      <c r="ECI106" s="43"/>
      <c r="ECJ106" s="43"/>
      <c r="ECK106" s="43"/>
      <c r="ECL106" s="43"/>
      <c r="ECM106" s="43"/>
      <c r="ECN106" s="43"/>
      <c r="ECO106" s="43"/>
      <c r="ECP106" s="43"/>
      <c r="ECQ106" s="43"/>
      <c r="ECR106" s="43"/>
      <c r="ECS106" s="43"/>
      <c r="ECT106" s="43"/>
      <c r="ECU106" s="43"/>
      <c r="ECV106" s="43"/>
      <c r="ECW106" s="43"/>
      <c r="ECX106" s="43"/>
      <c r="ECY106" s="43"/>
      <c r="ECZ106" s="43"/>
      <c r="EDA106" s="43"/>
      <c r="EDB106" s="43"/>
      <c r="EDC106" s="43"/>
      <c r="EDD106" s="43"/>
      <c r="EDE106" s="43"/>
      <c r="EDF106" s="43"/>
      <c r="EDG106" s="43"/>
      <c r="EDH106" s="43"/>
      <c r="EDI106" s="43"/>
      <c r="EDJ106" s="43"/>
      <c r="EDK106" s="43"/>
      <c r="EDL106" s="43"/>
      <c r="EDM106" s="43"/>
      <c r="EDN106" s="43"/>
      <c r="EDO106" s="43"/>
      <c r="EDP106" s="43"/>
      <c r="EDQ106" s="43"/>
      <c r="EDR106" s="43"/>
      <c r="EDS106" s="43"/>
      <c r="EDT106" s="43"/>
      <c r="EDU106" s="43"/>
      <c r="EDV106" s="43"/>
      <c r="EDW106" s="43"/>
      <c r="EDX106" s="43"/>
      <c r="EDY106" s="43"/>
      <c r="EDZ106" s="43"/>
      <c r="EEA106" s="43"/>
      <c r="EEB106" s="43"/>
      <c r="EEC106" s="43"/>
      <c r="EED106" s="43"/>
      <c r="EEE106" s="43"/>
      <c r="EEF106" s="43"/>
      <c r="EEG106" s="43"/>
      <c r="EEH106" s="43"/>
      <c r="EEI106" s="43"/>
      <c r="EEJ106" s="43"/>
      <c r="EEK106" s="43"/>
      <c r="EEL106" s="43"/>
      <c r="EEM106" s="43"/>
      <c r="EEN106" s="43"/>
      <c r="EEO106" s="43"/>
      <c r="EEP106" s="43"/>
      <c r="EEQ106" s="43"/>
      <c r="EER106" s="43"/>
      <c r="EES106" s="43"/>
      <c r="EET106" s="43"/>
      <c r="EEU106" s="43"/>
      <c r="EEV106" s="43"/>
      <c r="EEW106" s="43"/>
      <c r="EEX106" s="43"/>
      <c r="EEY106" s="43"/>
      <c r="EEZ106" s="43"/>
      <c r="EFA106" s="43"/>
      <c r="EFB106" s="43"/>
      <c r="EFC106" s="43"/>
      <c r="EFD106" s="43"/>
      <c r="EFE106" s="43"/>
      <c r="EFF106" s="43"/>
      <c r="EFG106" s="43"/>
      <c r="EFH106" s="43"/>
      <c r="EFI106" s="43"/>
      <c r="EFJ106" s="43"/>
      <c r="EFK106" s="43"/>
      <c r="EFL106" s="43"/>
      <c r="EFM106" s="43"/>
      <c r="EFN106" s="43"/>
      <c r="EFO106" s="43"/>
      <c r="EFP106" s="43"/>
      <c r="EFQ106" s="43"/>
      <c r="EFR106" s="43"/>
      <c r="EFS106" s="43"/>
      <c r="EFT106" s="43"/>
      <c r="EFU106" s="43"/>
      <c r="EFV106" s="43"/>
      <c r="EFW106" s="43"/>
      <c r="EFX106" s="43"/>
      <c r="EFY106" s="43"/>
      <c r="EFZ106" s="43"/>
      <c r="EGA106" s="43"/>
      <c r="EGB106" s="43"/>
      <c r="EGC106" s="43"/>
      <c r="EGD106" s="43"/>
      <c r="EGE106" s="43"/>
      <c r="EGF106" s="43"/>
      <c r="EGG106" s="43"/>
      <c r="EGH106" s="43"/>
      <c r="EGI106" s="43"/>
      <c r="EGJ106" s="43"/>
      <c r="EGK106" s="43"/>
      <c r="EGL106" s="43"/>
      <c r="EGM106" s="43"/>
      <c r="EGN106" s="43"/>
      <c r="EGO106" s="43"/>
      <c r="EGP106" s="43"/>
      <c r="EGQ106" s="43"/>
      <c r="EGR106" s="43"/>
      <c r="EGS106" s="43"/>
      <c r="EGT106" s="43"/>
      <c r="EGU106" s="43"/>
      <c r="EGV106" s="43"/>
      <c r="EGW106" s="43"/>
      <c r="EGX106" s="43"/>
      <c r="EGY106" s="43"/>
      <c r="EGZ106" s="43"/>
      <c r="EHA106" s="43"/>
      <c r="EHB106" s="43"/>
      <c r="EHC106" s="43"/>
      <c r="EHD106" s="43"/>
      <c r="EHE106" s="43"/>
      <c r="EHF106" s="43"/>
      <c r="EHG106" s="43"/>
      <c r="EHH106" s="43"/>
      <c r="EHI106" s="43"/>
      <c r="EHJ106" s="43"/>
      <c r="EHK106" s="43"/>
      <c r="EHL106" s="43"/>
      <c r="EHM106" s="43"/>
      <c r="EHN106" s="43"/>
      <c r="EHO106" s="43"/>
      <c r="EHP106" s="43"/>
      <c r="EHQ106" s="43"/>
      <c r="EHR106" s="43"/>
      <c r="EHS106" s="43"/>
      <c r="EHT106" s="43"/>
      <c r="EHU106" s="43"/>
      <c r="EHV106" s="43"/>
      <c r="EHW106" s="43"/>
      <c r="EHX106" s="43"/>
      <c r="EHY106" s="43"/>
      <c r="EHZ106" s="43"/>
      <c r="EIA106" s="43"/>
      <c r="EIB106" s="43"/>
      <c r="EIC106" s="43"/>
      <c r="EID106" s="43"/>
      <c r="EIE106" s="43"/>
      <c r="EIF106" s="43"/>
      <c r="EIG106" s="43"/>
      <c r="EIH106" s="43"/>
      <c r="EII106" s="43"/>
      <c r="EIJ106" s="43"/>
      <c r="EIK106" s="43"/>
      <c r="EIL106" s="43"/>
      <c r="EIM106" s="43"/>
      <c r="EIN106" s="43"/>
      <c r="EIO106" s="43"/>
      <c r="EIP106" s="43"/>
      <c r="EIQ106" s="43"/>
      <c r="EIR106" s="43"/>
      <c r="EIS106" s="43"/>
      <c r="EIT106" s="43"/>
      <c r="EIU106" s="43"/>
      <c r="EIV106" s="43"/>
      <c r="EIW106" s="43"/>
      <c r="EIX106" s="43"/>
      <c r="EIY106" s="43"/>
      <c r="EIZ106" s="43"/>
      <c r="EJA106" s="43"/>
      <c r="EJB106" s="43"/>
      <c r="EJC106" s="43"/>
      <c r="EJD106" s="43"/>
      <c r="EJE106" s="43"/>
      <c r="EJF106" s="43"/>
      <c r="EJG106" s="43"/>
      <c r="EJH106" s="43"/>
      <c r="EJI106" s="43"/>
      <c r="EJJ106" s="43"/>
      <c r="EJK106" s="43"/>
      <c r="EJL106" s="43"/>
      <c r="EJM106" s="43"/>
      <c r="EJN106" s="43"/>
      <c r="EJO106" s="43"/>
      <c r="EJP106" s="43"/>
      <c r="EJQ106" s="43"/>
      <c r="EJR106" s="43"/>
      <c r="EJS106" s="43"/>
      <c r="EJT106" s="43"/>
      <c r="EJU106" s="43"/>
      <c r="EJV106" s="43"/>
      <c r="EJW106" s="43"/>
      <c r="EJX106" s="43"/>
      <c r="EJY106" s="43"/>
      <c r="EJZ106" s="43"/>
      <c r="EKA106" s="43"/>
      <c r="EKB106" s="43"/>
      <c r="EKC106" s="43"/>
      <c r="EKD106" s="43"/>
      <c r="EKE106" s="43"/>
      <c r="EKF106" s="43"/>
      <c r="EKG106" s="43"/>
      <c r="EKH106" s="43"/>
      <c r="EKI106" s="43"/>
      <c r="EKJ106" s="43"/>
      <c r="EKK106" s="43"/>
      <c r="EKL106" s="43"/>
      <c r="EKM106" s="43"/>
      <c r="EKN106" s="43"/>
      <c r="EKO106" s="43"/>
      <c r="EKP106" s="43"/>
      <c r="EKQ106" s="43"/>
      <c r="EKR106" s="43"/>
      <c r="EKS106" s="43"/>
      <c r="EKT106" s="43"/>
      <c r="EKU106" s="43"/>
      <c r="EKV106" s="43"/>
      <c r="EKW106" s="43"/>
      <c r="EKX106" s="43"/>
      <c r="EKY106" s="43"/>
      <c r="EKZ106" s="43"/>
      <c r="ELA106" s="43"/>
      <c r="ELB106" s="43"/>
      <c r="ELC106" s="43"/>
      <c r="ELD106" s="43"/>
      <c r="ELE106" s="43"/>
      <c r="ELF106" s="43"/>
      <c r="ELG106" s="43"/>
      <c r="ELH106" s="43"/>
      <c r="ELI106" s="43"/>
      <c r="ELJ106" s="43"/>
      <c r="ELK106" s="43"/>
      <c r="ELL106" s="43"/>
      <c r="ELM106" s="43"/>
      <c r="ELN106" s="43"/>
      <c r="ELO106" s="43"/>
      <c r="ELP106" s="43"/>
      <c r="ELQ106" s="43"/>
      <c r="ELR106" s="43"/>
      <c r="ELS106" s="43"/>
      <c r="ELT106" s="43"/>
      <c r="ELU106" s="43"/>
      <c r="ELV106" s="43"/>
      <c r="ELW106" s="43"/>
      <c r="ELX106" s="43"/>
      <c r="ELY106" s="43"/>
      <c r="ELZ106" s="43"/>
      <c r="EMA106" s="43"/>
      <c r="EMB106" s="43"/>
      <c r="EMC106" s="43"/>
      <c r="EMD106" s="43"/>
      <c r="EME106" s="43"/>
      <c r="EMF106" s="43"/>
      <c r="EMG106" s="43"/>
      <c r="EMH106" s="43"/>
      <c r="EMI106" s="43"/>
      <c r="EMJ106" s="43"/>
      <c r="EMK106" s="43"/>
      <c r="EML106" s="43"/>
      <c r="EMM106" s="43"/>
      <c r="EMN106" s="43"/>
      <c r="EMO106" s="43"/>
      <c r="EMP106" s="43"/>
      <c r="EMQ106" s="43"/>
      <c r="EMR106" s="43"/>
      <c r="EMS106" s="43"/>
      <c r="EMT106" s="43"/>
      <c r="EMU106" s="43"/>
      <c r="EMV106" s="43"/>
      <c r="EMW106" s="43"/>
      <c r="EMX106" s="43"/>
      <c r="EMY106" s="43"/>
      <c r="EMZ106" s="43"/>
      <c r="ENA106" s="43"/>
      <c r="ENB106" s="43"/>
      <c r="ENC106" s="43"/>
      <c r="END106" s="43"/>
      <c r="ENE106" s="43"/>
      <c r="ENF106" s="43"/>
      <c r="ENG106" s="43"/>
      <c r="ENH106" s="43"/>
      <c r="ENI106" s="43"/>
      <c r="ENJ106" s="43"/>
      <c r="ENK106" s="43"/>
      <c r="ENL106" s="43"/>
      <c r="ENM106" s="43"/>
      <c r="ENN106" s="43"/>
      <c r="ENO106" s="43"/>
      <c r="ENP106" s="43"/>
      <c r="ENQ106" s="43"/>
      <c r="ENR106" s="43"/>
      <c r="ENS106" s="43"/>
      <c r="ENT106" s="43"/>
      <c r="ENU106" s="43"/>
      <c r="ENV106" s="43"/>
      <c r="ENW106" s="43"/>
      <c r="ENX106" s="43"/>
      <c r="ENY106" s="43"/>
      <c r="ENZ106" s="43"/>
      <c r="EOA106" s="43"/>
      <c r="EOB106" s="43"/>
      <c r="EOC106" s="43"/>
      <c r="EOD106" s="43"/>
      <c r="EOE106" s="43"/>
      <c r="EOF106" s="43"/>
      <c r="EOG106" s="43"/>
      <c r="EOH106" s="43"/>
      <c r="EOI106" s="43"/>
      <c r="EOJ106" s="43"/>
      <c r="EOK106" s="43"/>
      <c r="EOL106" s="43"/>
      <c r="EOM106" s="43"/>
      <c r="EON106" s="43"/>
      <c r="EOO106" s="43"/>
      <c r="EOP106" s="43"/>
      <c r="EOQ106" s="43"/>
      <c r="EOR106" s="43"/>
      <c r="EOS106" s="43"/>
      <c r="EOT106" s="43"/>
      <c r="EOU106" s="43"/>
      <c r="EOV106" s="43"/>
      <c r="EOW106" s="43"/>
      <c r="EOX106" s="43"/>
      <c r="EOY106" s="43"/>
      <c r="EOZ106" s="43"/>
      <c r="EPA106" s="43"/>
      <c r="EPB106" s="43"/>
      <c r="EPC106" s="43"/>
      <c r="EPD106" s="43"/>
      <c r="EPE106" s="43"/>
      <c r="EPF106" s="43"/>
      <c r="EPG106" s="43"/>
      <c r="EPH106" s="43"/>
      <c r="EPI106" s="43"/>
      <c r="EPJ106" s="43"/>
      <c r="EPK106" s="43"/>
      <c r="EPL106" s="43"/>
      <c r="EPM106" s="43"/>
      <c r="EPN106" s="43"/>
      <c r="EPO106" s="43"/>
      <c r="EPP106" s="43"/>
      <c r="EPQ106" s="43"/>
      <c r="EPR106" s="43"/>
      <c r="EPS106" s="43"/>
      <c r="EPT106" s="43"/>
      <c r="EPU106" s="43"/>
      <c r="EPV106" s="43"/>
      <c r="EPW106" s="43"/>
      <c r="EPX106" s="43"/>
      <c r="EPY106" s="43"/>
      <c r="EPZ106" s="43"/>
      <c r="EQA106" s="43"/>
      <c r="EQB106" s="43"/>
      <c r="EQC106" s="43"/>
      <c r="EQD106" s="43"/>
      <c r="EQE106" s="43"/>
      <c r="EQF106" s="43"/>
      <c r="EQG106" s="43"/>
      <c r="EQH106" s="43"/>
      <c r="EQI106" s="43"/>
      <c r="EQJ106" s="43"/>
      <c r="EQK106" s="43"/>
      <c r="EQL106" s="43"/>
      <c r="EQM106" s="43"/>
      <c r="EQN106" s="43"/>
      <c r="EQO106" s="43"/>
      <c r="EQP106" s="43"/>
      <c r="EQQ106" s="43"/>
      <c r="EQR106" s="43"/>
      <c r="EQS106" s="43"/>
      <c r="EQT106" s="43"/>
      <c r="EQU106" s="43"/>
      <c r="EQV106" s="43"/>
      <c r="EQW106" s="43"/>
      <c r="EQX106" s="43"/>
      <c r="EQY106" s="43"/>
      <c r="EQZ106" s="43"/>
      <c r="ERA106" s="43"/>
      <c r="ERB106" s="43"/>
      <c r="ERC106" s="43"/>
      <c r="ERD106" s="43"/>
      <c r="ERE106" s="43"/>
      <c r="ERF106" s="43"/>
      <c r="ERG106" s="43"/>
      <c r="ERH106" s="43"/>
      <c r="ERI106" s="43"/>
      <c r="ERJ106" s="43"/>
      <c r="ERK106" s="43"/>
      <c r="ERL106" s="43"/>
      <c r="ERM106" s="43"/>
      <c r="ERN106" s="43"/>
      <c r="ERO106" s="43"/>
      <c r="ERP106" s="43"/>
      <c r="ERQ106" s="43"/>
      <c r="ERR106" s="43"/>
      <c r="ERS106" s="43"/>
      <c r="ERT106" s="43"/>
      <c r="ERU106" s="43"/>
      <c r="ERV106" s="43"/>
      <c r="ERW106" s="43"/>
      <c r="ERX106" s="43"/>
      <c r="ERY106" s="43"/>
      <c r="ERZ106" s="43"/>
      <c r="ESA106" s="43"/>
      <c r="ESB106" s="43"/>
      <c r="ESC106" s="43"/>
      <c r="ESD106" s="43"/>
      <c r="ESE106" s="43"/>
      <c r="ESF106" s="43"/>
      <c r="ESG106" s="43"/>
      <c r="ESH106" s="43"/>
      <c r="ESI106" s="43"/>
      <c r="ESJ106" s="43"/>
      <c r="ESK106" s="43"/>
      <c r="ESL106" s="43"/>
      <c r="ESM106" s="43"/>
      <c r="ESN106" s="43"/>
      <c r="ESO106" s="43"/>
      <c r="ESP106" s="43"/>
      <c r="ESQ106" s="43"/>
      <c r="ESR106" s="43"/>
      <c r="ESS106" s="43"/>
      <c r="EST106" s="43"/>
      <c r="ESU106" s="43"/>
      <c r="ESV106" s="43"/>
      <c r="ESW106" s="43"/>
      <c r="ESX106" s="43"/>
      <c r="ESY106" s="43"/>
      <c r="ESZ106" s="43"/>
      <c r="ETA106" s="43"/>
      <c r="ETB106" s="43"/>
      <c r="ETC106" s="43"/>
      <c r="ETD106" s="43"/>
      <c r="ETE106" s="43"/>
      <c r="ETF106" s="43"/>
      <c r="ETG106" s="43"/>
      <c r="ETH106" s="43"/>
      <c r="ETI106" s="43"/>
      <c r="ETJ106" s="43"/>
      <c r="ETK106" s="43"/>
      <c r="ETL106" s="43"/>
      <c r="ETM106" s="43"/>
      <c r="ETN106" s="43"/>
      <c r="ETO106" s="43"/>
      <c r="ETP106" s="43"/>
      <c r="ETQ106" s="43"/>
      <c r="ETR106" s="43"/>
      <c r="ETS106" s="43"/>
      <c r="ETT106" s="43"/>
      <c r="ETU106" s="43"/>
      <c r="ETV106" s="43"/>
      <c r="ETW106" s="43"/>
      <c r="ETX106" s="43"/>
      <c r="ETY106" s="43"/>
      <c r="ETZ106" s="43"/>
      <c r="EUA106" s="43"/>
      <c r="EUB106" s="43"/>
      <c r="EUC106" s="43"/>
      <c r="EUD106" s="43"/>
      <c r="EUE106" s="43"/>
      <c r="EUF106" s="43"/>
      <c r="EUG106" s="43"/>
      <c r="EUH106" s="43"/>
      <c r="EUI106" s="43"/>
      <c r="EUJ106" s="43"/>
      <c r="EUK106" s="43"/>
      <c r="EUL106" s="43"/>
      <c r="EUM106" s="43"/>
      <c r="EUN106" s="43"/>
      <c r="EUO106" s="43"/>
      <c r="EUP106" s="43"/>
      <c r="EUQ106" s="43"/>
      <c r="EUR106" s="43"/>
      <c r="EUS106" s="43"/>
      <c r="EUT106" s="43"/>
      <c r="EUU106" s="43"/>
      <c r="EUV106" s="43"/>
      <c r="EUW106" s="43"/>
      <c r="EUX106" s="43"/>
      <c r="EUY106" s="43"/>
      <c r="EUZ106" s="43"/>
      <c r="EVA106" s="43"/>
      <c r="EVB106" s="43"/>
      <c r="EVC106" s="43"/>
      <c r="EVD106" s="43"/>
      <c r="EVE106" s="43"/>
      <c r="EVF106" s="43"/>
      <c r="EVG106" s="43"/>
      <c r="EVH106" s="43"/>
      <c r="EVI106" s="43"/>
      <c r="EVJ106" s="43"/>
      <c r="EVK106" s="43"/>
      <c r="EVL106" s="43"/>
      <c r="EVM106" s="43"/>
      <c r="EVN106" s="43"/>
      <c r="EVO106" s="43"/>
      <c r="EVP106" s="43"/>
      <c r="EVQ106" s="43"/>
      <c r="EVR106" s="43"/>
      <c r="EVS106" s="43"/>
      <c r="EVT106" s="43"/>
      <c r="EVU106" s="43"/>
      <c r="EVV106" s="43"/>
      <c r="EVW106" s="43"/>
      <c r="EVX106" s="43"/>
      <c r="EVY106" s="43"/>
      <c r="EVZ106" s="43"/>
      <c r="EWA106" s="43"/>
      <c r="EWB106" s="43"/>
      <c r="EWC106" s="43"/>
      <c r="EWD106" s="43"/>
      <c r="EWE106" s="43"/>
      <c r="EWF106" s="43"/>
      <c r="EWG106" s="43"/>
      <c r="EWH106" s="43"/>
      <c r="EWI106" s="43"/>
      <c r="EWJ106" s="43"/>
      <c r="EWK106" s="43"/>
      <c r="EWL106" s="43"/>
      <c r="EWM106" s="43"/>
      <c r="EWN106" s="43"/>
      <c r="EWO106" s="43"/>
      <c r="EWP106" s="43"/>
      <c r="EWQ106" s="43"/>
      <c r="EWR106" s="43"/>
      <c r="EWS106" s="43"/>
      <c r="EWT106" s="43"/>
      <c r="EWU106" s="43"/>
      <c r="EWV106" s="43"/>
      <c r="EWW106" s="43"/>
      <c r="EWX106" s="43"/>
      <c r="EWY106" s="43"/>
      <c r="EWZ106" s="43"/>
      <c r="EXA106" s="43"/>
      <c r="EXB106" s="43"/>
      <c r="EXC106" s="43"/>
      <c r="EXD106" s="43"/>
      <c r="EXE106" s="43"/>
      <c r="EXF106" s="43"/>
      <c r="EXG106" s="43"/>
      <c r="EXH106" s="43"/>
      <c r="EXI106" s="43"/>
      <c r="EXJ106" s="43"/>
      <c r="EXK106" s="43"/>
      <c r="EXL106" s="43"/>
      <c r="EXM106" s="43"/>
      <c r="EXN106" s="43"/>
      <c r="EXO106" s="43"/>
      <c r="EXP106" s="43"/>
      <c r="EXQ106" s="43"/>
      <c r="EXR106" s="43"/>
      <c r="EXS106" s="43"/>
      <c r="EXT106" s="43"/>
      <c r="EXU106" s="43"/>
      <c r="EXV106" s="43"/>
      <c r="EXW106" s="43"/>
      <c r="EXX106" s="43"/>
      <c r="EXY106" s="43"/>
      <c r="EXZ106" s="43"/>
      <c r="EYA106" s="43"/>
      <c r="EYB106" s="43"/>
      <c r="EYC106" s="43"/>
      <c r="EYD106" s="43"/>
      <c r="EYE106" s="43"/>
      <c r="EYF106" s="43"/>
      <c r="EYG106" s="43"/>
      <c r="EYH106" s="43"/>
      <c r="EYI106" s="43"/>
      <c r="EYJ106" s="43"/>
      <c r="EYK106" s="43"/>
      <c r="EYL106" s="43"/>
      <c r="EYM106" s="43"/>
      <c r="EYN106" s="43"/>
      <c r="EYO106" s="43"/>
      <c r="EYP106" s="43"/>
      <c r="EYQ106" s="43"/>
      <c r="EYR106" s="43"/>
      <c r="EYS106" s="43"/>
      <c r="EYT106" s="43"/>
      <c r="EYU106" s="43"/>
      <c r="EYV106" s="43"/>
      <c r="EYW106" s="43"/>
      <c r="EYX106" s="43"/>
      <c r="EYY106" s="43"/>
      <c r="EYZ106" s="43"/>
      <c r="EZA106" s="43"/>
      <c r="EZB106" s="43"/>
      <c r="EZC106" s="43"/>
      <c r="EZD106" s="43"/>
      <c r="EZE106" s="43"/>
      <c r="EZF106" s="43"/>
      <c r="EZG106" s="43"/>
      <c r="EZH106" s="43"/>
      <c r="EZI106" s="43"/>
      <c r="EZJ106" s="43"/>
      <c r="EZK106" s="43"/>
      <c r="EZL106" s="43"/>
      <c r="EZM106" s="43"/>
      <c r="EZN106" s="43"/>
      <c r="EZO106" s="43"/>
      <c r="EZP106" s="43"/>
      <c r="EZQ106" s="43"/>
      <c r="EZR106" s="43"/>
      <c r="EZS106" s="43"/>
      <c r="EZT106" s="43"/>
      <c r="EZU106" s="43"/>
      <c r="EZV106" s="43"/>
      <c r="EZW106" s="43"/>
      <c r="EZX106" s="43"/>
      <c r="EZY106" s="43"/>
      <c r="EZZ106" s="43"/>
      <c r="FAA106" s="43"/>
      <c r="FAB106" s="43"/>
      <c r="FAC106" s="43"/>
      <c r="FAD106" s="43"/>
      <c r="FAE106" s="43"/>
      <c r="FAF106" s="43"/>
      <c r="FAG106" s="43"/>
      <c r="FAH106" s="43"/>
      <c r="FAI106" s="43"/>
      <c r="FAJ106" s="43"/>
      <c r="FAK106" s="43"/>
      <c r="FAL106" s="43"/>
      <c r="FAM106" s="43"/>
      <c r="FAN106" s="43"/>
      <c r="FAO106" s="43"/>
      <c r="FAP106" s="43"/>
      <c r="FAQ106" s="43"/>
      <c r="FAR106" s="43"/>
      <c r="FAS106" s="43"/>
      <c r="FAT106" s="43"/>
      <c r="FAU106" s="43"/>
      <c r="FAV106" s="43"/>
      <c r="FAW106" s="43"/>
      <c r="FAX106" s="43"/>
      <c r="FAY106" s="43"/>
      <c r="FAZ106" s="43"/>
      <c r="FBA106" s="43"/>
      <c r="FBB106" s="43"/>
      <c r="FBC106" s="43"/>
      <c r="FBD106" s="43"/>
      <c r="FBE106" s="43"/>
      <c r="FBF106" s="43"/>
      <c r="FBG106" s="43"/>
      <c r="FBH106" s="43"/>
      <c r="FBI106" s="43"/>
      <c r="FBJ106" s="43"/>
      <c r="FBK106" s="43"/>
      <c r="FBL106" s="43"/>
      <c r="FBM106" s="43"/>
      <c r="FBN106" s="43"/>
      <c r="FBO106" s="43"/>
      <c r="FBP106" s="43"/>
      <c r="FBQ106" s="43"/>
      <c r="FBR106" s="43"/>
      <c r="FBS106" s="43"/>
      <c r="FBT106" s="43"/>
      <c r="FBU106" s="43"/>
      <c r="FBV106" s="43"/>
      <c r="FBW106" s="43"/>
      <c r="FBX106" s="43"/>
      <c r="FBY106" s="43"/>
      <c r="FBZ106" s="43"/>
      <c r="FCA106" s="43"/>
      <c r="FCB106" s="43"/>
      <c r="FCC106" s="43"/>
      <c r="FCD106" s="43"/>
      <c r="FCE106" s="43"/>
      <c r="FCF106" s="43"/>
      <c r="FCG106" s="43"/>
      <c r="FCH106" s="43"/>
      <c r="FCI106" s="43"/>
      <c r="FCJ106" s="43"/>
      <c r="FCK106" s="43"/>
      <c r="FCL106" s="43"/>
      <c r="FCM106" s="43"/>
      <c r="FCN106" s="43"/>
      <c r="FCO106" s="43"/>
      <c r="FCP106" s="43"/>
      <c r="FCQ106" s="43"/>
      <c r="FCR106" s="43"/>
      <c r="FCS106" s="43"/>
      <c r="FCT106" s="43"/>
      <c r="FCU106" s="43"/>
      <c r="FCV106" s="43"/>
      <c r="FCW106" s="43"/>
      <c r="FCX106" s="43"/>
      <c r="FCY106" s="43"/>
      <c r="FCZ106" s="43"/>
      <c r="FDA106" s="43"/>
      <c r="FDB106" s="43"/>
      <c r="FDC106" s="43"/>
      <c r="FDD106" s="43"/>
      <c r="FDE106" s="43"/>
      <c r="FDF106" s="43"/>
      <c r="FDG106" s="43"/>
      <c r="FDH106" s="43"/>
      <c r="FDI106" s="43"/>
      <c r="FDJ106" s="43"/>
      <c r="FDK106" s="43"/>
      <c r="FDL106" s="43"/>
      <c r="FDM106" s="43"/>
      <c r="FDN106" s="43"/>
      <c r="FDO106" s="43"/>
      <c r="FDP106" s="43"/>
      <c r="FDQ106" s="43"/>
      <c r="FDR106" s="43"/>
      <c r="FDS106" s="43"/>
      <c r="FDT106" s="43"/>
      <c r="FDU106" s="43"/>
      <c r="FDV106" s="43"/>
      <c r="FDW106" s="43"/>
      <c r="FDX106" s="43"/>
      <c r="FDY106" s="43"/>
      <c r="FDZ106" s="43"/>
      <c r="FEA106" s="43"/>
      <c r="FEB106" s="43"/>
      <c r="FEC106" s="43"/>
      <c r="FED106" s="43"/>
      <c r="FEE106" s="43"/>
      <c r="FEF106" s="43"/>
      <c r="FEG106" s="43"/>
      <c r="FEH106" s="43"/>
      <c r="FEI106" s="43"/>
      <c r="FEJ106" s="43"/>
      <c r="FEK106" s="43"/>
      <c r="FEL106" s="43"/>
      <c r="FEM106" s="43"/>
      <c r="FEN106" s="43"/>
      <c r="FEO106" s="43"/>
      <c r="FEP106" s="43"/>
      <c r="FEQ106" s="43"/>
      <c r="FER106" s="43"/>
      <c r="FES106" s="43"/>
      <c r="FET106" s="43"/>
      <c r="FEU106" s="43"/>
      <c r="FEV106" s="43"/>
      <c r="FEW106" s="43"/>
      <c r="FEX106" s="43"/>
      <c r="FEY106" s="43"/>
      <c r="FEZ106" s="43"/>
      <c r="FFA106" s="43"/>
      <c r="FFB106" s="43"/>
      <c r="FFC106" s="43"/>
      <c r="FFD106" s="43"/>
      <c r="FFE106" s="43"/>
      <c r="FFF106" s="43"/>
      <c r="FFG106" s="43"/>
      <c r="FFH106" s="43"/>
      <c r="FFI106" s="43"/>
      <c r="FFJ106" s="43"/>
      <c r="FFK106" s="43"/>
      <c r="FFL106" s="43"/>
      <c r="FFM106" s="43"/>
      <c r="FFN106" s="43"/>
      <c r="FFO106" s="43"/>
      <c r="FFP106" s="43"/>
      <c r="FFQ106" s="43"/>
      <c r="FFR106" s="43"/>
      <c r="FFS106" s="43"/>
      <c r="FFT106" s="43"/>
      <c r="FFU106" s="43"/>
      <c r="FFV106" s="43"/>
      <c r="FFW106" s="43"/>
      <c r="FFX106" s="43"/>
      <c r="FFY106" s="43"/>
      <c r="FFZ106" s="43"/>
      <c r="FGA106" s="43"/>
      <c r="FGB106" s="43"/>
      <c r="FGC106" s="43"/>
      <c r="FGD106" s="43"/>
      <c r="FGE106" s="43"/>
      <c r="FGF106" s="43"/>
      <c r="FGG106" s="43"/>
      <c r="FGH106" s="43"/>
      <c r="FGI106" s="43"/>
      <c r="FGJ106" s="43"/>
      <c r="FGK106" s="43"/>
      <c r="FGL106" s="43"/>
      <c r="FGM106" s="43"/>
      <c r="FGN106" s="43"/>
      <c r="FGO106" s="43"/>
      <c r="FGP106" s="43"/>
      <c r="FGQ106" s="43"/>
      <c r="FGR106" s="43"/>
      <c r="FGS106" s="43"/>
      <c r="FGT106" s="43"/>
      <c r="FGU106" s="43"/>
      <c r="FGV106" s="43"/>
      <c r="FGW106" s="43"/>
      <c r="FGX106" s="43"/>
      <c r="FGY106" s="43"/>
      <c r="FGZ106" s="43"/>
      <c r="FHA106" s="43"/>
      <c r="FHB106" s="43"/>
      <c r="FHC106" s="43"/>
      <c r="FHD106" s="43"/>
      <c r="FHE106" s="43"/>
      <c r="FHF106" s="43"/>
      <c r="FHG106" s="43"/>
      <c r="FHH106" s="43"/>
      <c r="FHI106" s="43"/>
      <c r="FHJ106" s="43"/>
      <c r="FHK106" s="43"/>
      <c r="FHL106" s="43"/>
      <c r="FHM106" s="43"/>
      <c r="FHN106" s="43"/>
      <c r="FHO106" s="43"/>
      <c r="FHP106" s="43"/>
      <c r="FHQ106" s="43"/>
      <c r="FHR106" s="43"/>
      <c r="FHS106" s="43"/>
      <c r="FHT106" s="43"/>
      <c r="FHU106" s="43"/>
      <c r="FHV106" s="43"/>
      <c r="FHW106" s="43"/>
      <c r="FHX106" s="43"/>
      <c r="FHY106" s="43"/>
      <c r="FHZ106" s="43"/>
      <c r="FIA106" s="43"/>
      <c r="FIB106" s="43"/>
      <c r="FIC106" s="43"/>
      <c r="FID106" s="43"/>
      <c r="FIE106" s="43"/>
      <c r="FIF106" s="43"/>
      <c r="FIG106" s="43"/>
      <c r="FIH106" s="43"/>
      <c r="FII106" s="43"/>
      <c r="FIJ106" s="43"/>
      <c r="FIK106" s="43"/>
      <c r="FIL106" s="43"/>
      <c r="FIM106" s="43"/>
      <c r="FIN106" s="43"/>
      <c r="FIO106" s="43"/>
      <c r="FIP106" s="43"/>
      <c r="FIQ106" s="43"/>
      <c r="FIR106" s="43"/>
      <c r="FIS106" s="43"/>
      <c r="FIT106" s="43"/>
      <c r="FIU106" s="43"/>
      <c r="FIV106" s="43"/>
      <c r="FIW106" s="43"/>
      <c r="FIX106" s="43"/>
      <c r="FIY106" s="43"/>
      <c r="FIZ106" s="43"/>
      <c r="FJA106" s="43"/>
      <c r="FJB106" s="43"/>
      <c r="FJC106" s="43"/>
      <c r="FJD106" s="43"/>
      <c r="FJE106" s="43"/>
      <c r="FJF106" s="43"/>
      <c r="FJG106" s="43"/>
      <c r="FJH106" s="43"/>
      <c r="FJI106" s="43"/>
      <c r="FJJ106" s="43"/>
      <c r="FJK106" s="43"/>
      <c r="FJL106" s="43"/>
      <c r="FJM106" s="43"/>
      <c r="FJN106" s="43"/>
      <c r="FJO106" s="43"/>
      <c r="FJP106" s="43"/>
      <c r="FJQ106" s="43"/>
      <c r="FJR106" s="43"/>
      <c r="FJS106" s="43"/>
      <c r="FJT106" s="43"/>
      <c r="FJU106" s="43"/>
      <c r="FJV106" s="43"/>
      <c r="FJW106" s="43"/>
      <c r="FJX106" s="43"/>
      <c r="FJY106" s="43"/>
      <c r="FJZ106" s="43"/>
      <c r="FKA106" s="43"/>
      <c r="FKB106" s="43"/>
      <c r="FKC106" s="43"/>
      <c r="FKD106" s="43"/>
      <c r="FKE106" s="43"/>
      <c r="FKF106" s="43"/>
      <c r="FKG106" s="43"/>
      <c r="FKH106" s="43"/>
      <c r="FKI106" s="43"/>
      <c r="FKJ106" s="43"/>
      <c r="FKK106" s="43"/>
      <c r="FKL106" s="43"/>
      <c r="FKM106" s="43"/>
      <c r="FKN106" s="43"/>
      <c r="FKO106" s="43"/>
      <c r="FKP106" s="43"/>
      <c r="FKQ106" s="43"/>
      <c r="FKR106" s="43"/>
      <c r="FKS106" s="43"/>
      <c r="FKT106" s="43"/>
      <c r="FKU106" s="43"/>
      <c r="FKV106" s="43"/>
      <c r="FKW106" s="43"/>
      <c r="FKX106" s="43"/>
      <c r="FKY106" s="43"/>
      <c r="FKZ106" s="43"/>
      <c r="FLA106" s="43"/>
      <c r="FLB106" s="43"/>
      <c r="FLC106" s="43"/>
      <c r="FLD106" s="43"/>
      <c r="FLE106" s="43"/>
      <c r="FLF106" s="43"/>
      <c r="FLG106" s="43"/>
      <c r="FLH106" s="43"/>
      <c r="FLI106" s="43"/>
      <c r="FLJ106" s="43"/>
      <c r="FLK106" s="43"/>
      <c r="FLL106" s="43"/>
      <c r="FLM106" s="43"/>
      <c r="FLN106" s="43"/>
      <c r="FLO106" s="43"/>
      <c r="FLP106" s="43"/>
      <c r="FLQ106" s="43"/>
      <c r="FLR106" s="43"/>
      <c r="FLS106" s="43"/>
      <c r="FLT106" s="43"/>
      <c r="FLU106" s="43"/>
      <c r="FLV106" s="43"/>
      <c r="FLW106" s="43"/>
      <c r="FLX106" s="43"/>
      <c r="FLY106" s="43"/>
      <c r="FLZ106" s="43"/>
      <c r="FMA106" s="43"/>
      <c r="FMB106" s="43"/>
      <c r="FMC106" s="43"/>
      <c r="FMD106" s="43"/>
      <c r="FME106" s="43"/>
      <c r="FMF106" s="43"/>
      <c r="FMG106" s="43"/>
      <c r="FMH106" s="43"/>
      <c r="FMI106" s="43"/>
      <c r="FMJ106" s="43"/>
      <c r="FMK106" s="43"/>
      <c r="FML106" s="43"/>
      <c r="FMM106" s="43"/>
      <c r="FMN106" s="43"/>
      <c r="FMO106" s="43"/>
      <c r="FMP106" s="43"/>
      <c r="FMQ106" s="43"/>
      <c r="FMR106" s="43"/>
      <c r="FMS106" s="43"/>
      <c r="FMT106" s="43"/>
      <c r="FMU106" s="43"/>
      <c r="FMV106" s="43"/>
      <c r="FMW106" s="43"/>
      <c r="FMX106" s="43"/>
      <c r="FMY106" s="43"/>
      <c r="FMZ106" s="43"/>
      <c r="FNA106" s="43"/>
      <c r="FNB106" s="43"/>
      <c r="FNC106" s="43"/>
      <c r="FND106" s="43"/>
      <c r="FNE106" s="43"/>
      <c r="FNF106" s="43"/>
      <c r="FNG106" s="43"/>
      <c r="FNH106" s="43"/>
      <c r="FNI106" s="43"/>
      <c r="FNJ106" s="43"/>
      <c r="FNK106" s="43"/>
      <c r="FNL106" s="43"/>
      <c r="FNM106" s="43"/>
      <c r="FNN106" s="43"/>
      <c r="FNO106" s="43"/>
      <c r="FNP106" s="43"/>
      <c r="FNQ106" s="43"/>
      <c r="FNR106" s="43"/>
      <c r="FNS106" s="43"/>
      <c r="FNT106" s="43"/>
      <c r="FNU106" s="43"/>
      <c r="FNV106" s="43"/>
      <c r="FNW106" s="43"/>
      <c r="FNX106" s="43"/>
      <c r="FNY106" s="43"/>
      <c r="FNZ106" s="43"/>
      <c r="FOA106" s="43"/>
      <c r="FOB106" s="43"/>
      <c r="FOC106" s="43"/>
      <c r="FOD106" s="43"/>
      <c r="FOE106" s="43"/>
      <c r="FOF106" s="43"/>
      <c r="FOG106" s="43"/>
      <c r="FOH106" s="43"/>
      <c r="FOI106" s="43"/>
      <c r="FOJ106" s="43"/>
      <c r="FOK106" s="43"/>
      <c r="FOL106" s="43"/>
      <c r="FOM106" s="43"/>
      <c r="FON106" s="43"/>
      <c r="FOO106" s="43"/>
      <c r="FOP106" s="43"/>
      <c r="FOQ106" s="43"/>
      <c r="FOR106" s="43"/>
      <c r="FOS106" s="43"/>
      <c r="FOT106" s="43"/>
      <c r="FOU106" s="43"/>
      <c r="FOV106" s="43"/>
      <c r="FOW106" s="43"/>
      <c r="FOX106" s="43"/>
      <c r="FOY106" s="43"/>
      <c r="FOZ106" s="43"/>
      <c r="FPA106" s="43"/>
      <c r="FPB106" s="43"/>
      <c r="FPC106" s="43"/>
      <c r="FPD106" s="43"/>
      <c r="FPE106" s="43"/>
      <c r="FPF106" s="43"/>
      <c r="FPG106" s="43"/>
      <c r="FPH106" s="43"/>
      <c r="FPI106" s="43"/>
      <c r="FPJ106" s="43"/>
      <c r="FPK106" s="43"/>
      <c r="FPL106" s="43"/>
      <c r="FPM106" s="43"/>
      <c r="FPN106" s="43"/>
      <c r="FPO106" s="43"/>
      <c r="FPP106" s="43"/>
      <c r="FPQ106" s="43"/>
      <c r="FPR106" s="43"/>
      <c r="FPS106" s="43"/>
      <c r="FPT106" s="43"/>
      <c r="FPU106" s="43"/>
      <c r="FPV106" s="43"/>
      <c r="FPW106" s="43"/>
      <c r="FPX106" s="43"/>
      <c r="FPY106" s="43"/>
      <c r="FPZ106" s="43"/>
      <c r="FQA106" s="43"/>
      <c r="FQB106" s="43"/>
      <c r="FQC106" s="43"/>
      <c r="FQD106" s="43"/>
      <c r="FQE106" s="43"/>
      <c r="FQF106" s="43"/>
      <c r="FQG106" s="43"/>
      <c r="FQH106" s="43"/>
      <c r="FQI106" s="43"/>
      <c r="FQJ106" s="43"/>
      <c r="FQK106" s="43"/>
      <c r="FQL106" s="43"/>
      <c r="FQM106" s="43"/>
      <c r="FQN106" s="43"/>
      <c r="FQO106" s="43"/>
      <c r="FQP106" s="43"/>
      <c r="FQQ106" s="43"/>
      <c r="FQR106" s="43"/>
      <c r="FQS106" s="43"/>
      <c r="FQT106" s="43"/>
      <c r="FQU106" s="43"/>
      <c r="FQV106" s="43"/>
      <c r="FQW106" s="43"/>
      <c r="FQX106" s="43"/>
      <c r="FQY106" s="43"/>
      <c r="FQZ106" s="43"/>
      <c r="FRA106" s="43"/>
      <c r="FRB106" s="43"/>
      <c r="FRC106" s="43"/>
      <c r="FRD106" s="43"/>
      <c r="FRE106" s="43"/>
      <c r="FRF106" s="43"/>
      <c r="FRG106" s="43"/>
      <c r="FRH106" s="43"/>
      <c r="FRI106" s="43"/>
      <c r="FRJ106" s="43"/>
      <c r="FRK106" s="43"/>
      <c r="FRL106" s="43"/>
      <c r="FRM106" s="43"/>
      <c r="FRN106" s="43"/>
      <c r="FRO106" s="43"/>
      <c r="FRP106" s="43"/>
      <c r="FRQ106" s="43"/>
      <c r="FRR106" s="43"/>
      <c r="FRS106" s="43"/>
      <c r="FRT106" s="43"/>
      <c r="FRU106" s="43"/>
      <c r="FRV106" s="43"/>
      <c r="FRW106" s="43"/>
      <c r="FRX106" s="43"/>
      <c r="FRY106" s="43"/>
      <c r="FRZ106" s="43"/>
      <c r="FSA106" s="43"/>
      <c r="FSB106" s="43"/>
      <c r="FSC106" s="43"/>
      <c r="FSD106" s="43"/>
      <c r="FSE106" s="43"/>
      <c r="FSF106" s="43"/>
      <c r="FSG106" s="43"/>
      <c r="FSH106" s="43"/>
      <c r="FSI106" s="43"/>
      <c r="FSJ106" s="43"/>
      <c r="FSK106" s="43"/>
      <c r="FSL106" s="43"/>
      <c r="FSM106" s="43"/>
      <c r="FSN106" s="43"/>
      <c r="FSO106" s="43"/>
      <c r="FSP106" s="43"/>
      <c r="FSQ106" s="43"/>
      <c r="FSR106" s="43"/>
      <c r="FSS106" s="43"/>
      <c r="FST106" s="43"/>
      <c r="FSU106" s="43"/>
      <c r="FSV106" s="43"/>
      <c r="FSW106" s="43"/>
      <c r="FSX106" s="43"/>
      <c r="FSY106" s="43"/>
      <c r="FSZ106" s="43"/>
      <c r="FTA106" s="43"/>
      <c r="FTB106" s="43"/>
      <c r="FTC106" s="43"/>
      <c r="FTD106" s="43"/>
      <c r="FTE106" s="43"/>
      <c r="FTF106" s="43"/>
      <c r="FTG106" s="43"/>
      <c r="FTH106" s="43"/>
      <c r="FTI106" s="43"/>
      <c r="FTJ106" s="43"/>
      <c r="FTK106" s="43"/>
      <c r="FTL106" s="43"/>
      <c r="FTM106" s="43"/>
      <c r="FTN106" s="43"/>
      <c r="FTO106" s="43"/>
      <c r="FTP106" s="43"/>
      <c r="FTQ106" s="43"/>
      <c r="FTR106" s="43"/>
      <c r="FTS106" s="43"/>
      <c r="FTT106" s="43"/>
      <c r="FTU106" s="43"/>
      <c r="FTV106" s="43"/>
      <c r="FTW106" s="43"/>
      <c r="FTX106" s="43"/>
      <c r="FTY106" s="43"/>
      <c r="FTZ106" s="43"/>
      <c r="FUA106" s="43"/>
      <c r="FUB106" s="43"/>
      <c r="FUC106" s="43"/>
      <c r="FUD106" s="43"/>
      <c r="FUE106" s="43"/>
      <c r="FUF106" s="43"/>
      <c r="FUG106" s="43"/>
      <c r="FUH106" s="43"/>
      <c r="FUI106" s="43"/>
      <c r="FUJ106" s="43"/>
      <c r="FUK106" s="43"/>
      <c r="FUL106" s="43"/>
      <c r="FUM106" s="43"/>
      <c r="FUN106" s="43"/>
      <c r="FUO106" s="43"/>
      <c r="FUP106" s="43"/>
      <c r="FUQ106" s="43"/>
      <c r="FUR106" s="43"/>
      <c r="FUS106" s="43"/>
      <c r="FUT106" s="43"/>
      <c r="FUU106" s="43"/>
      <c r="FUV106" s="43"/>
      <c r="FUW106" s="43"/>
      <c r="FUX106" s="43"/>
      <c r="FUY106" s="43"/>
      <c r="FUZ106" s="43"/>
      <c r="FVA106" s="43"/>
      <c r="FVB106" s="43"/>
      <c r="FVC106" s="43"/>
      <c r="FVD106" s="43"/>
      <c r="FVE106" s="43"/>
      <c r="FVF106" s="43"/>
      <c r="FVG106" s="43"/>
      <c r="FVH106" s="43"/>
      <c r="FVI106" s="43"/>
      <c r="FVJ106" s="43"/>
      <c r="FVK106" s="43"/>
      <c r="FVL106" s="43"/>
      <c r="FVM106" s="43"/>
      <c r="FVN106" s="43"/>
      <c r="FVO106" s="43"/>
      <c r="FVP106" s="43"/>
      <c r="FVQ106" s="43"/>
      <c r="FVR106" s="43"/>
      <c r="FVS106" s="43"/>
      <c r="FVT106" s="43"/>
      <c r="FVU106" s="43"/>
      <c r="FVV106" s="43"/>
      <c r="FVW106" s="43"/>
      <c r="FVX106" s="43"/>
      <c r="FVY106" s="43"/>
      <c r="FVZ106" s="43"/>
      <c r="FWA106" s="43"/>
      <c r="FWB106" s="43"/>
      <c r="FWC106" s="43"/>
      <c r="FWD106" s="43"/>
      <c r="FWE106" s="43"/>
      <c r="FWF106" s="43"/>
      <c r="FWG106" s="43"/>
      <c r="FWH106" s="43"/>
      <c r="FWI106" s="43"/>
      <c r="FWJ106" s="43"/>
      <c r="FWK106" s="43"/>
      <c r="FWL106" s="43"/>
      <c r="FWM106" s="43"/>
      <c r="FWN106" s="43"/>
      <c r="FWO106" s="43"/>
      <c r="FWP106" s="43"/>
      <c r="FWQ106" s="43"/>
      <c r="FWR106" s="43"/>
      <c r="FWS106" s="43"/>
      <c r="FWT106" s="43"/>
      <c r="FWU106" s="43"/>
      <c r="FWV106" s="43"/>
      <c r="FWW106" s="43"/>
      <c r="FWX106" s="43"/>
      <c r="FWY106" s="43"/>
      <c r="FWZ106" s="43"/>
      <c r="FXA106" s="43"/>
      <c r="FXB106" s="43"/>
      <c r="FXC106" s="43"/>
      <c r="FXD106" s="43"/>
      <c r="FXE106" s="43"/>
      <c r="FXF106" s="43"/>
      <c r="FXG106" s="43"/>
      <c r="FXH106" s="43"/>
      <c r="FXI106" s="43"/>
      <c r="FXJ106" s="43"/>
      <c r="FXK106" s="43"/>
      <c r="FXL106" s="43"/>
      <c r="FXM106" s="43"/>
      <c r="FXN106" s="43"/>
      <c r="FXO106" s="43"/>
      <c r="FXP106" s="43"/>
      <c r="FXQ106" s="43"/>
      <c r="FXR106" s="43"/>
      <c r="FXS106" s="43"/>
      <c r="FXT106" s="43"/>
      <c r="FXU106" s="43"/>
      <c r="FXV106" s="43"/>
      <c r="FXW106" s="43"/>
      <c r="FXX106" s="43"/>
      <c r="FXY106" s="43"/>
      <c r="FXZ106" s="43"/>
      <c r="FYA106" s="43"/>
      <c r="FYB106" s="43"/>
      <c r="FYC106" s="43"/>
      <c r="FYD106" s="43"/>
      <c r="FYE106" s="43"/>
      <c r="FYF106" s="43"/>
      <c r="FYG106" s="43"/>
      <c r="FYH106" s="43"/>
      <c r="FYI106" s="43"/>
      <c r="FYJ106" s="43"/>
      <c r="FYK106" s="43"/>
      <c r="FYL106" s="43"/>
      <c r="FYM106" s="43"/>
      <c r="FYN106" s="43"/>
      <c r="FYO106" s="43"/>
      <c r="FYP106" s="43"/>
      <c r="FYQ106" s="43"/>
      <c r="FYR106" s="43"/>
      <c r="FYS106" s="43"/>
      <c r="FYT106" s="43"/>
      <c r="FYU106" s="43"/>
      <c r="FYV106" s="43"/>
      <c r="FYW106" s="43"/>
      <c r="FYX106" s="43"/>
      <c r="FYY106" s="43"/>
      <c r="FYZ106" s="43"/>
      <c r="FZA106" s="43"/>
      <c r="FZB106" s="43"/>
      <c r="FZC106" s="43"/>
      <c r="FZD106" s="43"/>
      <c r="FZE106" s="43"/>
      <c r="FZF106" s="43"/>
      <c r="FZG106" s="43"/>
      <c r="FZH106" s="43"/>
      <c r="FZI106" s="43"/>
      <c r="FZJ106" s="43"/>
      <c r="FZK106" s="43"/>
      <c r="FZL106" s="43"/>
      <c r="FZM106" s="43"/>
      <c r="FZN106" s="43"/>
      <c r="FZO106" s="43"/>
      <c r="FZP106" s="43"/>
      <c r="FZQ106" s="43"/>
      <c r="FZR106" s="43"/>
      <c r="FZS106" s="43"/>
      <c r="FZT106" s="43"/>
      <c r="FZU106" s="43"/>
      <c r="FZV106" s="43"/>
      <c r="FZW106" s="43"/>
      <c r="FZX106" s="43"/>
      <c r="FZY106" s="43"/>
      <c r="FZZ106" s="43"/>
      <c r="GAA106" s="43"/>
      <c r="GAB106" s="43"/>
      <c r="GAC106" s="43"/>
      <c r="GAD106" s="43"/>
      <c r="GAE106" s="43"/>
      <c r="GAF106" s="43"/>
      <c r="GAG106" s="43"/>
      <c r="GAH106" s="43"/>
      <c r="GAI106" s="43"/>
      <c r="GAJ106" s="43"/>
      <c r="GAK106" s="43"/>
      <c r="GAL106" s="43"/>
      <c r="GAM106" s="43"/>
      <c r="GAN106" s="43"/>
      <c r="GAO106" s="43"/>
      <c r="GAP106" s="43"/>
      <c r="GAQ106" s="43"/>
      <c r="GAR106" s="43"/>
      <c r="GAS106" s="43"/>
      <c r="GAT106" s="43"/>
      <c r="GAU106" s="43"/>
      <c r="GAV106" s="43"/>
      <c r="GAW106" s="43"/>
      <c r="GAX106" s="43"/>
      <c r="GAY106" s="43"/>
      <c r="GAZ106" s="43"/>
      <c r="GBA106" s="43"/>
      <c r="GBB106" s="43"/>
      <c r="GBC106" s="43"/>
      <c r="GBD106" s="43"/>
      <c r="GBE106" s="43"/>
      <c r="GBF106" s="43"/>
      <c r="GBG106" s="43"/>
      <c r="GBH106" s="43"/>
      <c r="GBI106" s="43"/>
      <c r="GBJ106" s="43"/>
      <c r="GBK106" s="43"/>
      <c r="GBL106" s="43"/>
      <c r="GBM106" s="43"/>
      <c r="GBN106" s="43"/>
      <c r="GBO106" s="43"/>
      <c r="GBP106" s="43"/>
      <c r="GBQ106" s="43"/>
      <c r="GBR106" s="43"/>
      <c r="GBS106" s="43"/>
      <c r="GBT106" s="43"/>
      <c r="GBU106" s="43"/>
      <c r="GBV106" s="43"/>
      <c r="GBW106" s="43"/>
      <c r="GBX106" s="43"/>
      <c r="GBY106" s="43"/>
      <c r="GBZ106" s="43"/>
      <c r="GCA106" s="43"/>
      <c r="GCB106" s="43"/>
      <c r="GCC106" s="43"/>
      <c r="GCD106" s="43"/>
      <c r="GCE106" s="43"/>
      <c r="GCF106" s="43"/>
      <c r="GCG106" s="43"/>
      <c r="GCH106" s="43"/>
      <c r="GCI106" s="43"/>
      <c r="GCJ106" s="43"/>
      <c r="GCK106" s="43"/>
      <c r="GCL106" s="43"/>
      <c r="GCM106" s="43"/>
      <c r="GCN106" s="43"/>
      <c r="GCO106" s="43"/>
      <c r="GCP106" s="43"/>
      <c r="GCQ106" s="43"/>
      <c r="GCR106" s="43"/>
      <c r="GCS106" s="43"/>
      <c r="GCT106" s="43"/>
      <c r="GCU106" s="43"/>
      <c r="GCV106" s="43"/>
      <c r="GCW106" s="43"/>
      <c r="GCX106" s="43"/>
      <c r="GCY106" s="43"/>
      <c r="GCZ106" s="43"/>
      <c r="GDA106" s="43"/>
      <c r="GDB106" s="43"/>
      <c r="GDC106" s="43"/>
      <c r="GDD106" s="43"/>
      <c r="GDE106" s="43"/>
      <c r="GDF106" s="43"/>
      <c r="GDG106" s="43"/>
      <c r="GDH106" s="43"/>
      <c r="GDI106" s="43"/>
      <c r="GDJ106" s="43"/>
      <c r="GDK106" s="43"/>
      <c r="GDL106" s="43"/>
      <c r="GDM106" s="43"/>
      <c r="GDN106" s="43"/>
      <c r="GDO106" s="43"/>
      <c r="GDP106" s="43"/>
      <c r="GDQ106" s="43"/>
      <c r="GDR106" s="43"/>
      <c r="GDS106" s="43"/>
      <c r="GDT106" s="43"/>
      <c r="GDU106" s="43"/>
      <c r="GDV106" s="43"/>
      <c r="GDW106" s="43"/>
      <c r="GDX106" s="43"/>
      <c r="GDY106" s="43"/>
      <c r="GDZ106" s="43"/>
      <c r="GEA106" s="43"/>
      <c r="GEB106" s="43"/>
      <c r="GEC106" s="43"/>
      <c r="GED106" s="43"/>
      <c r="GEE106" s="43"/>
      <c r="GEF106" s="43"/>
      <c r="GEG106" s="43"/>
      <c r="GEH106" s="43"/>
      <c r="GEI106" s="43"/>
      <c r="GEJ106" s="43"/>
      <c r="GEK106" s="43"/>
      <c r="GEL106" s="43"/>
      <c r="GEM106" s="43"/>
      <c r="GEN106" s="43"/>
      <c r="GEO106" s="43"/>
      <c r="GEP106" s="43"/>
      <c r="GEQ106" s="43"/>
      <c r="GER106" s="43"/>
      <c r="GES106" s="43"/>
      <c r="GET106" s="43"/>
      <c r="GEU106" s="43"/>
      <c r="GEV106" s="43"/>
      <c r="GEW106" s="43"/>
      <c r="GEX106" s="43"/>
      <c r="GEY106" s="43"/>
      <c r="GEZ106" s="43"/>
      <c r="GFA106" s="43"/>
      <c r="GFB106" s="43"/>
      <c r="GFC106" s="43"/>
      <c r="GFD106" s="43"/>
      <c r="GFE106" s="43"/>
      <c r="GFF106" s="43"/>
      <c r="GFG106" s="43"/>
      <c r="GFH106" s="43"/>
      <c r="GFI106" s="43"/>
      <c r="GFJ106" s="43"/>
      <c r="GFK106" s="43"/>
      <c r="GFL106" s="43"/>
      <c r="GFM106" s="43"/>
      <c r="GFN106" s="43"/>
      <c r="GFO106" s="43"/>
      <c r="GFP106" s="43"/>
      <c r="GFQ106" s="43"/>
      <c r="GFR106" s="43"/>
      <c r="GFS106" s="43"/>
      <c r="GFT106" s="43"/>
      <c r="GFU106" s="43"/>
      <c r="GFV106" s="43"/>
      <c r="GFW106" s="43"/>
      <c r="GFX106" s="43"/>
      <c r="GFY106" s="43"/>
      <c r="GFZ106" s="43"/>
      <c r="GGA106" s="43"/>
      <c r="GGB106" s="43"/>
      <c r="GGC106" s="43"/>
      <c r="GGD106" s="43"/>
      <c r="GGE106" s="43"/>
      <c r="GGF106" s="43"/>
      <c r="GGG106" s="43"/>
      <c r="GGH106" s="43"/>
      <c r="GGI106" s="43"/>
      <c r="GGJ106" s="43"/>
      <c r="GGK106" s="43"/>
      <c r="GGL106" s="43"/>
      <c r="GGM106" s="43"/>
      <c r="GGN106" s="43"/>
      <c r="GGO106" s="43"/>
      <c r="GGP106" s="43"/>
      <c r="GGQ106" s="43"/>
      <c r="GGR106" s="43"/>
      <c r="GGS106" s="43"/>
      <c r="GGT106" s="43"/>
      <c r="GGU106" s="43"/>
      <c r="GGV106" s="43"/>
      <c r="GGW106" s="43"/>
      <c r="GGX106" s="43"/>
      <c r="GGY106" s="43"/>
      <c r="GGZ106" s="43"/>
      <c r="GHA106" s="43"/>
      <c r="GHB106" s="43"/>
      <c r="GHC106" s="43"/>
      <c r="GHD106" s="43"/>
      <c r="GHE106" s="43"/>
      <c r="GHF106" s="43"/>
      <c r="GHG106" s="43"/>
      <c r="GHH106" s="43"/>
      <c r="GHI106" s="43"/>
      <c r="GHJ106" s="43"/>
      <c r="GHK106" s="43"/>
      <c r="GHL106" s="43"/>
      <c r="GHM106" s="43"/>
      <c r="GHN106" s="43"/>
      <c r="GHO106" s="43"/>
      <c r="GHP106" s="43"/>
      <c r="GHQ106" s="43"/>
      <c r="GHR106" s="43"/>
      <c r="GHS106" s="43"/>
      <c r="GHT106" s="43"/>
      <c r="GHU106" s="43"/>
      <c r="GHV106" s="43"/>
      <c r="GHW106" s="43"/>
      <c r="GHX106" s="43"/>
      <c r="GHY106" s="43"/>
      <c r="GHZ106" s="43"/>
      <c r="GIA106" s="43"/>
      <c r="GIB106" s="43"/>
      <c r="GIC106" s="43"/>
      <c r="GID106" s="43"/>
      <c r="GIE106" s="43"/>
      <c r="GIF106" s="43"/>
      <c r="GIG106" s="43"/>
      <c r="GIH106" s="43"/>
      <c r="GII106" s="43"/>
      <c r="GIJ106" s="43"/>
      <c r="GIK106" s="43"/>
      <c r="GIL106" s="43"/>
      <c r="GIM106" s="43"/>
      <c r="GIN106" s="43"/>
      <c r="GIO106" s="43"/>
      <c r="GIP106" s="43"/>
      <c r="GIQ106" s="43"/>
      <c r="GIR106" s="43"/>
      <c r="GIS106" s="43"/>
      <c r="GIT106" s="43"/>
      <c r="GIU106" s="43"/>
      <c r="GIV106" s="43"/>
      <c r="GIW106" s="43"/>
      <c r="GIX106" s="43"/>
      <c r="GIY106" s="43"/>
      <c r="GIZ106" s="43"/>
      <c r="GJA106" s="43"/>
      <c r="GJB106" s="43"/>
      <c r="GJC106" s="43"/>
      <c r="GJD106" s="43"/>
      <c r="GJE106" s="43"/>
      <c r="GJF106" s="43"/>
      <c r="GJG106" s="43"/>
      <c r="GJH106" s="43"/>
      <c r="GJI106" s="43"/>
      <c r="GJJ106" s="43"/>
      <c r="GJK106" s="43"/>
      <c r="GJL106" s="43"/>
      <c r="GJM106" s="43"/>
      <c r="GJN106" s="43"/>
      <c r="GJO106" s="43"/>
      <c r="GJP106" s="43"/>
      <c r="GJQ106" s="43"/>
      <c r="GJR106" s="43"/>
      <c r="GJS106" s="43"/>
      <c r="GJT106" s="43"/>
      <c r="GJU106" s="43"/>
      <c r="GJV106" s="43"/>
      <c r="GJW106" s="43"/>
      <c r="GJX106" s="43"/>
      <c r="GJY106" s="43"/>
      <c r="GJZ106" s="43"/>
      <c r="GKA106" s="43"/>
      <c r="GKB106" s="43"/>
      <c r="GKC106" s="43"/>
      <c r="GKD106" s="43"/>
      <c r="GKE106" s="43"/>
      <c r="GKF106" s="43"/>
      <c r="GKG106" s="43"/>
      <c r="GKH106" s="43"/>
      <c r="GKI106" s="43"/>
      <c r="GKJ106" s="43"/>
      <c r="GKK106" s="43"/>
      <c r="GKL106" s="43"/>
      <c r="GKM106" s="43"/>
      <c r="GKN106" s="43"/>
      <c r="GKO106" s="43"/>
      <c r="GKP106" s="43"/>
      <c r="GKQ106" s="43"/>
      <c r="GKR106" s="43"/>
      <c r="GKS106" s="43"/>
      <c r="GKT106" s="43"/>
      <c r="GKU106" s="43"/>
      <c r="GKV106" s="43"/>
      <c r="GKW106" s="43"/>
      <c r="GKX106" s="43"/>
      <c r="GKY106" s="43"/>
      <c r="GKZ106" s="43"/>
      <c r="GLA106" s="43"/>
      <c r="GLB106" s="43"/>
      <c r="GLC106" s="43"/>
      <c r="GLD106" s="43"/>
      <c r="GLE106" s="43"/>
      <c r="GLF106" s="43"/>
      <c r="GLG106" s="43"/>
      <c r="GLH106" s="43"/>
      <c r="GLI106" s="43"/>
      <c r="GLJ106" s="43"/>
      <c r="GLK106" s="43"/>
      <c r="GLL106" s="43"/>
      <c r="GLM106" s="43"/>
      <c r="GLN106" s="43"/>
      <c r="GLO106" s="43"/>
      <c r="GLP106" s="43"/>
      <c r="GLQ106" s="43"/>
      <c r="GLR106" s="43"/>
      <c r="GLS106" s="43"/>
      <c r="GLT106" s="43"/>
      <c r="GLU106" s="43"/>
      <c r="GLV106" s="43"/>
      <c r="GLW106" s="43"/>
      <c r="GLX106" s="43"/>
      <c r="GLY106" s="43"/>
      <c r="GLZ106" s="43"/>
      <c r="GMA106" s="43"/>
      <c r="GMB106" s="43"/>
      <c r="GMC106" s="43"/>
      <c r="GMD106" s="43"/>
      <c r="GME106" s="43"/>
      <c r="GMF106" s="43"/>
      <c r="GMG106" s="43"/>
      <c r="GMH106" s="43"/>
      <c r="GMI106" s="43"/>
      <c r="GMJ106" s="43"/>
      <c r="GMK106" s="43"/>
      <c r="GML106" s="43"/>
      <c r="GMM106" s="43"/>
      <c r="GMN106" s="43"/>
      <c r="GMO106" s="43"/>
      <c r="GMP106" s="43"/>
      <c r="GMQ106" s="43"/>
      <c r="GMR106" s="43"/>
      <c r="GMS106" s="43"/>
      <c r="GMT106" s="43"/>
      <c r="GMU106" s="43"/>
      <c r="GMV106" s="43"/>
      <c r="GMW106" s="43"/>
      <c r="GMX106" s="43"/>
      <c r="GMY106" s="43"/>
      <c r="GMZ106" s="43"/>
      <c r="GNA106" s="43"/>
      <c r="GNB106" s="43"/>
      <c r="GNC106" s="43"/>
      <c r="GND106" s="43"/>
      <c r="GNE106" s="43"/>
      <c r="GNF106" s="43"/>
      <c r="GNG106" s="43"/>
      <c r="GNH106" s="43"/>
      <c r="GNI106" s="43"/>
      <c r="GNJ106" s="43"/>
      <c r="GNK106" s="43"/>
      <c r="GNL106" s="43"/>
      <c r="GNM106" s="43"/>
      <c r="GNN106" s="43"/>
      <c r="GNO106" s="43"/>
      <c r="GNP106" s="43"/>
      <c r="GNQ106" s="43"/>
      <c r="GNR106" s="43"/>
      <c r="GNS106" s="43"/>
      <c r="GNT106" s="43"/>
      <c r="GNU106" s="43"/>
      <c r="GNV106" s="43"/>
      <c r="GNW106" s="43"/>
      <c r="GNX106" s="43"/>
      <c r="GNY106" s="43"/>
      <c r="GNZ106" s="43"/>
      <c r="GOA106" s="43"/>
      <c r="GOB106" s="43"/>
      <c r="GOC106" s="43"/>
      <c r="GOD106" s="43"/>
      <c r="GOE106" s="43"/>
      <c r="GOF106" s="43"/>
      <c r="GOG106" s="43"/>
      <c r="GOH106" s="43"/>
      <c r="GOI106" s="43"/>
      <c r="GOJ106" s="43"/>
      <c r="GOK106" s="43"/>
      <c r="GOL106" s="43"/>
      <c r="GOM106" s="43"/>
      <c r="GON106" s="43"/>
      <c r="GOO106" s="43"/>
      <c r="GOP106" s="43"/>
      <c r="GOQ106" s="43"/>
      <c r="GOR106" s="43"/>
      <c r="GOS106" s="43"/>
      <c r="GOT106" s="43"/>
      <c r="GOU106" s="43"/>
      <c r="GOV106" s="43"/>
      <c r="GOW106" s="43"/>
      <c r="GOX106" s="43"/>
      <c r="GOY106" s="43"/>
      <c r="GOZ106" s="43"/>
      <c r="GPA106" s="43"/>
      <c r="GPB106" s="43"/>
      <c r="GPC106" s="43"/>
      <c r="GPD106" s="43"/>
      <c r="GPE106" s="43"/>
      <c r="GPF106" s="43"/>
      <c r="GPG106" s="43"/>
      <c r="GPH106" s="43"/>
      <c r="GPI106" s="43"/>
      <c r="GPJ106" s="43"/>
      <c r="GPK106" s="43"/>
      <c r="GPL106" s="43"/>
      <c r="GPM106" s="43"/>
      <c r="GPN106" s="43"/>
      <c r="GPO106" s="43"/>
      <c r="GPP106" s="43"/>
      <c r="GPQ106" s="43"/>
      <c r="GPR106" s="43"/>
      <c r="GPS106" s="43"/>
      <c r="GPT106" s="43"/>
      <c r="GPU106" s="43"/>
      <c r="GPV106" s="43"/>
      <c r="GPW106" s="43"/>
      <c r="GPX106" s="43"/>
      <c r="GPY106" s="43"/>
      <c r="GPZ106" s="43"/>
      <c r="GQA106" s="43"/>
      <c r="GQB106" s="43"/>
      <c r="GQC106" s="43"/>
      <c r="GQD106" s="43"/>
      <c r="GQE106" s="43"/>
      <c r="GQF106" s="43"/>
      <c r="GQG106" s="43"/>
      <c r="GQH106" s="43"/>
      <c r="GQI106" s="43"/>
      <c r="GQJ106" s="43"/>
      <c r="GQK106" s="43"/>
      <c r="GQL106" s="43"/>
      <c r="GQM106" s="43"/>
      <c r="GQN106" s="43"/>
      <c r="GQO106" s="43"/>
      <c r="GQP106" s="43"/>
      <c r="GQQ106" s="43"/>
      <c r="GQR106" s="43"/>
      <c r="GQS106" s="43"/>
      <c r="GQT106" s="43"/>
      <c r="GQU106" s="43"/>
      <c r="GQV106" s="43"/>
      <c r="GQW106" s="43"/>
      <c r="GQX106" s="43"/>
      <c r="GQY106" s="43"/>
      <c r="GQZ106" s="43"/>
      <c r="GRA106" s="43"/>
      <c r="GRB106" s="43"/>
      <c r="GRC106" s="43"/>
      <c r="GRD106" s="43"/>
      <c r="GRE106" s="43"/>
      <c r="GRF106" s="43"/>
      <c r="GRG106" s="43"/>
      <c r="GRH106" s="43"/>
      <c r="GRI106" s="43"/>
      <c r="GRJ106" s="43"/>
      <c r="GRK106" s="43"/>
      <c r="GRL106" s="43"/>
      <c r="GRM106" s="43"/>
      <c r="GRN106" s="43"/>
      <c r="GRO106" s="43"/>
      <c r="GRP106" s="43"/>
      <c r="GRQ106" s="43"/>
      <c r="GRR106" s="43"/>
      <c r="GRS106" s="43"/>
      <c r="GRT106" s="43"/>
      <c r="GRU106" s="43"/>
      <c r="GRV106" s="43"/>
      <c r="GRW106" s="43"/>
      <c r="GRX106" s="43"/>
      <c r="GRY106" s="43"/>
      <c r="GRZ106" s="43"/>
      <c r="GSA106" s="43"/>
      <c r="GSB106" s="43"/>
      <c r="GSC106" s="43"/>
      <c r="GSD106" s="43"/>
      <c r="GSE106" s="43"/>
      <c r="GSF106" s="43"/>
      <c r="GSG106" s="43"/>
      <c r="GSH106" s="43"/>
      <c r="GSI106" s="43"/>
      <c r="GSJ106" s="43"/>
      <c r="GSK106" s="43"/>
      <c r="GSL106" s="43"/>
      <c r="GSM106" s="43"/>
      <c r="GSN106" s="43"/>
      <c r="GSO106" s="43"/>
      <c r="GSP106" s="43"/>
      <c r="GSQ106" s="43"/>
      <c r="GSR106" s="43"/>
      <c r="GSS106" s="43"/>
      <c r="GST106" s="43"/>
      <c r="GSU106" s="43"/>
      <c r="GSV106" s="43"/>
      <c r="GSW106" s="43"/>
      <c r="GSX106" s="43"/>
      <c r="GSY106" s="43"/>
      <c r="GSZ106" s="43"/>
      <c r="GTA106" s="43"/>
      <c r="GTB106" s="43"/>
      <c r="GTC106" s="43"/>
      <c r="GTD106" s="43"/>
      <c r="GTE106" s="43"/>
      <c r="GTF106" s="43"/>
      <c r="GTG106" s="43"/>
      <c r="GTH106" s="43"/>
      <c r="GTI106" s="43"/>
      <c r="GTJ106" s="43"/>
      <c r="GTK106" s="43"/>
      <c r="GTL106" s="43"/>
      <c r="GTM106" s="43"/>
      <c r="GTN106" s="43"/>
      <c r="GTO106" s="43"/>
      <c r="GTP106" s="43"/>
      <c r="GTQ106" s="43"/>
      <c r="GTR106" s="43"/>
      <c r="GTS106" s="43"/>
      <c r="GTT106" s="43"/>
      <c r="GTU106" s="43"/>
      <c r="GTV106" s="43"/>
      <c r="GTW106" s="43"/>
      <c r="GTX106" s="43"/>
      <c r="GTY106" s="43"/>
      <c r="GTZ106" s="43"/>
      <c r="GUA106" s="43"/>
      <c r="GUB106" s="43"/>
      <c r="GUC106" s="43"/>
      <c r="GUD106" s="43"/>
      <c r="GUE106" s="43"/>
      <c r="GUF106" s="43"/>
      <c r="GUG106" s="43"/>
      <c r="GUH106" s="43"/>
      <c r="GUI106" s="43"/>
      <c r="GUJ106" s="43"/>
      <c r="GUK106" s="43"/>
      <c r="GUL106" s="43"/>
      <c r="GUM106" s="43"/>
      <c r="GUN106" s="43"/>
      <c r="GUO106" s="43"/>
      <c r="GUP106" s="43"/>
      <c r="GUQ106" s="43"/>
      <c r="GUR106" s="43"/>
      <c r="GUS106" s="43"/>
      <c r="GUT106" s="43"/>
      <c r="GUU106" s="43"/>
      <c r="GUV106" s="43"/>
      <c r="GUW106" s="43"/>
      <c r="GUX106" s="43"/>
      <c r="GUY106" s="43"/>
      <c r="GUZ106" s="43"/>
      <c r="GVA106" s="43"/>
      <c r="GVB106" s="43"/>
      <c r="GVC106" s="43"/>
      <c r="GVD106" s="43"/>
      <c r="GVE106" s="43"/>
      <c r="GVF106" s="43"/>
      <c r="GVG106" s="43"/>
      <c r="GVH106" s="43"/>
      <c r="GVI106" s="43"/>
      <c r="GVJ106" s="43"/>
      <c r="GVK106" s="43"/>
      <c r="GVL106" s="43"/>
      <c r="GVM106" s="43"/>
      <c r="GVN106" s="43"/>
      <c r="GVO106" s="43"/>
      <c r="GVP106" s="43"/>
      <c r="GVQ106" s="43"/>
      <c r="GVR106" s="43"/>
      <c r="GVS106" s="43"/>
      <c r="GVT106" s="43"/>
      <c r="GVU106" s="43"/>
      <c r="GVV106" s="43"/>
      <c r="GVW106" s="43"/>
      <c r="GVX106" s="43"/>
      <c r="GVY106" s="43"/>
      <c r="GVZ106" s="43"/>
      <c r="GWA106" s="43"/>
      <c r="GWB106" s="43"/>
      <c r="GWC106" s="43"/>
      <c r="GWD106" s="43"/>
      <c r="GWE106" s="43"/>
      <c r="GWF106" s="43"/>
      <c r="GWG106" s="43"/>
      <c r="GWH106" s="43"/>
      <c r="GWI106" s="43"/>
      <c r="GWJ106" s="43"/>
      <c r="GWK106" s="43"/>
      <c r="GWL106" s="43"/>
      <c r="GWM106" s="43"/>
      <c r="GWN106" s="43"/>
      <c r="GWO106" s="43"/>
      <c r="GWP106" s="43"/>
      <c r="GWQ106" s="43"/>
      <c r="GWR106" s="43"/>
      <c r="GWS106" s="43"/>
      <c r="GWT106" s="43"/>
      <c r="GWU106" s="43"/>
      <c r="GWV106" s="43"/>
      <c r="GWW106" s="43"/>
      <c r="GWX106" s="43"/>
      <c r="GWY106" s="43"/>
      <c r="GWZ106" s="43"/>
      <c r="GXA106" s="43"/>
      <c r="GXB106" s="43"/>
      <c r="GXC106" s="43"/>
      <c r="GXD106" s="43"/>
      <c r="GXE106" s="43"/>
      <c r="GXF106" s="43"/>
      <c r="GXG106" s="43"/>
      <c r="GXH106" s="43"/>
      <c r="GXI106" s="43"/>
      <c r="GXJ106" s="43"/>
      <c r="GXK106" s="43"/>
      <c r="GXL106" s="43"/>
      <c r="GXM106" s="43"/>
      <c r="GXN106" s="43"/>
      <c r="GXO106" s="43"/>
      <c r="GXP106" s="43"/>
      <c r="GXQ106" s="43"/>
      <c r="GXR106" s="43"/>
      <c r="GXS106" s="43"/>
      <c r="GXT106" s="43"/>
      <c r="GXU106" s="43"/>
      <c r="GXV106" s="43"/>
      <c r="GXW106" s="43"/>
      <c r="GXX106" s="43"/>
      <c r="GXY106" s="43"/>
      <c r="GXZ106" s="43"/>
      <c r="GYA106" s="43"/>
      <c r="GYB106" s="43"/>
      <c r="GYC106" s="43"/>
      <c r="GYD106" s="43"/>
      <c r="GYE106" s="43"/>
      <c r="GYF106" s="43"/>
      <c r="GYG106" s="43"/>
      <c r="GYH106" s="43"/>
      <c r="GYI106" s="43"/>
      <c r="GYJ106" s="43"/>
      <c r="GYK106" s="43"/>
      <c r="GYL106" s="43"/>
      <c r="GYM106" s="43"/>
      <c r="GYN106" s="43"/>
      <c r="GYO106" s="43"/>
      <c r="GYP106" s="43"/>
      <c r="GYQ106" s="43"/>
      <c r="GYR106" s="43"/>
      <c r="GYS106" s="43"/>
      <c r="GYT106" s="43"/>
      <c r="GYU106" s="43"/>
      <c r="GYV106" s="43"/>
      <c r="GYW106" s="43"/>
      <c r="GYX106" s="43"/>
      <c r="GYY106" s="43"/>
      <c r="GYZ106" s="43"/>
      <c r="GZA106" s="43"/>
      <c r="GZB106" s="43"/>
      <c r="GZC106" s="43"/>
      <c r="GZD106" s="43"/>
      <c r="GZE106" s="43"/>
      <c r="GZF106" s="43"/>
      <c r="GZG106" s="43"/>
      <c r="GZH106" s="43"/>
      <c r="GZI106" s="43"/>
      <c r="GZJ106" s="43"/>
      <c r="GZK106" s="43"/>
      <c r="GZL106" s="43"/>
      <c r="GZM106" s="43"/>
      <c r="GZN106" s="43"/>
      <c r="GZO106" s="43"/>
      <c r="GZP106" s="43"/>
      <c r="GZQ106" s="43"/>
      <c r="GZR106" s="43"/>
      <c r="GZS106" s="43"/>
      <c r="GZT106" s="43"/>
      <c r="GZU106" s="43"/>
      <c r="GZV106" s="43"/>
      <c r="GZW106" s="43"/>
      <c r="GZX106" s="43"/>
      <c r="GZY106" s="43"/>
      <c r="GZZ106" s="43"/>
      <c r="HAA106" s="43"/>
      <c r="HAB106" s="43"/>
      <c r="HAC106" s="43"/>
      <c r="HAD106" s="43"/>
      <c r="HAE106" s="43"/>
      <c r="HAF106" s="43"/>
      <c r="HAG106" s="43"/>
      <c r="HAH106" s="43"/>
      <c r="HAI106" s="43"/>
      <c r="HAJ106" s="43"/>
      <c r="HAK106" s="43"/>
      <c r="HAL106" s="43"/>
      <c r="HAM106" s="43"/>
      <c r="HAN106" s="43"/>
      <c r="HAO106" s="43"/>
      <c r="HAP106" s="43"/>
      <c r="HAQ106" s="43"/>
      <c r="HAR106" s="43"/>
      <c r="HAS106" s="43"/>
      <c r="HAT106" s="43"/>
      <c r="HAU106" s="43"/>
      <c r="HAV106" s="43"/>
      <c r="HAW106" s="43"/>
      <c r="HAX106" s="43"/>
      <c r="HAY106" s="43"/>
      <c r="HAZ106" s="43"/>
      <c r="HBA106" s="43"/>
      <c r="HBB106" s="43"/>
      <c r="HBC106" s="43"/>
      <c r="HBD106" s="43"/>
      <c r="HBE106" s="43"/>
      <c r="HBF106" s="43"/>
      <c r="HBG106" s="43"/>
      <c r="HBH106" s="43"/>
      <c r="HBI106" s="43"/>
      <c r="HBJ106" s="43"/>
      <c r="HBK106" s="43"/>
      <c r="HBL106" s="43"/>
      <c r="HBM106" s="43"/>
      <c r="HBN106" s="43"/>
      <c r="HBO106" s="43"/>
      <c r="HBP106" s="43"/>
      <c r="HBQ106" s="43"/>
      <c r="HBR106" s="43"/>
      <c r="HBS106" s="43"/>
      <c r="HBT106" s="43"/>
      <c r="HBU106" s="43"/>
      <c r="HBV106" s="43"/>
      <c r="HBW106" s="43"/>
      <c r="HBX106" s="43"/>
      <c r="HBY106" s="43"/>
      <c r="HBZ106" s="43"/>
      <c r="HCA106" s="43"/>
      <c r="HCB106" s="43"/>
      <c r="HCC106" s="43"/>
      <c r="HCD106" s="43"/>
      <c r="HCE106" s="43"/>
      <c r="HCF106" s="43"/>
      <c r="HCG106" s="43"/>
      <c r="HCH106" s="43"/>
      <c r="HCI106" s="43"/>
      <c r="HCJ106" s="43"/>
      <c r="HCK106" s="43"/>
      <c r="HCL106" s="43"/>
      <c r="HCM106" s="43"/>
      <c r="HCN106" s="43"/>
      <c r="HCO106" s="43"/>
      <c r="HCP106" s="43"/>
      <c r="HCQ106" s="43"/>
      <c r="HCR106" s="43"/>
      <c r="HCS106" s="43"/>
      <c r="HCT106" s="43"/>
      <c r="HCU106" s="43"/>
      <c r="HCV106" s="43"/>
      <c r="HCW106" s="43"/>
      <c r="HCX106" s="43"/>
      <c r="HCY106" s="43"/>
      <c r="HCZ106" s="43"/>
      <c r="HDA106" s="43"/>
      <c r="HDB106" s="43"/>
      <c r="HDC106" s="43"/>
      <c r="HDD106" s="43"/>
      <c r="HDE106" s="43"/>
      <c r="HDF106" s="43"/>
      <c r="HDG106" s="43"/>
      <c r="HDH106" s="43"/>
      <c r="HDI106" s="43"/>
      <c r="HDJ106" s="43"/>
      <c r="HDK106" s="43"/>
      <c r="HDL106" s="43"/>
      <c r="HDM106" s="43"/>
      <c r="HDN106" s="43"/>
      <c r="HDO106" s="43"/>
      <c r="HDP106" s="43"/>
      <c r="HDQ106" s="43"/>
      <c r="HDR106" s="43"/>
      <c r="HDS106" s="43"/>
      <c r="HDT106" s="43"/>
      <c r="HDU106" s="43"/>
      <c r="HDV106" s="43"/>
      <c r="HDW106" s="43"/>
      <c r="HDX106" s="43"/>
      <c r="HDY106" s="43"/>
      <c r="HDZ106" s="43"/>
      <c r="HEA106" s="43"/>
      <c r="HEB106" s="43"/>
      <c r="HEC106" s="43"/>
      <c r="HED106" s="43"/>
      <c r="HEE106" s="43"/>
      <c r="HEF106" s="43"/>
      <c r="HEG106" s="43"/>
      <c r="HEH106" s="43"/>
      <c r="HEI106" s="43"/>
      <c r="HEJ106" s="43"/>
      <c r="HEK106" s="43"/>
      <c r="HEL106" s="43"/>
      <c r="HEM106" s="43"/>
      <c r="HEN106" s="43"/>
      <c r="HEO106" s="43"/>
      <c r="HEP106" s="43"/>
      <c r="HEQ106" s="43"/>
      <c r="HER106" s="43"/>
      <c r="HES106" s="43"/>
      <c r="HET106" s="43"/>
      <c r="HEU106" s="43"/>
      <c r="HEV106" s="43"/>
      <c r="HEW106" s="43"/>
      <c r="HEX106" s="43"/>
      <c r="HEY106" s="43"/>
      <c r="HEZ106" s="43"/>
      <c r="HFA106" s="43"/>
      <c r="HFB106" s="43"/>
      <c r="HFC106" s="43"/>
      <c r="HFD106" s="43"/>
      <c r="HFE106" s="43"/>
      <c r="HFF106" s="43"/>
      <c r="HFG106" s="43"/>
      <c r="HFH106" s="43"/>
      <c r="HFI106" s="43"/>
      <c r="HFJ106" s="43"/>
      <c r="HFK106" s="43"/>
      <c r="HFL106" s="43"/>
      <c r="HFM106" s="43"/>
      <c r="HFN106" s="43"/>
      <c r="HFO106" s="43"/>
      <c r="HFP106" s="43"/>
      <c r="HFQ106" s="43"/>
      <c r="HFR106" s="43"/>
      <c r="HFS106" s="43"/>
      <c r="HFT106" s="43"/>
      <c r="HFU106" s="43"/>
      <c r="HFV106" s="43"/>
      <c r="HFW106" s="43"/>
      <c r="HFX106" s="43"/>
      <c r="HFY106" s="43"/>
      <c r="HFZ106" s="43"/>
      <c r="HGA106" s="43"/>
      <c r="HGB106" s="43"/>
      <c r="HGC106" s="43"/>
      <c r="HGD106" s="43"/>
      <c r="HGE106" s="43"/>
      <c r="HGF106" s="43"/>
      <c r="HGG106" s="43"/>
      <c r="HGH106" s="43"/>
      <c r="HGI106" s="43"/>
      <c r="HGJ106" s="43"/>
      <c r="HGK106" s="43"/>
      <c r="HGL106" s="43"/>
      <c r="HGM106" s="43"/>
      <c r="HGN106" s="43"/>
      <c r="HGO106" s="43"/>
      <c r="HGP106" s="43"/>
      <c r="HGQ106" s="43"/>
      <c r="HGR106" s="43"/>
      <c r="HGS106" s="43"/>
      <c r="HGT106" s="43"/>
      <c r="HGU106" s="43"/>
      <c r="HGV106" s="43"/>
      <c r="HGW106" s="43"/>
      <c r="HGX106" s="43"/>
      <c r="HGY106" s="43"/>
      <c r="HGZ106" s="43"/>
      <c r="HHA106" s="43"/>
      <c r="HHB106" s="43"/>
      <c r="HHC106" s="43"/>
      <c r="HHD106" s="43"/>
      <c r="HHE106" s="43"/>
      <c r="HHF106" s="43"/>
      <c r="HHG106" s="43"/>
      <c r="HHH106" s="43"/>
      <c r="HHI106" s="43"/>
      <c r="HHJ106" s="43"/>
      <c r="HHK106" s="43"/>
      <c r="HHL106" s="43"/>
      <c r="HHM106" s="43"/>
      <c r="HHN106" s="43"/>
      <c r="HHO106" s="43"/>
      <c r="HHP106" s="43"/>
      <c r="HHQ106" s="43"/>
      <c r="HHR106" s="43"/>
      <c r="HHS106" s="43"/>
      <c r="HHT106" s="43"/>
      <c r="HHU106" s="43"/>
      <c r="HHV106" s="43"/>
      <c r="HHW106" s="43"/>
      <c r="HHX106" s="43"/>
      <c r="HHY106" s="43"/>
      <c r="HHZ106" s="43"/>
      <c r="HIA106" s="43"/>
      <c r="HIB106" s="43"/>
      <c r="HIC106" s="43"/>
      <c r="HID106" s="43"/>
      <c r="HIE106" s="43"/>
      <c r="HIF106" s="43"/>
      <c r="HIG106" s="43"/>
      <c r="HIH106" s="43"/>
      <c r="HII106" s="43"/>
      <c r="HIJ106" s="43"/>
      <c r="HIK106" s="43"/>
      <c r="HIL106" s="43"/>
      <c r="HIM106" s="43"/>
      <c r="HIN106" s="43"/>
      <c r="HIO106" s="43"/>
      <c r="HIP106" s="43"/>
      <c r="HIQ106" s="43"/>
      <c r="HIR106" s="43"/>
      <c r="HIS106" s="43"/>
      <c r="HIT106" s="43"/>
      <c r="HIU106" s="43"/>
      <c r="HIV106" s="43"/>
      <c r="HIW106" s="43"/>
      <c r="HIX106" s="43"/>
      <c r="HIY106" s="43"/>
      <c r="HIZ106" s="43"/>
      <c r="HJA106" s="43"/>
      <c r="HJB106" s="43"/>
      <c r="HJC106" s="43"/>
      <c r="HJD106" s="43"/>
      <c r="HJE106" s="43"/>
      <c r="HJF106" s="43"/>
      <c r="HJG106" s="43"/>
      <c r="HJH106" s="43"/>
      <c r="HJI106" s="43"/>
      <c r="HJJ106" s="43"/>
      <c r="HJK106" s="43"/>
      <c r="HJL106" s="43"/>
      <c r="HJM106" s="43"/>
      <c r="HJN106" s="43"/>
      <c r="HJO106" s="43"/>
      <c r="HJP106" s="43"/>
      <c r="HJQ106" s="43"/>
      <c r="HJR106" s="43"/>
      <c r="HJS106" s="43"/>
      <c r="HJT106" s="43"/>
      <c r="HJU106" s="43"/>
      <c r="HJV106" s="43"/>
      <c r="HJW106" s="43"/>
      <c r="HJX106" s="43"/>
      <c r="HJY106" s="43"/>
      <c r="HJZ106" s="43"/>
      <c r="HKA106" s="43"/>
      <c r="HKB106" s="43"/>
      <c r="HKC106" s="43"/>
      <c r="HKD106" s="43"/>
      <c r="HKE106" s="43"/>
      <c r="HKF106" s="43"/>
      <c r="HKG106" s="43"/>
      <c r="HKH106" s="43"/>
      <c r="HKI106" s="43"/>
      <c r="HKJ106" s="43"/>
      <c r="HKK106" s="43"/>
      <c r="HKL106" s="43"/>
      <c r="HKM106" s="43"/>
      <c r="HKN106" s="43"/>
      <c r="HKO106" s="43"/>
      <c r="HKP106" s="43"/>
      <c r="HKQ106" s="43"/>
      <c r="HKR106" s="43"/>
      <c r="HKS106" s="43"/>
      <c r="HKT106" s="43"/>
      <c r="HKU106" s="43"/>
      <c r="HKV106" s="43"/>
      <c r="HKW106" s="43"/>
      <c r="HKX106" s="43"/>
      <c r="HKY106" s="43"/>
      <c r="HKZ106" s="43"/>
      <c r="HLA106" s="43"/>
      <c r="HLB106" s="43"/>
      <c r="HLC106" s="43"/>
      <c r="HLD106" s="43"/>
      <c r="HLE106" s="43"/>
      <c r="HLF106" s="43"/>
      <c r="HLG106" s="43"/>
      <c r="HLH106" s="43"/>
      <c r="HLI106" s="43"/>
      <c r="HLJ106" s="43"/>
      <c r="HLK106" s="43"/>
      <c r="HLL106" s="43"/>
      <c r="HLM106" s="43"/>
      <c r="HLN106" s="43"/>
      <c r="HLO106" s="43"/>
      <c r="HLP106" s="43"/>
      <c r="HLQ106" s="43"/>
      <c r="HLR106" s="43"/>
      <c r="HLS106" s="43"/>
      <c r="HLT106" s="43"/>
      <c r="HLU106" s="43"/>
      <c r="HLV106" s="43"/>
      <c r="HLW106" s="43"/>
      <c r="HLX106" s="43"/>
      <c r="HLY106" s="43"/>
      <c r="HLZ106" s="43"/>
      <c r="HMA106" s="43"/>
      <c r="HMB106" s="43"/>
      <c r="HMC106" s="43"/>
      <c r="HMD106" s="43"/>
      <c r="HME106" s="43"/>
      <c r="HMF106" s="43"/>
      <c r="HMG106" s="43"/>
      <c r="HMH106" s="43"/>
      <c r="HMI106" s="43"/>
      <c r="HMJ106" s="43"/>
      <c r="HMK106" s="43"/>
      <c r="HML106" s="43"/>
      <c r="HMM106" s="43"/>
      <c r="HMN106" s="43"/>
      <c r="HMO106" s="43"/>
      <c r="HMP106" s="43"/>
      <c r="HMQ106" s="43"/>
      <c r="HMR106" s="43"/>
      <c r="HMS106" s="43"/>
      <c r="HMT106" s="43"/>
      <c r="HMU106" s="43"/>
      <c r="HMV106" s="43"/>
      <c r="HMW106" s="43"/>
      <c r="HMX106" s="43"/>
      <c r="HMY106" s="43"/>
      <c r="HMZ106" s="43"/>
      <c r="HNA106" s="43"/>
      <c r="HNB106" s="43"/>
      <c r="HNC106" s="43"/>
      <c r="HND106" s="43"/>
      <c r="HNE106" s="43"/>
      <c r="HNF106" s="43"/>
      <c r="HNG106" s="43"/>
      <c r="HNH106" s="43"/>
      <c r="HNI106" s="43"/>
      <c r="HNJ106" s="43"/>
      <c r="HNK106" s="43"/>
      <c r="HNL106" s="43"/>
      <c r="HNM106" s="43"/>
      <c r="HNN106" s="43"/>
      <c r="HNO106" s="43"/>
      <c r="HNP106" s="43"/>
      <c r="HNQ106" s="43"/>
      <c r="HNR106" s="43"/>
      <c r="HNS106" s="43"/>
      <c r="HNT106" s="43"/>
      <c r="HNU106" s="43"/>
      <c r="HNV106" s="43"/>
      <c r="HNW106" s="43"/>
      <c r="HNX106" s="43"/>
      <c r="HNY106" s="43"/>
      <c r="HNZ106" s="43"/>
      <c r="HOA106" s="43"/>
      <c r="HOB106" s="43"/>
      <c r="HOC106" s="43"/>
      <c r="HOD106" s="43"/>
      <c r="HOE106" s="43"/>
      <c r="HOF106" s="43"/>
      <c r="HOG106" s="43"/>
      <c r="HOH106" s="43"/>
      <c r="HOI106" s="43"/>
      <c r="HOJ106" s="43"/>
      <c r="HOK106" s="43"/>
      <c r="HOL106" s="43"/>
      <c r="HOM106" s="43"/>
      <c r="HON106" s="43"/>
      <c r="HOO106" s="43"/>
      <c r="HOP106" s="43"/>
      <c r="HOQ106" s="43"/>
      <c r="HOR106" s="43"/>
      <c r="HOS106" s="43"/>
      <c r="HOT106" s="43"/>
      <c r="HOU106" s="43"/>
      <c r="HOV106" s="43"/>
      <c r="HOW106" s="43"/>
      <c r="HOX106" s="43"/>
      <c r="HOY106" s="43"/>
      <c r="HOZ106" s="43"/>
      <c r="HPA106" s="43"/>
      <c r="HPB106" s="43"/>
      <c r="HPC106" s="43"/>
      <c r="HPD106" s="43"/>
      <c r="HPE106" s="43"/>
      <c r="HPF106" s="43"/>
      <c r="HPG106" s="43"/>
      <c r="HPH106" s="43"/>
      <c r="HPI106" s="43"/>
      <c r="HPJ106" s="43"/>
      <c r="HPK106" s="43"/>
      <c r="HPL106" s="43"/>
      <c r="HPM106" s="43"/>
      <c r="HPN106" s="43"/>
      <c r="HPO106" s="43"/>
      <c r="HPP106" s="43"/>
      <c r="HPQ106" s="43"/>
      <c r="HPR106" s="43"/>
      <c r="HPS106" s="43"/>
      <c r="HPT106" s="43"/>
      <c r="HPU106" s="43"/>
      <c r="HPV106" s="43"/>
      <c r="HPW106" s="43"/>
      <c r="HPX106" s="43"/>
      <c r="HPY106" s="43"/>
      <c r="HPZ106" s="43"/>
      <c r="HQA106" s="43"/>
      <c r="HQB106" s="43"/>
      <c r="HQC106" s="43"/>
      <c r="HQD106" s="43"/>
      <c r="HQE106" s="43"/>
      <c r="HQF106" s="43"/>
      <c r="HQG106" s="43"/>
      <c r="HQH106" s="43"/>
      <c r="HQI106" s="43"/>
      <c r="HQJ106" s="43"/>
      <c r="HQK106" s="43"/>
      <c r="HQL106" s="43"/>
      <c r="HQM106" s="43"/>
      <c r="HQN106" s="43"/>
      <c r="HQO106" s="43"/>
      <c r="HQP106" s="43"/>
      <c r="HQQ106" s="43"/>
      <c r="HQR106" s="43"/>
      <c r="HQS106" s="43"/>
      <c r="HQT106" s="43"/>
      <c r="HQU106" s="43"/>
      <c r="HQV106" s="43"/>
      <c r="HQW106" s="43"/>
      <c r="HQX106" s="43"/>
      <c r="HQY106" s="43"/>
      <c r="HQZ106" s="43"/>
      <c r="HRA106" s="43"/>
      <c r="HRB106" s="43"/>
      <c r="HRC106" s="43"/>
      <c r="HRD106" s="43"/>
      <c r="HRE106" s="43"/>
      <c r="HRF106" s="43"/>
      <c r="HRG106" s="43"/>
      <c r="HRH106" s="43"/>
      <c r="HRI106" s="43"/>
      <c r="HRJ106" s="43"/>
      <c r="HRK106" s="43"/>
      <c r="HRL106" s="43"/>
      <c r="HRM106" s="43"/>
      <c r="HRN106" s="43"/>
      <c r="HRO106" s="43"/>
      <c r="HRP106" s="43"/>
      <c r="HRQ106" s="43"/>
      <c r="HRR106" s="43"/>
      <c r="HRS106" s="43"/>
      <c r="HRT106" s="43"/>
      <c r="HRU106" s="43"/>
      <c r="HRV106" s="43"/>
      <c r="HRW106" s="43"/>
      <c r="HRX106" s="43"/>
      <c r="HRY106" s="43"/>
      <c r="HRZ106" s="43"/>
      <c r="HSA106" s="43"/>
      <c r="HSB106" s="43"/>
      <c r="HSC106" s="43"/>
      <c r="HSD106" s="43"/>
      <c r="HSE106" s="43"/>
      <c r="HSF106" s="43"/>
      <c r="HSG106" s="43"/>
      <c r="HSH106" s="43"/>
      <c r="HSI106" s="43"/>
      <c r="HSJ106" s="43"/>
      <c r="HSK106" s="43"/>
      <c r="HSL106" s="43"/>
      <c r="HSM106" s="43"/>
      <c r="HSN106" s="43"/>
      <c r="HSO106" s="43"/>
      <c r="HSP106" s="43"/>
      <c r="HSQ106" s="43"/>
      <c r="HSR106" s="43"/>
      <c r="HSS106" s="43"/>
      <c r="HST106" s="43"/>
      <c r="HSU106" s="43"/>
      <c r="HSV106" s="43"/>
      <c r="HSW106" s="43"/>
      <c r="HSX106" s="43"/>
      <c r="HSY106" s="43"/>
      <c r="HSZ106" s="43"/>
      <c r="HTA106" s="43"/>
      <c r="HTB106" s="43"/>
      <c r="HTC106" s="43"/>
      <c r="HTD106" s="43"/>
      <c r="HTE106" s="43"/>
      <c r="HTF106" s="43"/>
      <c r="HTG106" s="43"/>
      <c r="HTH106" s="43"/>
      <c r="HTI106" s="43"/>
      <c r="HTJ106" s="43"/>
      <c r="HTK106" s="43"/>
      <c r="HTL106" s="43"/>
      <c r="HTM106" s="43"/>
      <c r="HTN106" s="43"/>
      <c r="HTO106" s="43"/>
      <c r="HTP106" s="43"/>
      <c r="HTQ106" s="43"/>
      <c r="HTR106" s="43"/>
      <c r="HTS106" s="43"/>
      <c r="HTT106" s="43"/>
      <c r="HTU106" s="43"/>
      <c r="HTV106" s="43"/>
      <c r="HTW106" s="43"/>
      <c r="HTX106" s="43"/>
      <c r="HTY106" s="43"/>
      <c r="HTZ106" s="43"/>
      <c r="HUA106" s="43"/>
      <c r="HUB106" s="43"/>
      <c r="HUC106" s="43"/>
      <c r="HUD106" s="43"/>
      <c r="HUE106" s="43"/>
      <c r="HUF106" s="43"/>
      <c r="HUG106" s="43"/>
      <c r="HUH106" s="43"/>
      <c r="HUI106" s="43"/>
      <c r="HUJ106" s="43"/>
      <c r="HUK106" s="43"/>
      <c r="HUL106" s="43"/>
      <c r="HUM106" s="43"/>
      <c r="HUN106" s="43"/>
      <c r="HUO106" s="43"/>
      <c r="HUP106" s="43"/>
      <c r="HUQ106" s="43"/>
      <c r="HUR106" s="43"/>
      <c r="HUS106" s="43"/>
      <c r="HUT106" s="43"/>
      <c r="HUU106" s="43"/>
      <c r="HUV106" s="43"/>
      <c r="HUW106" s="43"/>
      <c r="HUX106" s="43"/>
      <c r="HUY106" s="43"/>
      <c r="HUZ106" s="43"/>
      <c r="HVA106" s="43"/>
      <c r="HVB106" s="43"/>
      <c r="HVC106" s="43"/>
      <c r="HVD106" s="43"/>
      <c r="HVE106" s="43"/>
      <c r="HVF106" s="43"/>
      <c r="HVG106" s="43"/>
      <c r="HVH106" s="43"/>
      <c r="HVI106" s="43"/>
      <c r="HVJ106" s="43"/>
      <c r="HVK106" s="43"/>
      <c r="HVL106" s="43"/>
      <c r="HVM106" s="43"/>
      <c r="HVN106" s="43"/>
      <c r="HVO106" s="43"/>
      <c r="HVP106" s="43"/>
      <c r="HVQ106" s="43"/>
      <c r="HVR106" s="43"/>
      <c r="HVS106" s="43"/>
      <c r="HVT106" s="43"/>
      <c r="HVU106" s="43"/>
      <c r="HVV106" s="43"/>
      <c r="HVW106" s="43"/>
      <c r="HVX106" s="43"/>
      <c r="HVY106" s="43"/>
      <c r="HVZ106" s="43"/>
      <c r="HWA106" s="43"/>
      <c r="HWB106" s="43"/>
      <c r="HWC106" s="43"/>
      <c r="HWD106" s="43"/>
      <c r="HWE106" s="43"/>
      <c r="HWF106" s="43"/>
      <c r="HWG106" s="43"/>
      <c r="HWH106" s="43"/>
      <c r="HWI106" s="43"/>
      <c r="HWJ106" s="43"/>
      <c r="HWK106" s="43"/>
      <c r="HWL106" s="43"/>
      <c r="HWM106" s="43"/>
      <c r="HWN106" s="43"/>
      <c r="HWO106" s="43"/>
      <c r="HWP106" s="43"/>
      <c r="HWQ106" s="43"/>
      <c r="HWR106" s="43"/>
      <c r="HWS106" s="43"/>
      <c r="HWT106" s="43"/>
      <c r="HWU106" s="43"/>
      <c r="HWV106" s="43"/>
      <c r="HWW106" s="43"/>
      <c r="HWX106" s="43"/>
      <c r="HWY106" s="43"/>
      <c r="HWZ106" s="43"/>
      <c r="HXA106" s="43"/>
      <c r="HXB106" s="43"/>
      <c r="HXC106" s="43"/>
      <c r="HXD106" s="43"/>
      <c r="HXE106" s="43"/>
      <c r="HXF106" s="43"/>
      <c r="HXG106" s="43"/>
      <c r="HXH106" s="43"/>
      <c r="HXI106" s="43"/>
      <c r="HXJ106" s="43"/>
      <c r="HXK106" s="43"/>
      <c r="HXL106" s="43"/>
      <c r="HXM106" s="43"/>
      <c r="HXN106" s="43"/>
      <c r="HXO106" s="43"/>
      <c r="HXP106" s="43"/>
      <c r="HXQ106" s="43"/>
      <c r="HXR106" s="43"/>
      <c r="HXS106" s="43"/>
      <c r="HXT106" s="43"/>
      <c r="HXU106" s="43"/>
      <c r="HXV106" s="43"/>
      <c r="HXW106" s="43"/>
      <c r="HXX106" s="43"/>
      <c r="HXY106" s="43"/>
      <c r="HXZ106" s="43"/>
      <c r="HYA106" s="43"/>
      <c r="HYB106" s="43"/>
      <c r="HYC106" s="43"/>
      <c r="HYD106" s="43"/>
      <c r="HYE106" s="43"/>
      <c r="HYF106" s="43"/>
      <c r="HYG106" s="43"/>
      <c r="HYH106" s="43"/>
      <c r="HYI106" s="43"/>
      <c r="HYJ106" s="43"/>
      <c r="HYK106" s="43"/>
      <c r="HYL106" s="43"/>
      <c r="HYM106" s="43"/>
      <c r="HYN106" s="43"/>
      <c r="HYO106" s="43"/>
      <c r="HYP106" s="43"/>
      <c r="HYQ106" s="43"/>
      <c r="HYR106" s="43"/>
      <c r="HYS106" s="43"/>
      <c r="HYT106" s="43"/>
      <c r="HYU106" s="43"/>
      <c r="HYV106" s="43"/>
      <c r="HYW106" s="43"/>
      <c r="HYX106" s="43"/>
      <c r="HYY106" s="43"/>
      <c r="HYZ106" s="43"/>
      <c r="HZA106" s="43"/>
      <c r="HZB106" s="43"/>
      <c r="HZC106" s="43"/>
      <c r="HZD106" s="43"/>
      <c r="HZE106" s="43"/>
      <c r="HZF106" s="43"/>
      <c r="HZG106" s="43"/>
      <c r="HZH106" s="43"/>
      <c r="HZI106" s="43"/>
      <c r="HZJ106" s="43"/>
      <c r="HZK106" s="43"/>
      <c r="HZL106" s="43"/>
      <c r="HZM106" s="43"/>
      <c r="HZN106" s="43"/>
      <c r="HZO106" s="43"/>
      <c r="HZP106" s="43"/>
      <c r="HZQ106" s="43"/>
      <c r="HZR106" s="43"/>
      <c r="HZS106" s="43"/>
      <c r="HZT106" s="43"/>
      <c r="HZU106" s="43"/>
      <c r="HZV106" s="43"/>
      <c r="HZW106" s="43"/>
      <c r="HZX106" s="43"/>
      <c r="HZY106" s="43"/>
      <c r="HZZ106" s="43"/>
      <c r="IAA106" s="43"/>
      <c r="IAB106" s="43"/>
      <c r="IAC106" s="43"/>
      <c r="IAD106" s="43"/>
      <c r="IAE106" s="43"/>
      <c r="IAF106" s="43"/>
      <c r="IAG106" s="43"/>
      <c r="IAH106" s="43"/>
      <c r="IAI106" s="43"/>
      <c r="IAJ106" s="43"/>
      <c r="IAK106" s="43"/>
      <c r="IAL106" s="43"/>
      <c r="IAM106" s="43"/>
      <c r="IAN106" s="43"/>
      <c r="IAO106" s="43"/>
      <c r="IAP106" s="43"/>
      <c r="IAQ106" s="43"/>
      <c r="IAR106" s="43"/>
      <c r="IAS106" s="43"/>
      <c r="IAT106" s="43"/>
      <c r="IAU106" s="43"/>
      <c r="IAV106" s="43"/>
      <c r="IAW106" s="43"/>
      <c r="IAX106" s="43"/>
      <c r="IAY106" s="43"/>
      <c r="IAZ106" s="43"/>
      <c r="IBA106" s="43"/>
      <c r="IBB106" s="43"/>
      <c r="IBC106" s="43"/>
      <c r="IBD106" s="43"/>
      <c r="IBE106" s="43"/>
      <c r="IBF106" s="43"/>
      <c r="IBG106" s="43"/>
      <c r="IBH106" s="43"/>
      <c r="IBI106" s="43"/>
      <c r="IBJ106" s="43"/>
      <c r="IBK106" s="43"/>
      <c r="IBL106" s="43"/>
      <c r="IBM106" s="43"/>
      <c r="IBN106" s="43"/>
      <c r="IBO106" s="43"/>
      <c r="IBP106" s="43"/>
      <c r="IBQ106" s="43"/>
      <c r="IBR106" s="43"/>
      <c r="IBS106" s="43"/>
      <c r="IBT106" s="43"/>
      <c r="IBU106" s="43"/>
      <c r="IBV106" s="43"/>
      <c r="IBW106" s="43"/>
      <c r="IBX106" s="43"/>
      <c r="IBY106" s="43"/>
      <c r="IBZ106" s="43"/>
      <c r="ICA106" s="43"/>
      <c r="ICB106" s="43"/>
      <c r="ICC106" s="43"/>
      <c r="ICD106" s="43"/>
      <c r="ICE106" s="43"/>
      <c r="ICF106" s="43"/>
      <c r="ICG106" s="43"/>
      <c r="ICH106" s="43"/>
      <c r="ICI106" s="43"/>
      <c r="ICJ106" s="43"/>
      <c r="ICK106" s="43"/>
      <c r="ICL106" s="43"/>
      <c r="ICM106" s="43"/>
      <c r="ICN106" s="43"/>
      <c r="ICO106" s="43"/>
      <c r="ICP106" s="43"/>
      <c r="ICQ106" s="43"/>
      <c r="ICR106" s="43"/>
      <c r="ICS106" s="43"/>
      <c r="ICT106" s="43"/>
      <c r="ICU106" s="43"/>
      <c r="ICV106" s="43"/>
      <c r="ICW106" s="43"/>
      <c r="ICX106" s="43"/>
      <c r="ICY106" s="43"/>
      <c r="ICZ106" s="43"/>
      <c r="IDA106" s="43"/>
      <c r="IDB106" s="43"/>
      <c r="IDC106" s="43"/>
      <c r="IDD106" s="43"/>
      <c r="IDE106" s="43"/>
      <c r="IDF106" s="43"/>
      <c r="IDG106" s="43"/>
      <c r="IDH106" s="43"/>
      <c r="IDI106" s="43"/>
      <c r="IDJ106" s="43"/>
      <c r="IDK106" s="43"/>
      <c r="IDL106" s="43"/>
      <c r="IDM106" s="43"/>
      <c r="IDN106" s="43"/>
      <c r="IDO106" s="43"/>
      <c r="IDP106" s="43"/>
      <c r="IDQ106" s="43"/>
      <c r="IDR106" s="43"/>
      <c r="IDS106" s="43"/>
      <c r="IDT106" s="43"/>
      <c r="IDU106" s="43"/>
      <c r="IDV106" s="43"/>
      <c r="IDW106" s="43"/>
      <c r="IDX106" s="43"/>
      <c r="IDY106" s="43"/>
      <c r="IDZ106" s="43"/>
      <c r="IEA106" s="43"/>
      <c r="IEB106" s="43"/>
      <c r="IEC106" s="43"/>
      <c r="IED106" s="43"/>
      <c r="IEE106" s="43"/>
      <c r="IEF106" s="43"/>
      <c r="IEG106" s="43"/>
      <c r="IEH106" s="43"/>
      <c r="IEI106" s="43"/>
      <c r="IEJ106" s="43"/>
      <c r="IEK106" s="43"/>
      <c r="IEL106" s="43"/>
      <c r="IEM106" s="43"/>
      <c r="IEN106" s="43"/>
      <c r="IEO106" s="43"/>
      <c r="IEP106" s="43"/>
      <c r="IEQ106" s="43"/>
      <c r="IER106" s="43"/>
      <c r="IES106" s="43"/>
      <c r="IET106" s="43"/>
      <c r="IEU106" s="43"/>
      <c r="IEV106" s="43"/>
      <c r="IEW106" s="43"/>
      <c r="IEX106" s="43"/>
      <c r="IEY106" s="43"/>
      <c r="IEZ106" s="43"/>
      <c r="IFA106" s="43"/>
      <c r="IFB106" s="43"/>
      <c r="IFC106" s="43"/>
      <c r="IFD106" s="43"/>
      <c r="IFE106" s="43"/>
      <c r="IFF106" s="43"/>
      <c r="IFG106" s="43"/>
      <c r="IFH106" s="43"/>
      <c r="IFI106" s="43"/>
      <c r="IFJ106" s="43"/>
      <c r="IFK106" s="43"/>
      <c r="IFL106" s="43"/>
      <c r="IFM106" s="43"/>
      <c r="IFN106" s="43"/>
      <c r="IFO106" s="43"/>
      <c r="IFP106" s="43"/>
      <c r="IFQ106" s="43"/>
      <c r="IFR106" s="43"/>
      <c r="IFS106" s="43"/>
      <c r="IFT106" s="43"/>
      <c r="IFU106" s="43"/>
      <c r="IFV106" s="43"/>
      <c r="IFW106" s="43"/>
      <c r="IFX106" s="43"/>
      <c r="IFY106" s="43"/>
      <c r="IFZ106" s="43"/>
      <c r="IGA106" s="43"/>
      <c r="IGB106" s="43"/>
      <c r="IGC106" s="43"/>
      <c r="IGD106" s="43"/>
      <c r="IGE106" s="43"/>
      <c r="IGF106" s="43"/>
      <c r="IGG106" s="43"/>
      <c r="IGH106" s="43"/>
      <c r="IGI106" s="43"/>
      <c r="IGJ106" s="43"/>
      <c r="IGK106" s="43"/>
      <c r="IGL106" s="43"/>
      <c r="IGM106" s="43"/>
      <c r="IGN106" s="43"/>
      <c r="IGO106" s="43"/>
      <c r="IGP106" s="43"/>
      <c r="IGQ106" s="43"/>
      <c r="IGR106" s="43"/>
      <c r="IGS106" s="43"/>
      <c r="IGT106" s="43"/>
      <c r="IGU106" s="43"/>
      <c r="IGV106" s="43"/>
      <c r="IGW106" s="43"/>
      <c r="IGX106" s="43"/>
      <c r="IGY106" s="43"/>
      <c r="IGZ106" s="43"/>
      <c r="IHA106" s="43"/>
      <c r="IHB106" s="43"/>
      <c r="IHC106" s="43"/>
      <c r="IHD106" s="43"/>
      <c r="IHE106" s="43"/>
      <c r="IHF106" s="43"/>
      <c r="IHG106" s="43"/>
      <c r="IHH106" s="43"/>
      <c r="IHI106" s="43"/>
      <c r="IHJ106" s="43"/>
      <c r="IHK106" s="43"/>
      <c r="IHL106" s="43"/>
      <c r="IHM106" s="43"/>
      <c r="IHN106" s="43"/>
      <c r="IHO106" s="43"/>
      <c r="IHP106" s="43"/>
      <c r="IHQ106" s="43"/>
      <c r="IHR106" s="43"/>
      <c r="IHS106" s="43"/>
      <c r="IHT106" s="43"/>
      <c r="IHU106" s="43"/>
      <c r="IHV106" s="43"/>
      <c r="IHW106" s="43"/>
      <c r="IHX106" s="43"/>
      <c r="IHY106" s="43"/>
      <c r="IHZ106" s="43"/>
      <c r="IIA106" s="43"/>
      <c r="IIB106" s="43"/>
      <c r="IIC106" s="43"/>
      <c r="IID106" s="43"/>
      <c r="IIE106" s="43"/>
      <c r="IIF106" s="43"/>
      <c r="IIG106" s="43"/>
      <c r="IIH106" s="43"/>
      <c r="III106" s="43"/>
      <c r="IIJ106" s="43"/>
      <c r="IIK106" s="43"/>
      <c r="IIL106" s="43"/>
      <c r="IIM106" s="43"/>
      <c r="IIN106" s="43"/>
      <c r="IIO106" s="43"/>
      <c r="IIP106" s="43"/>
      <c r="IIQ106" s="43"/>
      <c r="IIR106" s="43"/>
      <c r="IIS106" s="43"/>
      <c r="IIT106" s="43"/>
      <c r="IIU106" s="43"/>
      <c r="IIV106" s="43"/>
      <c r="IIW106" s="43"/>
      <c r="IIX106" s="43"/>
      <c r="IIY106" s="43"/>
      <c r="IIZ106" s="43"/>
      <c r="IJA106" s="43"/>
      <c r="IJB106" s="43"/>
      <c r="IJC106" s="43"/>
      <c r="IJD106" s="43"/>
      <c r="IJE106" s="43"/>
      <c r="IJF106" s="43"/>
      <c r="IJG106" s="43"/>
      <c r="IJH106" s="43"/>
      <c r="IJI106" s="43"/>
      <c r="IJJ106" s="43"/>
      <c r="IJK106" s="43"/>
      <c r="IJL106" s="43"/>
      <c r="IJM106" s="43"/>
      <c r="IJN106" s="43"/>
      <c r="IJO106" s="43"/>
      <c r="IJP106" s="43"/>
      <c r="IJQ106" s="43"/>
      <c r="IJR106" s="43"/>
      <c r="IJS106" s="43"/>
      <c r="IJT106" s="43"/>
      <c r="IJU106" s="43"/>
      <c r="IJV106" s="43"/>
      <c r="IJW106" s="43"/>
      <c r="IJX106" s="43"/>
      <c r="IJY106" s="43"/>
      <c r="IJZ106" s="43"/>
      <c r="IKA106" s="43"/>
      <c r="IKB106" s="43"/>
      <c r="IKC106" s="43"/>
      <c r="IKD106" s="43"/>
      <c r="IKE106" s="43"/>
      <c r="IKF106" s="43"/>
      <c r="IKG106" s="43"/>
      <c r="IKH106" s="43"/>
      <c r="IKI106" s="43"/>
      <c r="IKJ106" s="43"/>
      <c r="IKK106" s="43"/>
      <c r="IKL106" s="43"/>
      <c r="IKM106" s="43"/>
      <c r="IKN106" s="43"/>
      <c r="IKO106" s="43"/>
      <c r="IKP106" s="43"/>
      <c r="IKQ106" s="43"/>
      <c r="IKR106" s="43"/>
      <c r="IKS106" s="43"/>
      <c r="IKT106" s="43"/>
      <c r="IKU106" s="43"/>
      <c r="IKV106" s="43"/>
      <c r="IKW106" s="43"/>
      <c r="IKX106" s="43"/>
      <c r="IKY106" s="43"/>
      <c r="IKZ106" s="43"/>
      <c r="ILA106" s="43"/>
      <c r="ILB106" s="43"/>
      <c r="ILC106" s="43"/>
      <c r="ILD106" s="43"/>
      <c r="ILE106" s="43"/>
      <c r="ILF106" s="43"/>
      <c r="ILG106" s="43"/>
      <c r="ILH106" s="43"/>
      <c r="ILI106" s="43"/>
      <c r="ILJ106" s="43"/>
      <c r="ILK106" s="43"/>
      <c r="ILL106" s="43"/>
      <c r="ILM106" s="43"/>
      <c r="ILN106" s="43"/>
      <c r="ILO106" s="43"/>
      <c r="ILP106" s="43"/>
      <c r="ILQ106" s="43"/>
      <c r="ILR106" s="43"/>
      <c r="ILS106" s="43"/>
      <c r="ILT106" s="43"/>
      <c r="ILU106" s="43"/>
      <c r="ILV106" s="43"/>
      <c r="ILW106" s="43"/>
      <c r="ILX106" s="43"/>
      <c r="ILY106" s="43"/>
      <c r="ILZ106" s="43"/>
      <c r="IMA106" s="43"/>
      <c r="IMB106" s="43"/>
      <c r="IMC106" s="43"/>
      <c r="IMD106" s="43"/>
      <c r="IME106" s="43"/>
      <c r="IMF106" s="43"/>
      <c r="IMG106" s="43"/>
      <c r="IMH106" s="43"/>
      <c r="IMI106" s="43"/>
      <c r="IMJ106" s="43"/>
      <c r="IMK106" s="43"/>
      <c r="IML106" s="43"/>
      <c r="IMM106" s="43"/>
      <c r="IMN106" s="43"/>
      <c r="IMO106" s="43"/>
      <c r="IMP106" s="43"/>
      <c r="IMQ106" s="43"/>
      <c r="IMR106" s="43"/>
      <c r="IMS106" s="43"/>
      <c r="IMT106" s="43"/>
      <c r="IMU106" s="43"/>
      <c r="IMV106" s="43"/>
      <c r="IMW106" s="43"/>
      <c r="IMX106" s="43"/>
      <c r="IMY106" s="43"/>
      <c r="IMZ106" s="43"/>
      <c r="INA106" s="43"/>
      <c r="INB106" s="43"/>
      <c r="INC106" s="43"/>
      <c r="IND106" s="43"/>
      <c r="INE106" s="43"/>
      <c r="INF106" s="43"/>
      <c r="ING106" s="43"/>
      <c r="INH106" s="43"/>
      <c r="INI106" s="43"/>
      <c r="INJ106" s="43"/>
      <c r="INK106" s="43"/>
      <c r="INL106" s="43"/>
      <c r="INM106" s="43"/>
      <c r="INN106" s="43"/>
      <c r="INO106" s="43"/>
      <c r="INP106" s="43"/>
      <c r="INQ106" s="43"/>
      <c r="INR106" s="43"/>
      <c r="INS106" s="43"/>
      <c r="INT106" s="43"/>
      <c r="INU106" s="43"/>
      <c r="INV106" s="43"/>
      <c r="INW106" s="43"/>
      <c r="INX106" s="43"/>
      <c r="INY106" s="43"/>
      <c r="INZ106" s="43"/>
      <c r="IOA106" s="43"/>
      <c r="IOB106" s="43"/>
      <c r="IOC106" s="43"/>
      <c r="IOD106" s="43"/>
      <c r="IOE106" s="43"/>
      <c r="IOF106" s="43"/>
      <c r="IOG106" s="43"/>
      <c r="IOH106" s="43"/>
      <c r="IOI106" s="43"/>
      <c r="IOJ106" s="43"/>
      <c r="IOK106" s="43"/>
      <c r="IOL106" s="43"/>
      <c r="IOM106" s="43"/>
      <c r="ION106" s="43"/>
      <c r="IOO106" s="43"/>
      <c r="IOP106" s="43"/>
      <c r="IOQ106" s="43"/>
      <c r="IOR106" s="43"/>
      <c r="IOS106" s="43"/>
      <c r="IOT106" s="43"/>
      <c r="IOU106" s="43"/>
      <c r="IOV106" s="43"/>
      <c r="IOW106" s="43"/>
      <c r="IOX106" s="43"/>
      <c r="IOY106" s="43"/>
      <c r="IOZ106" s="43"/>
      <c r="IPA106" s="43"/>
      <c r="IPB106" s="43"/>
      <c r="IPC106" s="43"/>
      <c r="IPD106" s="43"/>
      <c r="IPE106" s="43"/>
      <c r="IPF106" s="43"/>
      <c r="IPG106" s="43"/>
      <c r="IPH106" s="43"/>
      <c r="IPI106" s="43"/>
      <c r="IPJ106" s="43"/>
      <c r="IPK106" s="43"/>
      <c r="IPL106" s="43"/>
      <c r="IPM106" s="43"/>
      <c r="IPN106" s="43"/>
      <c r="IPO106" s="43"/>
      <c r="IPP106" s="43"/>
      <c r="IPQ106" s="43"/>
      <c r="IPR106" s="43"/>
      <c r="IPS106" s="43"/>
      <c r="IPT106" s="43"/>
      <c r="IPU106" s="43"/>
      <c r="IPV106" s="43"/>
      <c r="IPW106" s="43"/>
      <c r="IPX106" s="43"/>
      <c r="IPY106" s="43"/>
      <c r="IPZ106" s="43"/>
      <c r="IQA106" s="43"/>
      <c r="IQB106" s="43"/>
      <c r="IQC106" s="43"/>
      <c r="IQD106" s="43"/>
      <c r="IQE106" s="43"/>
      <c r="IQF106" s="43"/>
      <c r="IQG106" s="43"/>
      <c r="IQH106" s="43"/>
      <c r="IQI106" s="43"/>
      <c r="IQJ106" s="43"/>
      <c r="IQK106" s="43"/>
      <c r="IQL106" s="43"/>
      <c r="IQM106" s="43"/>
      <c r="IQN106" s="43"/>
      <c r="IQO106" s="43"/>
      <c r="IQP106" s="43"/>
      <c r="IQQ106" s="43"/>
      <c r="IQR106" s="43"/>
      <c r="IQS106" s="43"/>
      <c r="IQT106" s="43"/>
      <c r="IQU106" s="43"/>
      <c r="IQV106" s="43"/>
      <c r="IQW106" s="43"/>
      <c r="IQX106" s="43"/>
      <c r="IQY106" s="43"/>
      <c r="IQZ106" s="43"/>
      <c r="IRA106" s="43"/>
      <c r="IRB106" s="43"/>
      <c r="IRC106" s="43"/>
      <c r="IRD106" s="43"/>
      <c r="IRE106" s="43"/>
      <c r="IRF106" s="43"/>
      <c r="IRG106" s="43"/>
      <c r="IRH106" s="43"/>
      <c r="IRI106" s="43"/>
      <c r="IRJ106" s="43"/>
      <c r="IRK106" s="43"/>
      <c r="IRL106" s="43"/>
      <c r="IRM106" s="43"/>
      <c r="IRN106" s="43"/>
      <c r="IRO106" s="43"/>
      <c r="IRP106" s="43"/>
      <c r="IRQ106" s="43"/>
      <c r="IRR106" s="43"/>
      <c r="IRS106" s="43"/>
      <c r="IRT106" s="43"/>
      <c r="IRU106" s="43"/>
      <c r="IRV106" s="43"/>
      <c r="IRW106" s="43"/>
      <c r="IRX106" s="43"/>
      <c r="IRY106" s="43"/>
      <c r="IRZ106" s="43"/>
      <c r="ISA106" s="43"/>
      <c r="ISB106" s="43"/>
      <c r="ISC106" s="43"/>
      <c r="ISD106" s="43"/>
      <c r="ISE106" s="43"/>
      <c r="ISF106" s="43"/>
      <c r="ISG106" s="43"/>
      <c r="ISH106" s="43"/>
      <c r="ISI106" s="43"/>
      <c r="ISJ106" s="43"/>
      <c r="ISK106" s="43"/>
      <c r="ISL106" s="43"/>
      <c r="ISM106" s="43"/>
      <c r="ISN106" s="43"/>
      <c r="ISO106" s="43"/>
      <c r="ISP106" s="43"/>
      <c r="ISQ106" s="43"/>
      <c r="ISR106" s="43"/>
      <c r="ISS106" s="43"/>
      <c r="IST106" s="43"/>
      <c r="ISU106" s="43"/>
      <c r="ISV106" s="43"/>
      <c r="ISW106" s="43"/>
      <c r="ISX106" s="43"/>
      <c r="ISY106" s="43"/>
      <c r="ISZ106" s="43"/>
      <c r="ITA106" s="43"/>
      <c r="ITB106" s="43"/>
      <c r="ITC106" s="43"/>
      <c r="ITD106" s="43"/>
      <c r="ITE106" s="43"/>
      <c r="ITF106" s="43"/>
      <c r="ITG106" s="43"/>
      <c r="ITH106" s="43"/>
      <c r="ITI106" s="43"/>
      <c r="ITJ106" s="43"/>
      <c r="ITK106" s="43"/>
      <c r="ITL106" s="43"/>
      <c r="ITM106" s="43"/>
      <c r="ITN106" s="43"/>
      <c r="ITO106" s="43"/>
      <c r="ITP106" s="43"/>
      <c r="ITQ106" s="43"/>
      <c r="ITR106" s="43"/>
      <c r="ITS106" s="43"/>
      <c r="ITT106" s="43"/>
      <c r="ITU106" s="43"/>
      <c r="ITV106" s="43"/>
      <c r="ITW106" s="43"/>
      <c r="ITX106" s="43"/>
      <c r="ITY106" s="43"/>
      <c r="ITZ106" s="43"/>
      <c r="IUA106" s="43"/>
      <c r="IUB106" s="43"/>
      <c r="IUC106" s="43"/>
      <c r="IUD106" s="43"/>
      <c r="IUE106" s="43"/>
      <c r="IUF106" s="43"/>
      <c r="IUG106" s="43"/>
      <c r="IUH106" s="43"/>
      <c r="IUI106" s="43"/>
      <c r="IUJ106" s="43"/>
      <c r="IUK106" s="43"/>
      <c r="IUL106" s="43"/>
      <c r="IUM106" s="43"/>
      <c r="IUN106" s="43"/>
      <c r="IUO106" s="43"/>
      <c r="IUP106" s="43"/>
      <c r="IUQ106" s="43"/>
      <c r="IUR106" s="43"/>
      <c r="IUS106" s="43"/>
      <c r="IUT106" s="43"/>
      <c r="IUU106" s="43"/>
      <c r="IUV106" s="43"/>
      <c r="IUW106" s="43"/>
      <c r="IUX106" s="43"/>
      <c r="IUY106" s="43"/>
      <c r="IUZ106" s="43"/>
      <c r="IVA106" s="43"/>
      <c r="IVB106" s="43"/>
      <c r="IVC106" s="43"/>
      <c r="IVD106" s="43"/>
      <c r="IVE106" s="43"/>
      <c r="IVF106" s="43"/>
      <c r="IVG106" s="43"/>
      <c r="IVH106" s="43"/>
      <c r="IVI106" s="43"/>
      <c r="IVJ106" s="43"/>
      <c r="IVK106" s="43"/>
      <c r="IVL106" s="43"/>
      <c r="IVM106" s="43"/>
      <c r="IVN106" s="43"/>
      <c r="IVO106" s="43"/>
      <c r="IVP106" s="43"/>
      <c r="IVQ106" s="43"/>
      <c r="IVR106" s="43"/>
      <c r="IVS106" s="43"/>
      <c r="IVT106" s="43"/>
      <c r="IVU106" s="43"/>
      <c r="IVV106" s="43"/>
      <c r="IVW106" s="43"/>
      <c r="IVX106" s="43"/>
      <c r="IVY106" s="43"/>
      <c r="IVZ106" s="43"/>
      <c r="IWA106" s="43"/>
      <c r="IWB106" s="43"/>
      <c r="IWC106" s="43"/>
      <c r="IWD106" s="43"/>
      <c r="IWE106" s="43"/>
      <c r="IWF106" s="43"/>
      <c r="IWG106" s="43"/>
      <c r="IWH106" s="43"/>
      <c r="IWI106" s="43"/>
      <c r="IWJ106" s="43"/>
      <c r="IWK106" s="43"/>
      <c r="IWL106" s="43"/>
      <c r="IWM106" s="43"/>
      <c r="IWN106" s="43"/>
      <c r="IWO106" s="43"/>
      <c r="IWP106" s="43"/>
      <c r="IWQ106" s="43"/>
      <c r="IWR106" s="43"/>
      <c r="IWS106" s="43"/>
      <c r="IWT106" s="43"/>
      <c r="IWU106" s="43"/>
      <c r="IWV106" s="43"/>
      <c r="IWW106" s="43"/>
      <c r="IWX106" s="43"/>
      <c r="IWY106" s="43"/>
      <c r="IWZ106" s="43"/>
      <c r="IXA106" s="43"/>
      <c r="IXB106" s="43"/>
      <c r="IXC106" s="43"/>
      <c r="IXD106" s="43"/>
      <c r="IXE106" s="43"/>
      <c r="IXF106" s="43"/>
      <c r="IXG106" s="43"/>
      <c r="IXH106" s="43"/>
      <c r="IXI106" s="43"/>
      <c r="IXJ106" s="43"/>
      <c r="IXK106" s="43"/>
      <c r="IXL106" s="43"/>
      <c r="IXM106" s="43"/>
      <c r="IXN106" s="43"/>
      <c r="IXO106" s="43"/>
      <c r="IXP106" s="43"/>
      <c r="IXQ106" s="43"/>
      <c r="IXR106" s="43"/>
      <c r="IXS106" s="43"/>
      <c r="IXT106" s="43"/>
      <c r="IXU106" s="43"/>
      <c r="IXV106" s="43"/>
      <c r="IXW106" s="43"/>
      <c r="IXX106" s="43"/>
      <c r="IXY106" s="43"/>
      <c r="IXZ106" s="43"/>
      <c r="IYA106" s="43"/>
      <c r="IYB106" s="43"/>
      <c r="IYC106" s="43"/>
      <c r="IYD106" s="43"/>
      <c r="IYE106" s="43"/>
      <c r="IYF106" s="43"/>
      <c r="IYG106" s="43"/>
      <c r="IYH106" s="43"/>
      <c r="IYI106" s="43"/>
      <c r="IYJ106" s="43"/>
      <c r="IYK106" s="43"/>
      <c r="IYL106" s="43"/>
      <c r="IYM106" s="43"/>
      <c r="IYN106" s="43"/>
      <c r="IYO106" s="43"/>
      <c r="IYP106" s="43"/>
      <c r="IYQ106" s="43"/>
      <c r="IYR106" s="43"/>
      <c r="IYS106" s="43"/>
      <c r="IYT106" s="43"/>
      <c r="IYU106" s="43"/>
      <c r="IYV106" s="43"/>
      <c r="IYW106" s="43"/>
      <c r="IYX106" s="43"/>
      <c r="IYY106" s="43"/>
      <c r="IYZ106" s="43"/>
      <c r="IZA106" s="43"/>
      <c r="IZB106" s="43"/>
      <c r="IZC106" s="43"/>
      <c r="IZD106" s="43"/>
      <c r="IZE106" s="43"/>
      <c r="IZF106" s="43"/>
      <c r="IZG106" s="43"/>
      <c r="IZH106" s="43"/>
      <c r="IZI106" s="43"/>
      <c r="IZJ106" s="43"/>
      <c r="IZK106" s="43"/>
      <c r="IZL106" s="43"/>
      <c r="IZM106" s="43"/>
      <c r="IZN106" s="43"/>
      <c r="IZO106" s="43"/>
      <c r="IZP106" s="43"/>
      <c r="IZQ106" s="43"/>
      <c r="IZR106" s="43"/>
      <c r="IZS106" s="43"/>
      <c r="IZT106" s="43"/>
      <c r="IZU106" s="43"/>
      <c r="IZV106" s="43"/>
      <c r="IZW106" s="43"/>
      <c r="IZX106" s="43"/>
      <c r="IZY106" s="43"/>
      <c r="IZZ106" s="43"/>
      <c r="JAA106" s="43"/>
      <c r="JAB106" s="43"/>
      <c r="JAC106" s="43"/>
      <c r="JAD106" s="43"/>
      <c r="JAE106" s="43"/>
      <c r="JAF106" s="43"/>
      <c r="JAG106" s="43"/>
      <c r="JAH106" s="43"/>
      <c r="JAI106" s="43"/>
      <c r="JAJ106" s="43"/>
      <c r="JAK106" s="43"/>
      <c r="JAL106" s="43"/>
      <c r="JAM106" s="43"/>
      <c r="JAN106" s="43"/>
      <c r="JAO106" s="43"/>
      <c r="JAP106" s="43"/>
      <c r="JAQ106" s="43"/>
      <c r="JAR106" s="43"/>
      <c r="JAS106" s="43"/>
      <c r="JAT106" s="43"/>
      <c r="JAU106" s="43"/>
      <c r="JAV106" s="43"/>
      <c r="JAW106" s="43"/>
      <c r="JAX106" s="43"/>
      <c r="JAY106" s="43"/>
      <c r="JAZ106" s="43"/>
      <c r="JBA106" s="43"/>
      <c r="JBB106" s="43"/>
      <c r="JBC106" s="43"/>
      <c r="JBD106" s="43"/>
      <c r="JBE106" s="43"/>
      <c r="JBF106" s="43"/>
      <c r="JBG106" s="43"/>
      <c r="JBH106" s="43"/>
      <c r="JBI106" s="43"/>
      <c r="JBJ106" s="43"/>
      <c r="JBK106" s="43"/>
      <c r="JBL106" s="43"/>
      <c r="JBM106" s="43"/>
      <c r="JBN106" s="43"/>
      <c r="JBO106" s="43"/>
      <c r="JBP106" s="43"/>
      <c r="JBQ106" s="43"/>
      <c r="JBR106" s="43"/>
      <c r="JBS106" s="43"/>
      <c r="JBT106" s="43"/>
      <c r="JBU106" s="43"/>
      <c r="JBV106" s="43"/>
      <c r="JBW106" s="43"/>
      <c r="JBX106" s="43"/>
      <c r="JBY106" s="43"/>
      <c r="JBZ106" s="43"/>
      <c r="JCA106" s="43"/>
      <c r="JCB106" s="43"/>
      <c r="JCC106" s="43"/>
      <c r="JCD106" s="43"/>
      <c r="JCE106" s="43"/>
      <c r="JCF106" s="43"/>
      <c r="JCG106" s="43"/>
      <c r="JCH106" s="43"/>
      <c r="JCI106" s="43"/>
      <c r="JCJ106" s="43"/>
      <c r="JCK106" s="43"/>
      <c r="JCL106" s="43"/>
      <c r="JCM106" s="43"/>
      <c r="JCN106" s="43"/>
      <c r="JCO106" s="43"/>
      <c r="JCP106" s="43"/>
      <c r="JCQ106" s="43"/>
      <c r="JCR106" s="43"/>
      <c r="JCS106" s="43"/>
      <c r="JCT106" s="43"/>
      <c r="JCU106" s="43"/>
      <c r="JCV106" s="43"/>
      <c r="JCW106" s="43"/>
      <c r="JCX106" s="43"/>
      <c r="JCY106" s="43"/>
      <c r="JCZ106" s="43"/>
      <c r="JDA106" s="43"/>
      <c r="JDB106" s="43"/>
      <c r="JDC106" s="43"/>
      <c r="JDD106" s="43"/>
      <c r="JDE106" s="43"/>
      <c r="JDF106" s="43"/>
      <c r="JDG106" s="43"/>
      <c r="JDH106" s="43"/>
      <c r="JDI106" s="43"/>
      <c r="JDJ106" s="43"/>
      <c r="JDK106" s="43"/>
      <c r="JDL106" s="43"/>
      <c r="JDM106" s="43"/>
      <c r="JDN106" s="43"/>
      <c r="JDO106" s="43"/>
      <c r="JDP106" s="43"/>
      <c r="JDQ106" s="43"/>
      <c r="JDR106" s="43"/>
      <c r="JDS106" s="43"/>
      <c r="JDT106" s="43"/>
      <c r="JDU106" s="43"/>
      <c r="JDV106" s="43"/>
      <c r="JDW106" s="43"/>
      <c r="JDX106" s="43"/>
      <c r="JDY106" s="43"/>
      <c r="JDZ106" s="43"/>
      <c r="JEA106" s="43"/>
      <c r="JEB106" s="43"/>
      <c r="JEC106" s="43"/>
      <c r="JED106" s="43"/>
      <c r="JEE106" s="43"/>
      <c r="JEF106" s="43"/>
      <c r="JEG106" s="43"/>
      <c r="JEH106" s="43"/>
      <c r="JEI106" s="43"/>
      <c r="JEJ106" s="43"/>
      <c r="JEK106" s="43"/>
      <c r="JEL106" s="43"/>
      <c r="JEM106" s="43"/>
      <c r="JEN106" s="43"/>
      <c r="JEO106" s="43"/>
      <c r="JEP106" s="43"/>
      <c r="JEQ106" s="43"/>
      <c r="JER106" s="43"/>
      <c r="JES106" s="43"/>
      <c r="JET106" s="43"/>
      <c r="JEU106" s="43"/>
      <c r="JEV106" s="43"/>
      <c r="JEW106" s="43"/>
      <c r="JEX106" s="43"/>
      <c r="JEY106" s="43"/>
      <c r="JEZ106" s="43"/>
      <c r="JFA106" s="43"/>
      <c r="JFB106" s="43"/>
      <c r="JFC106" s="43"/>
      <c r="JFD106" s="43"/>
      <c r="JFE106" s="43"/>
      <c r="JFF106" s="43"/>
      <c r="JFG106" s="43"/>
      <c r="JFH106" s="43"/>
      <c r="JFI106" s="43"/>
      <c r="JFJ106" s="43"/>
      <c r="JFK106" s="43"/>
      <c r="JFL106" s="43"/>
      <c r="JFM106" s="43"/>
      <c r="JFN106" s="43"/>
      <c r="JFO106" s="43"/>
      <c r="JFP106" s="43"/>
      <c r="JFQ106" s="43"/>
      <c r="JFR106" s="43"/>
      <c r="JFS106" s="43"/>
      <c r="JFT106" s="43"/>
      <c r="JFU106" s="43"/>
      <c r="JFV106" s="43"/>
      <c r="JFW106" s="43"/>
      <c r="JFX106" s="43"/>
      <c r="JFY106" s="43"/>
      <c r="JFZ106" s="43"/>
      <c r="JGA106" s="43"/>
      <c r="JGB106" s="43"/>
      <c r="JGC106" s="43"/>
      <c r="JGD106" s="43"/>
      <c r="JGE106" s="43"/>
      <c r="JGF106" s="43"/>
      <c r="JGG106" s="43"/>
      <c r="JGH106" s="43"/>
      <c r="JGI106" s="43"/>
      <c r="JGJ106" s="43"/>
      <c r="JGK106" s="43"/>
      <c r="JGL106" s="43"/>
      <c r="JGM106" s="43"/>
      <c r="JGN106" s="43"/>
      <c r="JGO106" s="43"/>
      <c r="JGP106" s="43"/>
      <c r="JGQ106" s="43"/>
      <c r="JGR106" s="43"/>
      <c r="JGS106" s="43"/>
      <c r="JGT106" s="43"/>
      <c r="JGU106" s="43"/>
      <c r="JGV106" s="43"/>
      <c r="JGW106" s="43"/>
      <c r="JGX106" s="43"/>
      <c r="JGY106" s="43"/>
      <c r="JGZ106" s="43"/>
      <c r="JHA106" s="43"/>
      <c r="JHB106" s="43"/>
      <c r="JHC106" s="43"/>
      <c r="JHD106" s="43"/>
      <c r="JHE106" s="43"/>
      <c r="JHF106" s="43"/>
      <c r="JHG106" s="43"/>
      <c r="JHH106" s="43"/>
      <c r="JHI106" s="43"/>
      <c r="JHJ106" s="43"/>
      <c r="JHK106" s="43"/>
      <c r="JHL106" s="43"/>
      <c r="JHM106" s="43"/>
      <c r="JHN106" s="43"/>
      <c r="JHO106" s="43"/>
      <c r="JHP106" s="43"/>
      <c r="JHQ106" s="43"/>
      <c r="JHR106" s="43"/>
      <c r="JHS106" s="43"/>
      <c r="JHT106" s="43"/>
      <c r="JHU106" s="43"/>
      <c r="JHV106" s="43"/>
      <c r="JHW106" s="43"/>
      <c r="JHX106" s="43"/>
      <c r="JHY106" s="43"/>
      <c r="JHZ106" s="43"/>
      <c r="JIA106" s="43"/>
      <c r="JIB106" s="43"/>
      <c r="JIC106" s="43"/>
      <c r="JID106" s="43"/>
      <c r="JIE106" s="43"/>
      <c r="JIF106" s="43"/>
      <c r="JIG106" s="43"/>
      <c r="JIH106" s="43"/>
      <c r="JII106" s="43"/>
      <c r="JIJ106" s="43"/>
      <c r="JIK106" s="43"/>
      <c r="JIL106" s="43"/>
      <c r="JIM106" s="43"/>
      <c r="JIN106" s="43"/>
      <c r="JIO106" s="43"/>
      <c r="JIP106" s="43"/>
      <c r="JIQ106" s="43"/>
      <c r="JIR106" s="43"/>
      <c r="JIS106" s="43"/>
      <c r="JIT106" s="43"/>
      <c r="JIU106" s="43"/>
      <c r="JIV106" s="43"/>
      <c r="JIW106" s="43"/>
      <c r="JIX106" s="43"/>
      <c r="JIY106" s="43"/>
      <c r="JIZ106" s="43"/>
      <c r="JJA106" s="43"/>
      <c r="JJB106" s="43"/>
      <c r="JJC106" s="43"/>
      <c r="JJD106" s="43"/>
      <c r="JJE106" s="43"/>
      <c r="JJF106" s="43"/>
      <c r="JJG106" s="43"/>
      <c r="JJH106" s="43"/>
      <c r="JJI106" s="43"/>
      <c r="JJJ106" s="43"/>
      <c r="JJK106" s="43"/>
      <c r="JJL106" s="43"/>
      <c r="JJM106" s="43"/>
      <c r="JJN106" s="43"/>
      <c r="JJO106" s="43"/>
      <c r="JJP106" s="43"/>
      <c r="JJQ106" s="43"/>
      <c r="JJR106" s="43"/>
      <c r="JJS106" s="43"/>
      <c r="JJT106" s="43"/>
      <c r="JJU106" s="43"/>
      <c r="JJV106" s="43"/>
      <c r="JJW106" s="43"/>
      <c r="JJX106" s="43"/>
      <c r="JJY106" s="43"/>
      <c r="JJZ106" s="43"/>
      <c r="JKA106" s="43"/>
      <c r="JKB106" s="43"/>
      <c r="JKC106" s="43"/>
      <c r="JKD106" s="43"/>
      <c r="JKE106" s="43"/>
      <c r="JKF106" s="43"/>
      <c r="JKG106" s="43"/>
      <c r="JKH106" s="43"/>
      <c r="JKI106" s="43"/>
      <c r="JKJ106" s="43"/>
      <c r="JKK106" s="43"/>
      <c r="JKL106" s="43"/>
      <c r="JKM106" s="43"/>
      <c r="JKN106" s="43"/>
      <c r="JKO106" s="43"/>
      <c r="JKP106" s="43"/>
      <c r="JKQ106" s="43"/>
      <c r="JKR106" s="43"/>
      <c r="JKS106" s="43"/>
      <c r="JKT106" s="43"/>
      <c r="JKU106" s="43"/>
      <c r="JKV106" s="43"/>
      <c r="JKW106" s="43"/>
      <c r="JKX106" s="43"/>
      <c r="JKY106" s="43"/>
      <c r="JKZ106" s="43"/>
      <c r="JLA106" s="43"/>
      <c r="JLB106" s="43"/>
      <c r="JLC106" s="43"/>
      <c r="JLD106" s="43"/>
      <c r="JLE106" s="43"/>
      <c r="JLF106" s="43"/>
      <c r="JLG106" s="43"/>
      <c r="JLH106" s="43"/>
      <c r="JLI106" s="43"/>
      <c r="JLJ106" s="43"/>
      <c r="JLK106" s="43"/>
      <c r="JLL106" s="43"/>
      <c r="JLM106" s="43"/>
      <c r="JLN106" s="43"/>
      <c r="JLO106" s="43"/>
      <c r="JLP106" s="43"/>
      <c r="JLQ106" s="43"/>
      <c r="JLR106" s="43"/>
      <c r="JLS106" s="43"/>
      <c r="JLT106" s="43"/>
      <c r="JLU106" s="43"/>
      <c r="JLV106" s="43"/>
      <c r="JLW106" s="43"/>
      <c r="JLX106" s="43"/>
      <c r="JLY106" s="43"/>
      <c r="JLZ106" s="43"/>
      <c r="JMA106" s="43"/>
      <c r="JMB106" s="43"/>
      <c r="JMC106" s="43"/>
      <c r="JMD106" s="43"/>
      <c r="JME106" s="43"/>
      <c r="JMF106" s="43"/>
      <c r="JMG106" s="43"/>
      <c r="JMH106" s="43"/>
      <c r="JMI106" s="43"/>
      <c r="JMJ106" s="43"/>
      <c r="JMK106" s="43"/>
      <c r="JML106" s="43"/>
      <c r="JMM106" s="43"/>
      <c r="JMN106" s="43"/>
      <c r="JMO106" s="43"/>
      <c r="JMP106" s="43"/>
      <c r="JMQ106" s="43"/>
      <c r="JMR106" s="43"/>
      <c r="JMS106" s="43"/>
      <c r="JMT106" s="43"/>
      <c r="JMU106" s="43"/>
      <c r="JMV106" s="43"/>
      <c r="JMW106" s="43"/>
      <c r="JMX106" s="43"/>
      <c r="JMY106" s="43"/>
      <c r="JMZ106" s="43"/>
      <c r="JNA106" s="43"/>
      <c r="JNB106" s="43"/>
      <c r="JNC106" s="43"/>
      <c r="JND106" s="43"/>
      <c r="JNE106" s="43"/>
      <c r="JNF106" s="43"/>
      <c r="JNG106" s="43"/>
      <c r="JNH106" s="43"/>
      <c r="JNI106" s="43"/>
      <c r="JNJ106" s="43"/>
      <c r="JNK106" s="43"/>
      <c r="JNL106" s="43"/>
      <c r="JNM106" s="43"/>
      <c r="JNN106" s="43"/>
      <c r="JNO106" s="43"/>
      <c r="JNP106" s="43"/>
      <c r="JNQ106" s="43"/>
      <c r="JNR106" s="43"/>
      <c r="JNS106" s="43"/>
      <c r="JNT106" s="43"/>
      <c r="JNU106" s="43"/>
      <c r="JNV106" s="43"/>
      <c r="JNW106" s="43"/>
      <c r="JNX106" s="43"/>
      <c r="JNY106" s="43"/>
      <c r="JNZ106" s="43"/>
      <c r="JOA106" s="43"/>
      <c r="JOB106" s="43"/>
      <c r="JOC106" s="43"/>
      <c r="JOD106" s="43"/>
      <c r="JOE106" s="43"/>
      <c r="JOF106" s="43"/>
      <c r="JOG106" s="43"/>
      <c r="JOH106" s="43"/>
      <c r="JOI106" s="43"/>
      <c r="JOJ106" s="43"/>
      <c r="JOK106" s="43"/>
      <c r="JOL106" s="43"/>
      <c r="JOM106" s="43"/>
      <c r="JON106" s="43"/>
      <c r="JOO106" s="43"/>
      <c r="JOP106" s="43"/>
      <c r="JOQ106" s="43"/>
      <c r="JOR106" s="43"/>
      <c r="JOS106" s="43"/>
      <c r="JOT106" s="43"/>
      <c r="JOU106" s="43"/>
      <c r="JOV106" s="43"/>
      <c r="JOW106" s="43"/>
      <c r="JOX106" s="43"/>
      <c r="JOY106" s="43"/>
      <c r="JOZ106" s="43"/>
      <c r="JPA106" s="43"/>
      <c r="JPB106" s="43"/>
      <c r="JPC106" s="43"/>
      <c r="JPD106" s="43"/>
      <c r="JPE106" s="43"/>
      <c r="JPF106" s="43"/>
      <c r="JPG106" s="43"/>
      <c r="JPH106" s="43"/>
      <c r="JPI106" s="43"/>
      <c r="JPJ106" s="43"/>
      <c r="JPK106" s="43"/>
      <c r="JPL106" s="43"/>
      <c r="JPM106" s="43"/>
      <c r="JPN106" s="43"/>
      <c r="JPO106" s="43"/>
      <c r="JPP106" s="43"/>
      <c r="JPQ106" s="43"/>
      <c r="JPR106" s="43"/>
      <c r="JPS106" s="43"/>
      <c r="JPT106" s="43"/>
      <c r="JPU106" s="43"/>
      <c r="JPV106" s="43"/>
      <c r="JPW106" s="43"/>
      <c r="JPX106" s="43"/>
      <c r="JPY106" s="43"/>
      <c r="JPZ106" s="43"/>
      <c r="JQA106" s="43"/>
      <c r="JQB106" s="43"/>
      <c r="JQC106" s="43"/>
      <c r="JQD106" s="43"/>
      <c r="JQE106" s="43"/>
      <c r="JQF106" s="43"/>
      <c r="JQG106" s="43"/>
      <c r="JQH106" s="43"/>
      <c r="JQI106" s="43"/>
      <c r="JQJ106" s="43"/>
      <c r="JQK106" s="43"/>
      <c r="JQL106" s="43"/>
      <c r="JQM106" s="43"/>
      <c r="JQN106" s="43"/>
      <c r="JQO106" s="43"/>
      <c r="JQP106" s="43"/>
      <c r="JQQ106" s="43"/>
      <c r="JQR106" s="43"/>
      <c r="JQS106" s="43"/>
      <c r="JQT106" s="43"/>
      <c r="JQU106" s="43"/>
      <c r="JQV106" s="43"/>
      <c r="JQW106" s="43"/>
      <c r="JQX106" s="43"/>
      <c r="JQY106" s="43"/>
      <c r="JQZ106" s="43"/>
      <c r="JRA106" s="43"/>
      <c r="JRB106" s="43"/>
      <c r="JRC106" s="43"/>
      <c r="JRD106" s="43"/>
      <c r="JRE106" s="43"/>
      <c r="JRF106" s="43"/>
      <c r="JRG106" s="43"/>
      <c r="JRH106" s="43"/>
      <c r="JRI106" s="43"/>
      <c r="JRJ106" s="43"/>
      <c r="JRK106" s="43"/>
      <c r="JRL106" s="43"/>
      <c r="JRM106" s="43"/>
      <c r="JRN106" s="43"/>
      <c r="JRO106" s="43"/>
      <c r="JRP106" s="43"/>
      <c r="JRQ106" s="43"/>
      <c r="JRR106" s="43"/>
      <c r="JRS106" s="43"/>
      <c r="JRT106" s="43"/>
      <c r="JRU106" s="43"/>
      <c r="JRV106" s="43"/>
      <c r="JRW106" s="43"/>
      <c r="JRX106" s="43"/>
      <c r="JRY106" s="43"/>
      <c r="JRZ106" s="43"/>
      <c r="JSA106" s="43"/>
      <c r="JSB106" s="43"/>
      <c r="JSC106" s="43"/>
      <c r="JSD106" s="43"/>
      <c r="JSE106" s="43"/>
      <c r="JSF106" s="43"/>
      <c r="JSG106" s="43"/>
      <c r="JSH106" s="43"/>
      <c r="JSI106" s="43"/>
      <c r="JSJ106" s="43"/>
      <c r="JSK106" s="43"/>
      <c r="JSL106" s="43"/>
      <c r="JSM106" s="43"/>
      <c r="JSN106" s="43"/>
      <c r="JSO106" s="43"/>
      <c r="JSP106" s="43"/>
      <c r="JSQ106" s="43"/>
      <c r="JSR106" s="43"/>
      <c r="JSS106" s="43"/>
      <c r="JST106" s="43"/>
      <c r="JSU106" s="43"/>
      <c r="JSV106" s="43"/>
      <c r="JSW106" s="43"/>
      <c r="JSX106" s="43"/>
      <c r="JSY106" s="43"/>
      <c r="JSZ106" s="43"/>
      <c r="JTA106" s="43"/>
      <c r="JTB106" s="43"/>
      <c r="JTC106" s="43"/>
      <c r="JTD106" s="43"/>
      <c r="JTE106" s="43"/>
      <c r="JTF106" s="43"/>
      <c r="JTG106" s="43"/>
      <c r="JTH106" s="43"/>
      <c r="JTI106" s="43"/>
      <c r="JTJ106" s="43"/>
      <c r="JTK106" s="43"/>
      <c r="JTL106" s="43"/>
      <c r="JTM106" s="43"/>
      <c r="JTN106" s="43"/>
      <c r="JTO106" s="43"/>
      <c r="JTP106" s="43"/>
      <c r="JTQ106" s="43"/>
      <c r="JTR106" s="43"/>
      <c r="JTS106" s="43"/>
      <c r="JTT106" s="43"/>
      <c r="JTU106" s="43"/>
      <c r="JTV106" s="43"/>
      <c r="JTW106" s="43"/>
      <c r="JTX106" s="43"/>
      <c r="JTY106" s="43"/>
      <c r="JTZ106" s="43"/>
      <c r="JUA106" s="43"/>
      <c r="JUB106" s="43"/>
      <c r="JUC106" s="43"/>
      <c r="JUD106" s="43"/>
      <c r="JUE106" s="43"/>
      <c r="JUF106" s="43"/>
      <c r="JUG106" s="43"/>
      <c r="JUH106" s="43"/>
      <c r="JUI106" s="43"/>
      <c r="JUJ106" s="43"/>
      <c r="JUK106" s="43"/>
      <c r="JUL106" s="43"/>
      <c r="JUM106" s="43"/>
      <c r="JUN106" s="43"/>
      <c r="JUO106" s="43"/>
      <c r="JUP106" s="43"/>
      <c r="JUQ106" s="43"/>
      <c r="JUR106" s="43"/>
      <c r="JUS106" s="43"/>
      <c r="JUT106" s="43"/>
      <c r="JUU106" s="43"/>
      <c r="JUV106" s="43"/>
      <c r="JUW106" s="43"/>
      <c r="JUX106" s="43"/>
      <c r="JUY106" s="43"/>
      <c r="JUZ106" s="43"/>
      <c r="JVA106" s="43"/>
      <c r="JVB106" s="43"/>
      <c r="JVC106" s="43"/>
      <c r="JVD106" s="43"/>
      <c r="JVE106" s="43"/>
      <c r="JVF106" s="43"/>
      <c r="JVG106" s="43"/>
      <c r="JVH106" s="43"/>
      <c r="JVI106" s="43"/>
      <c r="JVJ106" s="43"/>
      <c r="JVK106" s="43"/>
      <c r="JVL106" s="43"/>
      <c r="JVM106" s="43"/>
      <c r="JVN106" s="43"/>
      <c r="JVO106" s="43"/>
      <c r="JVP106" s="43"/>
      <c r="JVQ106" s="43"/>
      <c r="JVR106" s="43"/>
      <c r="JVS106" s="43"/>
      <c r="JVT106" s="43"/>
      <c r="JVU106" s="43"/>
      <c r="JVV106" s="43"/>
      <c r="JVW106" s="43"/>
      <c r="JVX106" s="43"/>
      <c r="JVY106" s="43"/>
      <c r="JVZ106" s="43"/>
      <c r="JWA106" s="43"/>
      <c r="JWB106" s="43"/>
      <c r="JWC106" s="43"/>
      <c r="JWD106" s="43"/>
      <c r="JWE106" s="43"/>
      <c r="JWF106" s="43"/>
      <c r="JWG106" s="43"/>
      <c r="JWH106" s="43"/>
      <c r="JWI106" s="43"/>
      <c r="JWJ106" s="43"/>
      <c r="JWK106" s="43"/>
      <c r="JWL106" s="43"/>
      <c r="JWM106" s="43"/>
      <c r="JWN106" s="43"/>
      <c r="JWO106" s="43"/>
      <c r="JWP106" s="43"/>
      <c r="JWQ106" s="43"/>
      <c r="JWR106" s="43"/>
      <c r="JWS106" s="43"/>
      <c r="JWT106" s="43"/>
      <c r="JWU106" s="43"/>
      <c r="JWV106" s="43"/>
      <c r="JWW106" s="43"/>
      <c r="JWX106" s="43"/>
      <c r="JWY106" s="43"/>
      <c r="JWZ106" s="43"/>
      <c r="JXA106" s="43"/>
      <c r="JXB106" s="43"/>
      <c r="JXC106" s="43"/>
      <c r="JXD106" s="43"/>
      <c r="JXE106" s="43"/>
      <c r="JXF106" s="43"/>
      <c r="JXG106" s="43"/>
      <c r="JXH106" s="43"/>
      <c r="JXI106" s="43"/>
      <c r="JXJ106" s="43"/>
      <c r="JXK106" s="43"/>
      <c r="JXL106" s="43"/>
      <c r="JXM106" s="43"/>
      <c r="JXN106" s="43"/>
      <c r="JXO106" s="43"/>
      <c r="JXP106" s="43"/>
      <c r="JXQ106" s="43"/>
      <c r="JXR106" s="43"/>
      <c r="JXS106" s="43"/>
      <c r="JXT106" s="43"/>
      <c r="JXU106" s="43"/>
      <c r="JXV106" s="43"/>
      <c r="JXW106" s="43"/>
      <c r="JXX106" s="43"/>
      <c r="JXY106" s="43"/>
      <c r="JXZ106" s="43"/>
      <c r="JYA106" s="43"/>
      <c r="JYB106" s="43"/>
      <c r="JYC106" s="43"/>
      <c r="JYD106" s="43"/>
      <c r="JYE106" s="43"/>
      <c r="JYF106" s="43"/>
      <c r="JYG106" s="43"/>
      <c r="JYH106" s="43"/>
      <c r="JYI106" s="43"/>
      <c r="JYJ106" s="43"/>
      <c r="JYK106" s="43"/>
      <c r="JYL106" s="43"/>
      <c r="JYM106" s="43"/>
      <c r="JYN106" s="43"/>
      <c r="JYO106" s="43"/>
      <c r="JYP106" s="43"/>
      <c r="JYQ106" s="43"/>
      <c r="JYR106" s="43"/>
      <c r="JYS106" s="43"/>
      <c r="JYT106" s="43"/>
      <c r="JYU106" s="43"/>
      <c r="JYV106" s="43"/>
      <c r="JYW106" s="43"/>
      <c r="JYX106" s="43"/>
      <c r="JYY106" s="43"/>
      <c r="JYZ106" s="43"/>
      <c r="JZA106" s="43"/>
      <c r="JZB106" s="43"/>
      <c r="JZC106" s="43"/>
      <c r="JZD106" s="43"/>
      <c r="JZE106" s="43"/>
      <c r="JZF106" s="43"/>
      <c r="JZG106" s="43"/>
      <c r="JZH106" s="43"/>
      <c r="JZI106" s="43"/>
      <c r="JZJ106" s="43"/>
      <c r="JZK106" s="43"/>
      <c r="JZL106" s="43"/>
      <c r="JZM106" s="43"/>
      <c r="JZN106" s="43"/>
      <c r="JZO106" s="43"/>
      <c r="JZP106" s="43"/>
      <c r="JZQ106" s="43"/>
      <c r="JZR106" s="43"/>
      <c r="JZS106" s="43"/>
      <c r="JZT106" s="43"/>
      <c r="JZU106" s="43"/>
      <c r="JZV106" s="43"/>
      <c r="JZW106" s="43"/>
      <c r="JZX106" s="43"/>
      <c r="JZY106" s="43"/>
      <c r="JZZ106" s="43"/>
      <c r="KAA106" s="43"/>
      <c r="KAB106" s="43"/>
      <c r="KAC106" s="43"/>
      <c r="KAD106" s="43"/>
      <c r="KAE106" s="43"/>
      <c r="KAF106" s="43"/>
      <c r="KAG106" s="43"/>
      <c r="KAH106" s="43"/>
      <c r="KAI106" s="43"/>
      <c r="KAJ106" s="43"/>
      <c r="KAK106" s="43"/>
      <c r="KAL106" s="43"/>
      <c r="KAM106" s="43"/>
      <c r="KAN106" s="43"/>
      <c r="KAO106" s="43"/>
      <c r="KAP106" s="43"/>
      <c r="KAQ106" s="43"/>
      <c r="KAR106" s="43"/>
      <c r="KAS106" s="43"/>
      <c r="KAT106" s="43"/>
      <c r="KAU106" s="43"/>
      <c r="KAV106" s="43"/>
      <c r="KAW106" s="43"/>
      <c r="KAX106" s="43"/>
      <c r="KAY106" s="43"/>
      <c r="KAZ106" s="43"/>
      <c r="KBA106" s="43"/>
      <c r="KBB106" s="43"/>
      <c r="KBC106" s="43"/>
      <c r="KBD106" s="43"/>
      <c r="KBE106" s="43"/>
      <c r="KBF106" s="43"/>
      <c r="KBG106" s="43"/>
      <c r="KBH106" s="43"/>
      <c r="KBI106" s="43"/>
      <c r="KBJ106" s="43"/>
      <c r="KBK106" s="43"/>
      <c r="KBL106" s="43"/>
      <c r="KBM106" s="43"/>
      <c r="KBN106" s="43"/>
      <c r="KBO106" s="43"/>
      <c r="KBP106" s="43"/>
      <c r="KBQ106" s="43"/>
      <c r="KBR106" s="43"/>
      <c r="KBS106" s="43"/>
      <c r="KBT106" s="43"/>
      <c r="KBU106" s="43"/>
      <c r="KBV106" s="43"/>
      <c r="KBW106" s="43"/>
      <c r="KBX106" s="43"/>
      <c r="KBY106" s="43"/>
      <c r="KBZ106" s="43"/>
      <c r="KCA106" s="43"/>
      <c r="KCB106" s="43"/>
      <c r="KCC106" s="43"/>
      <c r="KCD106" s="43"/>
      <c r="KCE106" s="43"/>
      <c r="KCF106" s="43"/>
      <c r="KCG106" s="43"/>
      <c r="KCH106" s="43"/>
      <c r="KCI106" s="43"/>
      <c r="KCJ106" s="43"/>
      <c r="KCK106" s="43"/>
      <c r="KCL106" s="43"/>
      <c r="KCM106" s="43"/>
      <c r="KCN106" s="43"/>
      <c r="KCO106" s="43"/>
      <c r="KCP106" s="43"/>
      <c r="KCQ106" s="43"/>
      <c r="KCR106" s="43"/>
      <c r="KCS106" s="43"/>
      <c r="KCT106" s="43"/>
      <c r="KCU106" s="43"/>
      <c r="KCV106" s="43"/>
      <c r="KCW106" s="43"/>
      <c r="KCX106" s="43"/>
      <c r="KCY106" s="43"/>
      <c r="KCZ106" s="43"/>
      <c r="KDA106" s="43"/>
      <c r="KDB106" s="43"/>
      <c r="KDC106" s="43"/>
      <c r="KDD106" s="43"/>
      <c r="KDE106" s="43"/>
      <c r="KDF106" s="43"/>
      <c r="KDG106" s="43"/>
      <c r="KDH106" s="43"/>
      <c r="KDI106" s="43"/>
      <c r="KDJ106" s="43"/>
      <c r="KDK106" s="43"/>
      <c r="KDL106" s="43"/>
      <c r="KDM106" s="43"/>
      <c r="KDN106" s="43"/>
      <c r="KDO106" s="43"/>
      <c r="KDP106" s="43"/>
      <c r="KDQ106" s="43"/>
      <c r="KDR106" s="43"/>
      <c r="KDS106" s="43"/>
      <c r="KDT106" s="43"/>
      <c r="KDU106" s="43"/>
      <c r="KDV106" s="43"/>
      <c r="KDW106" s="43"/>
      <c r="KDX106" s="43"/>
      <c r="KDY106" s="43"/>
      <c r="KDZ106" s="43"/>
      <c r="KEA106" s="43"/>
      <c r="KEB106" s="43"/>
      <c r="KEC106" s="43"/>
      <c r="KED106" s="43"/>
      <c r="KEE106" s="43"/>
      <c r="KEF106" s="43"/>
      <c r="KEG106" s="43"/>
      <c r="KEH106" s="43"/>
      <c r="KEI106" s="43"/>
      <c r="KEJ106" s="43"/>
      <c r="KEK106" s="43"/>
      <c r="KEL106" s="43"/>
      <c r="KEM106" s="43"/>
      <c r="KEN106" s="43"/>
      <c r="KEO106" s="43"/>
      <c r="KEP106" s="43"/>
      <c r="KEQ106" s="43"/>
      <c r="KER106" s="43"/>
      <c r="KES106" s="43"/>
      <c r="KET106" s="43"/>
      <c r="KEU106" s="43"/>
      <c r="KEV106" s="43"/>
      <c r="KEW106" s="43"/>
      <c r="KEX106" s="43"/>
      <c r="KEY106" s="43"/>
      <c r="KEZ106" s="43"/>
      <c r="KFA106" s="43"/>
      <c r="KFB106" s="43"/>
      <c r="KFC106" s="43"/>
      <c r="KFD106" s="43"/>
      <c r="KFE106" s="43"/>
      <c r="KFF106" s="43"/>
      <c r="KFG106" s="43"/>
      <c r="KFH106" s="43"/>
      <c r="KFI106" s="43"/>
      <c r="KFJ106" s="43"/>
      <c r="KFK106" s="43"/>
      <c r="KFL106" s="43"/>
      <c r="KFM106" s="43"/>
      <c r="KFN106" s="43"/>
      <c r="KFO106" s="43"/>
      <c r="KFP106" s="43"/>
      <c r="KFQ106" s="43"/>
      <c r="KFR106" s="43"/>
      <c r="KFS106" s="43"/>
      <c r="KFT106" s="43"/>
      <c r="KFU106" s="43"/>
      <c r="KFV106" s="43"/>
      <c r="KFW106" s="43"/>
      <c r="KFX106" s="43"/>
      <c r="KFY106" s="43"/>
      <c r="KFZ106" s="43"/>
      <c r="KGA106" s="43"/>
      <c r="KGB106" s="43"/>
      <c r="KGC106" s="43"/>
      <c r="KGD106" s="43"/>
      <c r="KGE106" s="43"/>
      <c r="KGF106" s="43"/>
      <c r="KGG106" s="43"/>
      <c r="KGH106" s="43"/>
      <c r="KGI106" s="43"/>
      <c r="KGJ106" s="43"/>
      <c r="KGK106" s="43"/>
      <c r="KGL106" s="43"/>
      <c r="KGM106" s="43"/>
      <c r="KGN106" s="43"/>
      <c r="KGO106" s="43"/>
      <c r="KGP106" s="43"/>
      <c r="KGQ106" s="43"/>
      <c r="KGR106" s="43"/>
      <c r="KGS106" s="43"/>
      <c r="KGT106" s="43"/>
      <c r="KGU106" s="43"/>
      <c r="KGV106" s="43"/>
      <c r="KGW106" s="43"/>
      <c r="KGX106" s="43"/>
      <c r="KGY106" s="43"/>
      <c r="KGZ106" s="43"/>
      <c r="KHA106" s="43"/>
      <c r="KHB106" s="43"/>
      <c r="KHC106" s="43"/>
      <c r="KHD106" s="43"/>
      <c r="KHE106" s="43"/>
      <c r="KHF106" s="43"/>
      <c r="KHG106" s="43"/>
      <c r="KHH106" s="43"/>
      <c r="KHI106" s="43"/>
      <c r="KHJ106" s="43"/>
      <c r="KHK106" s="43"/>
      <c r="KHL106" s="43"/>
      <c r="KHM106" s="43"/>
      <c r="KHN106" s="43"/>
      <c r="KHO106" s="43"/>
      <c r="KHP106" s="43"/>
      <c r="KHQ106" s="43"/>
      <c r="KHR106" s="43"/>
      <c r="KHS106" s="43"/>
      <c r="KHT106" s="43"/>
      <c r="KHU106" s="43"/>
      <c r="KHV106" s="43"/>
      <c r="KHW106" s="43"/>
      <c r="KHX106" s="43"/>
      <c r="KHY106" s="43"/>
      <c r="KHZ106" s="43"/>
      <c r="KIA106" s="43"/>
      <c r="KIB106" s="43"/>
      <c r="KIC106" s="43"/>
      <c r="KID106" s="43"/>
      <c r="KIE106" s="43"/>
      <c r="KIF106" s="43"/>
      <c r="KIG106" s="43"/>
      <c r="KIH106" s="43"/>
      <c r="KII106" s="43"/>
      <c r="KIJ106" s="43"/>
      <c r="KIK106" s="43"/>
      <c r="KIL106" s="43"/>
      <c r="KIM106" s="43"/>
      <c r="KIN106" s="43"/>
      <c r="KIO106" s="43"/>
      <c r="KIP106" s="43"/>
      <c r="KIQ106" s="43"/>
      <c r="KIR106" s="43"/>
      <c r="KIS106" s="43"/>
      <c r="KIT106" s="43"/>
      <c r="KIU106" s="43"/>
      <c r="KIV106" s="43"/>
      <c r="KIW106" s="43"/>
      <c r="KIX106" s="43"/>
      <c r="KIY106" s="43"/>
      <c r="KIZ106" s="43"/>
      <c r="KJA106" s="43"/>
      <c r="KJB106" s="43"/>
      <c r="KJC106" s="43"/>
      <c r="KJD106" s="43"/>
      <c r="KJE106" s="43"/>
      <c r="KJF106" s="43"/>
      <c r="KJG106" s="43"/>
      <c r="KJH106" s="43"/>
      <c r="KJI106" s="43"/>
      <c r="KJJ106" s="43"/>
      <c r="KJK106" s="43"/>
      <c r="KJL106" s="43"/>
      <c r="KJM106" s="43"/>
      <c r="KJN106" s="43"/>
      <c r="KJO106" s="43"/>
      <c r="KJP106" s="43"/>
      <c r="KJQ106" s="43"/>
      <c r="KJR106" s="43"/>
      <c r="KJS106" s="43"/>
      <c r="KJT106" s="43"/>
      <c r="KJU106" s="43"/>
      <c r="KJV106" s="43"/>
      <c r="KJW106" s="43"/>
      <c r="KJX106" s="43"/>
      <c r="KJY106" s="43"/>
      <c r="KJZ106" s="43"/>
      <c r="KKA106" s="43"/>
      <c r="KKB106" s="43"/>
      <c r="KKC106" s="43"/>
      <c r="KKD106" s="43"/>
      <c r="KKE106" s="43"/>
      <c r="KKF106" s="43"/>
      <c r="KKG106" s="43"/>
      <c r="KKH106" s="43"/>
      <c r="KKI106" s="43"/>
      <c r="KKJ106" s="43"/>
      <c r="KKK106" s="43"/>
      <c r="KKL106" s="43"/>
      <c r="KKM106" s="43"/>
      <c r="KKN106" s="43"/>
      <c r="KKO106" s="43"/>
      <c r="KKP106" s="43"/>
      <c r="KKQ106" s="43"/>
      <c r="KKR106" s="43"/>
      <c r="KKS106" s="43"/>
      <c r="KKT106" s="43"/>
      <c r="KKU106" s="43"/>
      <c r="KKV106" s="43"/>
      <c r="KKW106" s="43"/>
      <c r="KKX106" s="43"/>
      <c r="KKY106" s="43"/>
      <c r="KKZ106" s="43"/>
      <c r="KLA106" s="43"/>
      <c r="KLB106" s="43"/>
      <c r="KLC106" s="43"/>
      <c r="KLD106" s="43"/>
      <c r="KLE106" s="43"/>
      <c r="KLF106" s="43"/>
      <c r="KLG106" s="43"/>
      <c r="KLH106" s="43"/>
      <c r="KLI106" s="43"/>
      <c r="KLJ106" s="43"/>
      <c r="KLK106" s="43"/>
      <c r="KLL106" s="43"/>
      <c r="KLM106" s="43"/>
      <c r="KLN106" s="43"/>
      <c r="KLO106" s="43"/>
      <c r="KLP106" s="43"/>
      <c r="KLQ106" s="43"/>
      <c r="KLR106" s="43"/>
      <c r="KLS106" s="43"/>
      <c r="KLT106" s="43"/>
      <c r="KLU106" s="43"/>
      <c r="KLV106" s="43"/>
      <c r="KLW106" s="43"/>
      <c r="KLX106" s="43"/>
      <c r="KLY106" s="43"/>
      <c r="KLZ106" s="43"/>
      <c r="KMA106" s="43"/>
      <c r="KMB106" s="43"/>
      <c r="KMC106" s="43"/>
      <c r="KMD106" s="43"/>
      <c r="KME106" s="43"/>
      <c r="KMF106" s="43"/>
      <c r="KMG106" s="43"/>
      <c r="KMH106" s="43"/>
      <c r="KMI106" s="43"/>
      <c r="KMJ106" s="43"/>
      <c r="KMK106" s="43"/>
      <c r="KML106" s="43"/>
      <c r="KMM106" s="43"/>
      <c r="KMN106" s="43"/>
      <c r="KMO106" s="43"/>
      <c r="KMP106" s="43"/>
      <c r="KMQ106" s="43"/>
      <c r="KMR106" s="43"/>
      <c r="KMS106" s="43"/>
      <c r="KMT106" s="43"/>
      <c r="KMU106" s="43"/>
      <c r="KMV106" s="43"/>
      <c r="KMW106" s="43"/>
      <c r="KMX106" s="43"/>
      <c r="KMY106" s="43"/>
      <c r="KMZ106" s="43"/>
      <c r="KNA106" s="43"/>
      <c r="KNB106" s="43"/>
      <c r="KNC106" s="43"/>
      <c r="KND106" s="43"/>
      <c r="KNE106" s="43"/>
      <c r="KNF106" s="43"/>
      <c r="KNG106" s="43"/>
      <c r="KNH106" s="43"/>
      <c r="KNI106" s="43"/>
      <c r="KNJ106" s="43"/>
      <c r="KNK106" s="43"/>
      <c r="KNL106" s="43"/>
      <c r="KNM106" s="43"/>
      <c r="KNN106" s="43"/>
      <c r="KNO106" s="43"/>
      <c r="KNP106" s="43"/>
      <c r="KNQ106" s="43"/>
      <c r="KNR106" s="43"/>
      <c r="KNS106" s="43"/>
      <c r="KNT106" s="43"/>
      <c r="KNU106" s="43"/>
      <c r="KNV106" s="43"/>
      <c r="KNW106" s="43"/>
      <c r="KNX106" s="43"/>
      <c r="KNY106" s="43"/>
      <c r="KNZ106" s="43"/>
      <c r="KOA106" s="43"/>
      <c r="KOB106" s="43"/>
      <c r="KOC106" s="43"/>
      <c r="KOD106" s="43"/>
      <c r="KOE106" s="43"/>
      <c r="KOF106" s="43"/>
      <c r="KOG106" s="43"/>
      <c r="KOH106" s="43"/>
      <c r="KOI106" s="43"/>
      <c r="KOJ106" s="43"/>
      <c r="KOK106" s="43"/>
      <c r="KOL106" s="43"/>
      <c r="KOM106" s="43"/>
      <c r="KON106" s="43"/>
      <c r="KOO106" s="43"/>
      <c r="KOP106" s="43"/>
      <c r="KOQ106" s="43"/>
      <c r="KOR106" s="43"/>
      <c r="KOS106" s="43"/>
      <c r="KOT106" s="43"/>
      <c r="KOU106" s="43"/>
      <c r="KOV106" s="43"/>
      <c r="KOW106" s="43"/>
      <c r="KOX106" s="43"/>
      <c r="KOY106" s="43"/>
      <c r="KOZ106" s="43"/>
      <c r="KPA106" s="43"/>
      <c r="KPB106" s="43"/>
      <c r="KPC106" s="43"/>
      <c r="KPD106" s="43"/>
      <c r="KPE106" s="43"/>
      <c r="KPF106" s="43"/>
      <c r="KPG106" s="43"/>
      <c r="KPH106" s="43"/>
      <c r="KPI106" s="43"/>
      <c r="KPJ106" s="43"/>
      <c r="KPK106" s="43"/>
      <c r="KPL106" s="43"/>
      <c r="KPM106" s="43"/>
      <c r="KPN106" s="43"/>
      <c r="KPO106" s="43"/>
      <c r="KPP106" s="43"/>
      <c r="KPQ106" s="43"/>
      <c r="KPR106" s="43"/>
      <c r="KPS106" s="43"/>
      <c r="KPT106" s="43"/>
      <c r="KPU106" s="43"/>
      <c r="KPV106" s="43"/>
      <c r="KPW106" s="43"/>
      <c r="KPX106" s="43"/>
      <c r="KPY106" s="43"/>
      <c r="KPZ106" s="43"/>
      <c r="KQA106" s="43"/>
      <c r="KQB106" s="43"/>
      <c r="KQC106" s="43"/>
      <c r="KQD106" s="43"/>
      <c r="KQE106" s="43"/>
      <c r="KQF106" s="43"/>
      <c r="KQG106" s="43"/>
      <c r="KQH106" s="43"/>
      <c r="KQI106" s="43"/>
      <c r="KQJ106" s="43"/>
      <c r="KQK106" s="43"/>
      <c r="KQL106" s="43"/>
      <c r="KQM106" s="43"/>
      <c r="KQN106" s="43"/>
      <c r="KQO106" s="43"/>
      <c r="KQP106" s="43"/>
      <c r="KQQ106" s="43"/>
      <c r="KQR106" s="43"/>
      <c r="KQS106" s="43"/>
      <c r="KQT106" s="43"/>
      <c r="KQU106" s="43"/>
      <c r="KQV106" s="43"/>
      <c r="KQW106" s="43"/>
      <c r="KQX106" s="43"/>
      <c r="KQY106" s="43"/>
      <c r="KQZ106" s="43"/>
      <c r="KRA106" s="43"/>
      <c r="KRB106" s="43"/>
      <c r="KRC106" s="43"/>
      <c r="KRD106" s="43"/>
      <c r="KRE106" s="43"/>
      <c r="KRF106" s="43"/>
      <c r="KRG106" s="43"/>
      <c r="KRH106" s="43"/>
      <c r="KRI106" s="43"/>
      <c r="KRJ106" s="43"/>
      <c r="KRK106" s="43"/>
      <c r="KRL106" s="43"/>
      <c r="KRM106" s="43"/>
      <c r="KRN106" s="43"/>
      <c r="KRO106" s="43"/>
      <c r="KRP106" s="43"/>
      <c r="KRQ106" s="43"/>
      <c r="KRR106" s="43"/>
      <c r="KRS106" s="43"/>
      <c r="KRT106" s="43"/>
      <c r="KRU106" s="43"/>
      <c r="KRV106" s="43"/>
      <c r="KRW106" s="43"/>
      <c r="KRX106" s="43"/>
      <c r="KRY106" s="43"/>
      <c r="KRZ106" s="43"/>
      <c r="KSA106" s="43"/>
      <c r="KSB106" s="43"/>
      <c r="KSC106" s="43"/>
      <c r="KSD106" s="43"/>
      <c r="KSE106" s="43"/>
      <c r="KSF106" s="43"/>
      <c r="KSG106" s="43"/>
      <c r="KSH106" s="43"/>
      <c r="KSI106" s="43"/>
      <c r="KSJ106" s="43"/>
      <c r="KSK106" s="43"/>
      <c r="KSL106" s="43"/>
      <c r="KSM106" s="43"/>
      <c r="KSN106" s="43"/>
      <c r="KSO106" s="43"/>
      <c r="KSP106" s="43"/>
      <c r="KSQ106" s="43"/>
      <c r="KSR106" s="43"/>
      <c r="KSS106" s="43"/>
      <c r="KST106" s="43"/>
      <c r="KSU106" s="43"/>
      <c r="KSV106" s="43"/>
      <c r="KSW106" s="43"/>
      <c r="KSX106" s="43"/>
      <c r="KSY106" s="43"/>
      <c r="KSZ106" s="43"/>
      <c r="KTA106" s="43"/>
      <c r="KTB106" s="43"/>
      <c r="KTC106" s="43"/>
      <c r="KTD106" s="43"/>
      <c r="KTE106" s="43"/>
      <c r="KTF106" s="43"/>
      <c r="KTG106" s="43"/>
      <c r="KTH106" s="43"/>
      <c r="KTI106" s="43"/>
      <c r="KTJ106" s="43"/>
      <c r="KTK106" s="43"/>
      <c r="KTL106" s="43"/>
      <c r="KTM106" s="43"/>
      <c r="KTN106" s="43"/>
      <c r="KTO106" s="43"/>
      <c r="KTP106" s="43"/>
      <c r="KTQ106" s="43"/>
      <c r="KTR106" s="43"/>
      <c r="KTS106" s="43"/>
      <c r="KTT106" s="43"/>
      <c r="KTU106" s="43"/>
      <c r="KTV106" s="43"/>
      <c r="KTW106" s="43"/>
      <c r="KTX106" s="43"/>
      <c r="KTY106" s="43"/>
      <c r="KTZ106" s="43"/>
      <c r="KUA106" s="43"/>
      <c r="KUB106" s="43"/>
      <c r="KUC106" s="43"/>
      <c r="KUD106" s="43"/>
      <c r="KUE106" s="43"/>
      <c r="KUF106" s="43"/>
      <c r="KUG106" s="43"/>
      <c r="KUH106" s="43"/>
      <c r="KUI106" s="43"/>
      <c r="KUJ106" s="43"/>
      <c r="KUK106" s="43"/>
      <c r="KUL106" s="43"/>
      <c r="KUM106" s="43"/>
      <c r="KUN106" s="43"/>
      <c r="KUO106" s="43"/>
      <c r="KUP106" s="43"/>
      <c r="KUQ106" s="43"/>
      <c r="KUR106" s="43"/>
      <c r="KUS106" s="43"/>
      <c r="KUT106" s="43"/>
      <c r="KUU106" s="43"/>
      <c r="KUV106" s="43"/>
      <c r="KUW106" s="43"/>
      <c r="KUX106" s="43"/>
      <c r="KUY106" s="43"/>
      <c r="KUZ106" s="43"/>
      <c r="KVA106" s="43"/>
      <c r="KVB106" s="43"/>
      <c r="KVC106" s="43"/>
      <c r="KVD106" s="43"/>
      <c r="KVE106" s="43"/>
      <c r="KVF106" s="43"/>
      <c r="KVG106" s="43"/>
      <c r="KVH106" s="43"/>
      <c r="KVI106" s="43"/>
      <c r="KVJ106" s="43"/>
      <c r="KVK106" s="43"/>
      <c r="KVL106" s="43"/>
      <c r="KVM106" s="43"/>
      <c r="KVN106" s="43"/>
      <c r="KVO106" s="43"/>
      <c r="KVP106" s="43"/>
      <c r="KVQ106" s="43"/>
      <c r="KVR106" s="43"/>
      <c r="KVS106" s="43"/>
      <c r="KVT106" s="43"/>
      <c r="KVU106" s="43"/>
      <c r="KVV106" s="43"/>
      <c r="KVW106" s="43"/>
      <c r="KVX106" s="43"/>
      <c r="KVY106" s="43"/>
      <c r="KVZ106" s="43"/>
      <c r="KWA106" s="43"/>
      <c r="KWB106" s="43"/>
      <c r="KWC106" s="43"/>
      <c r="KWD106" s="43"/>
      <c r="KWE106" s="43"/>
      <c r="KWF106" s="43"/>
      <c r="KWG106" s="43"/>
      <c r="KWH106" s="43"/>
      <c r="KWI106" s="43"/>
      <c r="KWJ106" s="43"/>
      <c r="KWK106" s="43"/>
      <c r="KWL106" s="43"/>
      <c r="KWM106" s="43"/>
      <c r="KWN106" s="43"/>
      <c r="KWO106" s="43"/>
      <c r="KWP106" s="43"/>
      <c r="KWQ106" s="43"/>
      <c r="KWR106" s="43"/>
      <c r="KWS106" s="43"/>
      <c r="KWT106" s="43"/>
      <c r="KWU106" s="43"/>
      <c r="KWV106" s="43"/>
      <c r="KWW106" s="43"/>
      <c r="KWX106" s="43"/>
      <c r="KWY106" s="43"/>
      <c r="KWZ106" s="43"/>
      <c r="KXA106" s="43"/>
      <c r="KXB106" s="43"/>
      <c r="KXC106" s="43"/>
      <c r="KXD106" s="43"/>
      <c r="KXE106" s="43"/>
      <c r="KXF106" s="43"/>
      <c r="KXG106" s="43"/>
      <c r="KXH106" s="43"/>
      <c r="KXI106" s="43"/>
      <c r="KXJ106" s="43"/>
      <c r="KXK106" s="43"/>
      <c r="KXL106" s="43"/>
      <c r="KXM106" s="43"/>
      <c r="KXN106" s="43"/>
      <c r="KXO106" s="43"/>
      <c r="KXP106" s="43"/>
      <c r="KXQ106" s="43"/>
      <c r="KXR106" s="43"/>
      <c r="KXS106" s="43"/>
      <c r="KXT106" s="43"/>
      <c r="KXU106" s="43"/>
      <c r="KXV106" s="43"/>
      <c r="KXW106" s="43"/>
      <c r="KXX106" s="43"/>
      <c r="KXY106" s="43"/>
      <c r="KXZ106" s="43"/>
      <c r="KYA106" s="43"/>
      <c r="KYB106" s="43"/>
      <c r="KYC106" s="43"/>
      <c r="KYD106" s="43"/>
      <c r="KYE106" s="43"/>
      <c r="KYF106" s="43"/>
      <c r="KYG106" s="43"/>
      <c r="KYH106" s="43"/>
      <c r="KYI106" s="43"/>
      <c r="KYJ106" s="43"/>
      <c r="KYK106" s="43"/>
      <c r="KYL106" s="43"/>
      <c r="KYM106" s="43"/>
      <c r="KYN106" s="43"/>
      <c r="KYO106" s="43"/>
      <c r="KYP106" s="43"/>
      <c r="KYQ106" s="43"/>
      <c r="KYR106" s="43"/>
      <c r="KYS106" s="43"/>
      <c r="KYT106" s="43"/>
      <c r="KYU106" s="43"/>
      <c r="KYV106" s="43"/>
      <c r="KYW106" s="43"/>
      <c r="KYX106" s="43"/>
      <c r="KYY106" s="43"/>
      <c r="KYZ106" s="43"/>
      <c r="KZA106" s="43"/>
      <c r="KZB106" s="43"/>
      <c r="KZC106" s="43"/>
      <c r="KZD106" s="43"/>
      <c r="KZE106" s="43"/>
      <c r="KZF106" s="43"/>
      <c r="KZG106" s="43"/>
      <c r="KZH106" s="43"/>
      <c r="KZI106" s="43"/>
      <c r="KZJ106" s="43"/>
      <c r="KZK106" s="43"/>
      <c r="KZL106" s="43"/>
      <c r="KZM106" s="43"/>
      <c r="KZN106" s="43"/>
      <c r="KZO106" s="43"/>
      <c r="KZP106" s="43"/>
      <c r="KZQ106" s="43"/>
      <c r="KZR106" s="43"/>
      <c r="KZS106" s="43"/>
      <c r="KZT106" s="43"/>
      <c r="KZU106" s="43"/>
      <c r="KZV106" s="43"/>
      <c r="KZW106" s="43"/>
      <c r="KZX106" s="43"/>
      <c r="KZY106" s="43"/>
      <c r="KZZ106" s="43"/>
      <c r="LAA106" s="43"/>
      <c r="LAB106" s="43"/>
      <c r="LAC106" s="43"/>
      <c r="LAD106" s="43"/>
      <c r="LAE106" s="43"/>
      <c r="LAF106" s="43"/>
      <c r="LAG106" s="43"/>
      <c r="LAH106" s="43"/>
      <c r="LAI106" s="43"/>
      <c r="LAJ106" s="43"/>
      <c r="LAK106" s="43"/>
      <c r="LAL106" s="43"/>
      <c r="LAM106" s="43"/>
      <c r="LAN106" s="43"/>
      <c r="LAO106" s="43"/>
      <c r="LAP106" s="43"/>
      <c r="LAQ106" s="43"/>
      <c r="LAR106" s="43"/>
      <c r="LAS106" s="43"/>
      <c r="LAT106" s="43"/>
      <c r="LAU106" s="43"/>
      <c r="LAV106" s="43"/>
      <c r="LAW106" s="43"/>
      <c r="LAX106" s="43"/>
      <c r="LAY106" s="43"/>
      <c r="LAZ106" s="43"/>
      <c r="LBA106" s="43"/>
      <c r="LBB106" s="43"/>
      <c r="LBC106" s="43"/>
      <c r="LBD106" s="43"/>
      <c r="LBE106" s="43"/>
      <c r="LBF106" s="43"/>
      <c r="LBG106" s="43"/>
      <c r="LBH106" s="43"/>
      <c r="LBI106" s="43"/>
      <c r="LBJ106" s="43"/>
      <c r="LBK106" s="43"/>
      <c r="LBL106" s="43"/>
      <c r="LBM106" s="43"/>
      <c r="LBN106" s="43"/>
      <c r="LBO106" s="43"/>
      <c r="LBP106" s="43"/>
      <c r="LBQ106" s="43"/>
      <c r="LBR106" s="43"/>
      <c r="LBS106" s="43"/>
      <c r="LBT106" s="43"/>
      <c r="LBU106" s="43"/>
      <c r="LBV106" s="43"/>
      <c r="LBW106" s="43"/>
      <c r="LBX106" s="43"/>
      <c r="LBY106" s="43"/>
      <c r="LBZ106" s="43"/>
      <c r="LCA106" s="43"/>
      <c r="LCB106" s="43"/>
      <c r="LCC106" s="43"/>
      <c r="LCD106" s="43"/>
      <c r="LCE106" s="43"/>
      <c r="LCF106" s="43"/>
      <c r="LCG106" s="43"/>
      <c r="LCH106" s="43"/>
      <c r="LCI106" s="43"/>
      <c r="LCJ106" s="43"/>
      <c r="LCK106" s="43"/>
      <c r="LCL106" s="43"/>
      <c r="LCM106" s="43"/>
      <c r="LCN106" s="43"/>
      <c r="LCO106" s="43"/>
      <c r="LCP106" s="43"/>
      <c r="LCQ106" s="43"/>
      <c r="LCR106" s="43"/>
      <c r="LCS106" s="43"/>
      <c r="LCT106" s="43"/>
      <c r="LCU106" s="43"/>
      <c r="LCV106" s="43"/>
      <c r="LCW106" s="43"/>
      <c r="LCX106" s="43"/>
      <c r="LCY106" s="43"/>
      <c r="LCZ106" s="43"/>
      <c r="LDA106" s="43"/>
      <c r="LDB106" s="43"/>
      <c r="LDC106" s="43"/>
      <c r="LDD106" s="43"/>
      <c r="LDE106" s="43"/>
      <c r="LDF106" s="43"/>
      <c r="LDG106" s="43"/>
      <c r="LDH106" s="43"/>
      <c r="LDI106" s="43"/>
      <c r="LDJ106" s="43"/>
      <c r="LDK106" s="43"/>
      <c r="LDL106" s="43"/>
      <c r="LDM106" s="43"/>
      <c r="LDN106" s="43"/>
      <c r="LDO106" s="43"/>
      <c r="LDP106" s="43"/>
      <c r="LDQ106" s="43"/>
      <c r="LDR106" s="43"/>
      <c r="LDS106" s="43"/>
      <c r="LDT106" s="43"/>
      <c r="LDU106" s="43"/>
      <c r="LDV106" s="43"/>
      <c r="LDW106" s="43"/>
      <c r="LDX106" s="43"/>
      <c r="LDY106" s="43"/>
      <c r="LDZ106" s="43"/>
      <c r="LEA106" s="43"/>
      <c r="LEB106" s="43"/>
      <c r="LEC106" s="43"/>
      <c r="LED106" s="43"/>
      <c r="LEE106" s="43"/>
      <c r="LEF106" s="43"/>
      <c r="LEG106" s="43"/>
      <c r="LEH106" s="43"/>
      <c r="LEI106" s="43"/>
      <c r="LEJ106" s="43"/>
      <c r="LEK106" s="43"/>
      <c r="LEL106" s="43"/>
      <c r="LEM106" s="43"/>
      <c r="LEN106" s="43"/>
      <c r="LEO106" s="43"/>
      <c r="LEP106" s="43"/>
      <c r="LEQ106" s="43"/>
      <c r="LER106" s="43"/>
      <c r="LES106" s="43"/>
      <c r="LET106" s="43"/>
      <c r="LEU106" s="43"/>
      <c r="LEV106" s="43"/>
      <c r="LEW106" s="43"/>
      <c r="LEX106" s="43"/>
      <c r="LEY106" s="43"/>
      <c r="LEZ106" s="43"/>
      <c r="LFA106" s="43"/>
      <c r="LFB106" s="43"/>
      <c r="LFC106" s="43"/>
      <c r="LFD106" s="43"/>
      <c r="LFE106" s="43"/>
      <c r="LFF106" s="43"/>
      <c r="LFG106" s="43"/>
      <c r="LFH106" s="43"/>
      <c r="LFI106" s="43"/>
      <c r="LFJ106" s="43"/>
      <c r="LFK106" s="43"/>
      <c r="LFL106" s="43"/>
      <c r="LFM106" s="43"/>
      <c r="LFN106" s="43"/>
      <c r="LFO106" s="43"/>
      <c r="LFP106" s="43"/>
      <c r="LFQ106" s="43"/>
      <c r="LFR106" s="43"/>
      <c r="LFS106" s="43"/>
      <c r="LFT106" s="43"/>
      <c r="LFU106" s="43"/>
      <c r="LFV106" s="43"/>
      <c r="LFW106" s="43"/>
      <c r="LFX106" s="43"/>
      <c r="LFY106" s="43"/>
      <c r="LFZ106" s="43"/>
      <c r="LGA106" s="43"/>
      <c r="LGB106" s="43"/>
      <c r="LGC106" s="43"/>
      <c r="LGD106" s="43"/>
      <c r="LGE106" s="43"/>
      <c r="LGF106" s="43"/>
      <c r="LGG106" s="43"/>
      <c r="LGH106" s="43"/>
      <c r="LGI106" s="43"/>
      <c r="LGJ106" s="43"/>
      <c r="LGK106" s="43"/>
      <c r="LGL106" s="43"/>
      <c r="LGM106" s="43"/>
      <c r="LGN106" s="43"/>
      <c r="LGO106" s="43"/>
      <c r="LGP106" s="43"/>
      <c r="LGQ106" s="43"/>
      <c r="LGR106" s="43"/>
      <c r="LGS106" s="43"/>
      <c r="LGT106" s="43"/>
      <c r="LGU106" s="43"/>
      <c r="LGV106" s="43"/>
      <c r="LGW106" s="43"/>
      <c r="LGX106" s="43"/>
      <c r="LGY106" s="43"/>
      <c r="LGZ106" s="43"/>
      <c r="LHA106" s="43"/>
      <c r="LHB106" s="43"/>
      <c r="LHC106" s="43"/>
      <c r="LHD106" s="43"/>
      <c r="LHE106" s="43"/>
      <c r="LHF106" s="43"/>
      <c r="LHG106" s="43"/>
      <c r="LHH106" s="43"/>
      <c r="LHI106" s="43"/>
      <c r="LHJ106" s="43"/>
      <c r="LHK106" s="43"/>
      <c r="LHL106" s="43"/>
      <c r="LHM106" s="43"/>
      <c r="LHN106" s="43"/>
      <c r="LHO106" s="43"/>
      <c r="LHP106" s="43"/>
      <c r="LHQ106" s="43"/>
      <c r="LHR106" s="43"/>
      <c r="LHS106" s="43"/>
      <c r="LHT106" s="43"/>
      <c r="LHU106" s="43"/>
      <c r="LHV106" s="43"/>
      <c r="LHW106" s="43"/>
      <c r="LHX106" s="43"/>
      <c r="LHY106" s="43"/>
      <c r="LHZ106" s="43"/>
      <c r="LIA106" s="43"/>
      <c r="LIB106" s="43"/>
      <c r="LIC106" s="43"/>
      <c r="LID106" s="43"/>
      <c r="LIE106" s="43"/>
      <c r="LIF106" s="43"/>
      <c r="LIG106" s="43"/>
      <c r="LIH106" s="43"/>
      <c r="LII106" s="43"/>
      <c r="LIJ106" s="43"/>
      <c r="LIK106" s="43"/>
      <c r="LIL106" s="43"/>
      <c r="LIM106" s="43"/>
      <c r="LIN106" s="43"/>
      <c r="LIO106" s="43"/>
      <c r="LIP106" s="43"/>
      <c r="LIQ106" s="43"/>
      <c r="LIR106" s="43"/>
      <c r="LIS106" s="43"/>
      <c r="LIT106" s="43"/>
      <c r="LIU106" s="43"/>
      <c r="LIV106" s="43"/>
      <c r="LIW106" s="43"/>
      <c r="LIX106" s="43"/>
      <c r="LIY106" s="43"/>
      <c r="LIZ106" s="43"/>
      <c r="LJA106" s="43"/>
      <c r="LJB106" s="43"/>
      <c r="LJC106" s="43"/>
      <c r="LJD106" s="43"/>
      <c r="LJE106" s="43"/>
      <c r="LJF106" s="43"/>
      <c r="LJG106" s="43"/>
      <c r="LJH106" s="43"/>
      <c r="LJI106" s="43"/>
      <c r="LJJ106" s="43"/>
      <c r="LJK106" s="43"/>
      <c r="LJL106" s="43"/>
      <c r="LJM106" s="43"/>
      <c r="LJN106" s="43"/>
      <c r="LJO106" s="43"/>
      <c r="LJP106" s="43"/>
      <c r="LJQ106" s="43"/>
      <c r="LJR106" s="43"/>
      <c r="LJS106" s="43"/>
      <c r="LJT106" s="43"/>
      <c r="LJU106" s="43"/>
      <c r="LJV106" s="43"/>
      <c r="LJW106" s="43"/>
      <c r="LJX106" s="43"/>
      <c r="LJY106" s="43"/>
      <c r="LJZ106" s="43"/>
      <c r="LKA106" s="43"/>
      <c r="LKB106" s="43"/>
      <c r="LKC106" s="43"/>
      <c r="LKD106" s="43"/>
      <c r="LKE106" s="43"/>
      <c r="LKF106" s="43"/>
      <c r="LKG106" s="43"/>
      <c r="LKH106" s="43"/>
      <c r="LKI106" s="43"/>
      <c r="LKJ106" s="43"/>
      <c r="LKK106" s="43"/>
      <c r="LKL106" s="43"/>
      <c r="LKM106" s="43"/>
      <c r="LKN106" s="43"/>
      <c r="LKO106" s="43"/>
      <c r="LKP106" s="43"/>
      <c r="LKQ106" s="43"/>
      <c r="LKR106" s="43"/>
      <c r="LKS106" s="43"/>
      <c r="LKT106" s="43"/>
      <c r="LKU106" s="43"/>
      <c r="LKV106" s="43"/>
      <c r="LKW106" s="43"/>
      <c r="LKX106" s="43"/>
      <c r="LKY106" s="43"/>
      <c r="LKZ106" s="43"/>
      <c r="LLA106" s="43"/>
      <c r="LLB106" s="43"/>
      <c r="LLC106" s="43"/>
      <c r="LLD106" s="43"/>
      <c r="LLE106" s="43"/>
      <c r="LLF106" s="43"/>
      <c r="LLG106" s="43"/>
      <c r="LLH106" s="43"/>
      <c r="LLI106" s="43"/>
      <c r="LLJ106" s="43"/>
      <c r="LLK106" s="43"/>
      <c r="LLL106" s="43"/>
      <c r="LLM106" s="43"/>
      <c r="LLN106" s="43"/>
      <c r="LLO106" s="43"/>
      <c r="LLP106" s="43"/>
      <c r="LLQ106" s="43"/>
      <c r="LLR106" s="43"/>
      <c r="LLS106" s="43"/>
      <c r="LLT106" s="43"/>
      <c r="LLU106" s="43"/>
      <c r="LLV106" s="43"/>
      <c r="LLW106" s="43"/>
      <c r="LLX106" s="43"/>
      <c r="LLY106" s="43"/>
      <c r="LLZ106" s="43"/>
      <c r="LMA106" s="43"/>
      <c r="LMB106" s="43"/>
      <c r="LMC106" s="43"/>
      <c r="LMD106" s="43"/>
      <c r="LME106" s="43"/>
      <c r="LMF106" s="43"/>
      <c r="LMG106" s="43"/>
      <c r="LMH106" s="43"/>
      <c r="LMI106" s="43"/>
      <c r="LMJ106" s="43"/>
      <c r="LMK106" s="43"/>
      <c r="LML106" s="43"/>
      <c r="LMM106" s="43"/>
      <c r="LMN106" s="43"/>
      <c r="LMO106" s="43"/>
      <c r="LMP106" s="43"/>
      <c r="LMQ106" s="43"/>
      <c r="LMR106" s="43"/>
      <c r="LMS106" s="43"/>
      <c r="LMT106" s="43"/>
      <c r="LMU106" s="43"/>
      <c r="LMV106" s="43"/>
      <c r="LMW106" s="43"/>
      <c r="LMX106" s="43"/>
      <c r="LMY106" s="43"/>
      <c r="LMZ106" s="43"/>
      <c r="LNA106" s="43"/>
      <c r="LNB106" s="43"/>
      <c r="LNC106" s="43"/>
      <c r="LND106" s="43"/>
      <c r="LNE106" s="43"/>
      <c r="LNF106" s="43"/>
      <c r="LNG106" s="43"/>
      <c r="LNH106" s="43"/>
      <c r="LNI106" s="43"/>
      <c r="LNJ106" s="43"/>
      <c r="LNK106" s="43"/>
      <c r="LNL106" s="43"/>
      <c r="LNM106" s="43"/>
      <c r="LNN106" s="43"/>
      <c r="LNO106" s="43"/>
      <c r="LNP106" s="43"/>
      <c r="LNQ106" s="43"/>
      <c r="LNR106" s="43"/>
      <c r="LNS106" s="43"/>
      <c r="LNT106" s="43"/>
      <c r="LNU106" s="43"/>
      <c r="LNV106" s="43"/>
      <c r="LNW106" s="43"/>
      <c r="LNX106" s="43"/>
      <c r="LNY106" s="43"/>
      <c r="LNZ106" s="43"/>
      <c r="LOA106" s="43"/>
      <c r="LOB106" s="43"/>
      <c r="LOC106" s="43"/>
      <c r="LOD106" s="43"/>
      <c r="LOE106" s="43"/>
      <c r="LOF106" s="43"/>
      <c r="LOG106" s="43"/>
      <c r="LOH106" s="43"/>
      <c r="LOI106" s="43"/>
      <c r="LOJ106" s="43"/>
      <c r="LOK106" s="43"/>
      <c r="LOL106" s="43"/>
      <c r="LOM106" s="43"/>
      <c r="LON106" s="43"/>
      <c r="LOO106" s="43"/>
      <c r="LOP106" s="43"/>
      <c r="LOQ106" s="43"/>
      <c r="LOR106" s="43"/>
      <c r="LOS106" s="43"/>
      <c r="LOT106" s="43"/>
      <c r="LOU106" s="43"/>
      <c r="LOV106" s="43"/>
      <c r="LOW106" s="43"/>
      <c r="LOX106" s="43"/>
      <c r="LOY106" s="43"/>
      <c r="LOZ106" s="43"/>
      <c r="LPA106" s="43"/>
      <c r="LPB106" s="43"/>
      <c r="LPC106" s="43"/>
      <c r="LPD106" s="43"/>
      <c r="LPE106" s="43"/>
      <c r="LPF106" s="43"/>
      <c r="LPG106" s="43"/>
      <c r="LPH106" s="43"/>
      <c r="LPI106" s="43"/>
      <c r="LPJ106" s="43"/>
      <c r="LPK106" s="43"/>
      <c r="LPL106" s="43"/>
      <c r="LPM106" s="43"/>
      <c r="LPN106" s="43"/>
      <c r="LPO106" s="43"/>
      <c r="LPP106" s="43"/>
      <c r="LPQ106" s="43"/>
      <c r="LPR106" s="43"/>
      <c r="LPS106" s="43"/>
      <c r="LPT106" s="43"/>
      <c r="LPU106" s="43"/>
      <c r="LPV106" s="43"/>
      <c r="LPW106" s="43"/>
      <c r="LPX106" s="43"/>
      <c r="LPY106" s="43"/>
      <c r="LPZ106" s="43"/>
      <c r="LQA106" s="43"/>
      <c r="LQB106" s="43"/>
      <c r="LQC106" s="43"/>
      <c r="LQD106" s="43"/>
      <c r="LQE106" s="43"/>
      <c r="LQF106" s="43"/>
      <c r="LQG106" s="43"/>
      <c r="LQH106" s="43"/>
      <c r="LQI106" s="43"/>
      <c r="LQJ106" s="43"/>
      <c r="LQK106" s="43"/>
      <c r="LQL106" s="43"/>
      <c r="LQM106" s="43"/>
      <c r="LQN106" s="43"/>
      <c r="LQO106" s="43"/>
      <c r="LQP106" s="43"/>
      <c r="LQQ106" s="43"/>
      <c r="LQR106" s="43"/>
      <c r="LQS106" s="43"/>
      <c r="LQT106" s="43"/>
      <c r="LQU106" s="43"/>
      <c r="LQV106" s="43"/>
      <c r="LQW106" s="43"/>
      <c r="LQX106" s="43"/>
      <c r="LQY106" s="43"/>
      <c r="LQZ106" s="43"/>
      <c r="LRA106" s="43"/>
      <c r="LRB106" s="43"/>
      <c r="LRC106" s="43"/>
      <c r="LRD106" s="43"/>
      <c r="LRE106" s="43"/>
      <c r="LRF106" s="43"/>
      <c r="LRG106" s="43"/>
      <c r="LRH106" s="43"/>
      <c r="LRI106" s="43"/>
      <c r="LRJ106" s="43"/>
      <c r="LRK106" s="43"/>
      <c r="LRL106" s="43"/>
      <c r="LRM106" s="43"/>
      <c r="LRN106" s="43"/>
      <c r="LRO106" s="43"/>
      <c r="LRP106" s="43"/>
      <c r="LRQ106" s="43"/>
      <c r="LRR106" s="43"/>
      <c r="LRS106" s="43"/>
      <c r="LRT106" s="43"/>
      <c r="LRU106" s="43"/>
      <c r="LRV106" s="43"/>
      <c r="LRW106" s="43"/>
      <c r="LRX106" s="43"/>
      <c r="LRY106" s="43"/>
      <c r="LRZ106" s="43"/>
      <c r="LSA106" s="43"/>
      <c r="LSB106" s="43"/>
      <c r="LSC106" s="43"/>
      <c r="LSD106" s="43"/>
      <c r="LSE106" s="43"/>
      <c r="LSF106" s="43"/>
      <c r="LSG106" s="43"/>
      <c r="LSH106" s="43"/>
      <c r="LSI106" s="43"/>
      <c r="LSJ106" s="43"/>
      <c r="LSK106" s="43"/>
      <c r="LSL106" s="43"/>
      <c r="LSM106" s="43"/>
      <c r="LSN106" s="43"/>
      <c r="LSO106" s="43"/>
      <c r="LSP106" s="43"/>
      <c r="LSQ106" s="43"/>
      <c r="LSR106" s="43"/>
      <c r="LSS106" s="43"/>
      <c r="LST106" s="43"/>
      <c r="LSU106" s="43"/>
      <c r="LSV106" s="43"/>
      <c r="LSW106" s="43"/>
      <c r="LSX106" s="43"/>
      <c r="LSY106" s="43"/>
      <c r="LSZ106" s="43"/>
      <c r="LTA106" s="43"/>
      <c r="LTB106" s="43"/>
      <c r="LTC106" s="43"/>
      <c r="LTD106" s="43"/>
      <c r="LTE106" s="43"/>
      <c r="LTF106" s="43"/>
      <c r="LTG106" s="43"/>
      <c r="LTH106" s="43"/>
      <c r="LTI106" s="43"/>
      <c r="LTJ106" s="43"/>
      <c r="LTK106" s="43"/>
      <c r="LTL106" s="43"/>
      <c r="LTM106" s="43"/>
      <c r="LTN106" s="43"/>
      <c r="LTO106" s="43"/>
      <c r="LTP106" s="43"/>
      <c r="LTQ106" s="43"/>
      <c r="LTR106" s="43"/>
      <c r="LTS106" s="43"/>
      <c r="LTT106" s="43"/>
      <c r="LTU106" s="43"/>
      <c r="LTV106" s="43"/>
      <c r="LTW106" s="43"/>
      <c r="LTX106" s="43"/>
      <c r="LTY106" s="43"/>
      <c r="LTZ106" s="43"/>
      <c r="LUA106" s="43"/>
      <c r="LUB106" s="43"/>
      <c r="LUC106" s="43"/>
      <c r="LUD106" s="43"/>
      <c r="LUE106" s="43"/>
      <c r="LUF106" s="43"/>
      <c r="LUG106" s="43"/>
      <c r="LUH106" s="43"/>
      <c r="LUI106" s="43"/>
      <c r="LUJ106" s="43"/>
      <c r="LUK106" s="43"/>
      <c r="LUL106" s="43"/>
      <c r="LUM106" s="43"/>
      <c r="LUN106" s="43"/>
      <c r="LUO106" s="43"/>
      <c r="LUP106" s="43"/>
      <c r="LUQ106" s="43"/>
      <c r="LUR106" s="43"/>
      <c r="LUS106" s="43"/>
      <c r="LUT106" s="43"/>
      <c r="LUU106" s="43"/>
      <c r="LUV106" s="43"/>
      <c r="LUW106" s="43"/>
      <c r="LUX106" s="43"/>
      <c r="LUY106" s="43"/>
      <c r="LUZ106" s="43"/>
      <c r="LVA106" s="43"/>
      <c r="LVB106" s="43"/>
      <c r="LVC106" s="43"/>
      <c r="LVD106" s="43"/>
      <c r="LVE106" s="43"/>
      <c r="LVF106" s="43"/>
      <c r="LVG106" s="43"/>
      <c r="LVH106" s="43"/>
      <c r="LVI106" s="43"/>
      <c r="LVJ106" s="43"/>
      <c r="LVK106" s="43"/>
      <c r="LVL106" s="43"/>
      <c r="LVM106" s="43"/>
      <c r="LVN106" s="43"/>
      <c r="LVO106" s="43"/>
      <c r="LVP106" s="43"/>
      <c r="LVQ106" s="43"/>
      <c r="LVR106" s="43"/>
      <c r="LVS106" s="43"/>
      <c r="LVT106" s="43"/>
      <c r="LVU106" s="43"/>
      <c r="LVV106" s="43"/>
      <c r="LVW106" s="43"/>
      <c r="LVX106" s="43"/>
      <c r="LVY106" s="43"/>
      <c r="LVZ106" s="43"/>
      <c r="LWA106" s="43"/>
      <c r="LWB106" s="43"/>
      <c r="LWC106" s="43"/>
      <c r="LWD106" s="43"/>
      <c r="LWE106" s="43"/>
      <c r="LWF106" s="43"/>
      <c r="LWG106" s="43"/>
      <c r="LWH106" s="43"/>
      <c r="LWI106" s="43"/>
      <c r="LWJ106" s="43"/>
      <c r="LWK106" s="43"/>
      <c r="LWL106" s="43"/>
      <c r="LWM106" s="43"/>
      <c r="LWN106" s="43"/>
      <c r="LWO106" s="43"/>
      <c r="LWP106" s="43"/>
      <c r="LWQ106" s="43"/>
      <c r="LWR106" s="43"/>
      <c r="LWS106" s="43"/>
      <c r="LWT106" s="43"/>
      <c r="LWU106" s="43"/>
      <c r="LWV106" s="43"/>
      <c r="LWW106" s="43"/>
      <c r="LWX106" s="43"/>
      <c r="LWY106" s="43"/>
      <c r="LWZ106" s="43"/>
      <c r="LXA106" s="43"/>
      <c r="LXB106" s="43"/>
      <c r="LXC106" s="43"/>
      <c r="LXD106" s="43"/>
      <c r="LXE106" s="43"/>
      <c r="LXF106" s="43"/>
      <c r="LXG106" s="43"/>
      <c r="LXH106" s="43"/>
      <c r="LXI106" s="43"/>
      <c r="LXJ106" s="43"/>
      <c r="LXK106" s="43"/>
      <c r="LXL106" s="43"/>
      <c r="LXM106" s="43"/>
      <c r="LXN106" s="43"/>
      <c r="LXO106" s="43"/>
      <c r="LXP106" s="43"/>
      <c r="LXQ106" s="43"/>
      <c r="LXR106" s="43"/>
      <c r="LXS106" s="43"/>
      <c r="LXT106" s="43"/>
      <c r="LXU106" s="43"/>
      <c r="LXV106" s="43"/>
      <c r="LXW106" s="43"/>
      <c r="LXX106" s="43"/>
      <c r="LXY106" s="43"/>
      <c r="LXZ106" s="43"/>
      <c r="LYA106" s="43"/>
      <c r="LYB106" s="43"/>
      <c r="LYC106" s="43"/>
      <c r="LYD106" s="43"/>
      <c r="LYE106" s="43"/>
      <c r="LYF106" s="43"/>
      <c r="LYG106" s="43"/>
      <c r="LYH106" s="43"/>
      <c r="LYI106" s="43"/>
      <c r="LYJ106" s="43"/>
      <c r="LYK106" s="43"/>
      <c r="LYL106" s="43"/>
      <c r="LYM106" s="43"/>
      <c r="LYN106" s="43"/>
      <c r="LYO106" s="43"/>
      <c r="LYP106" s="43"/>
      <c r="LYQ106" s="43"/>
      <c r="LYR106" s="43"/>
      <c r="LYS106" s="43"/>
      <c r="LYT106" s="43"/>
      <c r="LYU106" s="43"/>
      <c r="LYV106" s="43"/>
      <c r="LYW106" s="43"/>
      <c r="LYX106" s="43"/>
      <c r="LYY106" s="43"/>
      <c r="LYZ106" s="43"/>
      <c r="LZA106" s="43"/>
      <c r="LZB106" s="43"/>
      <c r="LZC106" s="43"/>
      <c r="LZD106" s="43"/>
      <c r="LZE106" s="43"/>
      <c r="LZF106" s="43"/>
      <c r="LZG106" s="43"/>
      <c r="LZH106" s="43"/>
      <c r="LZI106" s="43"/>
      <c r="LZJ106" s="43"/>
      <c r="LZK106" s="43"/>
      <c r="LZL106" s="43"/>
      <c r="LZM106" s="43"/>
      <c r="LZN106" s="43"/>
      <c r="LZO106" s="43"/>
      <c r="LZP106" s="43"/>
      <c r="LZQ106" s="43"/>
      <c r="LZR106" s="43"/>
      <c r="LZS106" s="43"/>
      <c r="LZT106" s="43"/>
      <c r="LZU106" s="43"/>
      <c r="LZV106" s="43"/>
      <c r="LZW106" s="43"/>
      <c r="LZX106" s="43"/>
      <c r="LZY106" s="43"/>
      <c r="LZZ106" s="43"/>
      <c r="MAA106" s="43"/>
      <c r="MAB106" s="43"/>
      <c r="MAC106" s="43"/>
      <c r="MAD106" s="43"/>
      <c r="MAE106" s="43"/>
      <c r="MAF106" s="43"/>
      <c r="MAG106" s="43"/>
      <c r="MAH106" s="43"/>
      <c r="MAI106" s="43"/>
      <c r="MAJ106" s="43"/>
      <c r="MAK106" s="43"/>
      <c r="MAL106" s="43"/>
      <c r="MAM106" s="43"/>
      <c r="MAN106" s="43"/>
      <c r="MAO106" s="43"/>
      <c r="MAP106" s="43"/>
      <c r="MAQ106" s="43"/>
      <c r="MAR106" s="43"/>
      <c r="MAS106" s="43"/>
      <c r="MAT106" s="43"/>
      <c r="MAU106" s="43"/>
      <c r="MAV106" s="43"/>
      <c r="MAW106" s="43"/>
      <c r="MAX106" s="43"/>
      <c r="MAY106" s="43"/>
      <c r="MAZ106" s="43"/>
      <c r="MBA106" s="43"/>
      <c r="MBB106" s="43"/>
      <c r="MBC106" s="43"/>
      <c r="MBD106" s="43"/>
      <c r="MBE106" s="43"/>
      <c r="MBF106" s="43"/>
      <c r="MBG106" s="43"/>
      <c r="MBH106" s="43"/>
      <c r="MBI106" s="43"/>
      <c r="MBJ106" s="43"/>
      <c r="MBK106" s="43"/>
      <c r="MBL106" s="43"/>
      <c r="MBM106" s="43"/>
      <c r="MBN106" s="43"/>
      <c r="MBO106" s="43"/>
      <c r="MBP106" s="43"/>
      <c r="MBQ106" s="43"/>
      <c r="MBR106" s="43"/>
      <c r="MBS106" s="43"/>
      <c r="MBT106" s="43"/>
      <c r="MBU106" s="43"/>
      <c r="MBV106" s="43"/>
      <c r="MBW106" s="43"/>
      <c r="MBX106" s="43"/>
      <c r="MBY106" s="43"/>
      <c r="MBZ106" s="43"/>
      <c r="MCA106" s="43"/>
      <c r="MCB106" s="43"/>
      <c r="MCC106" s="43"/>
      <c r="MCD106" s="43"/>
      <c r="MCE106" s="43"/>
      <c r="MCF106" s="43"/>
      <c r="MCG106" s="43"/>
      <c r="MCH106" s="43"/>
      <c r="MCI106" s="43"/>
      <c r="MCJ106" s="43"/>
      <c r="MCK106" s="43"/>
      <c r="MCL106" s="43"/>
      <c r="MCM106" s="43"/>
      <c r="MCN106" s="43"/>
      <c r="MCO106" s="43"/>
      <c r="MCP106" s="43"/>
      <c r="MCQ106" s="43"/>
      <c r="MCR106" s="43"/>
      <c r="MCS106" s="43"/>
      <c r="MCT106" s="43"/>
      <c r="MCU106" s="43"/>
      <c r="MCV106" s="43"/>
      <c r="MCW106" s="43"/>
      <c r="MCX106" s="43"/>
      <c r="MCY106" s="43"/>
      <c r="MCZ106" s="43"/>
      <c r="MDA106" s="43"/>
      <c r="MDB106" s="43"/>
      <c r="MDC106" s="43"/>
      <c r="MDD106" s="43"/>
      <c r="MDE106" s="43"/>
      <c r="MDF106" s="43"/>
      <c r="MDG106" s="43"/>
      <c r="MDH106" s="43"/>
      <c r="MDI106" s="43"/>
      <c r="MDJ106" s="43"/>
      <c r="MDK106" s="43"/>
      <c r="MDL106" s="43"/>
      <c r="MDM106" s="43"/>
      <c r="MDN106" s="43"/>
      <c r="MDO106" s="43"/>
      <c r="MDP106" s="43"/>
      <c r="MDQ106" s="43"/>
      <c r="MDR106" s="43"/>
      <c r="MDS106" s="43"/>
      <c r="MDT106" s="43"/>
      <c r="MDU106" s="43"/>
      <c r="MDV106" s="43"/>
      <c r="MDW106" s="43"/>
      <c r="MDX106" s="43"/>
      <c r="MDY106" s="43"/>
      <c r="MDZ106" s="43"/>
      <c r="MEA106" s="43"/>
      <c r="MEB106" s="43"/>
      <c r="MEC106" s="43"/>
      <c r="MED106" s="43"/>
      <c r="MEE106" s="43"/>
      <c r="MEF106" s="43"/>
      <c r="MEG106" s="43"/>
      <c r="MEH106" s="43"/>
      <c r="MEI106" s="43"/>
      <c r="MEJ106" s="43"/>
      <c r="MEK106" s="43"/>
      <c r="MEL106" s="43"/>
      <c r="MEM106" s="43"/>
      <c r="MEN106" s="43"/>
      <c r="MEO106" s="43"/>
      <c r="MEP106" s="43"/>
      <c r="MEQ106" s="43"/>
      <c r="MER106" s="43"/>
      <c r="MES106" s="43"/>
      <c r="MET106" s="43"/>
      <c r="MEU106" s="43"/>
      <c r="MEV106" s="43"/>
      <c r="MEW106" s="43"/>
      <c r="MEX106" s="43"/>
      <c r="MEY106" s="43"/>
      <c r="MEZ106" s="43"/>
      <c r="MFA106" s="43"/>
      <c r="MFB106" s="43"/>
      <c r="MFC106" s="43"/>
      <c r="MFD106" s="43"/>
      <c r="MFE106" s="43"/>
      <c r="MFF106" s="43"/>
      <c r="MFG106" s="43"/>
      <c r="MFH106" s="43"/>
      <c r="MFI106" s="43"/>
      <c r="MFJ106" s="43"/>
      <c r="MFK106" s="43"/>
      <c r="MFL106" s="43"/>
      <c r="MFM106" s="43"/>
      <c r="MFN106" s="43"/>
      <c r="MFO106" s="43"/>
      <c r="MFP106" s="43"/>
      <c r="MFQ106" s="43"/>
      <c r="MFR106" s="43"/>
      <c r="MFS106" s="43"/>
      <c r="MFT106" s="43"/>
      <c r="MFU106" s="43"/>
      <c r="MFV106" s="43"/>
      <c r="MFW106" s="43"/>
      <c r="MFX106" s="43"/>
      <c r="MFY106" s="43"/>
      <c r="MFZ106" s="43"/>
      <c r="MGA106" s="43"/>
      <c r="MGB106" s="43"/>
      <c r="MGC106" s="43"/>
      <c r="MGD106" s="43"/>
      <c r="MGE106" s="43"/>
      <c r="MGF106" s="43"/>
      <c r="MGG106" s="43"/>
      <c r="MGH106" s="43"/>
      <c r="MGI106" s="43"/>
      <c r="MGJ106" s="43"/>
      <c r="MGK106" s="43"/>
      <c r="MGL106" s="43"/>
      <c r="MGM106" s="43"/>
      <c r="MGN106" s="43"/>
      <c r="MGO106" s="43"/>
      <c r="MGP106" s="43"/>
      <c r="MGQ106" s="43"/>
      <c r="MGR106" s="43"/>
      <c r="MGS106" s="43"/>
      <c r="MGT106" s="43"/>
      <c r="MGU106" s="43"/>
      <c r="MGV106" s="43"/>
      <c r="MGW106" s="43"/>
      <c r="MGX106" s="43"/>
      <c r="MGY106" s="43"/>
      <c r="MGZ106" s="43"/>
      <c r="MHA106" s="43"/>
      <c r="MHB106" s="43"/>
      <c r="MHC106" s="43"/>
      <c r="MHD106" s="43"/>
      <c r="MHE106" s="43"/>
      <c r="MHF106" s="43"/>
      <c r="MHG106" s="43"/>
      <c r="MHH106" s="43"/>
      <c r="MHI106" s="43"/>
      <c r="MHJ106" s="43"/>
      <c r="MHK106" s="43"/>
      <c r="MHL106" s="43"/>
      <c r="MHM106" s="43"/>
      <c r="MHN106" s="43"/>
      <c r="MHO106" s="43"/>
      <c r="MHP106" s="43"/>
      <c r="MHQ106" s="43"/>
      <c r="MHR106" s="43"/>
      <c r="MHS106" s="43"/>
      <c r="MHT106" s="43"/>
      <c r="MHU106" s="43"/>
      <c r="MHV106" s="43"/>
      <c r="MHW106" s="43"/>
      <c r="MHX106" s="43"/>
      <c r="MHY106" s="43"/>
      <c r="MHZ106" s="43"/>
      <c r="MIA106" s="43"/>
      <c r="MIB106" s="43"/>
      <c r="MIC106" s="43"/>
      <c r="MID106" s="43"/>
      <c r="MIE106" s="43"/>
      <c r="MIF106" s="43"/>
      <c r="MIG106" s="43"/>
      <c r="MIH106" s="43"/>
      <c r="MII106" s="43"/>
      <c r="MIJ106" s="43"/>
      <c r="MIK106" s="43"/>
      <c r="MIL106" s="43"/>
      <c r="MIM106" s="43"/>
      <c r="MIN106" s="43"/>
      <c r="MIO106" s="43"/>
      <c r="MIP106" s="43"/>
      <c r="MIQ106" s="43"/>
      <c r="MIR106" s="43"/>
      <c r="MIS106" s="43"/>
      <c r="MIT106" s="43"/>
      <c r="MIU106" s="43"/>
      <c r="MIV106" s="43"/>
      <c r="MIW106" s="43"/>
      <c r="MIX106" s="43"/>
      <c r="MIY106" s="43"/>
      <c r="MIZ106" s="43"/>
      <c r="MJA106" s="43"/>
      <c r="MJB106" s="43"/>
      <c r="MJC106" s="43"/>
      <c r="MJD106" s="43"/>
      <c r="MJE106" s="43"/>
      <c r="MJF106" s="43"/>
      <c r="MJG106" s="43"/>
      <c r="MJH106" s="43"/>
      <c r="MJI106" s="43"/>
      <c r="MJJ106" s="43"/>
      <c r="MJK106" s="43"/>
      <c r="MJL106" s="43"/>
      <c r="MJM106" s="43"/>
      <c r="MJN106" s="43"/>
      <c r="MJO106" s="43"/>
      <c r="MJP106" s="43"/>
      <c r="MJQ106" s="43"/>
      <c r="MJR106" s="43"/>
      <c r="MJS106" s="43"/>
      <c r="MJT106" s="43"/>
      <c r="MJU106" s="43"/>
      <c r="MJV106" s="43"/>
      <c r="MJW106" s="43"/>
      <c r="MJX106" s="43"/>
      <c r="MJY106" s="43"/>
      <c r="MJZ106" s="43"/>
      <c r="MKA106" s="43"/>
      <c r="MKB106" s="43"/>
      <c r="MKC106" s="43"/>
      <c r="MKD106" s="43"/>
      <c r="MKE106" s="43"/>
      <c r="MKF106" s="43"/>
      <c r="MKG106" s="43"/>
      <c r="MKH106" s="43"/>
      <c r="MKI106" s="43"/>
      <c r="MKJ106" s="43"/>
      <c r="MKK106" s="43"/>
      <c r="MKL106" s="43"/>
      <c r="MKM106" s="43"/>
      <c r="MKN106" s="43"/>
      <c r="MKO106" s="43"/>
      <c r="MKP106" s="43"/>
      <c r="MKQ106" s="43"/>
      <c r="MKR106" s="43"/>
      <c r="MKS106" s="43"/>
      <c r="MKT106" s="43"/>
      <c r="MKU106" s="43"/>
      <c r="MKV106" s="43"/>
      <c r="MKW106" s="43"/>
      <c r="MKX106" s="43"/>
      <c r="MKY106" s="43"/>
      <c r="MKZ106" s="43"/>
      <c r="MLA106" s="43"/>
      <c r="MLB106" s="43"/>
      <c r="MLC106" s="43"/>
      <c r="MLD106" s="43"/>
      <c r="MLE106" s="43"/>
      <c r="MLF106" s="43"/>
      <c r="MLG106" s="43"/>
      <c r="MLH106" s="43"/>
      <c r="MLI106" s="43"/>
      <c r="MLJ106" s="43"/>
      <c r="MLK106" s="43"/>
      <c r="MLL106" s="43"/>
      <c r="MLM106" s="43"/>
      <c r="MLN106" s="43"/>
      <c r="MLO106" s="43"/>
      <c r="MLP106" s="43"/>
      <c r="MLQ106" s="43"/>
      <c r="MLR106" s="43"/>
      <c r="MLS106" s="43"/>
      <c r="MLT106" s="43"/>
      <c r="MLU106" s="43"/>
      <c r="MLV106" s="43"/>
      <c r="MLW106" s="43"/>
      <c r="MLX106" s="43"/>
      <c r="MLY106" s="43"/>
      <c r="MLZ106" s="43"/>
      <c r="MMA106" s="43"/>
      <c r="MMB106" s="43"/>
      <c r="MMC106" s="43"/>
      <c r="MMD106" s="43"/>
      <c r="MME106" s="43"/>
      <c r="MMF106" s="43"/>
      <c r="MMG106" s="43"/>
      <c r="MMH106" s="43"/>
      <c r="MMI106" s="43"/>
      <c r="MMJ106" s="43"/>
      <c r="MMK106" s="43"/>
      <c r="MML106" s="43"/>
      <c r="MMM106" s="43"/>
      <c r="MMN106" s="43"/>
      <c r="MMO106" s="43"/>
      <c r="MMP106" s="43"/>
      <c r="MMQ106" s="43"/>
      <c r="MMR106" s="43"/>
      <c r="MMS106" s="43"/>
      <c r="MMT106" s="43"/>
      <c r="MMU106" s="43"/>
      <c r="MMV106" s="43"/>
      <c r="MMW106" s="43"/>
      <c r="MMX106" s="43"/>
      <c r="MMY106" s="43"/>
      <c r="MMZ106" s="43"/>
      <c r="MNA106" s="43"/>
      <c r="MNB106" s="43"/>
      <c r="MNC106" s="43"/>
      <c r="MND106" s="43"/>
      <c r="MNE106" s="43"/>
      <c r="MNF106" s="43"/>
      <c r="MNG106" s="43"/>
      <c r="MNH106" s="43"/>
      <c r="MNI106" s="43"/>
      <c r="MNJ106" s="43"/>
      <c r="MNK106" s="43"/>
      <c r="MNL106" s="43"/>
      <c r="MNM106" s="43"/>
      <c r="MNN106" s="43"/>
      <c r="MNO106" s="43"/>
      <c r="MNP106" s="43"/>
      <c r="MNQ106" s="43"/>
      <c r="MNR106" s="43"/>
      <c r="MNS106" s="43"/>
      <c r="MNT106" s="43"/>
      <c r="MNU106" s="43"/>
      <c r="MNV106" s="43"/>
      <c r="MNW106" s="43"/>
      <c r="MNX106" s="43"/>
      <c r="MNY106" s="43"/>
      <c r="MNZ106" s="43"/>
      <c r="MOA106" s="43"/>
      <c r="MOB106" s="43"/>
      <c r="MOC106" s="43"/>
      <c r="MOD106" s="43"/>
      <c r="MOE106" s="43"/>
      <c r="MOF106" s="43"/>
      <c r="MOG106" s="43"/>
      <c r="MOH106" s="43"/>
      <c r="MOI106" s="43"/>
      <c r="MOJ106" s="43"/>
      <c r="MOK106" s="43"/>
      <c r="MOL106" s="43"/>
      <c r="MOM106" s="43"/>
      <c r="MON106" s="43"/>
      <c r="MOO106" s="43"/>
      <c r="MOP106" s="43"/>
      <c r="MOQ106" s="43"/>
      <c r="MOR106" s="43"/>
      <c r="MOS106" s="43"/>
      <c r="MOT106" s="43"/>
      <c r="MOU106" s="43"/>
      <c r="MOV106" s="43"/>
      <c r="MOW106" s="43"/>
      <c r="MOX106" s="43"/>
      <c r="MOY106" s="43"/>
      <c r="MOZ106" s="43"/>
      <c r="MPA106" s="43"/>
      <c r="MPB106" s="43"/>
      <c r="MPC106" s="43"/>
      <c r="MPD106" s="43"/>
      <c r="MPE106" s="43"/>
      <c r="MPF106" s="43"/>
      <c r="MPG106" s="43"/>
      <c r="MPH106" s="43"/>
      <c r="MPI106" s="43"/>
      <c r="MPJ106" s="43"/>
      <c r="MPK106" s="43"/>
      <c r="MPL106" s="43"/>
      <c r="MPM106" s="43"/>
      <c r="MPN106" s="43"/>
      <c r="MPO106" s="43"/>
      <c r="MPP106" s="43"/>
      <c r="MPQ106" s="43"/>
      <c r="MPR106" s="43"/>
      <c r="MPS106" s="43"/>
      <c r="MPT106" s="43"/>
      <c r="MPU106" s="43"/>
      <c r="MPV106" s="43"/>
      <c r="MPW106" s="43"/>
      <c r="MPX106" s="43"/>
      <c r="MPY106" s="43"/>
      <c r="MPZ106" s="43"/>
      <c r="MQA106" s="43"/>
      <c r="MQB106" s="43"/>
      <c r="MQC106" s="43"/>
      <c r="MQD106" s="43"/>
      <c r="MQE106" s="43"/>
      <c r="MQF106" s="43"/>
      <c r="MQG106" s="43"/>
      <c r="MQH106" s="43"/>
      <c r="MQI106" s="43"/>
      <c r="MQJ106" s="43"/>
      <c r="MQK106" s="43"/>
      <c r="MQL106" s="43"/>
      <c r="MQM106" s="43"/>
      <c r="MQN106" s="43"/>
      <c r="MQO106" s="43"/>
      <c r="MQP106" s="43"/>
      <c r="MQQ106" s="43"/>
      <c r="MQR106" s="43"/>
      <c r="MQS106" s="43"/>
      <c r="MQT106" s="43"/>
      <c r="MQU106" s="43"/>
      <c r="MQV106" s="43"/>
      <c r="MQW106" s="43"/>
      <c r="MQX106" s="43"/>
      <c r="MQY106" s="43"/>
      <c r="MQZ106" s="43"/>
      <c r="MRA106" s="43"/>
      <c r="MRB106" s="43"/>
      <c r="MRC106" s="43"/>
      <c r="MRD106" s="43"/>
      <c r="MRE106" s="43"/>
      <c r="MRF106" s="43"/>
      <c r="MRG106" s="43"/>
      <c r="MRH106" s="43"/>
      <c r="MRI106" s="43"/>
      <c r="MRJ106" s="43"/>
      <c r="MRK106" s="43"/>
      <c r="MRL106" s="43"/>
      <c r="MRM106" s="43"/>
      <c r="MRN106" s="43"/>
      <c r="MRO106" s="43"/>
      <c r="MRP106" s="43"/>
      <c r="MRQ106" s="43"/>
      <c r="MRR106" s="43"/>
      <c r="MRS106" s="43"/>
      <c r="MRT106" s="43"/>
      <c r="MRU106" s="43"/>
      <c r="MRV106" s="43"/>
      <c r="MRW106" s="43"/>
      <c r="MRX106" s="43"/>
      <c r="MRY106" s="43"/>
      <c r="MRZ106" s="43"/>
      <c r="MSA106" s="43"/>
      <c r="MSB106" s="43"/>
      <c r="MSC106" s="43"/>
      <c r="MSD106" s="43"/>
      <c r="MSE106" s="43"/>
      <c r="MSF106" s="43"/>
      <c r="MSG106" s="43"/>
      <c r="MSH106" s="43"/>
      <c r="MSI106" s="43"/>
      <c r="MSJ106" s="43"/>
      <c r="MSK106" s="43"/>
      <c r="MSL106" s="43"/>
      <c r="MSM106" s="43"/>
      <c r="MSN106" s="43"/>
      <c r="MSO106" s="43"/>
      <c r="MSP106" s="43"/>
      <c r="MSQ106" s="43"/>
      <c r="MSR106" s="43"/>
      <c r="MSS106" s="43"/>
      <c r="MST106" s="43"/>
      <c r="MSU106" s="43"/>
      <c r="MSV106" s="43"/>
      <c r="MSW106" s="43"/>
      <c r="MSX106" s="43"/>
      <c r="MSY106" s="43"/>
      <c r="MSZ106" s="43"/>
      <c r="MTA106" s="43"/>
      <c r="MTB106" s="43"/>
      <c r="MTC106" s="43"/>
      <c r="MTD106" s="43"/>
      <c r="MTE106" s="43"/>
      <c r="MTF106" s="43"/>
      <c r="MTG106" s="43"/>
      <c r="MTH106" s="43"/>
      <c r="MTI106" s="43"/>
      <c r="MTJ106" s="43"/>
      <c r="MTK106" s="43"/>
      <c r="MTL106" s="43"/>
      <c r="MTM106" s="43"/>
      <c r="MTN106" s="43"/>
      <c r="MTO106" s="43"/>
      <c r="MTP106" s="43"/>
      <c r="MTQ106" s="43"/>
      <c r="MTR106" s="43"/>
      <c r="MTS106" s="43"/>
      <c r="MTT106" s="43"/>
      <c r="MTU106" s="43"/>
      <c r="MTV106" s="43"/>
      <c r="MTW106" s="43"/>
      <c r="MTX106" s="43"/>
      <c r="MTY106" s="43"/>
      <c r="MTZ106" s="43"/>
      <c r="MUA106" s="43"/>
      <c r="MUB106" s="43"/>
      <c r="MUC106" s="43"/>
      <c r="MUD106" s="43"/>
      <c r="MUE106" s="43"/>
      <c r="MUF106" s="43"/>
      <c r="MUG106" s="43"/>
      <c r="MUH106" s="43"/>
      <c r="MUI106" s="43"/>
      <c r="MUJ106" s="43"/>
      <c r="MUK106" s="43"/>
      <c r="MUL106" s="43"/>
      <c r="MUM106" s="43"/>
      <c r="MUN106" s="43"/>
      <c r="MUO106" s="43"/>
      <c r="MUP106" s="43"/>
      <c r="MUQ106" s="43"/>
      <c r="MUR106" s="43"/>
      <c r="MUS106" s="43"/>
      <c r="MUT106" s="43"/>
      <c r="MUU106" s="43"/>
      <c r="MUV106" s="43"/>
      <c r="MUW106" s="43"/>
      <c r="MUX106" s="43"/>
      <c r="MUY106" s="43"/>
      <c r="MUZ106" s="43"/>
      <c r="MVA106" s="43"/>
      <c r="MVB106" s="43"/>
      <c r="MVC106" s="43"/>
      <c r="MVD106" s="43"/>
      <c r="MVE106" s="43"/>
      <c r="MVF106" s="43"/>
      <c r="MVG106" s="43"/>
      <c r="MVH106" s="43"/>
      <c r="MVI106" s="43"/>
      <c r="MVJ106" s="43"/>
      <c r="MVK106" s="43"/>
      <c r="MVL106" s="43"/>
      <c r="MVM106" s="43"/>
      <c r="MVN106" s="43"/>
      <c r="MVO106" s="43"/>
      <c r="MVP106" s="43"/>
      <c r="MVQ106" s="43"/>
      <c r="MVR106" s="43"/>
      <c r="MVS106" s="43"/>
      <c r="MVT106" s="43"/>
      <c r="MVU106" s="43"/>
      <c r="MVV106" s="43"/>
      <c r="MVW106" s="43"/>
      <c r="MVX106" s="43"/>
      <c r="MVY106" s="43"/>
      <c r="MVZ106" s="43"/>
      <c r="MWA106" s="43"/>
      <c r="MWB106" s="43"/>
      <c r="MWC106" s="43"/>
      <c r="MWD106" s="43"/>
      <c r="MWE106" s="43"/>
      <c r="MWF106" s="43"/>
      <c r="MWG106" s="43"/>
      <c r="MWH106" s="43"/>
      <c r="MWI106" s="43"/>
      <c r="MWJ106" s="43"/>
      <c r="MWK106" s="43"/>
      <c r="MWL106" s="43"/>
      <c r="MWM106" s="43"/>
      <c r="MWN106" s="43"/>
      <c r="MWO106" s="43"/>
      <c r="MWP106" s="43"/>
      <c r="MWQ106" s="43"/>
      <c r="MWR106" s="43"/>
      <c r="MWS106" s="43"/>
      <c r="MWT106" s="43"/>
      <c r="MWU106" s="43"/>
      <c r="MWV106" s="43"/>
      <c r="MWW106" s="43"/>
      <c r="MWX106" s="43"/>
      <c r="MWY106" s="43"/>
      <c r="MWZ106" s="43"/>
      <c r="MXA106" s="43"/>
      <c r="MXB106" s="43"/>
      <c r="MXC106" s="43"/>
      <c r="MXD106" s="43"/>
      <c r="MXE106" s="43"/>
      <c r="MXF106" s="43"/>
      <c r="MXG106" s="43"/>
      <c r="MXH106" s="43"/>
      <c r="MXI106" s="43"/>
      <c r="MXJ106" s="43"/>
      <c r="MXK106" s="43"/>
      <c r="MXL106" s="43"/>
      <c r="MXM106" s="43"/>
      <c r="MXN106" s="43"/>
      <c r="MXO106" s="43"/>
      <c r="MXP106" s="43"/>
      <c r="MXQ106" s="43"/>
      <c r="MXR106" s="43"/>
      <c r="MXS106" s="43"/>
      <c r="MXT106" s="43"/>
      <c r="MXU106" s="43"/>
      <c r="MXV106" s="43"/>
      <c r="MXW106" s="43"/>
      <c r="MXX106" s="43"/>
      <c r="MXY106" s="43"/>
      <c r="MXZ106" s="43"/>
      <c r="MYA106" s="43"/>
      <c r="MYB106" s="43"/>
      <c r="MYC106" s="43"/>
      <c r="MYD106" s="43"/>
      <c r="MYE106" s="43"/>
      <c r="MYF106" s="43"/>
      <c r="MYG106" s="43"/>
      <c r="MYH106" s="43"/>
      <c r="MYI106" s="43"/>
      <c r="MYJ106" s="43"/>
      <c r="MYK106" s="43"/>
      <c r="MYL106" s="43"/>
      <c r="MYM106" s="43"/>
      <c r="MYN106" s="43"/>
      <c r="MYO106" s="43"/>
      <c r="MYP106" s="43"/>
      <c r="MYQ106" s="43"/>
      <c r="MYR106" s="43"/>
      <c r="MYS106" s="43"/>
      <c r="MYT106" s="43"/>
      <c r="MYU106" s="43"/>
      <c r="MYV106" s="43"/>
      <c r="MYW106" s="43"/>
      <c r="MYX106" s="43"/>
      <c r="MYY106" s="43"/>
      <c r="MYZ106" s="43"/>
      <c r="MZA106" s="43"/>
      <c r="MZB106" s="43"/>
      <c r="MZC106" s="43"/>
      <c r="MZD106" s="43"/>
      <c r="MZE106" s="43"/>
      <c r="MZF106" s="43"/>
      <c r="MZG106" s="43"/>
      <c r="MZH106" s="43"/>
      <c r="MZI106" s="43"/>
      <c r="MZJ106" s="43"/>
      <c r="MZK106" s="43"/>
      <c r="MZL106" s="43"/>
      <c r="MZM106" s="43"/>
      <c r="MZN106" s="43"/>
      <c r="MZO106" s="43"/>
      <c r="MZP106" s="43"/>
      <c r="MZQ106" s="43"/>
      <c r="MZR106" s="43"/>
      <c r="MZS106" s="43"/>
      <c r="MZT106" s="43"/>
      <c r="MZU106" s="43"/>
      <c r="MZV106" s="43"/>
      <c r="MZW106" s="43"/>
      <c r="MZX106" s="43"/>
      <c r="MZY106" s="43"/>
      <c r="MZZ106" s="43"/>
      <c r="NAA106" s="43"/>
      <c r="NAB106" s="43"/>
      <c r="NAC106" s="43"/>
      <c r="NAD106" s="43"/>
      <c r="NAE106" s="43"/>
      <c r="NAF106" s="43"/>
      <c r="NAG106" s="43"/>
      <c r="NAH106" s="43"/>
      <c r="NAI106" s="43"/>
      <c r="NAJ106" s="43"/>
      <c r="NAK106" s="43"/>
      <c r="NAL106" s="43"/>
      <c r="NAM106" s="43"/>
      <c r="NAN106" s="43"/>
      <c r="NAO106" s="43"/>
      <c r="NAP106" s="43"/>
      <c r="NAQ106" s="43"/>
      <c r="NAR106" s="43"/>
      <c r="NAS106" s="43"/>
      <c r="NAT106" s="43"/>
      <c r="NAU106" s="43"/>
      <c r="NAV106" s="43"/>
      <c r="NAW106" s="43"/>
      <c r="NAX106" s="43"/>
      <c r="NAY106" s="43"/>
      <c r="NAZ106" s="43"/>
      <c r="NBA106" s="43"/>
      <c r="NBB106" s="43"/>
      <c r="NBC106" s="43"/>
      <c r="NBD106" s="43"/>
      <c r="NBE106" s="43"/>
      <c r="NBF106" s="43"/>
      <c r="NBG106" s="43"/>
      <c r="NBH106" s="43"/>
      <c r="NBI106" s="43"/>
      <c r="NBJ106" s="43"/>
      <c r="NBK106" s="43"/>
      <c r="NBL106" s="43"/>
      <c r="NBM106" s="43"/>
      <c r="NBN106" s="43"/>
      <c r="NBO106" s="43"/>
      <c r="NBP106" s="43"/>
      <c r="NBQ106" s="43"/>
      <c r="NBR106" s="43"/>
      <c r="NBS106" s="43"/>
      <c r="NBT106" s="43"/>
      <c r="NBU106" s="43"/>
      <c r="NBV106" s="43"/>
      <c r="NBW106" s="43"/>
      <c r="NBX106" s="43"/>
      <c r="NBY106" s="43"/>
      <c r="NBZ106" s="43"/>
      <c r="NCA106" s="43"/>
      <c r="NCB106" s="43"/>
      <c r="NCC106" s="43"/>
      <c r="NCD106" s="43"/>
      <c r="NCE106" s="43"/>
      <c r="NCF106" s="43"/>
      <c r="NCG106" s="43"/>
      <c r="NCH106" s="43"/>
      <c r="NCI106" s="43"/>
      <c r="NCJ106" s="43"/>
      <c r="NCK106" s="43"/>
      <c r="NCL106" s="43"/>
      <c r="NCM106" s="43"/>
      <c r="NCN106" s="43"/>
      <c r="NCO106" s="43"/>
      <c r="NCP106" s="43"/>
      <c r="NCQ106" s="43"/>
      <c r="NCR106" s="43"/>
      <c r="NCS106" s="43"/>
      <c r="NCT106" s="43"/>
      <c r="NCU106" s="43"/>
      <c r="NCV106" s="43"/>
      <c r="NCW106" s="43"/>
      <c r="NCX106" s="43"/>
      <c r="NCY106" s="43"/>
      <c r="NCZ106" s="43"/>
      <c r="NDA106" s="43"/>
      <c r="NDB106" s="43"/>
      <c r="NDC106" s="43"/>
      <c r="NDD106" s="43"/>
      <c r="NDE106" s="43"/>
      <c r="NDF106" s="43"/>
      <c r="NDG106" s="43"/>
      <c r="NDH106" s="43"/>
      <c r="NDI106" s="43"/>
      <c r="NDJ106" s="43"/>
      <c r="NDK106" s="43"/>
      <c r="NDL106" s="43"/>
      <c r="NDM106" s="43"/>
      <c r="NDN106" s="43"/>
      <c r="NDO106" s="43"/>
      <c r="NDP106" s="43"/>
      <c r="NDQ106" s="43"/>
      <c r="NDR106" s="43"/>
      <c r="NDS106" s="43"/>
      <c r="NDT106" s="43"/>
      <c r="NDU106" s="43"/>
      <c r="NDV106" s="43"/>
      <c r="NDW106" s="43"/>
      <c r="NDX106" s="43"/>
      <c r="NDY106" s="43"/>
      <c r="NDZ106" s="43"/>
      <c r="NEA106" s="43"/>
      <c r="NEB106" s="43"/>
      <c r="NEC106" s="43"/>
      <c r="NED106" s="43"/>
      <c r="NEE106" s="43"/>
      <c r="NEF106" s="43"/>
      <c r="NEG106" s="43"/>
      <c r="NEH106" s="43"/>
      <c r="NEI106" s="43"/>
      <c r="NEJ106" s="43"/>
      <c r="NEK106" s="43"/>
      <c r="NEL106" s="43"/>
      <c r="NEM106" s="43"/>
      <c r="NEN106" s="43"/>
      <c r="NEO106" s="43"/>
      <c r="NEP106" s="43"/>
      <c r="NEQ106" s="43"/>
      <c r="NER106" s="43"/>
      <c r="NES106" s="43"/>
      <c r="NET106" s="43"/>
      <c r="NEU106" s="43"/>
      <c r="NEV106" s="43"/>
      <c r="NEW106" s="43"/>
      <c r="NEX106" s="43"/>
      <c r="NEY106" s="43"/>
      <c r="NEZ106" s="43"/>
      <c r="NFA106" s="43"/>
      <c r="NFB106" s="43"/>
      <c r="NFC106" s="43"/>
      <c r="NFD106" s="43"/>
      <c r="NFE106" s="43"/>
      <c r="NFF106" s="43"/>
      <c r="NFG106" s="43"/>
      <c r="NFH106" s="43"/>
      <c r="NFI106" s="43"/>
      <c r="NFJ106" s="43"/>
      <c r="NFK106" s="43"/>
      <c r="NFL106" s="43"/>
      <c r="NFM106" s="43"/>
      <c r="NFN106" s="43"/>
      <c r="NFO106" s="43"/>
      <c r="NFP106" s="43"/>
      <c r="NFQ106" s="43"/>
      <c r="NFR106" s="43"/>
      <c r="NFS106" s="43"/>
      <c r="NFT106" s="43"/>
      <c r="NFU106" s="43"/>
      <c r="NFV106" s="43"/>
      <c r="NFW106" s="43"/>
      <c r="NFX106" s="43"/>
      <c r="NFY106" s="43"/>
      <c r="NFZ106" s="43"/>
      <c r="NGA106" s="43"/>
      <c r="NGB106" s="43"/>
      <c r="NGC106" s="43"/>
      <c r="NGD106" s="43"/>
      <c r="NGE106" s="43"/>
      <c r="NGF106" s="43"/>
      <c r="NGG106" s="43"/>
      <c r="NGH106" s="43"/>
      <c r="NGI106" s="43"/>
      <c r="NGJ106" s="43"/>
      <c r="NGK106" s="43"/>
      <c r="NGL106" s="43"/>
      <c r="NGM106" s="43"/>
      <c r="NGN106" s="43"/>
      <c r="NGO106" s="43"/>
      <c r="NGP106" s="43"/>
      <c r="NGQ106" s="43"/>
      <c r="NGR106" s="43"/>
      <c r="NGS106" s="43"/>
      <c r="NGT106" s="43"/>
      <c r="NGU106" s="43"/>
      <c r="NGV106" s="43"/>
      <c r="NGW106" s="43"/>
      <c r="NGX106" s="43"/>
      <c r="NGY106" s="43"/>
      <c r="NGZ106" s="43"/>
      <c r="NHA106" s="43"/>
      <c r="NHB106" s="43"/>
      <c r="NHC106" s="43"/>
      <c r="NHD106" s="43"/>
      <c r="NHE106" s="43"/>
      <c r="NHF106" s="43"/>
      <c r="NHG106" s="43"/>
      <c r="NHH106" s="43"/>
      <c r="NHI106" s="43"/>
      <c r="NHJ106" s="43"/>
      <c r="NHK106" s="43"/>
      <c r="NHL106" s="43"/>
      <c r="NHM106" s="43"/>
      <c r="NHN106" s="43"/>
      <c r="NHO106" s="43"/>
      <c r="NHP106" s="43"/>
      <c r="NHQ106" s="43"/>
      <c r="NHR106" s="43"/>
      <c r="NHS106" s="43"/>
      <c r="NHT106" s="43"/>
      <c r="NHU106" s="43"/>
      <c r="NHV106" s="43"/>
      <c r="NHW106" s="43"/>
      <c r="NHX106" s="43"/>
      <c r="NHY106" s="43"/>
      <c r="NHZ106" s="43"/>
      <c r="NIA106" s="43"/>
      <c r="NIB106" s="43"/>
      <c r="NIC106" s="43"/>
      <c r="NID106" s="43"/>
      <c r="NIE106" s="43"/>
      <c r="NIF106" s="43"/>
      <c r="NIG106" s="43"/>
      <c r="NIH106" s="43"/>
      <c r="NII106" s="43"/>
      <c r="NIJ106" s="43"/>
      <c r="NIK106" s="43"/>
      <c r="NIL106" s="43"/>
      <c r="NIM106" s="43"/>
      <c r="NIN106" s="43"/>
      <c r="NIO106" s="43"/>
      <c r="NIP106" s="43"/>
      <c r="NIQ106" s="43"/>
      <c r="NIR106" s="43"/>
      <c r="NIS106" s="43"/>
      <c r="NIT106" s="43"/>
      <c r="NIU106" s="43"/>
      <c r="NIV106" s="43"/>
      <c r="NIW106" s="43"/>
      <c r="NIX106" s="43"/>
      <c r="NIY106" s="43"/>
      <c r="NIZ106" s="43"/>
      <c r="NJA106" s="43"/>
      <c r="NJB106" s="43"/>
      <c r="NJC106" s="43"/>
      <c r="NJD106" s="43"/>
      <c r="NJE106" s="43"/>
      <c r="NJF106" s="43"/>
      <c r="NJG106" s="43"/>
      <c r="NJH106" s="43"/>
      <c r="NJI106" s="43"/>
      <c r="NJJ106" s="43"/>
      <c r="NJK106" s="43"/>
      <c r="NJL106" s="43"/>
      <c r="NJM106" s="43"/>
      <c r="NJN106" s="43"/>
      <c r="NJO106" s="43"/>
      <c r="NJP106" s="43"/>
      <c r="NJQ106" s="43"/>
      <c r="NJR106" s="43"/>
      <c r="NJS106" s="43"/>
      <c r="NJT106" s="43"/>
      <c r="NJU106" s="43"/>
      <c r="NJV106" s="43"/>
      <c r="NJW106" s="43"/>
      <c r="NJX106" s="43"/>
      <c r="NJY106" s="43"/>
      <c r="NJZ106" s="43"/>
      <c r="NKA106" s="43"/>
      <c r="NKB106" s="43"/>
      <c r="NKC106" s="43"/>
      <c r="NKD106" s="43"/>
      <c r="NKE106" s="43"/>
      <c r="NKF106" s="43"/>
      <c r="NKG106" s="43"/>
      <c r="NKH106" s="43"/>
      <c r="NKI106" s="43"/>
      <c r="NKJ106" s="43"/>
      <c r="NKK106" s="43"/>
      <c r="NKL106" s="43"/>
      <c r="NKM106" s="43"/>
      <c r="NKN106" s="43"/>
      <c r="NKO106" s="43"/>
      <c r="NKP106" s="43"/>
      <c r="NKQ106" s="43"/>
      <c r="NKR106" s="43"/>
      <c r="NKS106" s="43"/>
      <c r="NKT106" s="43"/>
      <c r="NKU106" s="43"/>
      <c r="NKV106" s="43"/>
      <c r="NKW106" s="43"/>
      <c r="NKX106" s="43"/>
      <c r="NKY106" s="43"/>
      <c r="NKZ106" s="43"/>
      <c r="NLA106" s="43"/>
      <c r="NLB106" s="43"/>
      <c r="NLC106" s="43"/>
      <c r="NLD106" s="43"/>
      <c r="NLE106" s="43"/>
      <c r="NLF106" s="43"/>
      <c r="NLG106" s="43"/>
      <c r="NLH106" s="43"/>
      <c r="NLI106" s="43"/>
      <c r="NLJ106" s="43"/>
      <c r="NLK106" s="43"/>
      <c r="NLL106" s="43"/>
      <c r="NLM106" s="43"/>
      <c r="NLN106" s="43"/>
      <c r="NLO106" s="43"/>
      <c r="NLP106" s="43"/>
      <c r="NLQ106" s="43"/>
      <c r="NLR106" s="43"/>
      <c r="NLS106" s="43"/>
      <c r="NLT106" s="43"/>
      <c r="NLU106" s="43"/>
      <c r="NLV106" s="43"/>
      <c r="NLW106" s="43"/>
      <c r="NLX106" s="43"/>
      <c r="NLY106" s="43"/>
      <c r="NLZ106" s="43"/>
      <c r="NMA106" s="43"/>
      <c r="NMB106" s="43"/>
      <c r="NMC106" s="43"/>
      <c r="NMD106" s="43"/>
      <c r="NME106" s="43"/>
      <c r="NMF106" s="43"/>
      <c r="NMG106" s="43"/>
      <c r="NMH106" s="43"/>
      <c r="NMI106" s="43"/>
      <c r="NMJ106" s="43"/>
      <c r="NMK106" s="43"/>
      <c r="NML106" s="43"/>
      <c r="NMM106" s="43"/>
      <c r="NMN106" s="43"/>
      <c r="NMO106" s="43"/>
      <c r="NMP106" s="43"/>
      <c r="NMQ106" s="43"/>
      <c r="NMR106" s="43"/>
      <c r="NMS106" s="43"/>
      <c r="NMT106" s="43"/>
      <c r="NMU106" s="43"/>
      <c r="NMV106" s="43"/>
      <c r="NMW106" s="43"/>
      <c r="NMX106" s="43"/>
      <c r="NMY106" s="43"/>
      <c r="NMZ106" s="43"/>
      <c r="NNA106" s="43"/>
      <c r="NNB106" s="43"/>
      <c r="NNC106" s="43"/>
      <c r="NND106" s="43"/>
      <c r="NNE106" s="43"/>
      <c r="NNF106" s="43"/>
      <c r="NNG106" s="43"/>
      <c r="NNH106" s="43"/>
      <c r="NNI106" s="43"/>
      <c r="NNJ106" s="43"/>
      <c r="NNK106" s="43"/>
      <c r="NNL106" s="43"/>
      <c r="NNM106" s="43"/>
      <c r="NNN106" s="43"/>
      <c r="NNO106" s="43"/>
      <c r="NNP106" s="43"/>
      <c r="NNQ106" s="43"/>
      <c r="NNR106" s="43"/>
      <c r="NNS106" s="43"/>
      <c r="NNT106" s="43"/>
      <c r="NNU106" s="43"/>
      <c r="NNV106" s="43"/>
      <c r="NNW106" s="43"/>
      <c r="NNX106" s="43"/>
      <c r="NNY106" s="43"/>
      <c r="NNZ106" s="43"/>
      <c r="NOA106" s="43"/>
      <c r="NOB106" s="43"/>
      <c r="NOC106" s="43"/>
      <c r="NOD106" s="43"/>
      <c r="NOE106" s="43"/>
      <c r="NOF106" s="43"/>
      <c r="NOG106" s="43"/>
      <c r="NOH106" s="43"/>
      <c r="NOI106" s="43"/>
      <c r="NOJ106" s="43"/>
      <c r="NOK106" s="43"/>
      <c r="NOL106" s="43"/>
      <c r="NOM106" s="43"/>
      <c r="NON106" s="43"/>
      <c r="NOO106" s="43"/>
      <c r="NOP106" s="43"/>
      <c r="NOQ106" s="43"/>
      <c r="NOR106" s="43"/>
      <c r="NOS106" s="43"/>
      <c r="NOT106" s="43"/>
      <c r="NOU106" s="43"/>
      <c r="NOV106" s="43"/>
      <c r="NOW106" s="43"/>
      <c r="NOX106" s="43"/>
      <c r="NOY106" s="43"/>
      <c r="NOZ106" s="43"/>
      <c r="NPA106" s="43"/>
      <c r="NPB106" s="43"/>
      <c r="NPC106" s="43"/>
      <c r="NPD106" s="43"/>
      <c r="NPE106" s="43"/>
      <c r="NPF106" s="43"/>
      <c r="NPG106" s="43"/>
      <c r="NPH106" s="43"/>
      <c r="NPI106" s="43"/>
      <c r="NPJ106" s="43"/>
      <c r="NPK106" s="43"/>
      <c r="NPL106" s="43"/>
      <c r="NPM106" s="43"/>
      <c r="NPN106" s="43"/>
      <c r="NPO106" s="43"/>
      <c r="NPP106" s="43"/>
      <c r="NPQ106" s="43"/>
      <c r="NPR106" s="43"/>
      <c r="NPS106" s="43"/>
      <c r="NPT106" s="43"/>
      <c r="NPU106" s="43"/>
      <c r="NPV106" s="43"/>
      <c r="NPW106" s="43"/>
      <c r="NPX106" s="43"/>
      <c r="NPY106" s="43"/>
      <c r="NPZ106" s="43"/>
      <c r="NQA106" s="43"/>
      <c r="NQB106" s="43"/>
      <c r="NQC106" s="43"/>
      <c r="NQD106" s="43"/>
      <c r="NQE106" s="43"/>
      <c r="NQF106" s="43"/>
      <c r="NQG106" s="43"/>
      <c r="NQH106" s="43"/>
      <c r="NQI106" s="43"/>
      <c r="NQJ106" s="43"/>
      <c r="NQK106" s="43"/>
      <c r="NQL106" s="43"/>
      <c r="NQM106" s="43"/>
      <c r="NQN106" s="43"/>
      <c r="NQO106" s="43"/>
      <c r="NQP106" s="43"/>
      <c r="NQQ106" s="43"/>
      <c r="NQR106" s="43"/>
      <c r="NQS106" s="43"/>
      <c r="NQT106" s="43"/>
      <c r="NQU106" s="43"/>
      <c r="NQV106" s="43"/>
      <c r="NQW106" s="43"/>
      <c r="NQX106" s="43"/>
      <c r="NQY106" s="43"/>
      <c r="NQZ106" s="43"/>
      <c r="NRA106" s="43"/>
      <c r="NRB106" s="43"/>
      <c r="NRC106" s="43"/>
      <c r="NRD106" s="43"/>
      <c r="NRE106" s="43"/>
      <c r="NRF106" s="43"/>
      <c r="NRG106" s="43"/>
      <c r="NRH106" s="43"/>
      <c r="NRI106" s="43"/>
      <c r="NRJ106" s="43"/>
      <c r="NRK106" s="43"/>
      <c r="NRL106" s="43"/>
      <c r="NRM106" s="43"/>
      <c r="NRN106" s="43"/>
      <c r="NRO106" s="43"/>
      <c r="NRP106" s="43"/>
      <c r="NRQ106" s="43"/>
      <c r="NRR106" s="43"/>
      <c r="NRS106" s="43"/>
      <c r="NRT106" s="43"/>
      <c r="NRU106" s="43"/>
      <c r="NRV106" s="43"/>
      <c r="NRW106" s="43"/>
      <c r="NRX106" s="43"/>
      <c r="NRY106" s="43"/>
      <c r="NRZ106" s="43"/>
      <c r="NSA106" s="43"/>
      <c r="NSB106" s="43"/>
      <c r="NSC106" s="43"/>
      <c r="NSD106" s="43"/>
      <c r="NSE106" s="43"/>
      <c r="NSF106" s="43"/>
      <c r="NSG106" s="43"/>
      <c r="NSH106" s="43"/>
      <c r="NSI106" s="43"/>
      <c r="NSJ106" s="43"/>
      <c r="NSK106" s="43"/>
      <c r="NSL106" s="43"/>
      <c r="NSM106" s="43"/>
      <c r="NSN106" s="43"/>
      <c r="NSO106" s="43"/>
      <c r="NSP106" s="43"/>
      <c r="NSQ106" s="43"/>
      <c r="NSR106" s="43"/>
      <c r="NSS106" s="43"/>
      <c r="NST106" s="43"/>
      <c r="NSU106" s="43"/>
      <c r="NSV106" s="43"/>
      <c r="NSW106" s="43"/>
      <c r="NSX106" s="43"/>
      <c r="NSY106" s="43"/>
      <c r="NSZ106" s="43"/>
      <c r="NTA106" s="43"/>
      <c r="NTB106" s="43"/>
      <c r="NTC106" s="43"/>
      <c r="NTD106" s="43"/>
      <c r="NTE106" s="43"/>
      <c r="NTF106" s="43"/>
      <c r="NTG106" s="43"/>
      <c r="NTH106" s="43"/>
      <c r="NTI106" s="43"/>
      <c r="NTJ106" s="43"/>
      <c r="NTK106" s="43"/>
      <c r="NTL106" s="43"/>
      <c r="NTM106" s="43"/>
      <c r="NTN106" s="43"/>
      <c r="NTO106" s="43"/>
      <c r="NTP106" s="43"/>
      <c r="NTQ106" s="43"/>
      <c r="NTR106" s="43"/>
      <c r="NTS106" s="43"/>
      <c r="NTT106" s="43"/>
      <c r="NTU106" s="43"/>
      <c r="NTV106" s="43"/>
      <c r="NTW106" s="43"/>
      <c r="NTX106" s="43"/>
      <c r="NTY106" s="43"/>
      <c r="NTZ106" s="43"/>
      <c r="NUA106" s="43"/>
      <c r="NUB106" s="43"/>
      <c r="NUC106" s="43"/>
      <c r="NUD106" s="43"/>
      <c r="NUE106" s="43"/>
      <c r="NUF106" s="43"/>
      <c r="NUG106" s="43"/>
      <c r="NUH106" s="43"/>
      <c r="NUI106" s="43"/>
      <c r="NUJ106" s="43"/>
      <c r="NUK106" s="43"/>
      <c r="NUL106" s="43"/>
      <c r="NUM106" s="43"/>
      <c r="NUN106" s="43"/>
      <c r="NUO106" s="43"/>
      <c r="NUP106" s="43"/>
      <c r="NUQ106" s="43"/>
      <c r="NUR106" s="43"/>
      <c r="NUS106" s="43"/>
      <c r="NUT106" s="43"/>
      <c r="NUU106" s="43"/>
      <c r="NUV106" s="43"/>
      <c r="NUW106" s="43"/>
      <c r="NUX106" s="43"/>
      <c r="NUY106" s="43"/>
      <c r="NUZ106" s="43"/>
      <c r="NVA106" s="43"/>
      <c r="NVB106" s="43"/>
      <c r="NVC106" s="43"/>
      <c r="NVD106" s="43"/>
      <c r="NVE106" s="43"/>
      <c r="NVF106" s="43"/>
      <c r="NVG106" s="43"/>
      <c r="NVH106" s="43"/>
      <c r="NVI106" s="43"/>
      <c r="NVJ106" s="43"/>
      <c r="NVK106" s="43"/>
      <c r="NVL106" s="43"/>
      <c r="NVM106" s="43"/>
      <c r="NVN106" s="43"/>
      <c r="NVO106" s="43"/>
      <c r="NVP106" s="43"/>
      <c r="NVQ106" s="43"/>
      <c r="NVR106" s="43"/>
      <c r="NVS106" s="43"/>
      <c r="NVT106" s="43"/>
      <c r="NVU106" s="43"/>
      <c r="NVV106" s="43"/>
      <c r="NVW106" s="43"/>
      <c r="NVX106" s="43"/>
      <c r="NVY106" s="43"/>
      <c r="NVZ106" s="43"/>
      <c r="NWA106" s="43"/>
      <c r="NWB106" s="43"/>
      <c r="NWC106" s="43"/>
      <c r="NWD106" s="43"/>
      <c r="NWE106" s="43"/>
      <c r="NWF106" s="43"/>
      <c r="NWG106" s="43"/>
      <c r="NWH106" s="43"/>
      <c r="NWI106" s="43"/>
      <c r="NWJ106" s="43"/>
      <c r="NWK106" s="43"/>
      <c r="NWL106" s="43"/>
      <c r="NWM106" s="43"/>
      <c r="NWN106" s="43"/>
      <c r="NWO106" s="43"/>
      <c r="NWP106" s="43"/>
      <c r="NWQ106" s="43"/>
      <c r="NWR106" s="43"/>
      <c r="NWS106" s="43"/>
      <c r="NWT106" s="43"/>
      <c r="NWU106" s="43"/>
      <c r="NWV106" s="43"/>
      <c r="NWW106" s="43"/>
      <c r="NWX106" s="43"/>
      <c r="NWY106" s="43"/>
      <c r="NWZ106" s="43"/>
      <c r="NXA106" s="43"/>
      <c r="NXB106" s="43"/>
      <c r="NXC106" s="43"/>
      <c r="NXD106" s="43"/>
      <c r="NXE106" s="43"/>
      <c r="NXF106" s="43"/>
      <c r="NXG106" s="43"/>
      <c r="NXH106" s="43"/>
      <c r="NXI106" s="43"/>
      <c r="NXJ106" s="43"/>
      <c r="NXK106" s="43"/>
      <c r="NXL106" s="43"/>
      <c r="NXM106" s="43"/>
      <c r="NXN106" s="43"/>
      <c r="NXO106" s="43"/>
      <c r="NXP106" s="43"/>
      <c r="NXQ106" s="43"/>
      <c r="NXR106" s="43"/>
      <c r="NXS106" s="43"/>
      <c r="NXT106" s="43"/>
      <c r="NXU106" s="43"/>
      <c r="NXV106" s="43"/>
      <c r="NXW106" s="43"/>
      <c r="NXX106" s="43"/>
      <c r="NXY106" s="43"/>
      <c r="NXZ106" s="43"/>
      <c r="NYA106" s="43"/>
      <c r="NYB106" s="43"/>
      <c r="NYC106" s="43"/>
      <c r="NYD106" s="43"/>
      <c r="NYE106" s="43"/>
      <c r="NYF106" s="43"/>
      <c r="NYG106" s="43"/>
      <c r="NYH106" s="43"/>
      <c r="NYI106" s="43"/>
      <c r="NYJ106" s="43"/>
      <c r="NYK106" s="43"/>
      <c r="NYL106" s="43"/>
      <c r="NYM106" s="43"/>
      <c r="NYN106" s="43"/>
      <c r="NYO106" s="43"/>
      <c r="NYP106" s="43"/>
      <c r="NYQ106" s="43"/>
      <c r="NYR106" s="43"/>
      <c r="NYS106" s="43"/>
      <c r="NYT106" s="43"/>
      <c r="NYU106" s="43"/>
      <c r="NYV106" s="43"/>
      <c r="NYW106" s="43"/>
      <c r="NYX106" s="43"/>
      <c r="NYY106" s="43"/>
      <c r="NYZ106" s="43"/>
      <c r="NZA106" s="43"/>
      <c r="NZB106" s="43"/>
      <c r="NZC106" s="43"/>
      <c r="NZD106" s="43"/>
      <c r="NZE106" s="43"/>
      <c r="NZF106" s="43"/>
      <c r="NZG106" s="43"/>
      <c r="NZH106" s="43"/>
      <c r="NZI106" s="43"/>
      <c r="NZJ106" s="43"/>
      <c r="NZK106" s="43"/>
      <c r="NZL106" s="43"/>
      <c r="NZM106" s="43"/>
      <c r="NZN106" s="43"/>
      <c r="NZO106" s="43"/>
      <c r="NZP106" s="43"/>
      <c r="NZQ106" s="43"/>
      <c r="NZR106" s="43"/>
      <c r="NZS106" s="43"/>
      <c r="NZT106" s="43"/>
      <c r="NZU106" s="43"/>
      <c r="NZV106" s="43"/>
      <c r="NZW106" s="43"/>
      <c r="NZX106" s="43"/>
      <c r="NZY106" s="43"/>
      <c r="NZZ106" s="43"/>
      <c r="OAA106" s="43"/>
      <c r="OAB106" s="43"/>
      <c r="OAC106" s="43"/>
      <c r="OAD106" s="43"/>
      <c r="OAE106" s="43"/>
      <c r="OAF106" s="43"/>
      <c r="OAG106" s="43"/>
      <c r="OAH106" s="43"/>
      <c r="OAI106" s="43"/>
      <c r="OAJ106" s="43"/>
      <c r="OAK106" s="43"/>
      <c r="OAL106" s="43"/>
      <c r="OAM106" s="43"/>
      <c r="OAN106" s="43"/>
      <c r="OAO106" s="43"/>
      <c r="OAP106" s="43"/>
      <c r="OAQ106" s="43"/>
      <c r="OAR106" s="43"/>
      <c r="OAS106" s="43"/>
      <c r="OAT106" s="43"/>
      <c r="OAU106" s="43"/>
      <c r="OAV106" s="43"/>
      <c r="OAW106" s="43"/>
      <c r="OAX106" s="43"/>
      <c r="OAY106" s="43"/>
      <c r="OAZ106" s="43"/>
      <c r="OBA106" s="43"/>
      <c r="OBB106" s="43"/>
      <c r="OBC106" s="43"/>
      <c r="OBD106" s="43"/>
      <c r="OBE106" s="43"/>
      <c r="OBF106" s="43"/>
      <c r="OBG106" s="43"/>
      <c r="OBH106" s="43"/>
      <c r="OBI106" s="43"/>
      <c r="OBJ106" s="43"/>
      <c r="OBK106" s="43"/>
      <c r="OBL106" s="43"/>
      <c r="OBM106" s="43"/>
      <c r="OBN106" s="43"/>
      <c r="OBO106" s="43"/>
      <c r="OBP106" s="43"/>
      <c r="OBQ106" s="43"/>
      <c r="OBR106" s="43"/>
      <c r="OBS106" s="43"/>
      <c r="OBT106" s="43"/>
      <c r="OBU106" s="43"/>
      <c r="OBV106" s="43"/>
      <c r="OBW106" s="43"/>
      <c r="OBX106" s="43"/>
      <c r="OBY106" s="43"/>
      <c r="OBZ106" s="43"/>
      <c r="OCA106" s="43"/>
      <c r="OCB106" s="43"/>
      <c r="OCC106" s="43"/>
      <c r="OCD106" s="43"/>
      <c r="OCE106" s="43"/>
      <c r="OCF106" s="43"/>
      <c r="OCG106" s="43"/>
      <c r="OCH106" s="43"/>
      <c r="OCI106" s="43"/>
      <c r="OCJ106" s="43"/>
      <c r="OCK106" s="43"/>
      <c r="OCL106" s="43"/>
      <c r="OCM106" s="43"/>
      <c r="OCN106" s="43"/>
      <c r="OCO106" s="43"/>
      <c r="OCP106" s="43"/>
      <c r="OCQ106" s="43"/>
      <c r="OCR106" s="43"/>
      <c r="OCS106" s="43"/>
      <c r="OCT106" s="43"/>
      <c r="OCU106" s="43"/>
      <c r="OCV106" s="43"/>
      <c r="OCW106" s="43"/>
      <c r="OCX106" s="43"/>
      <c r="OCY106" s="43"/>
      <c r="OCZ106" s="43"/>
      <c r="ODA106" s="43"/>
      <c r="ODB106" s="43"/>
      <c r="ODC106" s="43"/>
      <c r="ODD106" s="43"/>
      <c r="ODE106" s="43"/>
      <c r="ODF106" s="43"/>
      <c r="ODG106" s="43"/>
      <c r="ODH106" s="43"/>
      <c r="ODI106" s="43"/>
      <c r="ODJ106" s="43"/>
      <c r="ODK106" s="43"/>
      <c r="ODL106" s="43"/>
      <c r="ODM106" s="43"/>
      <c r="ODN106" s="43"/>
      <c r="ODO106" s="43"/>
      <c r="ODP106" s="43"/>
      <c r="ODQ106" s="43"/>
      <c r="ODR106" s="43"/>
      <c r="ODS106" s="43"/>
      <c r="ODT106" s="43"/>
      <c r="ODU106" s="43"/>
      <c r="ODV106" s="43"/>
      <c r="ODW106" s="43"/>
      <c r="ODX106" s="43"/>
      <c r="ODY106" s="43"/>
      <c r="ODZ106" s="43"/>
      <c r="OEA106" s="43"/>
      <c r="OEB106" s="43"/>
      <c r="OEC106" s="43"/>
      <c r="OED106" s="43"/>
      <c r="OEE106" s="43"/>
      <c r="OEF106" s="43"/>
      <c r="OEG106" s="43"/>
      <c r="OEH106" s="43"/>
      <c r="OEI106" s="43"/>
      <c r="OEJ106" s="43"/>
      <c r="OEK106" s="43"/>
      <c r="OEL106" s="43"/>
      <c r="OEM106" s="43"/>
      <c r="OEN106" s="43"/>
      <c r="OEO106" s="43"/>
      <c r="OEP106" s="43"/>
      <c r="OEQ106" s="43"/>
      <c r="OER106" s="43"/>
      <c r="OES106" s="43"/>
      <c r="OET106" s="43"/>
      <c r="OEU106" s="43"/>
      <c r="OEV106" s="43"/>
      <c r="OEW106" s="43"/>
      <c r="OEX106" s="43"/>
      <c r="OEY106" s="43"/>
      <c r="OEZ106" s="43"/>
      <c r="OFA106" s="43"/>
      <c r="OFB106" s="43"/>
      <c r="OFC106" s="43"/>
      <c r="OFD106" s="43"/>
      <c r="OFE106" s="43"/>
      <c r="OFF106" s="43"/>
      <c r="OFG106" s="43"/>
      <c r="OFH106" s="43"/>
      <c r="OFI106" s="43"/>
      <c r="OFJ106" s="43"/>
      <c r="OFK106" s="43"/>
      <c r="OFL106" s="43"/>
      <c r="OFM106" s="43"/>
      <c r="OFN106" s="43"/>
      <c r="OFO106" s="43"/>
      <c r="OFP106" s="43"/>
      <c r="OFQ106" s="43"/>
      <c r="OFR106" s="43"/>
      <c r="OFS106" s="43"/>
      <c r="OFT106" s="43"/>
      <c r="OFU106" s="43"/>
      <c r="OFV106" s="43"/>
      <c r="OFW106" s="43"/>
      <c r="OFX106" s="43"/>
      <c r="OFY106" s="43"/>
      <c r="OFZ106" s="43"/>
      <c r="OGA106" s="43"/>
      <c r="OGB106" s="43"/>
      <c r="OGC106" s="43"/>
      <c r="OGD106" s="43"/>
      <c r="OGE106" s="43"/>
      <c r="OGF106" s="43"/>
      <c r="OGG106" s="43"/>
      <c r="OGH106" s="43"/>
      <c r="OGI106" s="43"/>
      <c r="OGJ106" s="43"/>
      <c r="OGK106" s="43"/>
      <c r="OGL106" s="43"/>
      <c r="OGM106" s="43"/>
      <c r="OGN106" s="43"/>
      <c r="OGO106" s="43"/>
      <c r="OGP106" s="43"/>
      <c r="OGQ106" s="43"/>
      <c r="OGR106" s="43"/>
      <c r="OGS106" s="43"/>
      <c r="OGT106" s="43"/>
      <c r="OGU106" s="43"/>
      <c r="OGV106" s="43"/>
      <c r="OGW106" s="43"/>
      <c r="OGX106" s="43"/>
      <c r="OGY106" s="43"/>
      <c r="OGZ106" s="43"/>
      <c r="OHA106" s="43"/>
      <c r="OHB106" s="43"/>
      <c r="OHC106" s="43"/>
      <c r="OHD106" s="43"/>
      <c r="OHE106" s="43"/>
      <c r="OHF106" s="43"/>
      <c r="OHG106" s="43"/>
      <c r="OHH106" s="43"/>
      <c r="OHI106" s="43"/>
      <c r="OHJ106" s="43"/>
      <c r="OHK106" s="43"/>
      <c r="OHL106" s="43"/>
      <c r="OHM106" s="43"/>
      <c r="OHN106" s="43"/>
      <c r="OHO106" s="43"/>
      <c r="OHP106" s="43"/>
      <c r="OHQ106" s="43"/>
      <c r="OHR106" s="43"/>
      <c r="OHS106" s="43"/>
      <c r="OHT106" s="43"/>
      <c r="OHU106" s="43"/>
      <c r="OHV106" s="43"/>
      <c r="OHW106" s="43"/>
      <c r="OHX106" s="43"/>
      <c r="OHY106" s="43"/>
      <c r="OHZ106" s="43"/>
      <c r="OIA106" s="43"/>
      <c r="OIB106" s="43"/>
      <c r="OIC106" s="43"/>
      <c r="OID106" s="43"/>
      <c r="OIE106" s="43"/>
      <c r="OIF106" s="43"/>
      <c r="OIG106" s="43"/>
      <c r="OIH106" s="43"/>
      <c r="OII106" s="43"/>
      <c r="OIJ106" s="43"/>
      <c r="OIK106" s="43"/>
      <c r="OIL106" s="43"/>
      <c r="OIM106" s="43"/>
      <c r="OIN106" s="43"/>
      <c r="OIO106" s="43"/>
      <c r="OIP106" s="43"/>
      <c r="OIQ106" s="43"/>
      <c r="OIR106" s="43"/>
      <c r="OIS106" s="43"/>
      <c r="OIT106" s="43"/>
      <c r="OIU106" s="43"/>
      <c r="OIV106" s="43"/>
      <c r="OIW106" s="43"/>
      <c r="OIX106" s="43"/>
      <c r="OIY106" s="43"/>
      <c r="OIZ106" s="43"/>
      <c r="OJA106" s="43"/>
      <c r="OJB106" s="43"/>
      <c r="OJC106" s="43"/>
      <c r="OJD106" s="43"/>
      <c r="OJE106" s="43"/>
      <c r="OJF106" s="43"/>
      <c r="OJG106" s="43"/>
      <c r="OJH106" s="43"/>
      <c r="OJI106" s="43"/>
      <c r="OJJ106" s="43"/>
      <c r="OJK106" s="43"/>
      <c r="OJL106" s="43"/>
      <c r="OJM106" s="43"/>
      <c r="OJN106" s="43"/>
      <c r="OJO106" s="43"/>
      <c r="OJP106" s="43"/>
      <c r="OJQ106" s="43"/>
      <c r="OJR106" s="43"/>
      <c r="OJS106" s="43"/>
      <c r="OJT106" s="43"/>
      <c r="OJU106" s="43"/>
      <c r="OJV106" s="43"/>
      <c r="OJW106" s="43"/>
      <c r="OJX106" s="43"/>
      <c r="OJY106" s="43"/>
      <c r="OJZ106" s="43"/>
      <c r="OKA106" s="43"/>
      <c r="OKB106" s="43"/>
      <c r="OKC106" s="43"/>
      <c r="OKD106" s="43"/>
      <c r="OKE106" s="43"/>
      <c r="OKF106" s="43"/>
      <c r="OKG106" s="43"/>
      <c r="OKH106" s="43"/>
      <c r="OKI106" s="43"/>
      <c r="OKJ106" s="43"/>
      <c r="OKK106" s="43"/>
      <c r="OKL106" s="43"/>
      <c r="OKM106" s="43"/>
      <c r="OKN106" s="43"/>
      <c r="OKO106" s="43"/>
      <c r="OKP106" s="43"/>
      <c r="OKQ106" s="43"/>
      <c r="OKR106" s="43"/>
      <c r="OKS106" s="43"/>
      <c r="OKT106" s="43"/>
      <c r="OKU106" s="43"/>
      <c r="OKV106" s="43"/>
      <c r="OKW106" s="43"/>
      <c r="OKX106" s="43"/>
      <c r="OKY106" s="43"/>
      <c r="OKZ106" s="43"/>
      <c r="OLA106" s="43"/>
      <c r="OLB106" s="43"/>
      <c r="OLC106" s="43"/>
      <c r="OLD106" s="43"/>
      <c r="OLE106" s="43"/>
      <c r="OLF106" s="43"/>
      <c r="OLG106" s="43"/>
      <c r="OLH106" s="43"/>
      <c r="OLI106" s="43"/>
      <c r="OLJ106" s="43"/>
      <c r="OLK106" s="43"/>
      <c r="OLL106" s="43"/>
      <c r="OLM106" s="43"/>
      <c r="OLN106" s="43"/>
      <c r="OLO106" s="43"/>
      <c r="OLP106" s="43"/>
      <c r="OLQ106" s="43"/>
      <c r="OLR106" s="43"/>
      <c r="OLS106" s="43"/>
      <c r="OLT106" s="43"/>
      <c r="OLU106" s="43"/>
      <c r="OLV106" s="43"/>
      <c r="OLW106" s="43"/>
      <c r="OLX106" s="43"/>
      <c r="OLY106" s="43"/>
      <c r="OLZ106" s="43"/>
      <c r="OMA106" s="43"/>
      <c r="OMB106" s="43"/>
      <c r="OMC106" s="43"/>
      <c r="OMD106" s="43"/>
      <c r="OME106" s="43"/>
      <c r="OMF106" s="43"/>
      <c r="OMG106" s="43"/>
      <c r="OMH106" s="43"/>
      <c r="OMI106" s="43"/>
      <c r="OMJ106" s="43"/>
      <c r="OMK106" s="43"/>
      <c r="OML106" s="43"/>
      <c r="OMM106" s="43"/>
      <c r="OMN106" s="43"/>
      <c r="OMO106" s="43"/>
      <c r="OMP106" s="43"/>
      <c r="OMQ106" s="43"/>
      <c r="OMR106" s="43"/>
      <c r="OMS106" s="43"/>
      <c r="OMT106" s="43"/>
      <c r="OMU106" s="43"/>
      <c r="OMV106" s="43"/>
      <c r="OMW106" s="43"/>
      <c r="OMX106" s="43"/>
      <c r="OMY106" s="43"/>
      <c r="OMZ106" s="43"/>
      <c r="ONA106" s="43"/>
      <c r="ONB106" s="43"/>
      <c r="ONC106" s="43"/>
      <c r="OND106" s="43"/>
      <c r="ONE106" s="43"/>
      <c r="ONF106" s="43"/>
      <c r="ONG106" s="43"/>
      <c r="ONH106" s="43"/>
      <c r="ONI106" s="43"/>
      <c r="ONJ106" s="43"/>
      <c r="ONK106" s="43"/>
      <c r="ONL106" s="43"/>
      <c r="ONM106" s="43"/>
      <c r="ONN106" s="43"/>
      <c r="ONO106" s="43"/>
      <c r="ONP106" s="43"/>
      <c r="ONQ106" s="43"/>
      <c r="ONR106" s="43"/>
      <c r="ONS106" s="43"/>
      <c r="ONT106" s="43"/>
      <c r="ONU106" s="43"/>
      <c r="ONV106" s="43"/>
      <c r="ONW106" s="43"/>
      <c r="ONX106" s="43"/>
      <c r="ONY106" s="43"/>
      <c r="ONZ106" s="43"/>
      <c r="OOA106" s="43"/>
      <c r="OOB106" s="43"/>
      <c r="OOC106" s="43"/>
      <c r="OOD106" s="43"/>
      <c r="OOE106" s="43"/>
      <c r="OOF106" s="43"/>
      <c r="OOG106" s="43"/>
      <c r="OOH106" s="43"/>
      <c r="OOI106" s="43"/>
      <c r="OOJ106" s="43"/>
      <c r="OOK106" s="43"/>
      <c r="OOL106" s="43"/>
      <c r="OOM106" s="43"/>
      <c r="OON106" s="43"/>
      <c r="OOO106" s="43"/>
      <c r="OOP106" s="43"/>
      <c r="OOQ106" s="43"/>
      <c r="OOR106" s="43"/>
      <c r="OOS106" s="43"/>
      <c r="OOT106" s="43"/>
      <c r="OOU106" s="43"/>
      <c r="OOV106" s="43"/>
      <c r="OOW106" s="43"/>
      <c r="OOX106" s="43"/>
      <c r="OOY106" s="43"/>
      <c r="OOZ106" s="43"/>
      <c r="OPA106" s="43"/>
      <c r="OPB106" s="43"/>
      <c r="OPC106" s="43"/>
      <c r="OPD106" s="43"/>
      <c r="OPE106" s="43"/>
      <c r="OPF106" s="43"/>
      <c r="OPG106" s="43"/>
      <c r="OPH106" s="43"/>
      <c r="OPI106" s="43"/>
      <c r="OPJ106" s="43"/>
      <c r="OPK106" s="43"/>
      <c r="OPL106" s="43"/>
      <c r="OPM106" s="43"/>
      <c r="OPN106" s="43"/>
      <c r="OPO106" s="43"/>
      <c r="OPP106" s="43"/>
      <c r="OPQ106" s="43"/>
      <c r="OPR106" s="43"/>
      <c r="OPS106" s="43"/>
      <c r="OPT106" s="43"/>
      <c r="OPU106" s="43"/>
      <c r="OPV106" s="43"/>
      <c r="OPW106" s="43"/>
      <c r="OPX106" s="43"/>
      <c r="OPY106" s="43"/>
      <c r="OPZ106" s="43"/>
      <c r="OQA106" s="43"/>
      <c r="OQB106" s="43"/>
      <c r="OQC106" s="43"/>
      <c r="OQD106" s="43"/>
      <c r="OQE106" s="43"/>
      <c r="OQF106" s="43"/>
      <c r="OQG106" s="43"/>
      <c r="OQH106" s="43"/>
      <c r="OQI106" s="43"/>
      <c r="OQJ106" s="43"/>
      <c r="OQK106" s="43"/>
      <c r="OQL106" s="43"/>
      <c r="OQM106" s="43"/>
      <c r="OQN106" s="43"/>
      <c r="OQO106" s="43"/>
      <c r="OQP106" s="43"/>
      <c r="OQQ106" s="43"/>
      <c r="OQR106" s="43"/>
      <c r="OQS106" s="43"/>
      <c r="OQT106" s="43"/>
      <c r="OQU106" s="43"/>
      <c r="OQV106" s="43"/>
      <c r="OQW106" s="43"/>
      <c r="OQX106" s="43"/>
      <c r="OQY106" s="43"/>
      <c r="OQZ106" s="43"/>
      <c r="ORA106" s="43"/>
      <c r="ORB106" s="43"/>
      <c r="ORC106" s="43"/>
      <c r="ORD106" s="43"/>
      <c r="ORE106" s="43"/>
      <c r="ORF106" s="43"/>
      <c r="ORG106" s="43"/>
      <c r="ORH106" s="43"/>
      <c r="ORI106" s="43"/>
      <c r="ORJ106" s="43"/>
      <c r="ORK106" s="43"/>
      <c r="ORL106" s="43"/>
      <c r="ORM106" s="43"/>
      <c r="ORN106" s="43"/>
      <c r="ORO106" s="43"/>
      <c r="ORP106" s="43"/>
      <c r="ORQ106" s="43"/>
      <c r="ORR106" s="43"/>
      <c r="ORS106" s="43"/>
      <c r="ORT106" s="43"/>
      <c r="ORU106" s="43"/>
      <c r="ORV106" s="43"/>
      <c r="ORW106" s="43"/>
      <c r="ORX106" s="43"/>
      <c r="ORY106" s="43"/>
      <c r="ORZ106" s="43"/>
      <c r="OSA106" s="43"/>
      <c r="OSB106" s="43"/>
      <c r="OSC106" s="43"/>
      <c r="OSD106" s="43"/>
      <c r="OSE106" s="43"/>
      <c r="OSF106" s="43"/>
      <c r="OSG106" s="43"/>
      <c r="OSH106" s="43"/>
      <c r="OSI106" s="43"/>
      <c r="OSJ106" s="43"/>
      <c r="OSK106" s="43"/>
      <c r="OSL106" s="43"/>
      <c r="OSM106" s="43"/>
      <c r="OSN106" s="43"/>
      <c r="OSO106" s="43"/>
      <c r="OSP106" s="43"/>
      <c r="OSQ106" s="43"/>
      <c r="OSR106" s="43"/>
      <c r="OSS106" s="43"/>
      <c r="OST106" s="43"/>
      <c r="OSU106" s="43"/>
      <c r="OSV106" s="43"/>
      <c r="OSW106" s="43"/>
      <c r="OSX106" s="43"/>
      <c r="OSY106" s="43"/>
      <c r="OSZ106" s="43"/>
      <c r="OTA106" s="43"/>
      <c r="OTB106" s="43"/>
      <c r="OTC106" s="43"/>
      <c r="OTD106" s="43"/>
      <c r="OTE106" s="43"/>
      <c r="OTF106" s="43"/>
      <c r="OTG106" s="43"/>
      <c r="OTH106" s="43"/>
      <c r="OTI106" s="43"/>
      <c r="OTJ106" s="43"/>
      <c r="OTK106" s="43"/>
      <c r="OTL106" s="43"/>
      <c r="OTM106" s="43"/>
      <c r="OTN106" s="43"/>
      <c r="OTO106" s="43"/>
      <c r="OTP106" s="43"/>
      <c r="OTQ106" s="43"/>
      <c r="OTR106" s="43"/>
      <c r="OTS106" s="43"/>
      <c r="OTT106" s="43"/>
      <c r="OTU106" s="43"/>
      <c r="OTV106" s="43"/>
      <c r="OTW106" s="43"/>
      <c r="OTX106" s="43"/>
      <c r="OTY106" s="43"/>
      <c r="OTZ106" s="43"/>
      <c r="OUA106" s="43"/>
      <c r="OUB106" s="43"/>
      <c r="OUC106" s="43"/>
      <c r="OUD106" s="43"/>
      <c r="OUE106" s="43"/>
      <c r="OUF106" s="43"/>
      <c r="OUG106" s="43"/>
      <c r="OUH106" s="43"/>
      <c r="OUI106" s="43"/>
      <c r="OUJ106" s="43"/>
      <c r="OUK106" s="43"/>
      <c r="OUL106" s="43"/>
      <c r="OUM106" s="43"/>
      <c r="OUN106" s="43"/>
      <c r="OUO106" s="43"/>
      <c r="OUP106" s="43"/>
      <c r="OUQ106" s="43"/>
      <c r="OUR106" s="43"/>
      <c r="OUS106" s="43"/>
      <c r="OUT106" s="43"/>
      <c r="OUU106" s="43"/>
      <c r="OUV106" s="43"/>
      <c r="OUW106" s="43"/>
      <c r="OUX106" s="43"/>
      <c r="OUY106" s="43"/>
      <c r="OUZ106" s="43"/>
      <c r="OVA106" s="43"/>
      <c r="OVB106" s="43"/>
      <c r="OVC106" s="43"/>
      <c r="OVD106" s="43"/>
      <c r="OVE106" s="43"/>
      <c r="OVF106" s="43"/>
      <c r="OVG106" s="43"/>
      <c r="OVH106" s="43"/>
      <c r="OVI106" s="43"/>
      <c r="OVJ106" s="43"/>
      <c r="OVK106" s="43"/>
      <c r="OVL106" s="43"/>
      <c r="OVM106" s="43"/>
      <c r="OVN106" s="43"/>
      <c r="OVO106" s="43"/>
      <c r="OVP106" s="43"/>
      <c r="OVQ106" s="43"/>
      <c r="OVR106" s="43"/>
      <c r="OVS106" s="43"/>
      <c r="OVT106" s="43"/>
      <c r="OVU106" s="43"/>
      <c r="OVV106" s="43"/>
      <c r="OVW106" s="43"/>
      <c r="OVX106" s="43"/>
      <c r="OVY106" s="43"/>
      <c r="OVZ106" s="43"/>
      <c r="OWA106" s="43"/>
      <c r="OWB106" s="43"/>
      <c r="OWC106" s="43"/>
      <c r="OWD106" s="43"/>
      <c r="OWE106" s="43"/>
      <c r="OWF106" s="43"/>
      <c r="OWG106" s="43"/>
      <c r="OWH106" s="43"/>
      <c r="OWI106" s="43"/>
      <c r="OWJ106" s="43"/>
      <c r="OWK106" s="43"/>
      <c r="OWL106" s="43"/>
      <c r="OWM106" s="43"/>
      <c r="OWN106" s="43"/>
      <c r="OWO106" s="43"/>
      <c r="OWP106" s="43"/>
      <c r="OWQ106" s="43"/>
      <c r="OWR106" s="43"/>
      <c r="OWS106" s="43"/>
      <c r="OWT106" s="43"/>
      <c r="OWU106" s="43"/>
      <c r="OWV106" s="43"/>
      <c r="OWW106" s="43"/>
      <c r="OWX106" s="43"/>
      <c r="OWY106" s="43"/>
      <c r="OWZ106" s="43"/>
      <c r="OXA106" s="43"/>
      <c r="OXB106" s="43"/>
      <c r="OXC106" s="43"/>
      <c r="OXD106" s="43"/>
      <c r="OXE106" s="43"/>
      <c r="OXF106" s="43"/>
      <c r="OXG106" s="43"/>
      <c r="OXH106" s="43"/>
      <c r="OXI106" s="43"/>
      <c r="OXJ106" s="43"/>
      <c r="OXK106" s="43"/>
      <c r="OXL106" s="43"/>
      <c r="OXM106" s="43"/>
      <c r="OXN106" s="43"/>
      <c r="OXO106" s="43"/>
      <c r="OXP106" s="43"/>
      <c r="OXQ106" s="43"/>
      <c r="OXR106" s="43"/>
      <c r="OXS106" s="43"/>
      <c r="OXT106" s="43"/>
      <c r="OXU106" s="43"/>
      <c r="OXV106" s="43"/>
      <c r="OXW106" s="43"/>
      <c r="OXX106" s="43"/>
      <c r="OXY106" s="43"/>
      <c r="OXZ106" s="43"/>
      <c r="OYA106" s="43"/>
      <c r="OYB106" s="43"/>
      <c r="OYC106" s="43"/>
      <c r="OYD106" s="43"/>
      <c r="OYE106" s="43"/>
      <c r="OYF106" s="43"/>
      <c r="OYG106" s="43"/>
      <c r="OYH106" s="43"/>
      <c r="OYI106" s="43"/>
      <c r="OYJ106" s="43"/>
      <c r="OYK106" s="43"/>
      <c r="OYL106" s="43"/>
      <c r="OYM106" s="43"/>
      <c r="OYN106" s="43"/>
      <c r="OYO106" s="43"/>
      <c r="OYP106" s="43"/>
      <c r="OYQ106" s="43"/>
      <c r="OYR106" s="43"/>
      <c r="OYS106" s="43"/>
      <c r="OYT106" s="43"/>
      <c r="OYU106" s="43"/>
      <c r="OYV106" s="43"/>
      <c r="OYW106" s="43"/>
      <c r="OYX106" s="43"/>
      <c r="OYY106" s="43"/>
      <c r="OYZ106" s="43"/>
      <c r="OZA106" s="43"/>
      <c r="OZB106" s="43"/>
      <c r="OZC106" s="43"/>
      <c r="OZD106" s="43"/>
      <c r="OZE106" s="43"/>
      <c r="OZF106" s="43"/>
      <c r="OZG106" s="43"/>
      <c r="OZH106" s="43"/>
      <c r="OZI106" s="43"/>
      <c r="OZJ106" s="43"/>
      <c r="OZK106" s="43"/>
      <c r="OZL106" s="43"/>
      <c r="OZM106" s="43"/>
      <c r="OZN106" s="43"/>
      <c r="OZO106" s="43"/>
      <c r="OZP106" s="43"/>
      <c r="OZQ106" s="43"/>
      <c r="OZR106" s="43"/>
      <c r="OZS106" s="43"/>
      <c r="OZT106" s="43"/>
      <c r="OZU106" s="43"/>
      <c r="OZV106" s="43"/>
      <c r="OZW106" s="43"/>
      <c r="OZX106" s="43"/>
      <c r="OZY106" s="43"/>
      <c r="OZZ106" s="43"/>
      <c r="PAA106" s="43"/>
      <c r="PAB106" s="43"/>
      <c r="PAC106" s="43"/>
      <c r="PAD106" s="43"/>
      <c r="PAE106" s="43"/>
      <c r="PAF106" s="43"/>
      <c r="PAG106" s="43"/>
      <c r="PAH106" s="43"/>
      <c r="PAI106" s="43"/>
      <c r="PAJ106" s="43"/>
      <c r="PAK106" s="43"/>
      <c r="PAL106" s="43"/>
      <c r="PAM106" s="43"/>
      <c r="PAN106" s="43"/>
      <c r="PAO106" s="43"/>
      <c r="PAP106" s="43"/>
      <c r="PAQ106" s="43"/>
      <c r="PAR106" s="43"/>
      <c r="PAS106" s="43"/>
      <c r="PAT106" s="43"/>
      <c r="PAU106" s="43"/>
      <c r="PAV106" s="43"/>
      <c r="PAW106" s="43"/>
      <c r="PAX106" s="43"/>
      <c r="PAY106" s="43"/>
      <c r="PAZ106" s="43"/>
      <c r="PBA106" s="43"/>
      <c r="PBB106" s="43"/>
      <c r="PBC106" s="43"/>
      <c r="PBD106" s="43"/>
      <c r="PBE106" s="43"/>
      <c r="PBF106" s="43"/>
      <c r="PBG106" s="43"/>
      <c r="PBH106" s="43"/>
      <c r="PBI106" s="43"/>
      <c r="PBJ106" s="43"/>
      <c r="PBK106" s="43"/>
      <c r="PBL106" s="43"/>
      <c r="PBM106" s="43"/>
      <c r="PBN106" s="43"/>
      <c r="PBO106" s="43"/>
      <c r="PBP106" s="43"/>
      <c r="PBQ106" s="43"/>
      <c r="PBR106" s="43"/>
      <c r="PBS106" s="43"/>
      <c r="PBT106" s="43"/>
      <c r="PBU106" s="43"/>
      <c r="PBV106" s="43"/>
      <c r="PBW106" s="43"/>
      <c r="PBX106" s="43"/>
      <c r="PBY106" s="43"/>
      <c r="PBZ106" s="43"/>
      <c r="PCA106" s="43"/>
      <c r="PCB106" s="43"/>
      <c r="PCC106" s="43"/>
      <c r="PCD106" s="43"/>
      <c r="PCE106" s="43"/>
      <c r="PCF106" s="43"/>
      <c r="PCG106" s="43"/>
      <c r="PCH106" s="43"/>
      <c r="PCI106" s="43"/>
      <c r="PCJ106" s="43"/>
      <c r="PCK106" s="43"/>
      <c r="PCL106" s="43"/>
      <c r="PCM106" s="43"/>
      <c r="PCN106" s="43"/>
      <c r="PCO106" s="43"/>
      <c r="PCP106" s="43"/>
      <c r="PCQ106" s="43"/>
      <c r="PCR106" s="43"/>
      <c r="PCS106" s="43"/>
      <c r="PCT106" s="43"/>
      <c r="PCU106" s="43"/>
      <c r="PCV106" s="43"/>
      <c r="PCW106" s="43"/>
      <c r="PCX106" s="43"/>
      <c r="PCY106" s="43"/>
      <c r="PCZ106" s="43"/>
      <c r="PDA106" s="43"/>
      <c r="PDB106" s="43"/>
      <c r="PDC106" s="43"/>
      <c r="PDD106" s="43"/>
      <c r="PDE106" s="43"/>
      <c r="PDF106" s="43"/>
      <c r="PDG106" s="43"/>
      <c r="PDH106" s="43"/>
      <c r="PDI106" s="43"/>
      <c r="PDJ106" s="43"/>
      <c r="PDK106" s="43"/>
      <c r="PDL106" s="43"/>
      <c r="PDM106" s="43"/>
      <c r="PDN106" s="43"/>
      <c r="PDO106" s="43"/>
      <c r="PDP106" s="43"/>
      <c r="PDQ106" s="43"/>
      <c r="PDR106" s="43"/>
      <c r="PDS106" s="43"/>
      <c r="PDT106" s="43"/>
      <c r="PDU106" s="43"/>
      <c r="PDV106" s="43"/>
      <c r="PDW106" s="43"/>
      <c r="PDX106" s="43"/>
      <c r="PDY106" s="43"/>
      <c r="PDZ106" s="43"/>
      <c r="PEA106" s="43"/>
      <c r="PEB106" s="43"/>
      <c r="PEC106" s="43"/>
      <c r="PED106" s="43"/>
      <c r="PEE106" s="43"/>
      <c r="PEF106" s="43"/>
      <c r="PEG106" s="43"/>
      <c r="PEH106" s="43"/>
      <c r="PEI106" s="43"/>
      <c r="PEJ106" s="43"/>
      <c r="PEK106" s="43"/>
      <c r="PEL106" s="43"/>
      <c r="PEM106" s="43"/>
      <c r="PEN106" s="43"/>
      <c r="PEO106" s="43"/>
      <c r="PEP106" s="43"/>
      <c r="PEQ106" s="43"/>
      <c r="PER106" s="43"/>
      <c r="PES106" s="43"/>
      <c r="PET106" s="43"/>
      <c r="PEU106" s="43"/>
      <c r="PEV106" s="43"/>
      <c r="PEW106" s="43"/>
      <c r="PEX106" s="43"/>
      <c r="PEY106" s="43"/>
      <c r="PEZ106" s="43"/>
      <c r="PFA106" s="43"/>
      <c r="PFB106" s="43"/>
      <c r="PFC106" s="43"/>
      <c r="PFD106" s="43"/>
      <c r="PFE106" s="43"/>
      <c r="PFF106" s="43"/>
      <c r="PFG106" s="43"/>
      <c r="PFH106" s="43"/>
      <c r="PFI106" s="43"/>
      <c r="PFJ106" s="43"/>
      <c r="PFK106" s="43"/>
      <c r="PFL106" s="43"/>
      <c r="PFM106" s="43"/>
      <c r="PFN106" s="43"/>
      <c r="PFO106" s="43"/>
      <c r="PFP106" s="43"/>
      <c r="PFQ106" s="43"/>
      <c r="PFR106" s="43"/>
      <c r="PFS106" s="43"/>
      <c r="PFT106" s="43"/>
      <c r="PFU106" s="43"/>
      <c r="PFV106" s="43"/>
      <c r="PFW106" s="43"/>
      <c r="PFX106" s="43"/>
      <c r="PFY106" s="43"/>
      <c r="PFZ106" s="43"/>
      <c r="PGA106" s="43"/>
      <c r="PGB106" s="43"/>
      <c r="PGC106" s="43"/>
      <c r="PGD106" s="43"/>
      <c r="PGE106" s="43"/>
      <c r="PGF106" s="43"/>
      <c r="PGG106" s="43"/>
      <c r="PGH106" s="43"/>
      <c r="PGI106" s="43"/>
      <c r="PGJ106" s="43"/>
      <c r="PGK106" s="43"/>
      <c r="PGL106" s="43"/>
      <c r="PGM106" s="43"/>
      <c r="PGN106" s="43"/>
      <c r="PGO106" s="43"/>
      <c r="PGP106" s="43"/>
      <c r="PGQ106" s="43"/>
      <c r="PGR106" s="43"/>
      <c r="PGS106" s="43"/>
      <c r="PGT106" s="43"/>
      <c r="PGU106" s="43"/>
      <c r="PGV106" s="43"/>
      <c r="PGW106" s="43"/>
      <c r="PGX106" s="43"/>
      <c r="PGY106" s="43"/>
      <c r="PGZ106" s="43"/>
      <c r="PHA106" s="43"/>
      <c r="PHB106" s="43"/>
      <c r="PHC106" s="43"/>
      <c r="PHD106" s="43"/>
      <c r="PHE106" s="43"/>
      <c r="PHF106" s="43"/>
      <c r="PHG106" s="43"/>
      <c r="PHH106" s="43"/>
      <c r="PHI106" s="43"/>
      <c r="PHJ106" s="43"/>
      <c r="PHK106" s="43"/>
      <c r="PHL106" s="43"/>
      <c r="PHM106" s="43"/>
      <c r="PHN106" s="43"/>
      <c r="PHO106" s="43"/>
      <c r="PHP106" s="43"/>
      <c r="PHQ106" s="43"/>
      <c r="PHR106" s="43"/>
      <c r="PHS106" s="43"/>
      <c r="PHT106" s="43"/>
      <c r="PHU106" s="43"/>
      <c r="PHV106" s="43"/>
      <c r="PHW106" s="43"/>
      <c r="PHX106" s="43"/>
      <c r="PHY106" s="43"/>
      <c r="PHZ106" s="43"/>
      <c r="PIA106" s="43"/>
      <c r="PIB106" s="43"/>
      <c r="PIC106" s="43"/>
      <c r="PID106" s="43"/>
      <c r="PIE106" s="43"/>
      <c r="PIF106" s="43"/>
      <c r="PIG106" s="43"/>
      <c r="PIH106" s="43"/>
      <c r="PII106" s="43"/>
      <c r="PIJ106" s="43"/>
      <c r="PIK106" s="43"/>
      <c r="PIL106" s="43"/>
      <c r="PIM106" s="43"/>
      <c r="PIN106" s="43"/>
      <c r="PIO106" s="43"/>
      <c r="PIP106" s="43"/>
      <c r="PIQ106" s="43"/>
      <c r="PIR106" s="43"/>
      <c r="PIS106" s="43"/>
      <c r="PIT106" s="43"/>
      <c r="PIU106" s="43"/>
      <c r="PIV106" s="43"/>
      <c r="PIW106" s="43"/>
      <c r="PIX106" s="43"/>
      <c r="PIY106" s="43"/>
      <c r="PIZ106" s="43"/>
      <c r="PJA106" s="43"/>
      <c r="PJB106" s="43"/>
      <c r="PJC106" s="43"/>
      <c r="PJD106" s="43"/>
      <c r="PJE106" s="43"/>
      <c r="PJF106" s="43"/>
      <c r="PJG106" s="43"/>
      <c r="PJH106" s="43"/>
      <c r="PJI106" s="43"/>
      <c r="PJJ106" s="43"/>
      <c r="PJK106" s="43"/>
      <c r="PJL106" s="43"/>
      <c r="PJM106" s="43"/>
      <c r="PJN106" s="43"/>
      <c r="PJO106" s="43"/>
      <c r="PJP106" s="43"/>
      <c r="PJQ106" s="43"/>
      <c r="PJR106" s="43"/>
      <c r="PJS106" s="43"/>
      <c r="PJT106" s="43"/>
      <c r="PJU106" s="43"/>
      <c r="PJV106" s="43"/>
      <c r="PJW106" s="43"/>
      <c r="PJX106" s="43"/>
      <c r="PJY106" s="43"/>
      <c r="PJZ106" s="43"/>
      <c r="PKA106" s="43"/>
      <c r="PKB106" s="43"/>
      <c r="PKC106" s="43"/>
      <c r="PKD106" s="43"/>
      <c r="PKE106" s="43"/>
      <c r="PKF106" s="43"/>
      <c r="PKG106" s="43"/>
      <c r="PKH106" s="43"/>
      <c r="PKI106" s="43"/>
      <c r="PKJ106" s="43"/>
      <c r="PKK106" s="43"/>
      <c r="PKL106" s="43"/>
      <c r="PKM106" s="43"/>
      <c r="PKN106" s="43"/>
      <c r="PKO106" s="43"/>
      <c r="PKP106" s="43"/>
      <c r="PKQ106" s="43"/>
      <c r="PKR106" s="43"/>
      <c r="PKS106" s="43"/>
      <c r="PKT106" s="43"/>
      <c r="PKU106" s="43"/>
      <c r="PKV106" s="43"/>
      <c r="PKW106" s="43"/>
      <c r="PKX106" s="43"/>
      <c r="PKY106" s="43"/>
      <c r="PKZ106" s="43"/>
      <c r="PLA106" s="43"/>
      <c r="PLB106" s="43"/>
      <c r="PLC106" s="43"/>
      <c r="PLD106" s="43"/>
      <c r="PLE106" s="43"/>
      <c r="PLF106" s="43"/>
      <c r="PLG106" s="43"/>
      <c r="PLH106" s="43"/>
      <c r="PLI106" s="43"/>
      <c r="PLJ106" s="43"/>
      <c r="PLK106" s="43"/>
      <c r="PLL106" s="43"/>
      <c r="PLM106" s="43"/>
      <c r="PLN106" s="43"/>
      <c r="PLO106" s="43"/>
      <c r="PLP106" s="43"/>
      <c r="PLQ106" s="43"/>
      <c r="PLR106" s="43"/>
      <c r="PLS106" s="43"/>
      <c r="PLT106" s="43"/>
      <c r="PLU106" s="43"/>
      <c r="PLV106" s="43"/>
      <c r="PLW106" s="43"/>
      <c r="PLX106" s="43"/>
      <c r="PLY106" s="43"/>
      <c r="PLZ106" s="43"/>
      <c r="PMA106" s="43"/>
      <c r="PMB106" s="43"/>
      <c r="PMC106" s="43"/>
      <c r="PMD106" s="43"/>
      <c r="PME106" s="43"/>
      <c r="PMF106" s="43"/>
      <c r="PMG106" s="43"/>
      <c r="PMH106" s="43"/>
      <c r="PMI106" s="43"/>
      <c r="PMJ106" s="43"/>
      <c r="PMK106" s="43"/>
      <c r="PML106" s="43"/>
      <c r="PMM106" s="43"/>
      <c r="PMN106" s="43"/>
      <c r="PMO106" s="43"/>
      <c r="PMP106" s="43"/>
      <c r="PMQ106" s="43"/>
      <c r="PMR106" s="43"/>
      <c r="PMS106" s="43"/>
      <c r="PMT106" s="43"/>
      <c r="PMU106" s="43"/>
      <c r="PMV106" s="43"/>
      <c r="PMW106" s="43"/>
      <c r="PMX106" s="43"/>
      <c r="PMY106" s="43"/>
      <c r="PMZ106" s="43"/>
      <c r="PNA106" s="43"/>
      <c r="PNB106" s="43"/>
      <c r="PNC106" s="43"/>
      <c r="PND106" s="43"/>
      <c r="PNE106" s="43"/>
      <c r="PNF106" s="43"/>
      <c r="PNG106" s="43"/>
      <c r="PNH106" s="43"/>
      <c r="PNI106" s="43"/>
      <c r="PNJ106" s="43"/>
      <c r="PNK106" s="43"/>
      <c r="PNL106" s="43"/>
      <c r="PNM106" s="43"/>
      <c r="PNN106" s="43"/>
      <c r="PNO106" s="43"/>
      <c r="PNP106" s="43"/>
      <c r="PNQ106" s="43"/>
      <c r="PNR106" s="43"/>
      <c r="PNS106" s="43"/>
      <c r="PNT106" s="43"/>
      <c r="PNU106" s="43"/>
      <c r="PNV106" s="43"/>
      <c r="PNW106" s="43"/>
      <c r="PNX106" s="43"/>
      <c r="PNY106" s="43"/>
      <c r="PNZ106" s="43"/>
      <c r="POA106" s="43"/>
      <c r="POB106" s="43"/>
      <c r="POC106" s="43"/>
      <c r="POD106" s="43"/>
      <c r="POE106" s="43"/>
      <c r="POF106" s="43"/>
      <c r="POG106" s="43"/>
      <c r="POH106" s="43"/>
      <c r="POI106" s="43"/>
      <c r="POJ106" s="43"/>
      <c r="POK106" s="43"/>
      <c r="POL106" s="43"/>
      <c r="POM106" s="43"/>
      <c r="PON106" s="43"/>
      <c r="POO106" s="43"/>
      <c r="POP106" s="43"/>
      <c r="POQ106" s="43"/>
      <c r="POR106" s="43"/>
      <c r="POS106" s="43"/>
      <c r="POT106" s="43"/>
      <c r="POU106" s="43"/>
      <c r="POV106" s="43"/>
      <c r="POW106" s="43"/>
      <c r="POX106" s="43"/>
      <c r="POY106" s="43"/>
      <c r="POZ106" s="43"/>
      <c r="PPA106" s="43"/>
      <c r="PPB106" s="43"/>
      <c r="PPC106" s="43"/>
      <c r="PPD106" s="43"/>
      <c r="PPE106" s="43"/>
      <c r="PPF106" s="43"/>
      <c r="PPG106" s="43"/>
      <c r="PPH106" s="43"/>
      <c r="PPI106" s="43"/>
      <c r="PPJ106" s="43"/>
      <c r="PPK106" s="43"/>
      <c r="PPL106" s="43"/>
      <c r="PPM106" s="43"/>
      <c r="PPN106" s="43"/>
      <c r="PPO106" s="43"/>
      <c r="PPP106" s="43"/>
      <c r="PPQ106" s="43"/>
      <c r="PPR106" s="43"/>
      <c r="PPS106" s="43"/>
      <c r="PPT106" s="43"/>
      <c r="PPU106" s="43"/>
      <c r="PPV106" s="43"/>
      <c r="PPW106" s="43"/>
      <c r="PPX106" s="43"/>
      <c r="PPY106" s="43"/>
      <c r="PPZ106" s="43"/>
      <c r="PQA106" s="43"/>
      <c r="PQB106" s="43"/>
      <c r="PQC106" s="43"/>
      <c r="PQD106" s="43"/>
      <c r="PQE106" s="43"/>
      <c r="PQF106" s="43"/>
      <c r="PQG106" s="43"/>
      <c r="PQH106" s="43"/>
      <c r="PQI106" s="43"/>
      <c r="PQJ106" s="43"/>
      <c r="PQK106" s="43"/>
      <c r="PQL106" s="43"/>
      <c r="PQM106" s="43"/>
      <c r="PQN106" s="43"/>
      <c r="PQO106" s="43"/>
      <c r="PQP106" s="43"/>
      <c r="PQQ106" s="43"/>
      <c r="PQR106" s="43"/>
      <c r="PQS106" s="43"/>
      <c r="PQT106" s="43"/>
      <c r="PQU106" s="43"/>
      <c r="PQV106" s="43"/>
      <c r="PQW106" s="43"/>
      <c r="PQX106" s="43"/>
      <c r="PQY106" s="43"/>
      <c r="PQZ106" s="43"/>
      <c r="PRA106" s="43"/>
      <c r="PRB106" s="43"/>
      <c r="PRC106" s="43"/>
      <c r="PRD106" s="43"/>
      <c r="PRE106" s="43"/>
      <c r="PRF106" s="43"/>
      <c r="PRG106" s="43"/>
      <c r="PRH106" s="43"/>
      <c r="PRI106" s="43"/>
      <c r="PRJ106" s="43"/>
      <c r="PRK106" s="43"/>
      <c r="PRL106" s="43"/>
      <c r="PRM106" s="43"/>
      <c r="PRN106" s="43"/>
      <c r="PRO106" s="43"/>
      <c r="PRP106" s="43"/>
      <c r="PRQ106" s="43"/>
      <c r="PRR106" s="43"/>
      <c r="PRS106" s="43"/>
      <c r="PRT106" s="43"/>
      <c r="PRU106" s="43"/>
      <c r="PRV106" s="43"/>
      <c r="PRW106" s="43"/>
      <c r="PRX106" s="43"/>
      <c r="PRY106" s="43"/>
      <c r="PRZ106" s="43"/>
      <c r="PSA106" s="43"/>
      <c r="PSB106" s="43"/>
      <c r="PSC106" s="43"/>
      <c r="PSD106" s="43"/>
      <c r="PSE106" s="43"/>
      <c r="PSF106" s="43"/>
      <c r="PSG106" s="43"/>
      <c r="PSH106" s="43"/>
      <c r="PSI106" s="43"/>
      <c r="PSJ106" s="43"/>
      <c r="PSK106" s="43"/>
      <c r="PSL106" s="43"/>
      <c r="PSM106" s="43"/>
      <c r="PSN106" s="43"/>
      <c r="PSO106" s="43"/>
      <c r="PSP106" s="43"/>
      <c r="PSQ106" s="43"/>
      <c r="PSR106" s="43"/>
      <c r="PSS106" s="43"/>
      <c r="PST106" s="43"/>
      <c r="PSU106" s="43"/>
      <c r="PSV106" s="43"/>
      <c r="PSW106" s="43"/>
      <c r="PSX106" s="43"/>
      <c r="PSY106" s="43"/>
      <c r="PSZ106" s="43"/>
      <c r="PTA106" s="43"/>
      <c r="PTB106" s="43"/>
      <c r="PTC106" s="43"/>
      <c r="PTD106" s="43"/>
      <c r="PTE106" s="43"/>
      <c r="PTF106" s="43"/>
      <c r="PTG106" s="43"/>
      <c r="PTH106" s="43"/>
      <c r="PTI106" s="43"/>
      <c r="PTJ106" s="43"/>
      <c r="PTK106" s="43"/>
      <c r="PTL106" s="43"/>
      <c r="PTM106" s="43"/>
      <c r="PTN106" s="43"/>
      <c r="PTO106" s="43"/>
      <c r="PTP106" s="43"/>
      <c r="PTQ106" s="43"/>
      <c r="PTR106" s="43"/>
      <c r="PTS106" s="43"/>
      <c r="PTT106" s="43"/>
      <c r="PTU106" s="43"/>
      <c r="PTV106" s="43"/>
      <c r="PTW106" s="43"/>
      <c r="PTX106" s="43"/>
      <c r="PTY106" s="43"/>
      <c r="PTZ106" s="43"/>
      <c r="PUA106" s="43"/>
      <c r="PUB106" s="43"/>
      <c r="PUC106" s="43"/>
      <c r="PUD106" s="43"/>
      <c r="PUE106" s="43"/>
      <c r="PUF106" s="43"/>
      <c r="PUG106" s="43"/>
      <c r="PUH106" s="43"/>
      <c r="PUI106" s="43"/>
      <c r="PUJ106" s="43"/>
      <c r="PUK106" s="43"/>
      <c r="PUL106" s="43"/>
      <c r="PUM106" s="43"/>
      <c r="PUN106" s="43"/>
      <c r="PUO106" s="43"/>
      <c r="PUP106" s="43"/>
      <c r="PUQ106" s="43"/>
      <c r="PUR106" s="43"/>
      <c r="PUS106" s="43"/>
      <c r="PUT106" s="43"/>
      <c r="PUU106" s="43"/>
      <c r="PUV106" s="43"/>
      <c r="PUW106" s="43"/>
      <c r="PUX106" s="43"/>
      <c r="PUY106" s="43"/>
      <c r="PUZ106" s="43"/>
      <c r="PVA106" s="43"/>
      <c r="PVB106" s="43"/>
      <c r="PVC106" s="43"/>
      <c r="PVD106" s="43"/>
      <c r="PVE106" s="43"/>
      <c r="PVF106" s="43"/>
      <c r="PVG106" s="43"/>
      <c r="PVH106" s="43"/>
      <c r="PVI106" s="43"/>
      <c r="PVJ106" s="43"/>
      <c r="PVK106" s="43"/>
      <c r="PVL106" s="43"/>
      <c r="PVM106" s="43"/>
      <c r="PVN106" s="43"/>
      <c r="PVO106" s="43"/>
      <c r="PVP106" s="43"/>
      <c r="PVQ106" s="43"/>
      <c r="PVR106" s="43"/>
      <c r="PVS106" s="43"/>
      <c r="PVT106" s="43"/>
      <c r="PVU106" s="43"/>
      <c r="PVV106" s="43"/>
      <c r="PVW106" s="43"/>
      <c r="PVX106" s="43"/>
      <c r="PVY106" s="43"/>
      <c r="PVZ106" s="43"/>
      <c r="PWA106" s="43"/>
      <c r="PWB106" s="43"/>
      <c r="PWC106" s="43"/>
      <c r="PWD106" s="43"/>
      <c r="PWE106" s="43"/>
      <c r="PWF106" s="43"/>
      <c r="PWG106" s="43"/>
      <c r="PWH106" s="43"/>
      <c r="PWI106" s="43"/>
      <c r="PWJ106" s="43"/>
      <c r="PWK106" s="43"/>
      <c r="PWL106" s="43"/>
      <c r="PWM106" s="43"/>
      <c r="PWN106" s="43"/>
      <c r="PWO106" s="43"/>
      <c r="PWP106" s="43"/>
      <c r="PWQ106" s="43"/>
      <c r="PWR106" s="43"/>
      <c r="PWS106" s="43"/>
      <c r="PWT106" s="43"/>
      <c r="PWU106" s="43"/>
      <c r="PWV106" s="43"/>
      <c r="PWW106" s="43"/>
      <c r="PWX106" s="43"/>
      <c r="PWY106" s="43"/>
      <c r="PWZ106" s="43"/>
      <c r="PXA106" s="43"/>
      <c r="PXB106" s="43"/>
      <c r="PXC106" s="43"/>
      <c r="PXD106" s="43"/>
      <c r="PXE106" s="43"/>
      <c r="PXF106" s="43"/>
      <c r="PXG106" s="43"/>
      <c r="PXH106" s="43"/>
      <c r="PXI106" s="43"/>
      <c r="PXJ106" s="43"/>
      <c r="PXK106" s="43"/>
      <c r="PXL106" s="43"/>
      <c r="PXM106" s="43"/>
      <c r="PXN106" s="43"/>
      <c r="PXO106" s="43"/>
      <c r="PXP106" s="43"/>
      <c r="PXQ106" s="43"/>
      <c r="PXR106" s="43"/>
      <c r="PXS106" s="43"/>
      <c r="PXT106" s="43"/>
      <c r="PXU106" s="43"/>
      <c r="PXV106" s="43"/>
      <c r="PXW106" s="43"/>
      <c r="PXX106" s="43"/>
      <c r="PXY106" s="43"/>
      <c r="PXZ106" s="43"/>
      <c r="PYA106" s="43"/>
      <c r="PYB106" s="43"/>
      <c r="PYC106" s="43"/>
      <c r="PYD106" s="43"/>
      <c r="PYE106" s="43"/>
      <c r="PYF106" s="43"/>
      <c r="PYG106" s="43"/>
      <c r="PYH106" s="43"/>
      <c r="PYI106" s="43"/>
      <c r="PYJ106" s="43"/>
      <c r="PYK106" s="43"/>
      <c r="PYL106" s="43"/>
      <c r="PYM106" s="43"/>
      <c r="PYN106" s="43"/>
      <c r="PYO106" s="43"/>
      <c r="PYP106" s="43"/>
      <c r="PYQ106" s="43"/>
      <c r="PYR106" s="43"/>
      <c r="PYS106" s="43"/>
      <c r="PYT106" s="43"/>
      <c r="PYU106" s="43"/>
      <c r="PYV106" s="43"/>
      <c r="PYW106" s="43"/>
      <c r="PYX106" s="43"/>
      <c r="PYY106" s="43"/>
      <c r="PYZ106" s="43"/>
      <c r="PZA106" s="43"/>
      <c r="PZB106" s="43"/>
      <c r="PZC106" s="43"/>
      <c r="PZD106" s="43"/>
      <c r="PZE106" s="43"/>
      <c r="PZF106" s="43"/>
      <c r="PZG106" s="43"/>
      <c r="PZH106" s="43"/>
      <c r="PZI106" s="43"/>
      <c r="PZJ106" s="43"/>
      <c r="PZK106" s="43"/>
      <c r="PZL106" s="43"/>
      <c r="PZM106" s="43"/>
      <c r="PZN106" s="43"/>
      <c r="PZO106" s="43"/>
      <c r="PZP106" s="43"/>
      <c r="PZQ106" s="43"/>
      <c r="PZR106" s="43"/>
      <c r="PZS106" s="43"/>
      <c r="PZT106" s="43"/>
      <c r="PZU106" s="43"/>
      <c r="PZV106" s="43"/>
      <c r="PZW106" s="43"/>
      <c r="PZX106" s="43"/>
      <c r="PZY106" s="43"/>
      <c r="PZZ106" s="43"/>
      <c r="QAA106" s="43"/>
      <c r="QAB106" s="43"/>
      <c r="QAC106" s="43"/>
      <c r="QAD106" s="43"/>
      <c r="QAE106" s="43"/>
      <c r="QAF106" s="43"/>
      <c r="QAG106" s="43"/>
      <c r="QAH106" s="43"/>
      <c r="QAI106" s="43"/>
      <c r="QAJ106" s="43"/>
      <c r="QAK106" s="43"/>
      <c r="QAL106" s="43"/>
      <c r="QAM106" s="43"/>
      <c r="QAN106" s="43"/>
      <c r="QAO106" s="43"/>
      <c r="QAP106" s="43"/>
      <c r="QAQ106" s="43"/>
      <c r="QAR106" s="43"/>
      <c r="QAS106" s="43"/>
      <c r="QAT106" s="43"/>
      <c r="QAU106" s="43"/>
      <c r="QAV106" s="43"/>
      <c r="QAW106" s="43"/>
      <c r="QAX106" s="43"/>
      <c r="QAY106" s="43"/>
      <c r="QAZ106" s="43"/>
      <c r="QBA106" s="43"/>
      <c r="QBB106" s="43"/>
      <c r="QBC106" s="43"/>
      <c r="QBD106" s="43"/>
      <c r="QBE106" s="43"/>
      <c r="QBF106" s="43"/>
      <c r="QBG106" s="43"/>
      <c r="QBH106" s="43"/>
      <c r="QBI106" s="43"/>
      <c r="QBJ106" s="43"/>
      <c r="QBK106" s="43"/>
      <c r="QBL106" s="43"/>
      <c r="QBM106" s="43"/>
      <c r="QBN106" s="43"/>
      <c r="QBO106" s="43"/>
      <c r="QBP106" s="43"/>
      <c r="QBQ106" s="43"/>
      <c r="QBR106" s="43"/>
      <c r="QBS106" s="43"/>
      <c r="QBT106" s="43"/>
      <c r="QBU106" s="43"/>
      <c r="QBV106" s="43"/>
      <c r="QBW106" s="43"/>
      <c r="QBX106" s="43"/>
      <c r="QBY106" s="43"/>
      <c r="QBZ106" s="43"/>
      <c r="QCA106" s="43"/>
      <c r="QCB106" s="43"/>
      <c r="QCC106" s="43"/>
      <c r="QCD106" s="43"/>
      <c r="QCE106" s="43"/>
      <c r="QCF106" s="43"/>
      <c r="QCG106" s="43"/>
      <c r="QCH106" s="43"/>
      <c r="QCI106" s="43"/>
      <c r="QCJ106" s="43"/>
      <c r="QCK106" s="43"/>
      <c r="QCL106" s="43"/>
      <c r="QCM106" s="43"/>
      <c r="QCN106" s="43"/>
      <c r="QCO106" s="43"/>
      <c r="QCP106" s="43"/>
      <c r="QCQ106" s="43"/>
      <c r="QCR106" s="43"/>
      <c r="QCS106" s="43"/>
      <c r="QCT106" s="43"/>
      <c r="QCU106" s="43"/>
      <c r="QCV106" s="43"/>
      <c r="QCW106" s="43"/>
      <c r="QCX106" s="43"/>
      <c r="QCY106" s="43"/>
      <c r="QCZ106" s="43"/>
      <c r="QDA106" s="43"/>
      <c r="QDB106" s="43"/>
      <c r="QDC106" s="43"/>
      <c r="QDD106" s="43"/>
      <c r="QDE106" s="43"/>
      <c r="QDF106" s="43"/>
      <c r="QDG106" s="43"/>
      <c r="QDH106" s="43"/>
      <c r="QDI106" s="43"/>
      <c r="QDJ106" s="43"/>
      <c r="QDK106" s="43"/>
      <c r="QDL106" s="43"/>
      <c r="QDM106" s="43"/>
      <c r="QDN106" s="43"/>
      <c r="QDO106" s="43"/>
      <c r="QDP106" s="43"/>
      <c r="QDQ106" s="43"/>
      <c r="QDR106" s="43"/>
      <c r="QDS106" s="43"/>
      <c r="QDT106" s="43"/>
      <c r="QDU106" s="43"/>
      <c r="QDV106" s="43"/>
      <c r="QDW106" s="43"/>
      <c r="QDX106" s="43"/>
      <c r="QDY106" s="43"/>
      <c r="QDZ106" s="43"/>
      <c r="QEA106" s="43"/>
      <c r="QEB106" s="43"/>
      <c r="QEC106" s="43"/>
      <c r="QED106" s="43"/>
      <c r="QEE106" s="43"/>
      <c r="QEF106" s="43"/>
      <c r="QEG106" s="43"/>
      <c r="QEH106" s="43"/>
      <c r="QEI106" s="43"/>
      <c r="QEJ106" s="43"/>
      <c r="QEK106" s="43"/>
      <c r="QEL106" s="43"/>
      <c r="QEM106" s="43"/>
      <c r="QEN106" s="43"/>
      <c r="QEO106" s="43"/>
      <c r="QEP106" s="43"/>
      <c r="QEQ106" s="43"/>
      <c r="QER106" s="43"/>
      <c r="QES106" s="43"/>
      <c r="QET106" s="43"/>
      <c r="QEU106" s="43"/>
      <c r="QEV106" s="43"/>
      <c r="QEW106" s="43"/>
      <c r="QEX106" s="43"/>
      <c r="QEY106" s="43"/>
      <c r="QEZ106" s="43"/>
      <c r="QFA106" s="43"/>
      <c r="QFB106" s="43"/>
      <c r="QFC106" s="43"/>
      <c r="QFD106" s="43"/>
      <c r="QFE106" s="43"/>
      <c r="QFF106" s="43"/>
      <c r="QFG106" s="43"/>
      <c r="QFH106" s="43"/>
      <c r="QFI106" s="43"/>
      <c r="QFJ106" s="43"/>
      <c r="QFK106" s="43"/>
      <c r="QFL106" s="43"/>
      <c r="QFM106" s="43"/>
      <c r="QFN106" s="43"/>
      <c r="QFO106" s="43"/>
      <c r="QFP106" s="43"/>
      <c r="QFQ106" s="43"/>
      <c r="QFR106" s="43"/>
      <c r="QFS106" s="43"/>
      <c r="QFT106" s="43"/>
      <c r="QFU106" s="43"/>
      <c r="QFV106" s="43"/>
      <c r="QFW106" s="43"/>
      <c r="QFX106" s="43"/>
      <c r="QFY106" s="43"/>
      <c r="QFZ106" s="43"/>
      <c r="QGA106" s="43"/>
      <c r="QGB106" s="43"/>
      <c r="QGC106" s="43"/>
      <c r="QGD106" s="43"/>
      <c r="QGE106" s="43"/>
      <c r="QGF106" s="43"/>
      <c r="QGG106" s="43"/>
      <c r="QGH106" s="43"/>
      <c r="QGI106" s="43"/>
      <c r="QGJ106" s="43"/>
      <c r="QGK106" s="43"/>
      <c r="QGL106" s="43"/>
      <c r="QGM106" s="43"/>
      <c r="QGN106" s="43"/>
      <c r="QGO106" s="43"/>
      <c r="QGP106" s="43"/>
      <c r="QGQ106" s="43"/>
      <c r="QGR106" s="43"/>
      <c r="QGS106" s="43"/>
      <c r="QGT106" s="43"/>
      <c r="QGU106" s="43"/>
      <c r="QGV106" s="43"/>
      <c r="QGW106" s="43"/>
      <c r="QGX106" s="43"/>
      <c r="QGY106" s="43"/>
      <c r="QGZ106" s="43"/>
      <c r="QHA106" s="43"/>
      <c r="QHB106" s="43"/>
      <c r="QHC106" s="43"/>
      <c r="QHD106" s="43"/>
      <c r="QHE106" s="43"/>
      <c r="QHF106" s="43"/>
      <c r="QHG106" s="43"/>
      <c r="QHH106" s="43"/>
      <c r="QHI106" s="43"/>
      <c r="QHJ106" s="43"/>
      <c r="QHK106" s="43"/>
      <c r="QHL106" s="43"/>
      <c r="QHM106" s="43"/>
      <c r="QHN106" s="43"/>
      <c r="QHO106" s="43"/>
      <c r="QHP106" s="43"/>
      <c r="QHQ106" s="43"/>
      <c r="QHR106" s="43"/>
      <c r="QHS106" s="43"/>
      <c r="QHT106" s="43"/>
      <c r="QHU106" s="43"/>
      <c r="QHV106" s="43"/>
      <c r="QHW106" s="43"/>
      <c r="QHX106" s="43"/>
      <c r="QHY106" s="43"/>
      <c r="QHZ106" s="43"/>
      <c r="QIA106" s="43"/>
      <c r="QIB106" s="43"/>
      <c r="QIC106" s="43"/>
      <c r="QID106" s="43"/>
      <c r="QIE106" s="43"/>
      <c r="QIF106" s="43"/>
      <c r="QIG106" s="43"/>
      <c r="QIH106" s="43"/>
      <c r="QII106" s="43"/>
      <c r="QIJ106" s="43"/>
      <c r="QIK106" s="43"/>
      <c r="QIL106" s="43"/>
      <c r="QIM106" s="43"/>
      <c r="QIN106" s="43"/>
      <c r="QIO106" s="43"/>
      <c r="QIP106" s="43"/>
      <c r="QIQ106" s="43"/>
      <c r="QIR106" s="43"/>
      <c r="QIS106" s="43"/>
      <c r="QIT106" s="43"/>
      <c r="QIU106" s="43"/>
      <c r="QIV106" s="43"/>
      <c r="QIW106" s="43"/>
      <c r="QIX106" s="43"/>
      <c r="QIY106" s="43"/>
      <c r="QIZ106" s="43"/>
      <c r="QJA106" s="43"/>
      <c r="QJB106" s="43"/>
      <c r="QJC106" s="43"/>
      <c r="QJD106" s="43"/>
      <c r="QJE106" s="43"/>
      <c r="QJF106" s="43"/>
      <c r="QJG106" s="43"/>
      <c r="QJH106" s="43"/>
      <c r="QJI106" s="43"/>
      <c r="QJJ106" s="43"/>
      <c r="QJK106" s="43"/>
      <c r="QJL106" s="43"/>
      <c r="QJM106" s="43"/>
      <c r="QJN106" s="43"/>
      <c r="QJO106" s="43"/>
      <c r="QJP106" s="43"/>
      <c r="QJQ106" s="43"/>
      <c r="QJR106" s="43"/>
      <c r="QJS106" s="43"/>
      <c r="QJT106" s="43"/>
      <c r="QJU106" s="43"/>
      <c r="QJV106" s="43"/>
      <c r="QJW106" s="43"/>
      <c r="QJX106" s="43"/>
      <c r="QJY106" s="43"/>
      <c r="QJZ106" s="43"/>
      <c r="QKA106" s="43"/>
      <c r="QKB106" s="43"/>
      <c r="QKC106" s="43"/>
      <c r="QKD106" s="43"/>
      <c r="QKE106" s="43"/>
      <c r="QKF106" s="43"/>
      <c r="QKG106" s="43"/>
      <c r="QKH106" s="43"/>
      <c r="QKI106" s="43"/>
      <c r="QKJ106" s="43"/>
      <c r="QKK106" s="43"/>
      <c r="QKL106" s="43"/>
      <c r="QKM106" s="43"/>
      <c r="QKN106" s="43"/>
      <c r="QKO106" s="43"/>
      <c r="QKP106" s="43"/>
      <c r="QKQ106" s="43"/>
      <c r="QKR106" s="43"/>
      <c r="QKS106" s="43"/>
      <c r="QKT106" s="43"/>
      <c r="QKU106" s="43"/>
      <c r="QKV106" s="43"/>
      <c r="QKW106" s="43"/>
      <c r="QKX106" s="43"/>
      <c r="QKY106" s="43"/>
      <c r="QKZ106" s="43"/>
      <c r="QLA106" s="43"/>
      <c r="QLB106" s="43"/>
      <c r="QLC106" s="43"/>
      <c r="QLD106" s="43"/>
      <c r="QLE106" s="43"/>
      <c r="QLF106" s="43"/>
      <c r="QLG106" s="43"/>
      <c r="QLH106" s="43"/>
      <c r="QLI106" s="43"/>
      <c r="QLJ106" s="43"/>
      <c r="QLK106" s="43"/>
      <c r="QLL106" s="43"/>
      <c r="QLM106" s="43"/>
      <c r="QLN106" s="43"/>
      <c r="QLO106" s="43"/>
      <c r="QLP106" s="43"/>
      <c r="QLQ106" s="43"/>
      <c r="QLR106" s="43"/>
      <c r="QLS106" s="43"/>
      <c r="QLT106" s="43"/>
      <c r="QLU106" s="43"/>
      <c r="QLV106" s="43"/>
      <c r="QLW106" s="43"/>
      <c r="QLX106" s="43"/>
      <c r="QLY106" s="43"/>
      <c r="QLZ106" s="43"/>
      <c r="QMA106" s="43"/>
      <c r="QMB106" s="43"/>
      <c r="QMC106" s="43"/>
      <c r="QMD106" s="43"/>
      <c r="QME106" s="43"/>
      <c r="QMF106" s="43"/>
      <c r="QMG106" s="43"/>
      <c r="QMH106" s="43"/>
      <c r="QMI106" s="43"/>
      <c r="QMJ106" s="43"/>
      <c r="QMK106" s="43"/>
      <c r="QML106" s="43"/>
      <c r="QMM106" s="43"/>
      <c r="QMN106" s="43"/>
      <c r="QMO106" s="43"/>
      <c r="QMP106" s="43"/>
      <c r="QMQ106" s="43"/>
      <c r="QMR106" s="43"/>
      <c r="QMS106" s="43"/>
      <c r="QMT106" s="43"/>
      <c r="QMU106" s="43"/>
      <c r="QMV106" s="43"/>
      <c r="QMW106" s="43"/>
      <c r="QMX106" s="43"/>
      <c r="QMY106" s="43"/>
      <c r="QMZ106" s="43"/>
      <c r="QNA106" s="43"/>
      <c r="QNB106" s="43"/>
      <c r="QNC106" s="43"/>
      <c r="QND106" s="43"/>
      <c r="QNE106" s="43"/>
      <c r="QNF106" s="43"/>
      <c r="QNG106" s="43"/>
      <c r="QNH106" s="43"/>
      <c r="QNI106" s="43"/>
      <c r="QNJ106" s="43"/>
      <c r="QNK106" s="43"/>
      <c r="QNL106" s="43"/>
      <c r="QNM106" s="43"/>
      <c r="QNN106" s="43"/>
      <c r="QNO106" s="43"/>
      <c r="QNP106" s="43"/>
      <c r="QNQ106" s="43"/>
      <c r="QNR106" s="43"/>
      <c r="QNS106" s="43"/>
      <c r="QNT106" s="43"/>
      <c r="QNU106" s="43"/>
      <c r="QNV106" s="43"/>
      <c r="QNW106" s="43"/>
      <c r="QNX106" s="43"/>
      <c r="QNY106" s="43"/>
      <c r="QNZ106" s="43"/>
      <c r="QOA106" s="43"/>
      <c r="QOB106" s="43"/>
      <c r="QOC106" s="43"/>
      <c r="QOD106" s="43"/>
      <c r="QOE106" s="43"/>
      <c r="QOF106" s="43"/>
      <c r="QOG106" s="43"/>
      <c r="QOH106" s="43"/>
      <c r="QOI106" s="43"/>
      <c r="QOJ106" s="43"/>
      <c r="QOK106" s="43"/>
      <c r="QOL106" s="43"/>
      <c r="QOM106" s="43"/>
      <c r="QON106" s="43"/>
      <c r="QOO106" s="43"/>
      <c r="QOP106" s="43"/>
      <c r="QOQ106" s="43"/>
      <c r="QOR106" s="43"/>
      <c r="QOS106" s="43"/>
      <c r="QOT106" s="43"/>
      <c r="QOU106" s="43"/>
      <c r="QOV106" s="43"/>
      <c r="QOW106" s="43"/>
      <c r="QOX106" s="43"/>
      <c r="QOY106" s="43"/>
      <c r="QOZ106" s="43"/>
      <c r="QPA106" s="43"/>
      <c r="QPB106" s="43"/>
      <c r="QPC106" s="43"/>
      <c r="QPD106" s="43"/>
      <c r="QPE106" s="43"/>
      <c r="QPF106" s="43"/>
      <c r="QPG106" s="43"/>
      <c r="QPH106" s="43"/>
      <c r="QPI106" s="43"/>
      <c r="QPJ106" s="43"/>
      <c r="QPK106" s="43"/>
      <c r="QPL106" s="43"/>
      <c r="QPM106" s="43"/>
      <c r="QPN106" s="43"/>
      <c r="QPO106" s="43"/>
      <c r="QPP106" s="43"/>
      <c r="QPQ106" s="43"/>
      <c r="QPR106" s="43"/>
      <c r="QPS106" s="43"/>
      <c r="QPT106" s="43"/>
      <c r="QPU106" s="43"/>
      <c r="QPV106" s="43"/>
      <c r="QPW106" s="43"/>
      <c r="QPX106" s="43"/>
      <c r="QPY106" s="43"/>
      <c r="QPZ106" s="43"/>
      <c r="QQA106" s="43"/>
      <c r="QQB106" s="43"/>
      <c r="QQC106" s="43"/>
      <c r="QQD106" s="43"/>
      <c r="QQE106" s="43"/>
      <c r="QQF106" s="43"/>
      <c r="QQG106" s="43"/>
      <c r="QQH106" s="43"/>
      <c r="QQI106" s="43"/>
      <c r="QQJ106" s="43"/>
      <c r="QQK106" s="43"/>
      <c r="QQL106" s="43"/>
      <c r="QQM106" s="43"/>
      <c r="QQN106" s="43"/>
      <c r="QQO106" s="43"/>
      <c r="QQP106" s="43"/>
      <c r="QQQ106" s="43"/>
      <c r="QQR106" s="43"/>
      <c r="QQS106" s="43"/>
      <c r="QQT106" s="43"/>
      <c r="QQU106" s="43"/>
      <c r="QQV106" s="43"/>
      <c r="QQW106" s="43"/>
      <c r="QQX106" s="43"/>
      <c r="QQY106" s="43"/>
      <c r="QQZ106" s="43"/>
      <c r="QRA106" s="43"/>
      <c r="QRB106" s="43"/>
      <c r="QRC106" s="43"/>
      <c r="QRD106" s="43"/>
      <c r="QRE106" s="43"/>
      <c r="QRF106" s="43"/>
      <c r="QRG106" s="43"/>
      <c r="QRH106" s="43"/>
      <c r="QRI106" s="43"/>
      <c r="QRJ106" s="43"/>
      <c r="QRK106" s="43"/>
      <c r="QRL106" s="43"/>
      <c r="QRM106" s="43"/>
      <c r="QRN106" s="43"/>
      <c r="QRO106" s="43"/>
      <c r="QRP106" s="43"/>
      <c r="QRQ106" s="43"/>
      <c r="QRR106" s="43"/>
      <c r="QRS106" s="43"/>
      <c r="QRT106" s="43"/>
      <c r="QRU106" s="43"/>
      <c r="QRV106" s="43"/>
      <c r="QRW106" s="43"/>
      <c r="QRX106" s="43"/>
      <c r="QRY106" s="43"/>
      <c r="QRZ106" s="43"/>
      <c r="QSA106" s="43"/>
      <c r="QSB106" s="43"/>
      <c r="QSC106" s="43"/>
      <c r="QSD106" s="43"/>
      <c r="QSE106" s="43"/>
      <c r="QSF106" s="43"/>
      <c r="QSG106" s="43"/>
      <c r="QSH106" s="43"/>
      <c r="QSI106" s="43"/>
      <c r="QSJ106" s="43"/>
      <c r="QSK106" s="43"/>
      <c r="QSL106" s="43"/>
      <c r="QSM106" s="43"/>
      <c r="QSN106" s="43"/>
      <c r="QSO106" s="43"/>
      <c r="QSP106" s="43"/>
      <c r="QSQ106" s="43"/>
      <c r="QSR106" s="43"/>
      <c r="QSS106" s="43"/>
      <c r="QST106" s="43"/>
      <c r="QSU106" s="43"/>
      <c r="QSV106" s="43"/>
      <c r="QSW106" s="43"/>
      <c r="QSX106" s="43"/>
      <c r="QSY106" s="43"/>
      <c r="QSZ106" s="43"/>
      <c r="QTA106" s="43"/>
      <c r="QTB106" s="43"/>
      <c r="QTC106" s="43"/>
      <c r="QTD106" s="43"/>
      <c r="QTE106" s="43"/>
      <c r="QTF106" s="43"/>
      <c r="QTG106" s="43"/>
      <c r="QTH106" s="43"/>
      <c r="QTI106" s="43"/>
      <c r="QTJ106" s="43"/>
      <c r="QTK106" s="43"/>
      <c r="QTL106" s="43"/>
      <c r="QTM106" s="43"/>
      <c r="QTN106" s="43"/>
      <c r="QTO106" s="43"/>
      <c r="QTP106" s="43"/>
      <c r="QTQ106" s="43"/>
      <c r="QTR106" s="43"/>
      <c r="QTS106" s="43"/>
      <c r="QTT106" s="43"/>
      <c r="QTU106" s="43"/>
      <c r="QTV106" s="43"/>
      <c r="QTW106" s="43"/>
      <c r="QTX106" s="43"/>
      <c r="QTY106" s="43"/>
      <c r="QTZ106" s="43"/>
      <c r="QUA106" s="43"/>
      <c r="QUB106" s="43"/>
      <c r="QUC106" s="43"/>
      <c r="QUD106" s="43"/>
      <c r="QUE106" s="43"/>
      <c r="QUF106" s="43"/>
      <c r="QUG106" s="43"/>
      <c r="QUH106" s="43"/>
      <c r="QUI106" s="43"/>
      <c r="QUJ106" s="43"/>
      <c r="QUK106" s="43"/>
      <c r="QUL106" s="43"/>
      <c r="QUM106" s="43"/>
      <c r="QUN106" s="43"/>
      <c r="QUO106" s="43"/>
      <c r="QUP106" s="43"/>
      <c r="QUQ106" s="43"/>
      <c r="QUR106" s="43"/>
      <c r="QUS106" s="43"/>
      <c r="QUT106" s="43"/>
      <c r="QUU106" s="43"/>
      <c r="QUV106" s="43"/>
      <c r="QUW106" s="43"/>
      <c r="QUX106" s="43"/>
      <c r="QUY106" s="43"/>
      <c r="QUZ106" s="43"/>
      <c r="QVA106" s="43"/>
      <c r="QVB106" s="43"/>
      <c r="QVC106" s="43"/>
      <c r="QVD106" s="43"/>
      <c r="QVE106" s="43"/>
      <c r="QVF106" s="43"/>
      <c r="QVG106" s="43"/>
      <c r="QVH106" s="43"/>
      <c r="QVI106" s="43"/>
      <c r="QVJ106" s="43"/>
      <c r="QVK106" s="43"/>
      <c r="QVL106" s="43"/>
      <c r="QVM106" s="43"/>
      <c r="QVN106" s="43"/>
      <c r="QVO106" s="43"/>
      <c r="QVP106" s="43"/>
      <c r="QVQ106" s="43"/>
      <c r="QVR106" s="43"/>
      <c r="QVS106" s="43"/>
      <c r="QVT106" s="43"/>
      <c r="QVU106" s="43"/>
      <c r="QVV106" s="43"/>
      <c r="QVW106" s="43"/>
      <c r="QVX106" s="43"/>
      <c r="QVY106" s="43"/>
      <c r="QVZ106" s="43"/>
      <c r="QWA106" s="43"/>
      <c r="QWB106" s="43"/>
      <c r="QWC106" s="43"/>
      <c r="QWD106" s="43"/>
      <c r="QWE106" s="43"/>
      <c r="QWF106" s="43"/>
      <c r="QWG106" s="43"/>
      <c r="QWH106" s="43"/>
      <c r="QWI106" s="43"/>
      <c r="QWJ106" s="43"/>
      <c r="QWK106" s="43"/>
      <c r="QWL106" s="43"/>
      <c r="QWM106" s="43"/>
      <c r="QWN106" s="43"/>
      <c r="QWO106" s="43"/>
      <c r="QWP106" s="43"/>
      <c r="QWQ106" s="43"/>
      <c r="QWR106" s="43"/>
      <c r="QWS106" s="43"/>
      <c r="QWT106" s="43"/>
      <c r="QWU106" s="43"/>
      <c r="QWV106" s="43"/>
      <c r="QWW106" s="43"/>
      <c r="QWX106" s="43"/>
      <c r="QWY106" s="43"/>
      <c r="QWZ106" s="43"/>
      <c r="QXA106" s="43"/>
      <c r="QXB106" s="43"/>
      <c r="QXC106" s="43"/>
      <c r="QXD106" s="43"/>
      <c r="QXE106" s="43"/>
      <c r="QXF106" s="43"/>
      <c r="QXG106" s="43"/>
      <c r="QXH106" s="43"/>
      <c r="QXI106" s="43"/>
      <c r="QXJ106" s="43"/>
      <c r="QXK106" s="43"/>
      <c r="QXL106" s="43"/>
      <c r="QXM106" s="43"/>
      <c r="QXN106" s="43"/>
      <c r="QXO106" s="43"/>
      <c r="QXP106" s="43"/>
      <c r="QXQ106" s="43"/>
      <c r="QXR106" s="43"/>
      <c r="QXS106" s="43"/>
      <c r="QXT106" s="43"/>
      <c r="QXU106" s="43"/>
      <c r="QXV106" s="43"/>
      <c r="QXW106" s="43"/>
      <c r="QXX106" s="43"/>
      <c r="QXY106" s="43"/>
      <c r="QXZ106" s="43"/>
      <c r="QYA106" s="43"/>
      <c r="QYB106" s="43"/>
      <c r="QYC106" s="43"/>
      <c r="QYD106" s="43"/>
      <c r="QYE106" s="43"/>
      <c r="QYF106" s="43"/>
      <c r="QYG106" s="43"/>
      <c r="QYH106" s="43"/>
      <c r="QYI106" s="43"/>
      <c r="QYJ106" s="43"/>
      <c r="QYK106" s="43"/>
      <c r="QYL106" s="43"/>
      <c r="QYM106" s="43"/>
      <c r="QYN106" s="43"/>
      <c r="QYO106" s="43"/>
      <c r="QYP106" s="43"/>
      <c r="QYQ106" s="43"/>
      <c r="QYR106" s="43"/>
      <c r="QYS106" s="43"/>
      <c r="QYT106" s="43"/>
      <c r="QYU106" s="43"/>
      <c r="QYV106" s="43"/>
      <c r="QYW106" s="43"/>
      <c r="QYX106" s="43"/>
      <c r="QYY106" s="43"/>
      <c r="QYZ106" s="43"/>
      <c r="QZA106" s="43"/>
      <c r="QZB106" s="43"/>
      <c r="QZC106" s="43"/>
      <c r="QZD106" s="43"/>
      <c r="QZE106" s="43"/>
      <c r="QZF106" s="43"/>
      <c r="QZG106" s="43"/>
      <c r="QZH106" s="43"/>
      <c r="QZI106" s="43"/>
      <c r="QZJ106" s="43"/>
      <c r="QZK106" s="43"/>
      <c r="QZL106" s="43"/>
      <c r="QZM106" s="43"/>
      <c r="QZN106" s="43"/>
      <c r="QZO106" s="43"/>
      <c r="QZP106" s="43"/>
      <c r="QZQ106" s="43"/>
      <c r="QZR106" s="43"/>
      <c r="QZS106" s="43"/>
      <c r="QZT106" s="43"/>
      <c r="QZU106" s="43"/>
      <c r="QZV106" s="43"/>
      <c r="QZW106" s="43"/>
      <c r="QZX106" s="43"/>
      <c r="QZY106" s="43"/>
      <c r="QZZ106" s="43"/>
      <c r="RAA106" s="43"/>
      <c r="RAB106" s="43"/>
      <c r="RAC106" s="43"/>
      <c r="RAD106" s="43"/>
      <c r="RAE106" s="43"/>
      <c r="RAF106" s="43"/>
      <c r="RAG106" s="43"/>
      <c r="RAH106" s="43"/>
      <c r="RAI106" s="43"/>
      <c r="RAJ106" s="43"/>
      <c r="RAK106" s="43"/>
      <c r="RAL106" s="43"/>
      <c r="RAM106" s="43"/>
      <c r="RAN106" s="43"/>
      <c r="RAO106" s="43"/>
      <c r="RAP106" s="43"/>
      <c r="RAQ106" s="43"/>
      <c r="RAR106" s="43"/>
      <c r="RAS106" s="43"/>
      <c r="RAT106" s="43"/>
      <c r="RAU106" s="43"/>
      <c r="RAV106" s="43"/>
      <c r="RAW106" s="43"/>
      <c r="RAX106" s="43"/>
      <c r="RAY106" s="43"/>
      <c r="RAZ106" s="43"/>
      <c r="RBA106" s="43"/>
      <c r="RBB106" s="43"/>
      <c r="RBC106" s="43"/>
      <c r="RBD106" s="43"/>
      <c r="RBE106" s="43"/>
      <c r="RBF106" s="43"/>
      <c r="RBG106" s="43"/>
      <c r="RBH106" s="43"/>
      <c r="RBI106" s="43"/>
      <c r="RBJ106" s="43"/>
      <c r="RBK106" s="43"/>
      <c r="RBL106" s="43"/>
      <c r="RBM106" s="43"/>
      <c r="RBN106" s="43"/>
      <c r="RBO106" s="43"/>
      <c r="RBP106" s="43"/>
      <c r="RBQ106" s="43"/>
      <c r="RBR106" s="43"/>
      <c r="RBS106" s="43"/>
      <c r="RBT106" s="43"/>
      <c r="RBU106" s="43"/>
      <c r="RBV106" s="43"/>
      <c r="RBW106" s="43"/>
      <c r="RBX106" s="43"/>
      <c r="RBY106" s="43"/>
      <c r="RBZ106" s="43"/>
      <c r="RCA106" s="43"/>
      <c r="RCB106" s="43"/>
      <c r="RCC106" s="43"/>
      <c r="RCD106" s="43"/>
      <c r="RCE106" s="43"/>
      <c r="RCF106" s="43"/>
      <c r="RCG106" s="43"/>
      <c r="RCH106" s="43"/>
      <c r="RCI106" s="43"/>
      <c r="RCJ106" s="43"/>
      <c r="RCK106" s="43"/>
      <c r="RCL106" s="43"/>
      <c r="RCM106" s="43"/>
      <c r="RCN106" s="43"/>
      <c r="RCO106" s="43"/>
      <c r="RCP106" s="43"/>
      <c r="RCQ106" s="43"/>
      <c r="RCR106" s="43"/>
      <c r="RCS106" s="43"/>
      <c r="RCT106" s="43"/>
      <c r="RCU106" s="43"/>
      <c r="RCV106" s="43"/>
      <c r="RCW106" s="43"/>
      <c r="RCX106" s="43"/>
      <c r="RCY106" s="43"/>
      <c r="RCZ106" s="43"/>
      <c r="RDA106" s="43"/>
      <c r="RDB106" s="43"/>
      <c r="RDC106" s="43"/>
      <c r="RDD106" s="43"/>
      <c r="RDE106" s="43"/>
      <c r="RDF106" s="43"/>
      <c r="RDG106" s="43"/>
      <c r="RDH106" s="43"/>
      <c r="RDI106" s="43"/>
      <c r="RDJ106" s="43"/>
      <c r="RDK106" s="43"/>
      <c r="RDL106" s="43"/>
      <c r="RDM106" s="43"/>
      <c r="RDN106" s="43"/>
      <c r="RDO106" s="43"/>
      <c r="RDP106" s="43"/>
      <c r="RDQ106" s="43"/>
      <c r="RDR106" s="43"/>
      <c r="RDS106" s="43"/>
      <c r="RDT106" s="43"/>
      <c r="RDU106" s="43"/>
      <c r="RDV106" s="43"/>
      <c r="RDW106" s="43"/>
      <c r="RDX106" s="43"/>
      <c r="RDY106" s="43"/>
      <c r="RDZ106" s="43"/>
      <c r="REA106" s="43"/>
      <c r="REB106" s="43"/>
      <c r="REC106" s="43"/>
      <c r="RED106" s="43"/>
      <c r="REE106" s="43"/>
      <c r="REF106" s="43"/>
      <c r="REG106" s="43"/>
      <c r="REH106" s="43"/>
      <c r="REI106" s="43"/>
      <c r="REJ106" s="43"/>
      <c r="REK106" s="43"/>
      <c r="REL106" s="43"/>
      <c r="REM106" s="43"/>
      <c r="REN106" s="43"/>
      <c r="REO106" s="43"/>
      <c r="REP106" s="43"/>
      <c r="REQ106" s="43"/>
      <c r="RER106" s="43"/>
      <c r="RES106" s="43"/>
      <c r="RET106" s="43"/>
      <c r="REU106" s="43"/>
      <c r="REV106" s="43"/>
      <c r="REW106" s="43"/>
      <c r="REX106" s="43"/>
      <c r="REY106" s="43"/>
      <c r="REZ106" s="43"/>
      <c r="RFA106" s="43"/>
      <c r="RFB106" s="43"/>
      <c r="RFC106" s="43"/>
      <c r="RFD106" s="43"/>
      <c r="RFE106" s="43"/>
      <c r="RFF106" s="43"/>
      <c r="RFG106" s="43"/>
      <c r="RFH106" s="43"/>
      <c r="RFI106" s="43"/>
      <c r="RFJ106" s="43"/>
      <c r="RFK106" s="43"/>
      <c r="RFL106" s="43"/>
      <c r="RFM106" s="43"/>
      <c r="RFN106" s="43"/>
      <c r="RFO106" s="43"/>
      <c r="RFP106" s="43"/>
      <c r="RFQ106" s="43"/>
      <c r="RFR106" s="43"/>
      <c r="RFS106" s="43"/>
      <c r="RFT106" s="43"/>
      <c r="RFU106" s="43"/>
      <c r="RFV106" s="43"/>
      <c r="RFW106" s="43"/>
      <c r="RFX106" s="43"/>
      <c r="RFY106" s="43"/>
      <c r="RFZ106" s="43"/>
      <c r="RGA106" s="43"/>
      <c r="RGB106" s="43"/>
      <c r="RGC106" s="43"/>
      <c r="RGD106" s="43"/>
      <c r="RGE106" s="43"/>
      <c r="RGF106" s="43"/>
      <c r="RGG106" s="43"/>
      <c r="RGH106" s="43"/>
      <c r="RGI106" s="43"/>
      <c r="RGJ106" s="43"/>
      <c r="RGK106" s="43"/>
      <c r="RGL106" s="43"/>
      <c r="RGM106" s="43"/>
      <c r="RGN106" s="43"/>
      <c r="RGO106" s="43"/>
      <c r="RGP106" s="43"/>
      <c r="RGQ106" s="43"/>
      <c r="RGR106" s="43"/>
      <c r="RGS106" s="43"/>
      <c r="RGT106" s="43"/>
      <c r="RGU106" s="43"/>
      <c r="RGV106" s="43"/>
      <c r="RGW106" s="43"/>
      <c r="RGX106" s="43"/>
      <c r="RGY106" s="43"/>
      <c r="RGZ106" s="43"/>
      <c r="RHA106" s="43"/>
      <c r="RHB106" s="43"/>
      <c r="RHC106" s="43"/>
      <c r="RHD106" s="43"/>
      <c r="RHE106" s="43"/>
      <c r="RHF106" s="43"/>
      <c r="RHG106" s="43"/>
      <c r="RHH106" s="43"/>
      <c r="RHI106" s="43"/>
      <c r="RHJ106" s="43"/>
      <c r="RHK106" s="43"/>
      <c r="RHL106" s="43"/>
      <c r="RHM106" s="43"/>
      <c r="RHN106" s="43"/>
      <c r="RHO106" s="43"/>
      <c r="RHP106" s="43"/>
      <c r="RHQ106" s="43"/>
      <c r="RHR106" s="43"/>
      <c r="RHS106" s="43"/>
      <c r="RHT106" s="43"/>
      <c r="RHU106" s="43"/>
      <c r="RHV106" s="43"/>
      <c r="RHW106" s="43"/>
      <c r="RHX106" s="43"/>
      <c r="RHY106" s="43"/>
      <c r="RHZ106" s="43"/>
      <c r="RIA106" s="43"/>
      <c r="RIB106" s="43"/>
      <c r="RIC106" s="43"/>
      <c r="RID106" s="43"/>
      <c r="RIE106" s="43"/>
      <c r="RIF106" s="43"/>
      <c r="RIG106" s="43"/>
      <c r="RIH106" s="43"/>
      <c r="RII106" s="43"/>
      <c r="RIJ106" s="43"/>
      <c r="RIK106" s="43"/>
      <c r="RIL106" s="43"/>
      <c r="RIM106" s="43"/>
      <c r="RIN106" s="43"/>
      <c r="RIO106" s="43"/>
      <c r="RIP106" s="43"/>
      <c r="RIQ106" s="43"/>
      <c r="RIR106" s="43"/>
      <c r="RIS106" s="43"/>
      <c r="RIT106" s="43"/>
      <c r="RIU106" s="43"/>
      <c r="RIV106" s="43"/>
      <c r="RIW106" s="43"/>
      <c r="RIX106" s="43"/>
      <c r="RIY106" s="43"/>
      <c r="RIZ106" s="43"/>
      <c r="RJA106" s="43"/>
      <c r="RJB106" s="43"/>
      <c r="RJC106" s="43"/>
      <c r="RJD106" s="43"/>
      <c r="RJE106" s="43"/>
      <c r="RJF106" s="43"/>
      <c r="RJG106" s="43"/>
      <c r="RJH106" s="43"/>
      <c r="RJI106" s="43"/>
      <c r="RJJ106" s="43"/>
      <c r="RJK106" s="43"/>
      <c r="RJL106" s="43"/>
      <c r="RJM106" s="43"/>
      <c r="RJN106" s="43"/>
      <c r="RJO106" s="43"/>
      <c r="RJP106" s="43"/>
      <c r="RJQ106" s="43"/>
      <c r="RJR106" s="43"/>
      <c r="RJS106" s="43"/>
      <c r="RJT106" s="43"/>
      <c r="RJU106" s="43"/>
      <c r="RJV106" s="43"/>
      <c r="RJW106" s="43"/>
      <c r="RJX106" s="43"/>
      <c r="RJY106" s="43"/>
      <c r="RJZ106" s="43"/>
      <c r="RKA106" s="43"/>
      <c r="RKB106" s="43"/>
      <c r="RKC106" s="43"/>
      <c r="RKD106" s="43"/>
      <c r="RKE106" s="43"/>
      <c r="RKF106" s="43"/>
      <c r="RKG106" s="43"/>
      <c r="RKH106" s="43"/>
      <c r="RKI106" s="43"/>
      <c r="RKJ106" s="43"/>
      <c r="RKK106" s="43"/>
      <c r="RKL106" s="43"/>
      <c r="RKM106" s="43"/>
      <c r="RKN106" s="43"/>
      <c r="RKO106" s="43"/>
      <c r="RKP106" s="43"/>
      <c r="RKQ106" s="43"/>
      <c r="RKR106" s="43"/>
      <c r="RKS106" s="43"/>
      <c r="RKT106" s="43"/>
      <c r="RKU106" s="43"/>
      <c r="RKV106" s="43"/>
      <c r="RKW106" s="43"/>
      <c r="RKX106" s="43"/>
      <c r="RKY106" s="43"/>
      <c r="RKZ106" s="43"/>
      <c r="RLA106" s="43"/>
      <c r="RLB106" s="43"/>
      <c r="RLC106" s="43"/>
      <c r="RLD106" s="43"/>
      <c r="RLE106" s="43"/>
      <c r="RLF106" s="43"/>
      <c r="RLG106" s="43"/>
      <c r="RLH106" s="43"/>
      <c r="RLI106" s="43"/>
      <c r="RLJ106" s="43"/>
      <c r="RLK106" s="43"/>
      <c r="RLL106" s="43"/>
      <c r="RLM106" s="43"/>
      <c r="RLN106" s="43"/>
      <c r="RLO106" s="43"/>
      <c r="RLP106" s="43"/>
      <c r="RLQ106" s="43"/>
      <c r="RLR106" s="43"/>
      <c r="RLS106" s="43"/>
      <c r="RLT106" s="43"/>
      <c r="RLU106" s="43"/>
      <c r="RLV106" s="43"/>
      <c r="RLW106" s="43"/>
      <c r="RLX106" s="43"/>
      <c r="RLY106" s="43"/>
      <c r="RLZ106" s="43"/>
      <c r="RMA106" s="43"/>
      <c r="RMB106" s="43"/>
      <c r="RMC106" s="43"/>
      <c r="RMD106" s="43"/>
      <c r="RME106" s="43"/>
      <c r="RMF106" s="43"/>
      <c r="RMG106" s="43"/>
      <c r="RMH106" s="43"/>
      <c r="RMI106" s="43"/>
      <c r="RMJ106" s="43"/>
      <c r="RMK106" s="43"/>
      <c r="RML106" s="43"/>
      <c r="RMM106" s="43"/>
      <c r="RMN106" s="43"/>
      <c r="RMO106" s="43"/>
      <c r="RMP106" s="43"/>
      <c r="RMQ106" s="43"/>
      <c r="RMR106" s="43"/>
      <c r="RMS106" s="43"/>
      <c r="RMT106" s="43"/>
      <c r="RMU106" s="43"/>
      <c r="RMV106" s="43"/>
      <c r="RMW106" s="43"/>
      <c r="RMX106" s="43"/>
      <c r="RMY106" s="43"/>
      <c r="RMZ106" s="43"/>
      <c r="RNA106" s="43"/>
      <c r="RNB106" s="43"/>
      <c r="RNC106" s="43"/>
      <c r="RND106" s="43"/>
      <c r="RNE106" s="43"/>
      <c r="RNF106" s="43"/>
      <c r="RNG106" s="43"/>
      <c r="RNH106" s="43"/>
      <c r="RNI106" s="43"/>
      <c r="RNJ106" s="43"/>
      <c r="RNK106" s="43"/>
      <c r="RNL106" s="43"/>
      <c r="RNM106" s="43"/>
      <c r="RNN106" s="43"/>
      <c r="RNO106" s="43"/>
      <c r="RNP106" s="43"/>
      <c r="RNQ106" s="43"/>
      <c r="RNR106" s="43"/>
      <c r="RNS106" s="43"/>
      <c r="RNT106" s="43"/>
      <c r="RNU106" s="43"/>
      <c r="RNV106" s="43"/>
      <c r="RNW106" s="43"/>
      <c r="RNX106" s="43"/>
      <c r="RNY106" s="43"/>
      <c r="RNZ106" s="43"/>
      <c r="ROA106" s="43"/>
      <c r="ROB106" s="43"/>
      <c r="ROC106" s="43"/>
      <c r="ROD106" s="43"/>
      <c r="ROE106" s="43"/>
      <c r="ROF106" s="43"/>
      <c r="ROG106" s="43"/>
      <c r="ROH106" s="43"/>
      <c r="ROI106" s="43"/>
      <c r="ROJ106" s="43"/>
      <c r="ROK106" s="43"/>
      <c r="ROL106" s="43"/>
      <c r="ROM106" s="43"/>
      <c r="RON106" s="43"/>
      <c r="ROO106" s="43"/>
      <c r="ROP106" s="43"/>
      <c r="ROQ106" s="43"/>
      <c r="ROR106" s="43"/>
      <c r="ROS106" s="43"/>
      <c r="ROT106" s="43"/>
      <c r="ROU106" s="43"/>
      <c r="ROV106" s="43"/>
      <c r="ROW106" s="43"/>
      <c r="ROX106" s="43"/>
      <c r="ROY106" s="43"/>
      <c r="ROZ106" s="43"/>
      <c r="RPA106" s="43"/>
      <c r="RPB106" s="43"/>
      <c r="RPC106" s="43"/>
      <c r="RPD106" s="43"/>
      <c r="RPE106" s="43"/>
      <c r="RPF106" s="43"/>
      <c r="RPG106" s="43"/>
      <c r="RPH106" s="43"/>
      <c r="RPI106" s="43"/>
      <c r="RPJ106" s="43"/>
      <c r="RPK106" s="43"/>
      <c r="RPL106" s="43"/>
      <c r="RPM106" s="43"/>
      <c r="RPN106" s="43"/>
      <c r="RPO106" s="43"/>
      <c r="RPP106" s="43"/>
      <c r="RPQ106" s="43"/>
      <c r="RPR106" s="43"/>
      <c r="RPS106" s="43"/>
      <c r="RPT106" s="43"/>
      <c r="RPU106" s="43"/>
      <c r="RPV106" s="43"/>
      <c r="RPW106" s="43"/>
      <c r="RPX106" s="43"/>
      <c r="RPY106" s="43"/>
      <c r="RPZ106" s="43"/>
      <c r="RQA106" s="43"/>
      <c r="RQB106" s="43"/>
      <c r="RQC106" s="43"/>
      <c r="RQD106" s="43"/>
      <c r="RQE106" s="43"/>
      <c r="RQF106" s="43"/>
      <c r="RQG106" s="43"/>
      <c r="RQH106" s="43"/>
      <c r="RQI106" s="43"/>
      <c r="RQJ106" s="43"/>
      <c r="RQK106" s="43"/>
      <c r="RQL106" s="43"/>
      <c r="RQM106" s="43"/>
      <c r="RQN106" s="43"/>
      <c r="RQO106" s="43"/>
      <c r="RQP106" s="43"/>
      <c r="RQQ106" s="43"/>
      <c r="RQR106" s="43"/>
      <c r="RQS106" s="43"/>
      <c r="RQT106" s="43"/>
      <c r="RQU106" s="43"/>
      <c r="RQV106" s="43"/>
      <c r="RQW106" s="43"/>
      <c r="RQX106" s="43"/>
      <c r="RQY106" s="43"/>
      <c r="RQZ106" s="43"/>
      <c r="RRA106" s="43"/>
      <c r="RRB106" s="43"/>
      <c r="RRC106" s="43"/>
      <c r="RRD106" s="43"/>
      <c r="RRE106" s="43"/>
      <c r="RRF106" s="43"/>
      <c r="RRG106" s="43"/>
      <c r="RRH106" s="43"/>
      <c r="RRI106" s="43"/>
      <c r="RRJ106" s="43"/>
      <c r="RRK106" s="43"/>
      <c r="RRL106" s="43"/>
      <c r="RRM106" s="43"/>
      <c r="RRN106" s="43"/>
      <c r="RRO106" s="43"/>
      <c r="RRP106" s="43"/>
      <c r="RRQ106" s="43"/>
      <c r="RRR106" s="43"/>
      <c r="RRS106" s="43"/>
      <c r="RRT106" s="43"/>
      <c r="RRU106" s="43"/>
      <c r="RRV106" s="43"/>
      <c r="RRW106" s="43"/>
      <c r="RRX106" s="43"/>
      <c r="RRY106" s="43"/>
      <c r="RRZ106" s="43"/>
      <c r="RSA106" s="43"/>
      <c r="RSB106" s="43"/>
      <c r="RSC106" s="43"/>
      <c r="RSD106" s="43"/>
      <c r="RSE106" s="43"/>
      <c r="RSF106" s="43"/>
      <c r="RSG106" s="43"/>
      <c r="RSH106" s="43"/>
      <c r="RSI106" s="43"/>
      <c r="RSJ106" s="43"/>
      <c r="RSK106" s="43"/>
      <c r="RSL106" s="43"/>
      <c r="RSM106" s="43"/>
      <c r="RSN106" s="43"/>
      <c r="RSO106" s="43"/>
      <c r="RSP106" s="43"/>
      <c r="RSQ106" s="43"/>
      <c r="RSR106" s="43"/>
      <c r="RSS106" s="43"/>
      <c r="RST106" s="43"/>
      <c r="RSU106" s="43"/>
      <c r="RSV106" s="43"/>
      <c r="RSW106" s="43"/>
      <c r="RSX106" s="43"/>
      <c r="RSY106" s="43"/>
      <c r="RSZ106" s="43"/>
      <c r="RTA106" s="43"/>
      <c r="RTB106" s="43"/>
      <c r="RTC106" s="43"/>
      <c r="RTD106" s="43"/>
      <c r="RTE106" s="43"/>
      <c r="RTF106" s="43"/>
      <c r="RTG106" s="43"/>
      <c r="RTH106" s="43"/>
      <c r="RTI106" s="43"/>
      <c r="RTJ106" s="43"/>
      <c r="RTK106" s="43"/>
      <c r="RTL106" s="43"/>
      <c r="RTM106" s="43"/>
      <c r="RTN106" s="43"/>
      <c r="RTO106" s="43"/>
      <c r="RTP106" s="43"/>
      <c r="RTQ106" s="43"/>
      <c r="RTR106" s="43"/>
      <c r="RTS106" s="43"/>
      <c r="RTT106" s="43"/>
      <c r="RTU106" s="43"/>
      <c r="RTV106" s="43"/>
      <c r="RTW106" s="43"/>
      <c r="RTX106" s="43"/>
      <c r="RTY106" s="43"/>
      <c r="RTZ106" s="43"/>
      <c r="RUA106" s="43"/>
      <c r="RUB106" s="43"/>
      <c r="RUC106" s="43"/>
      <c r="RUD106" s="43"/>
      <c r="RUE106" s="43"/>
      <c r="RUF106" s="43"/>
      <c r="RUG106" s="43"/>
      <c r="RUH106" s="43"/>
      <c r="RUI106" s="43"/>
      <c r="RUJ106" s="43"/>
      <c r="RUK106" s="43"/>
      <c r="RUL106" s="43"/>
      <c r="RUM106" s="43"/>
      <c r="RUN106" s="43"/>
      <c r="RUO106" s="43"/>
      <c r="RUP106" s="43"/>
      <c r="RUQ106" s="43"/>
      <c r="RUR106" s="43"/>
      <c r="RUS106" s="43"/>
      <c r="RUT106" s="43"/>
      <c r="RUU106" s="43"/>
      <c r="RUV106" s="43"/>
      <c r="RUW106" s="43"/>
      <c r="RUX106" s="43"/>
      <c r="RUY106" s="43"/>
      <c r="RUZ106" s="43"/>
      <c r="RVA106" s="43"/>
      <c r="RVB106" s="43"/>
      <c r="RVC106" s="43"/>
      <c r="RVD106" s="43"/>
      <c r="RVE106" s="43"/>
      <c r="RVF106" s="43"/>
      <c r="RVG106" s="43"/>
      <c r="RVH106" s="43"/>
      <c r="RVI106" s="43"/>
      <c r="RVJ106" s="43"/>
      <c r="RVK106" s="43"/>
      <c r="RVL106" s="43"/>
      <c r="RVM106" s="43"/>
      <c r="RVN106" s="43"/>
      <c r="RVO106" s="43"/>
      <c r="RVP106" s="43"/>
      <c r="RVQ106" s="43"/>
      <c r="RVR106" s="43"/>
      <c r="RVS106" s="43"/>
      <c r="RVT106" s="43"/>
      <c r="RVU106" s="43"/>
      <c r="RVV106" s="43"/>
      <c r="RVW106" s="43"/>
      <c r="RVX106" s="43"/>
      <c r="RVY106" s="43"/>
      <c r="RVZ106" s="43"/>
      <c r="RWA106" s="43"/>
      <c r="RWB106" s="43"/>
      <c r="RWC106" s="43"/>
      <c r="RWD106" s="43"/>
      <c r="RWE106" s="43"/>
      <c r="RWF106" s="43"/>
      <c r="RWG106" s="43"/>
      <c r="RWH106" s="43"/>
      <c r="RWI106" s="43"/>
      <c r="RWJ106" s="43"/>
      <c r="RWK106" s="43"/>
      <c r="RWL106" s="43"/>
      <c r="RWM106" s="43"/>
      <c r="RWN106" s="43"/>
      <c r="RWO106" s="43"/>
      <c r="RWP106" s="43"/>
      <c r="RWQ106" s="43"/>
      <c r="RWR106" s="43"/>
      <c r="RWS106" s="43"/>
      <c r="RWT106" s="43"/>
      <c r="RWU106" s="43"/>
      <c r="RWV106" s="43"/>
      <c r="RWW106" s="43"/>
      <c r="RWX106" s="43"/>
      <c r="RWY106" s="43"/>
      <c r="RWZ106" s="43"/>
      <c r="RXA106" s="43"/>
      <c r="RXB106" s="43"/>
      <c r="RXC106" s="43"/>
      <c r="RXD106" s="43"/>
      <c r="RXE106" s="43"/>
      <c r="RXF106" s="43"/>
      <c r="RXG106" s="43"/>
      <c r="RXH106" s="43"/>
      <c r="RXI106" s="43"/>
      <c r="RXJ106" s="43"/>
      <c r="RXK106" s="43"/>
      <c r="RXL106" s="43"/>
      <c r="RXM106" s="43"/>
      <c r="RXN106" s="43"/>
      <c r="RXO106" s="43"/>
      <c r="RXP106" s="43"/>
      <c r="RXQ106" s="43"/>
      <c r="RXR106" s="43"/>
      <c r="RXS106" s="43"/>
      <c r="RXT106" s="43"/>
      <c r="RXU106" s="43"/>
      <c r="RXV106" s="43"/>
      <c r="RXW106" s="43"/>
      <c r="RXX106" s="43"/>
      <c r="RXY106" s="43"/>
      <c r="RXZ106" s="43"/>
      <c r="RYA106" s="43"/>
      <c r="RYB106" s="43"/>
      <c r="RYC106" s="43"/>
      <c r="RYD106" s="43"/>
      <c r="RYE106" s="43"/>
      <c r="RYF106" s="43"/>
      <c r="RYG106" s="43"/>
      <c r="RYH106" s="43"/>
      <c r="RYI106" s="43"/>
      <c r="RYJ106" s="43"/>
      <c r="RYK106" s="43"/>
      <c r="RYL106" s="43"/>
      <c r="RYM106" s="43"/>
      <c r="RYN106" s="43"/>
      <c r="RYO106" s="43"/>
      <c r="RYP106" s="43"/>
      <c r="RYQ106" s="43"/>
      <c r="RYR106" s="43"/>
      <c r="RYS106" s="43"/>
      <c r="RYT106" s="43"/>
      <c r="RYU106" s="43"/>
      <c r="RYV106" s="43"/>
      <c r="RYW106" s="43"/>
      <c r="RYX106" s="43"/>
      <c r="RYY106" s="43"/>
      <c r="RYZ106" s="43"/>
      <c r="RZA106" s="43"/>
      <c r="RZB106" s="43"/>
      <c r="RZC106" s="43"/>
      <c r="RZD106" s="43"/>
      <c r="RZE106" s="43"/>
      <c r="RZF106" s="43"/>
      <c r="RZG106" s="43"/>
      <c r="RZH106" s="43"/>
      <c r="RZI106" s="43"/>
      <c r="RZJ106" s="43"/>
      <c r="RZK106" s="43"/>
      <c r="RZL106" s="43"/>
      <c r="RZM106" s="43"/>
      <c r="RZN106" s="43"/>
      <c r="RZO106" s="43"/>
      <c r="RZP106" s="43"/>
      <c r="RZQ106" s="43"/>
      <c r="RZR106" s="43"/>
      <c r="RZS106" s="43"/>
      <c r="RZT106" s="43"/>
      <c r="RZU106" s="43"/>
      <c r="RZV106" s="43"/>
      <c r="RZW106" s="43"/>
      <c r="RZX106" s="43"/>
      <c r="RZY106" s="43"/>
      <c r="RZZ106" s="43"/>
      <c r="SAA106" s="43"/>
      <c r="SAB106" s="43"/>
      <c r="SAC106" s="43"/>
      <c r="SAD106" s="43"/>
      <c r="SAE106" s="43"/>
      <c r="SAF106" s="43"/>
      <c r="SAG106" s="43"/>
      <c r="SAH106" s="43"/>
      <c r="SAI106" s="43"/>
      <c r="SAJ106" s="43"/>
      <c r="SAK106" s="43"/>
      <c r="SAL106" s="43"/>
      <c r="SAM106" s="43"/>
      <c r="SAN106" s="43"/>
      <c r="SAO106" s="43"/>
      <c r="SAP106" s="43"/>
      <c r="SAQ106" s="43"/>
      <c r="SAR106" s="43"/>
      <c r="SAS106" s="43"/>
      <c r="SAT106" s="43"/>
      <c r="SAU106" s="43"/>
      <c r="SAV106" s="43"/>
      <c r="SAW106" s="43"/>
      <c r="SAX106" s="43"/>
      <c r="SAY106" s="43"/>
      <c r="SAZ106" s="43"/>
      <c r="SBA106" s="43"/>
      <c r="SBB106" s="43"/>
      <c r="SBC106" s="43"/>
      <c r="SBD106" s="43"/>
      <c r="SBE106" s="43"/>
      <c r="SBF106" s="43"/>
      <c r="SBG106" s="43"/>
      <c r="SBH106" s="43"/>
      <c r="SBI106" s="43"/>
      <c r="SBJ106" s="43"/>
      <c r="SBK106" s="43"/>
      <c r="SBL106" s="43"/>
      <c r="SBM106" s="43"/>
      <c r="SBN106" s="43"/>
      <c r="SBO106" s="43"/>
      <c r="SBP106" s="43"/>
      <c r="SBQ106" s="43"/>
      <c r="SBR106" s="43"/>
      <c r="SBS106" s="43"/>
      <c r="SBT106" s="43"/>
      <c r="SBU106" s="43"/>
      <c r="SBV106" s="43"/>
      <c r="SBW106" s="43"/>
      <c r="SBX106" s="43"/>
      <c r="SBY106" s="43"/>
      <c r="SBZ106" s="43"/>
      <c r="SCA106" s="43"/>
      <c r="SCB106" s="43"/>
      <c r="SCC106" s="43"/>
      <c r="SCD106" s="43"/>
      <c r="SCE106" s="43"/>
      <c r="SCF106" s="43"/>
      <c r="SCG106" s="43"/>
      <c r="SCH106" s="43"/>
      <c r="SCI106" s="43"/>
      <c r="SCJ106" s="43"/>
      <c r="SCK106" s="43"/>
      <c r="SCL106" s="43"/>
      <c r="SCM106" s="43"/>
      <c r="SCN106" s="43"/>
      <c r="SCO106" s="43"/>
      <c r="SCP106" s="43"/>
      <c r="SCQ106" s="43"/>
      <c r="SCR106" s="43"/>
      <c r="SCS106" s="43"/>
      <c r="SCT106" s="43"/>
      <c r="SCU106" s="43"/>
      <c r="SCV106" s="43"/>
      <c r="SCW106" s="43"/>
      <c r="SCX106" s="43"/>
      <c r="SCY106" s="43"/>
      <c r="SCZ106" s="43"/>
      <c r="SDA106" s="43"/>
      <c r="SDB106" s="43"/>
      <c r="SDC106" s="43"/>
      <c r="SDD106" s="43"/>
      <c r="SDE106" s="43"/>
      <c r="SDF106" s="43"/>
      <c r="SDG106" s="43"/>
      <c r="SDH106" s="43"/>
      <c r="SDI106" s="43"/>
      <c r="SDJ106" s="43"/>
      <c r="SDK106" s="43"/>
      <c r="SDL106" s="43"/>
      <c r="SDM106" s="43"/>
      <c r="SDN106" s="43"/>
      <c r="SDO106" s="43"/>
      <c r="SDP106" s="43"/>
      <c r="SDQ106" s="43"/>
      <c r="SDR106" s="43"/>
      <c r="SDS106" s="43"/>
      <c r="SDT106" s="43"/>
      <c r="SDU106" s="43"/>
      <c r="SDV106" s="43"/>
      <c r="SDW106" s="43"/>
      <c r="SDX106" s="43"/>
      <c r="SDY106" s="43"/>
      <c r="SDZ106" s="43"/>
      <c r="SEA106" s="43"/>
      <c r="SEB106" s="43"/>
      <c r="SEC106" s="43"/>
      <c r="SED106" s="43"/>
      <c r="SEE106" s="43"/>
      <c r="SEF106" s="43"/>
      <c r="SEG106" s="43"/>
      <c r="SEH106" s="43"/>
      <c r="SEI106" s="43"/>
      <c r="SEJ106" s="43"/>
      <c r="SEK106" s="43"/>
      <c r="SEL106" s="43"/>
      <c r="SEM106" s="43"/>
      <c r="SEN106" s="43"/>
      <c r="SEO106" s="43"/>
      <c r="SEP106" s="43"/>
      <c r="SEQ106" s="43"/>
      <c r="SER106" s="43"/>
      <c r="SES106" s="43"/>
      <c r="SET106" s="43"/>
      <c r="SEU106" s="43"/>
      <c r="SEV106" s="43"/>
      <c r="SEW106" s="43"/>
      <c r="SEX106" s="43"/>
      <c r="SEY106" s="43"/>
      <c r="SEZ106" s="43"/>
      <c r="SFA106" s="43"/>
      <c r="SFB106" s="43"/>
      <c r="SFC106" s="43"/>
      <c r="SFD106" s="43"/>
      <c r="SFE106" s="43"/>
      <c r="SFF106" s="43"/>
      <c r="SFG106" s="43"/>
      <c r="SFH106" s="43"/>
      <c r="SFI106" s="43"/>
      <c r="SFJ106" s="43"/>
      <c r="SFK106" s="43"/>
      <c r="SFL106" s="43"/>
      <c r="SFM106" s="43"/>
      <c r="SFN106" s="43"/>
      <c r="SFO106" s="43"/>
      <c r="SFP106" s="43"/>
      <c r="SFQ106" s="43"/>
      <c r="SFR106" s="43"/>
      <c r="SFS106" s="43"/>
      <c r="SFT106" s="43"/>
      <c r="SFU106" s="43"/>
      <c r="SFV106" s="43"/>
      <c r="SFW106" s="43"/>
      <c r="SFX106" s="43"/>
      <c r="SFY106" s="43"/>
      <c r="SFZ106" s="43"/>
      <c r="SGA106" s="43"/>
      <c r="SGB106" s="43"/>
      <c r="SGC106" s="43"/>
      <c r="SGD106" s="43"/>
      <c r="SGE106" s="43"/>
      <c r="SGF106" s="43"/>
      <c r="SGG106" s="43"/>
      <c r="SGH106" s="43"/>
      <c r="SGI106" s="43"/>
      <c r="SGJ106" s="43"/>
      <c r="SGK106" s="43"/>
      <c r="SGL106" s="43"/>
      <c r="SGM106" s="43"/>
      <c r="SGN106" s="43"/>
      <c r="SGO106" s="43"/>
      <c r="SGP106" s="43"/>
      <c r="SGQ106" s="43"/>
      <c r="SGR106" s="43"/>
      <c r="SGS106" s="43"/>
      <c r="SGT106" s="43"/>
      <c r="SGU106" s="43"/>
      <c r="SGV106" s="43"/>
      <c r="SGW106" s="43"/>
      <c r="SGX106" s="43"/>
      <c r="SGY106" s="43"/>
      <c r="SGZ106" s="43"/>
      <c r="SHA106" s="43"/>
      <c r="SHB106" s="43"/>
      <c r="SHC106" s="43"/>
      <c r="SHD106" s="43"/>
      <c r="SHE106" s="43"/>
      <c r="SHF106" s="43"/>
      <c r="SHG106" s="43"/>
      <c r="SHH106" s="43"/>
      <c r="SHI106" s="43"/>
      <c r="SHJ106" s="43"/>
      <c r="SHK106" s="43"/>
      <c r="SHL106" s="43"/>
      <c r="SHM106" s="43"/>
      <c r="SHN106" s="43"/>
      <c r="SHO106" s="43"/>
      <c r="SHP106" s="43"/>
      <c r="SHQ106" s="43"/>
      <c r="SHR106" s="43"/>
      <c r="SHS106" s="43"/>
      <c r="SHT106" s="43"/>
      <c r="SHU106" s="43"/>
      <c r="SHV106" s="43"/>
      <c r="SHW106" s="43"/>
      <c r="SHX106" s="43"/>
      <c r="SHY106" s="43"/>
      <c r="SHZ106" s="43"/>
      <c r="SIA106" s="43"/>
      <c r="SIB106" s="43"/>
      <c r="SIC106" s="43"/>
      <c r="SID106" s="43"/>
      <c r="SIE106" s="43"/>
      <c r="SIF106" s="43"/>
      <c r="SIG106" s="43"/>
      <c r="SIH106" s="43"/>
      <c r="SII106" s="43"/>
      <c r="SIJ106" s="43"/>
      <c r="SIK106" s="43"/>
      <c r="SIL106" s="43"/>
      <c r="SIM106" s="43"/>
      <c r="SIN106" s="43"/>
      <c r="SIO106" s="43"/>
      <c r="SIP106" s="43"/>
      <c r="SIQ106" s="43"/>
      <c r="SIR106" s="43"/>
      <c r="SIS106" s="43"/>
      <c r="SIT106" s="43"/>
      <c r="SIU106" s="43"/>
      <c r="SIV106" s="43"/>
      <c r="SIW106" s="43"/>
      <c r="SIX106" s="43"/>
      <c r="SIY106" s="43"/>
      <c r="SIZ106" s="43"/>
      <c r="SJA106" s="43"/>
      <c r="SJB106" s="43"/>
      <c r="SJC106" s="43"/>
      <c r="SJD106" s="43"/>
      <c r="SJE106" s="43"/>
      <c r="SJF106" s="43"/>
      <c r="SJG106" s="43"/>
      <c r="SJH106" s="43"/>
      <c r="SJI106" s="43"/>
      <c r="SJJ106" s="43"/>
      <c r="SJK106" s="43"/>
      <c r="SJL106" s="43"/>
      <c r="SJM106" s="43"/>
      <c r="SJN106" s="43"/>
      <c r="SJO106" s="43"/>
      <c r="SJP106" s="43"/>
      <c r="SJQ106" s="43"/>
      <c r="SJR106" s="43"/>
      <c r="SJS106" s="43"/>
      <c r="SJT106" s="43"/>
      <c r="SJU106" s="43"/>
      <c r="SJV106" s="43"/>
      <c r="SJW106" s="43"/>
      <c r="SJX106" s="43"/>
      <c r="SJY106" s="43"/>
      <c r="SJZ106" s="43"/>
      <c r="SKA106" s="43"/>
      <c r="SKB106" s="43"/>
      <c r="SKC106" s="43"/>
      <c r="SKD106" s="43"/>
      <c r="SKE106" s="43"/>
      <c r="SKF106" s="43"/>
      <c r="SKG106" s="43"/>
      <c r="SKH106" s="43"/>
      <c r="SKI106" s="43"/>
      <c r="SKJ106" s="43"/>
      <c r="SKK106" s="43"/>
      <c r="SKL106" s="43"/>
      <c r="SKM106" s="43"/>
      <c r="SKN106" s="43"/>
      <c r="SKO106" s="43"/>
      <c r="SKP106" s="43"/>
      <c r="SKQ106" s="43"/>
      <c r="SKR106" s="43"/>
      <c r="SKS106" s="43"/>
      <c r="SKT106" s="43"/>
      <c r="SKU106" s="43"/>
      <c r="SKV106" s="43"/>
      <c r="SKW106" s="43"/>
      <c r="SKX106" s="43"/>
      <c r="SKY106" s="43"/>
      <c r="SKZ106" s="43"/>
      <c r="SLA106" s="43"/>
      <c r="SLB106" s="43"/>
      <c r="SLC106" s="43"/>
      <c r="SLD106" s="43"/>
      <c r="SLE106" s="43"/>
      <c r="SLF106" s="43"/>
      <c r="SLG106" s="43"/>
      <c r="SLH106" s="43"/>
      <c r="SLI106" s="43"/>
      <c r="SLJ106" s="43"/>
      <c r="SLK106" s="43"/>
      <c r="SLL106" s="43"/>
      <c r="SLM106" s="43"/>
      <c r="SLN106" s="43"/>
      <c r="SLO106" s="43"/>
      <c r="SLP106" s="43"/>
      <c r="SLQ106" s="43"/>
      <c r="SLR106" s="43"/>
      <c r="SLS106" s="43"/>
      <c r="SLT106" s="43"/>
      <c r="SLU106" s="43"/>
      <c r="SLV106" s="43"/>
      <c r="SLW106" s="43"/>
      <c r="SLX106" s="43"/>
      <c r="SLY106" s="43"/>
      <c r="SLZ106" s="43"/>
      <c r="SMA106" s="43"/>
      <c r="SMB106" s="43"/>
      <c r="SMC106" s="43"/>
      <c r="SMD106" s="43"/>
      <c r="SME106" s="43"/>
      <c r="SMF106" s="43"/>
      <c r="SMG106" s="43"/>
      <c r="SMH106" s="43"/>
      <c r="SMI106" s="43"/>
      <c r="SMJ106" s="43"/>
      <c r="SMK106" s="43"/>
      <c r="SML106" s="43"/>
      <c r="SMM106" s="43"/>
      <c r="SMN106" s="43"/>
      <c r="SMO106" s="43"/>
      <c r="SMP106" s="43"/>
      <c r="SMQ106" s="43"/>
      <c r="SMR106" s="43"/>
      <c r="SMS106" s="43"/>
      <c r="SMT106" s="43"/>
      <c r="SMU106" s="43"/>
      <c r="SMV106" s="43"/>
      <c r="SMW106" s="43"/>
      <c r="SMX106" s="43"/>
      <c r="SMY106" s="43"/>
      <c r="SMZ106" s="43"/>
      <c r="SNA106" s="43"/>
      <c r="SNB106" s="43"/>
      <c r="SNC106" s="43"/>
      <c r="SND106" s="43"/>
      <c r="SNE106" s="43"/>
      <c r="SNF106" s="43"/>
      <c r="SNG106" s="43"/>
      <c r="SNH106" s="43"/>
      <c r="SNI106" s="43"/>
      <c r="SNJ106" s="43"/>
      <c r="SNK106" s="43"/>
      <c r="SNL106" s="43"/>
      <c r="SNM106" s="43"/>
      <c r="SNN106" s="43"/>
      <c r="SNO106" s="43"/>
      <c r="SNP106" s="43"/>
      <c r="SNQ106" s="43"/>
      <c r="SNR106" s="43"/>
      <c r="SNS106" s="43"/>
      <c r="SNT106" s="43"/>
      <c r="SNU106" s="43"/>
      <c r="SNV106" s="43"/>
      <c r="SNW106" s="43"/>
      <c r="SNX106" s="43"/>
      <c r="SNY106" s="43"/>
      <c r="SNZ106" s="43"/>
      <c r="SOA106" s="43"/>
      <c r="SOB106" s="43"/>
      <c r="SOC106" s="43"/>
      <c r="SOD106" s="43"/>
      <c r="SOE106" s="43"/>
      <c r="SOF106" s="43"/>
      <c r="SOG106" s="43"/>
      <c r="SOH106" s="43"/>
      <c r="SOI106" s="43"/>
      <c r="SOJ106" s="43"/>
      <c r="SOK106" s="43"/>
      <c r="SOL106" s="43"/>
      <c r="SOM106" s="43"/>
      <c r="SON106" s="43"/>
      <c r="SOO106" s="43"/>
      <c r="SOP106" s="43"/>
      <c r="SOQ106" s="43"/>
      <c r="SOR106" s="43"/>
      <c r="SOS106" s="43"/>
      <c r="SOT106" s="43"/>
      <c r="SOU106" s="43"/>
      <c r="SOV106" s="43"/>
      <c r="SOW106" s="43"/>
      <c r="SOX106" s="43"/>
      <c r="SOY106" s="43"/>
      <c r="SOZ106" s="43"/>
      <c r="SPA106" s="43"/>
      <c r="SPB106" s="43"/>
      <c r="SPC106" s="43"/>
      <c r="SPD106" s="43"/>
      <c r="SPE106" s="43"/>
      <c r="SPF106" s="43"/>
      <c r="SPG106" s="43"/>
      <c r="SPH106" s="43"/>
      <c r="SPI106" s="43"/>
      <c r="SPJ106" s="43"/>
      <c r="SPK106" s="43"/>
      <c r="SPL106" s="43"/>
      <c r="SPM106" s="43"/>
      <c r="SPN106" s="43"/>
      <c r="SPO106" s="43"/>
      <c r="SPP106" s="43"/>
      <c r="SPQ106" s="43"/>
      <c r="SPR106" s="43"/>
      <c r="SPS106" s="43"/>
      <c r="SPT106" s="43"/>
      <c r="SPU106" s="43"/>
      <c r="SPV106" s="43"/>
      <c r="SPW106" s="43"/>
      <c r="SPX106" s="43"/>
      <c r="SPY106" s="43"/>
      <c r="SPZ106" s="43"/>
      <c r="SQA106" s="43"/>
      <c r="SQB106" s="43"/>
      <c r="SQC106" s="43"/>
      <c r="SQD106" s="43"/>
      <c r="SQE106" s="43"/>
      <c r="SQF106" s="43"/>
      <c r="SQG106" s="43"/>
      <c r="SQH106" s="43"/>
      <c r="SQI106" s="43"/>
      <c r="SQJ106" s="43"/>
      <c r="SQK106" s="43"/>
      <c r="SQL106" s="43"/>
      <c r="SQM106" s="43"/>
      <c r="SQN106" s="43"/>
      <c r="SQO106" s="43"/>
      <c r="SQP106" s="43"/>
      <c r="SQQ106" s="43"/>
      <c r="SQR106" s="43"/>
      <c r="SQS106" s="43"/>
      <c r="SQT106" s="43"/>
      <c r="SQU106" s="43"/>
      <c r="SQV106" s="43"/>
      <c r="SQW106" s="43"/>
      <c r="SQX106" s="43"/>
      <c r="SQY106" s="43"/>
      <c r="SQZ106" s="43"/>
      <c r="SRA106" s="43"/>
      <c r="SRB106" s="43"/>
      <c r="SRC106" s="43"/>
      <c r="SRD106" s="43"/>
      <c r="SRE106" s="43"/>
      <c r="SRF106" s="43"/>
      <c r="SRG106" s="43"/>
      <c r="SRH106" s="43"/>
      <c r="SRI106" s="43"/>
      <c r="SRJ106" s="43"/>
      <c r="SRK106" s="43"/>
      <c r="SRL106" s="43"/>
      <c r="SRM106" s="43"/>
      <c r="SRN106" s="43"/>
      <c r="SRO106" s="43"/>
      <c r="SRP106" s="43"/>
      <c r="SRQ106" s="43"/>
      <c r="SRR106" s="43"/>
      <c r="SRS106" s="43"/>
      <c r="SRT106" s="43"/>
      <c r="SRU106" s="43"/>
      <c r="SRV106" s="43"/>
      <c r="SRW106" s="43"/>
      <c r="SRX106" s="43"/>
      <c r="SRY106" s="43"/>
      <c r="SRZ106" s="43"/>
      <c r="SSA106" s="43"/>
      <c r="SSB106" s="43"/>
      <c r="SSC106" s="43"/>
      <c r="SSD106" s="43"/>
      <c r="SSE106" s="43"/>
      <c r="SSF106" s="43"/>
      <c r="SSG106" s="43"/>
      <c r="SSH106" s="43"/>
      <c r="SSI106" s="43"/>
      <c r="SSJ106" s="43"/>
      <c r="SSK106" s="43"/>
      <c r="SSL106" s="43"/>
      <c r="SSM106" s="43"/>
      <c r="SSN106" s="43"/>
      <c r="SSO106" s="43"/>
      <c r="SSP106" s="43"/>
      <c r="SSQ106" s="43"/>
      <c r="SSR106" s="43"/>
      <c r="SSS106" s="43"/>
      <c r="SST106" s="43"/>
      <c r="SSU106" s="43"/>
      <c r="SSV106" s="43"/>
      <c r="SSW106" s="43"/>
      <c r="SSX106" s="43"/>
      <c r="SSY106" s="43"/>
      <c r="SSZ106" s="43"/>
      <c r="STA106" s="43"/>
      <c r="STB106" s="43"/>
      <c r="STC106" s="43"/>
      <c r="STD106" s="43"/>
      <c r="STE106" s="43"/>
      <c r="STF106" s="43"/>
      <c r="STG106" s="43"/>
      <c r="STH106" s="43"/>
      <c r="STI106" s="43"/>
      <c r="STJ106" s="43"/>
      <c r="STK106" s="43"/>
      <c r="STL106" s="43"/>
      <c r="STM106" s="43"/>
      <c r="STN106" s="43"/>
      <c r="STO106" s="43"/>
      <c r="STP106" s="43"/>
      <c r="STQ106" s="43"/>
      <c r="STR106" s="43"/>
      <c r="STS106" s="43"/>
      <c r="STT106" s="43"/>
      <c r="STU106" s="43"/>
      <c r="STV106" s="43"/>
      <c r="STW106" s="43"/>
      <c r="STX106" s="43"/>
      <c r="STY106" s="43"/>
      <c r="STZ106" s="43"/>
      <c r="SUA106" s="43"/>
      <c r="SUB106" s="43"/>
      <c r="SUC106" s="43"/>
      <c r="SUD106" s="43"/>
      <c r="SUE106" s="43"/>
      <c r="SUF106" s="43"/>
      <c r="SUG106" s="43"/>
      <c r="SUH106" s="43"/>
      <c r="SUI106" s="43"/>
      <c r="SUJ106" s="43"/>
      <c r="SUK106" s="43"/>
      <c r="SUL106" s="43"/>
      <c r="SUM106" s="43"/>
      <c r="SUN106" s="43"/>
      <c r="SUO106" s="43"/>
      <c r="SUP106" s="43"/>
      <c r="SUQ106" s="43"/>
      <c r="SUR106" s="43"/>
      <c r="SUS106" s="43"/>
      <c r="SUT106" s="43"/>
      <c r="SUU106" s="43"/>
      <c r="SUV106" s="43"/>
      <c r="SUW106" s="43"/>
      <c r="SUX106" s="43"/>
      <c r="SUY106" s="43"/>
      <c r="SUZ106" s="43"/>
      <c r="SVA106" s="43"/>
      <c r="SVB106" s="43"/>
      <c r="SVC106" s="43"/>
      <c r="SVD106" s="43"/>
      <c r="SVE106" s="43"/>
      <c r="SVF106" s="43"/>
      <c r="SVG106" s="43"/>
      <c r="SVH106" s="43"/>
      <c r="SVI106" s="43"/>
      <c r="SVJ106" s="43"/>
      <c r="SVK106" s="43"/>
      <c r="SVL106" s="43"/>
      <c r="SVM106" s="43"/>
      <c r="SVN106" s="43"/>
      <c r="SVO106" s="43"/>
      <c r="SVP106" s="43"/>
      <c r="SVQ106" s="43"/>
      <c r="SVR106" s="43"/>
      <c r="SVS106" s="43"/>
      <c r="SVT106" s="43"/>
      <c r="SVU106" s="43"/>
      <c r="SVV106" s="43"/>
      <c r="SVW106" s="43"/>
      <c r="SVX106" s="43"/>
      <c r="SVY106" s="43"/>
      <c r="SVZ106" s="43"/>
      <c r="SWA106" s="43"/>
      <c r="SWB106" s="43"/>
      <c r="SWC106" s="43"/>
      <c r="SWD106" s="43"/>
      <c r="SWE106" s="43"/>
      <c r="SWF106" s="43"/>
      <c r="SWG106" s="43"/>
      <c r="SWH106" s="43"/>
      <c r="SWI106" s="43"/>
      <c r="SWJ106" s="43"/>
      <c r="SWK106" s="43"/>
      <c r="SWL106" s="43"/>
      <c r="SWM106" s="43"/>
      <c r="SWN106" s="43"/>
      <c r="SWO106" s="43"/>
      <c r="SWP106" s="43"/>
      <c r="SWQ106" s="43"/>
      <c r="SWR106" s="43"/>
      <c r="SWS106" s="43"/>
      <c r="SWT106" s="43"/>
      <c r="SWU106" s="43"/>
      <c r="SWV106" s="43"/>
      <c r="SWW106" s="43"/>
      <c r="SWX106" s="43"/>
      <c r="SWY106" s="43"/>
      <c r="SWZ106" s="43"/>
      <c r="SXA106" s="43"/>
      <c r="SXB106" s="43"/>
      <c r="SXC106" s="43"/>
      <c r="SXD106" s="43"/>
      <c r="SXE106" s="43"/>
      <c r="SXF106" s="43"/>
      <c r="SXG106" s="43"/>
      <c r="SXH106" s="43"/>
      <c r="SXI106" s="43"/>
      <c r="SXJ106" s="43"/>
      <c r="SXK106" s="43"/>
      <c r="SXL106" s="43"/>
      <c r="SXM106" s="43"/>
      <c r="SXN106" s="43"/>
      <c r="SXO106" s="43"/>
      <c r="SXP106" s="43"/>
      <c r="SXQ106" s="43"/>
      <c r="SXR106" s="43"/>
      <c r="SXS106" s="43"/>
      <c r="SXT106" s="43"/>
      <c r="SXU106" s="43"/>
      <c r="SXV106" s="43"/>
      <c r="SXW106" s="43"/>
      <c r="SXX106" s="43"/>
      <c r="SXY106" s="43"/>
      <c r="SXZ106" s="43"/>
      <c r="SYA106" s="43"/>
      <c r="SYB106" s="43"/>
      <c r="SYC106" s="43"/>
      <c r="SYD106" s="43"/>
      <c r="SYE106" s="43"/>
      <c r="SYF106" s="43"/>
      <c r="SYG106" s="43"/>
      <c r="SYH106" s="43"/>
      <c r="SYI106" s="43"/>
      <c r="SYJ106" s="43"/>
      <c r="SYK106" s="43"/>
      <c r="SYL106" s="43"/>
      <c r="SYM106" s="43"/>
      <c r="SYN106" s="43"/>
      <c r="SYO106" s="43"/>
      <c r="SYP106" s="43"/>
      <c r="SYQ106" s="43"/>
      <c r="SYR106" s="43"/>
      <c r="SYS106" s="43"/>
      <c r="SYT106" s="43"/>
      <c r="SYU106" s="43"/>
      <c r="SYV106" s="43"/>
      <c r="SYW106" s="43"/>
      <c r="SYX106" s="43"/>
      <c r="SYY106" s="43"/>
      <c r="SYZ106" s="43"/>
      <c r="SZA106" s="43"/>
      <c r="SZB106" s="43"/>
      <c r="SZC106" s="43"/>
      <c r="SZD106" s="43"/>
      <c r="SZE106" s="43"/>
      <c r="SZF106" s="43"/>
      <c r="SZG106" s="43"/>
      <c r="SZH106" s="43"/>
      <c r="SZI106" s="43"/>
      <c r="SZJ106" s="43"/>
      <c r="SZK106" s="43"/>
      <c r="SZL106" s="43"/>
      <c r="SZM106" s="43"/>
      <c r="SZN106" s="43"/>
      <c r="SZO106" s="43"/>
      <c r="SZP106" s="43"/>
      <c r="SZQ106" s="43"/>
      <c r="SZR106" s="43"/>
      <c r="SZS106" s="43"/>
      <c r="SZT106" s="43"/>
      <c r="SZU106" s="43"/>
      <c r="SZV106" s="43"/>
      <c r="SZW106" s="43"/>
      <c r="SZX106" s="43"/>
      <c r="SZY106" s="43"/>
      <c r="SZZ106" s="43"/>
      <c r="TAA106" s="43"/>
      <c r="TAB106" s="43"/>
      <c r="TAC106" s="43"/>
      <c r="TAD106" s="43"/>
      <c r="TAE106" s="43"/>
      <c r="TAF106" s="43"/>
      <c r="TAG106" s="43"/>
      <c r="TAH106" s="43"/>
      <c r="TAI106" s="43"/>
      <c r="TAJ106" s="43"/>
      <c r="TAK106" s="43"/>
      <c r="TAL106" s="43"/>
      <c r="TAM106" s="43"/>
      <c r="TAN106" s="43"/>
      <c r="TAO106" s="43"/>
      <c r="TAP106" s="43"/>
      <c r="TAQ106" s="43"/>
      <c r="TAR106" s="43"/>
      <c r="TAS106" s="43"/>
      <c r="TAT106" s="43"/>
      <c r="TAU106" s="43"/>
      <c r="TAV106" s="43"/>
      <c r="TAW106" s="43"/>
      <c r="TAX106" s="43"/>
      <c r="TAY106" s="43"/>
      <c r="TAZ106" s="43"/>
      <c r="TBA106" s="43"/>
      <c r="TBB106" s="43"/>
      <c r="TBC106" s="43"/>
      <c r="TBD106" s="43"/>
      <c r="TBE106" s="43"/>
      <c r="TBF106" s="43"/>
      <c r="TBG106" s="43"/>
      <c r="TBH106" s="43"/>
      <c r="TBI106" s="43"/>
      <c r="TBJ106" s="43"/>
      <c r="TBK106" s="43"/>
      <c r="TBL106" s="43"/>
      <c r="TBM106" s="43"/>
      <c r="TBN106" s="43"/>
      <c r="TBO106" s="43"/>
      <c r="TBP106" s="43"/>
      <c r="TBQ106" s="43"/>
      <c r="TBR106" s="43"/>
      <c r="TBS106" s="43"/>
      <c r="TBT106" s="43"/>
      <c r="TBU106" s="43"/>
      <c r="TBV106" s="43"/>
      <c r="TBW106" s="43"/>
      <c r="TBX106" s="43"/>
      <c r="TBY106" s="43"/>
      <c r="TBZ106" s="43"/>
      <c r="TCA106" s="43"/>
      <c r="TCB106" s="43"/>
      <c r="TCC106" s="43"/>
      <c r="TCD106" s="43"/>
      <c r="TCE106" s="43"/>
      <c r="TCF106" s="43"/>
      <c r="TCG106" s="43"/>
      <c r="TCH106" s="43"/>
      <c r="TCI106" s="43"/>
      <c r="TCJ106" s="43"/>
      <c r="TCK106" s="43"/>
      <c r="TCL106" s="43"/>
      <c r="TCM106" s="43"/>
      <c r="TCN106" s="43"/>
      <c r="TCO106" s="43"/>
      <c r="TCP106" s="43"/>
      <c r="TCQ106" s="43"/>
      <c r="TCR106" s="43"/>
      <c r="TCS106" s="43"/>
      <c r="TCT106" s="43"/>
      <c r="TCU106" s="43"/>
      <c r="TCV106" s="43"/>
      <c r="TCW106" s="43"/>
      <c r="TCX106" s="43"/>
      <c r="TCY106" s="43"/>
      <c r="TCZ106" s="43"/>
      <c r="TDA106" s="43"/>
      <c r="TDB106" s="43"/>
      <c r="TDC106" s="43"/>
      <c r="TDD106" s="43"/>
      <c r="TDE106" s="43"/>
      <c r="TDF106" s="43"/>
      <c r="TDG106" s="43"/>
      <c r="TDH106" s="43"/>
      <c r="TDI106" s="43"/>
      <c r="TDJ106" s="43"/>
      <c r="TDK106" s="43"/>
      <c r="TDL106" s="43"/>
      <c r="TDM106" s="43"/>
      <c r="TDN106" s="43"/>
      <c r="TDO106" s="43"/>
      <c r="TDP106" s="43"/>
      <c r="TDQ106" s="43"/>
      <c r="TDR106" s="43"/>
      <c r="TDS106" s="43"/>
      <c r="TDT106" s="43"/>
      <c r="TDU106" s="43"/>
      <c r="TDV106" s="43"/>
      <c r="TDW106" s="43"/>
      <c r="TDX106" s="43"/>
      <c r="TDY106" s="43"/>
      <c r="TDZ106" s="43"/>
      <c r="TEA106" s="43"/>
      <c r="TEB106" s="43"/>
      <c r="TEC106" s="43"/>
      <c r="TED106" s="43"/>
      <c r="TEE106" s="43"/>
      <c r="TEF106" s="43"/>
      <c r="TEG106" s="43"/>
      <c r="TEH106" s="43"/>
      <c r="TEI106" s="43"/>
      <c r="TEJ106" s="43"/>
      <c r="TEK106" s="43"/>
      <c r="TEL106" s="43"/>
      <c r="TEM106" s="43"/>
      <c r="TEN106" s="43"/>
      <c r="TEO106" s="43"/>
      <c r="TEP106" s="43"/>
      <c r="TEQ106" s="43"/>
      <c r="TER106" s="43"/>
      <c r="TES106" s="43"/>
      <c r="TET106" s="43"/>
      <c r="TEU106" s="43"/>
      <c r="TEV106" s="43"/>
      <c r="TEW106" s="43"/>
      <c r="TEX106" s="43"/>
      <c r="TEY106" s="43"/>
      <c r="TEZ106" s="43"/>
      <c r="TFA106" s="43"/>
      <c r="TFB106" s="43"/>
      <c r="TFC106" s="43"/>
      <c r="TFD106" s="43"/>
      <c r="TFE106" s="43"/>
      <c r="TFF106" s="43"/>
      <c r="TFG106" s="43"/>
      <c r="TFH106" s="43"/>
      <c r="TFI106" s="43"/>
      <c r="TFJ106" s="43"/>
      <c r="TFK106" s="43"/>
      <c r="TFL106" s="43"/>
      <c r="TFM106" s="43"/>
      <c r="TFN106" s="43"/>
      <c r="TFO106" s="43"/>
      <c r="TFP106" s="43"/>
      <c r="TFQ106" s="43"/>
      <c r="TFR106" s="43"/>
      <c r="TFS106" s="43"/>
      <c r="TFT106" s="43"/>
      <c r="TFU106" s="43"/>
      <c r="TFV106" s="43"/>
      <c r="TFW106" s="43"/>
      <c r="TFX106" s="43"/>
      <c r="TFY106" s="43"/>
      <c r="TFZ106" s="43"/>
      <c r="TGA106" s="43"/>
      <c r="TGB106" s="43"/>
      <c r="TGC106" s="43"/>
      <c r="TGD106" s="43"/>
      <c r="TGE106" s="43"/>
      <c r="TGF106" s="43"/>
      <c r="TGG106" s="43"/>
      <c r="TGH106" s="43"/>
      <c r="TGI106" s="43"/>
      <c r="TGJ106" s="43"/>
      <c r="TGK106" s="43"/>
      <c r="TGL106" s="43"/>
      <c r="TGM106" s="43"/>
      <c r="TGN106" s="43"/>
      <c r="TGO106" s="43"/>
      <c r="TGP106" s="43"/>
      <c r="TGQ106" s="43"/>
      <c r="TGR106" s="43"/>
      <c r="TGS106" s="43"/>
      <c r="TGT106" s="43"/>
      <c r="TGU106" s="43"/>
      <c r="TGV106" s="43"/>
      <c r="TGW106" s="43"/>
      <c r="TGX106" s="43"/>
      <c r="TGY106" s="43"/>
      <c r="TGZ106" s="43"/>
      <c r="THA106" s="43"/>
      <c r="THB106" s="43"/>
      <c r="THC106" s="43"/>
      <c r="THD106" s="43"/>
      <c r="THE106" s="43"/>
      <c r="THF106" s="43"/>
      <c r="THG106" s="43"/>
      <c r="THH106" s="43"/>
      <c r="THI106" s="43"/>
      <c r="THJ106" s="43"/>
      <c r="THK106" s="43"/>
      <c r="THL106" s="43"/>
      <c r="THM106" s="43"/>
      <c r="THN106" s="43"/>
      <c r="THO106" s="43"/>
      <c r="THP106" s="43"/>
      <c r="THQ106" s="43"/>
      <c r="THR106" s="43"/>
      <c r="THS106" s="43"/>
      <c r="THT106" s="43"/>
      <c r="THU106" s="43"/>
      <c r="THV106" s="43"/>
      <c r="THW106" s="43"/>
      <c r="THX106" s="43"/>
      <c r="THY106" s="43"/>
      <c r="THZ106" s="43"/>
      <c r="TIA106" s="43"/>
      <c r="TIB106" s="43"/>
      <c r="TIC106" s="43"/>
      <c r="TID106" s="43"/>
      <c r="TIE106" s="43"/>
      <c r="TIF106" s="43"/>
      <c r="TIG106" s="43"/>
      <c r="TIH106" s="43"/>
      <c r="TII106" s="43"/>
      <c r="TIJ106" s="43"/>
      <c r="TIK106" s="43"/>
      <c r="TIL106" s="43"/>
      <c r="TIM106" s="43"/>
      <c r="TIN106" s="43"/>
      <c r="TIO106" s="43"/>
      <c r="TIP106" s="43"/>
      <c r="TIQ106" s="43"/>
      <c r="TIR106" s="43"/>
      <c r="TIS106" s="43"/>
      <c r="TIT106" s="43"/>
      <c r="TIU106" s="43"/>
      <c r="TIV106" s="43"/>
      <c r="TIW106" s="43"/>
      <c r="TIX106" s="43"/>
      <c r="TIY106" s="43"/>
      <c r="TIZ106" s="43"/>
      <c r="TJA106" s="43"/>
      <c r="TJB106" s="43"/>
      <c r="TJC106" s="43"/>
      <c r="TJD106" s="43"/>
      <c r="TJE106" s="43"/>
      <c r="TJF106" s="43"/>
      <c r="TJG106" s="43"/>
      <c r="TJH106" s="43"/>
      <c r="TJI106" s="43"/>
      <c r="TJJ106" s="43"/>
      <c r="TJK106" s="43"/>
      <c r="TJL106" s="43"/>
      <c r="TJM106" s="43"/>
      <c r="TJN106" s="43"/>
      <c r="TJO106" s="43"/>
      <c r="TJP106" s="43"/>
      <c r="TJQ106" s="43"/>
      <c r="TJR106" s="43"/>
      <c r="TJS106" s="43"/>
      <c r="TJT106" s="43"/>
      <c r="TJU106" s="43"/>
      <c r="TJV106" s="43"/>
      <c r="TJW106" s="43"/>
      <c r="TJX106" s="43"/>
      <c r="TJY106" s="43"/>
      <c r="TJZ106" s="43"/>
      <c r="TKA106" s="43"/>
      <c r="TKB106" s="43"/>
      <c r="TKC106" s="43"/>
      <c r="TKD106" s="43"/>
      <c r="TKE106" s="43"/>
      <c r="TKF106" s="43"/>
      <c r="TKG106" s="43"/>
      <c r="TKH106" s="43"/>
      <c r="TKI106" s="43"/>
      <c r="TKJ106" s="43"/>
      <c r="TKK106" s="43"/>
      <c r="TKL106" s="43"/>
      <c r="TKM106" s="43"/>
      <c r="TKN106" s="43"/>
      <c r="TKO106" s="43"/>
      <c r="TKP106" s="43"/>
      <c r="TKQ106" s="43"/>
      <c r="TKR106" s="43"/>
      <c r="TKS106" s="43"/>
      <c r="TKT106" s="43"/>
      <c r="TKU106" s="43"/>
      <c r="TKV106" s="43"/>
      <c r="TKW106" s="43"/>
      <c r="TKX106" s="43"/>
      <c r="TKY106" s="43"/>
      <c r="TKZ106" s="43"/>
      <c r="TLA106" s="43"/>
      <c r="TLB106" s="43"/>
      <c r="TLC106" s="43"/>
      <c r="TLD106" s="43"/>
      <c r="TLE106" s="43"/>
      <c r="TLF106" s="43"/>
      <c r="TLG106" s="43"/>
      <c r="TLH106" s="43"/>
      <c r="TLI106" s="43"/>
      <c r="TLJ106" s="43"/>
      <c r="TLK106" s="43"/>
      <c r="TLL106" s="43"/>
      <c r="TLM106" s="43"/>
      <c r="TLN106" s="43"/>
      <c r="TLO106" s="43"/>
      <c r="TLP106" s="43"/>
      <c r="TLQ106" s="43"/>
      <c r="TLR106" s="43"/>
      <c r="TLS106" s="43"/>
      <c r="TLT106" s="43"/>
      <c r="TLU106" s="43"/>
      <c r="TLV106" s="43"/>
      <c r="TLW106" s="43"/>
      <c r="TLX106" s="43"/>
      <c r="TLY106" s="43"/>
      <c r="TLZ106" s="43"/>
      <c r="TMA106" s="43"/>
      <c r="TMB106" s="43"/>
      <c r="TMC106" s="43"/>
      <c r="TMD106" s="43"/>
      <c r="TME106" s="43"/>
      <c r="TMF106" s="43"/>
      <c r="TMG106" s="43"/>
      <c r="TMH106" s="43"/>
      <c r="TMI106" s="43"/>
      <c r="TMJ106" s="43"/>
      <c r="TMK106" s="43"/>
      <c r="TML106" s="43"/>
      <c r="TMM106" s="43"/>
      <c r="TMN106" s="43"/>
      <c r="TMO106" s="43"/>
      <c r="TMP106" s="43"/>
      <c r="TMQ106" s="43"/>
      <c r="TMR106" s="43"/>
      <c r="TMS106" s="43"/>
      <c r="TMT106" s="43"/>
      <c r="TMU106" s="43"/>
      <c r="TMV106" s="43"/>
      <c r="TMW106" s="43"/>
      <c r="TMX106" s="43"/>
      <c r="TMY106" s="43"/>
      <c r="TMZ106" s="43"/>
      <c r="TNA106" s="43"/>
      <c r="TNB106" s="43"/>
      <c r="TNC106" s="43"/>
      <c r="TND106" s="43"/>
      <c r="TNE106" s="43"/>
      <c r="TNF106" s="43"/>
      <c r="TNG106" s="43"/>
      <c r="TNH106" s="43"/>
      <c r="TNI106" s="43"/>
      <c r="TNJ106" s="43"/>
      <c r="TNK106" s="43"/>
      <c r="TNL106" s="43"/>
      <c r="TNM106" s="43"/>
      <c r="TNN106" s="43"/>
      <c r="TNO106" s="43"/>
      <c r="TNP106" s="43"/>
      <c r="TNQ106" s="43"/>
      <c r="TNR106" s="43"/>
      <c r="TNS106" s="43"/>
      <c r="TNT106" s="43"/>
      <c r="TNU106" s="43"/>
      <c r="TNV106" s="43"/>
      <c r="TNW106" s="43"/>
      <c r="TNX106" s="43"/>
      <c r="TNY106" s="43"/>
      <c r="TNZ106" s="43"/>
      <c r="TOA106" s="43"/>
      <c r="TOB106" s="43"/>
      <c r="TOC106" s="43"/>
      <c r="TOD106" s="43"/>
      <c r="TOE106" s="43"/>
      <c r="TOF106" s="43"/>
      <c r="TOG106" s="43"/>
      <c r="TOH106" s="43"/>
      <c r="TOI106" s="43"/>
      <c r="TOJ106" s="43"/>
      <c r="TOK106" s="43"/>
      <c r="TOL106" s="43"/>
      <c r="TOM106" s="43"/>
      <c r="TON106" s="43"/>
      <c r="TOO106" s="43"/>
      <c r="TOP106" s="43"/>
      <c r="TOQ106" s="43"/>
      <c r="TOR106" s="43"/>
      <c r="TOS106" s="43"/>
      <c r="TOT106" s="43"/>
      <c r="TOU106" s="43"/>
      <c r="TOV106" s="43"/>
      <c r="TOW106" s="43"/>
      <c r="TOX106" s="43"/>
      <c r="TOY106" s="43"/>
      <c r="TOZ106" s="43"/>
      <c r="TPA106" s="43"/>
      <c r="TPB106" s="43"/>
      <c r="TPC106" s="43"/>
      <c r="TPD106" s="43"/>
      <c r="TPE106" s="43"/>
      <c r="TPF106" s="43"/>
      <c r="TPG106" s="43"/>
      <c r="TPH106" s="43"/>
      <c r="TPI106" s="43"/>
      <c r="TPJ106" s="43"/>
      <c r="TPK106" s="43"/>
      <c r="TPL106" s="43"/>
      <c r="TPM106" s="43"/>
      <c r="TPN106" s="43"/>
      <c r="TPO106" s="43"/>
      <c r="TPP106" s="43"/>
      <c r="TPQ106" s="43"/>
      <c r="TPR106" s="43"/>
      <c r="TPS106" s="43"/>
      <c r="TPT106" s="43"/>
      <c r="TPU106" s="43"/>
      <c r="TPV106" s="43"/>
      <c r="TPW106" s="43"/>
      <c r="TPX106" s="43"/>
      <c r="TPY106" s="43"/>
      <c r="TPZ106" s="43"/>
      <c r="TQA106" s="43"/>
      <c r="TQB106" s="43"/>
      <c r="TQC106" s="43"/>
      <c r="TQD106" s="43"/>
      <c r="TQE106" s="43"/>
      <c r="TQF106" s="43"/>
      <c r="TQG106" s="43"/>
      <c r="TQH106" s="43"/>
      <c r="TQI106" s="43"/>
      <c r="TQJ106" s="43"/>
      <c r="TQK106" s="43"/>
      <c r="TQL106" s="43"/>
      <c r="TQM106" s="43"/>
      <c r="TQN106" s="43"/>
      <c r="TQO106" s="43"/>
      <c r="TQP106" s="43"/>
      <c r="TQQ106" s="43"/>
      <c r="TQR106" s="43"/>
      <c r="TQS106" s="43"/>
      <c r="TQT106" s="43"/>
      <c r="TQU106" s="43"/>
      <c r="TQV106" s="43"/>
      <c r="TQW106" s="43"/>
      <c r="TQX106" s="43"/>
      <c r="TQY106" s="43"/>
      <c r="TQZ106" s="43"/>
      <c r="TRA106" s="43"/>
      <c r="TRB106" s="43"/>
      <c r="TRC106" s="43"/>
      <c r="TRD106" s="43"/>
      <c r="TRE106" s="43"/>
      <c r="TRF106" s="43"/>
      <c r="TRG106" s="43"/>
      <c r="TRH106" s="43"/>
      <c r="TRI106" s="43"/>
      <c r="TRJ106" s="43"/>
      <c r="TRK106" s="43"/>
      <c r="TRL106" s="43"/>
      <c r="TRM106" s="43"/>
      <c r="TRN106" s="43"/>
      <c r="TRO106" s="43"/>
      <c r="TRP106" s="43"/>
      <c r="TRQ106" s="43"/>
      <c r="TRR106" s="43"/>
      <c r="TRS106" s="43"/>
      <c r="TRT106" s="43"/>
      <c r="TRU106" s="43"/>
      <c r="TRV106" s="43"/>
      <c r="TRW106" s="43"/>
      <c r="TRX106" s="43"/>
      <c r="TRY106" s="43"/>
      <c r="TRZ106" s="43"/>
      <c r="TSA106" s="43"/>
      <c r="TSB106" s="43"/>
      <c r="TSC106" s="43"/>
      <c r="TSD106" s="43"/>
      <c r="TSE106" s="43"/>
      <c r="TSF106" s="43"/>
      <c r="TSG106" s="43"/>
      <c r="TSH106" s="43"/>
      <c r="TSI106" s="43"/>
      <c r="TSJ106" s="43"/>
      <c r="TSK106" s="43"/>
      <c r="TSL106" s="43"/>
      <c r="TSM106" s="43"/>
      <c r="TSN106" s="43"/>
      <c r="TSO106" s="43"/>
      <c r="TSP106" s="43"/>
      <c r="TSQ106" s="43"/>
      <c r="TSR106" s="43"/>
      <c r="TSS106" s="43"/>
      <c r="TST106" s="43"/>
      <c r="TSU106" s="43"/>
      <c r="TSV106" s="43"/>
      <c r="TSW106" s="43"/>
      <c r="TSX106" s="43"/>
      <c r="TSY106" s="43"/>
      <c r="TSZ106" s="43"/>
      <c r="TTA106" s="43"/>
      <c r="TTB106" s="43"/>
      <c r="TTC106" s="43"/>
      <c r="TTD106" s="43"/>
      <c r="TTE106" s="43"/>
      <c r="TTF106" s="43"/>
      <c r="TTG106" s="43"/>
      <c r="TTH106" s="43"/>
      <c r="TTI106" s="43"/>
      <c r="TTJ106" s="43"/>
      <c r="TTK106" s="43"/>
      <c r="TTL106" s="43"/>
      <c r="TTM106" s="43"/>
      <c r="TTN106" s="43"/>
      <c r="TTO106" s="43"/>
      <c r="TTP106" s="43"/>
      <c r="TTQ106" s="43"/>
      <c r="TTR106" s="43"/>
      <c r="TTS106" s="43"/>
      <c r="TTT106" s="43"/>
      <c r="TTU106" s="43"/>
      <c r="TTV106" s="43"/>
      <c r="TTW106" s="43"/>
      <c r="TTX106" s="43"/>
      <c r="TTY106" s="43"/>
      <c r="TTZ106" s="43"/>
      <c r="TUA106" s="43"/>
      <c r="TUB106" s="43"/>
      <c r="TUC106" s="43"/>
      <c r="TUD106" s="43"/>
      <c r="TUE106" s="43"/>
      <c r="TUF106" s="43"/>
      <c r="TUG106" s="43"/>
      <c r="TUH106" s="43"/>
      <c r="TUI106" s="43"/>
      <c r="TUJ106" s="43"/>
      <c r="TUK106" s="43"/>
      <c r="TUL106" s="43"/>
      <c r="TUM106" s="43"/>
      <c r="TUN106" s="43"/>
      <c r="TUO106" s="43"/>
      <c r="TUP106" s="43"/>
      <c r="TUQ106" s="43"/>
      <c r="TUR106" s="43"/>
      <c r="TUS106" s="43"/>
      <c r="TUT106" s="43"/>
      <c r="TUU106" s="43"/>
      <c r="TUV106" s="43"/>
      <c r="TUW106" s="43"/>
      <c r="TUX106" s="43"/>
      <c r="TUY106" s="43"/>
      <c r="TUZ106" s="43"/>
      <c r="TVA106" s="43"/>
      <c r="TVB106" s="43"/>
      <c r="TVC106" s="43"/>
      <c r="TVD106" s="43"/>
      <c r="TVE106" s="43"/>
      <c r="TVF106" s="43"/>
      <c r="TVG106" s="43"/>
      <c r="TVH106" s="43"/>
      <c r="TVI106" s="43"/>
      <c r="TVJ106" s="43"/>
      <c r="TVK106" s="43"/>
      <c r="TVL106" s="43"/>
      <c r="TVM106" s="43"/>
      <c r="TVN106" s="43"/>
      <c r="TVO106" s="43"/>
      <c r="TVP106" s="43"/>
      <c r="TVQ106" s="43"/>
      <c r="TVR106" s="43"/>
      <c r="TVS106" s="43"/>
      <c r="TVT106" s="43"/>
      <c r="TVU106" s="43"/>
      <c r="TVV106" s="43"/>
      <c r="TVW106" s="43"/>
      <c r="TVX106" s="43"/>
      <c r="TVY106" s="43"/>
      <c r="TVZ106" s="43"/>
      <c r="TWA106" s="43"/>
      <c r="TWB106" s="43"/>
      <c r="TWC106" s="43"/>
      <c r="TWD106" s="43"/>
      <c r="TWE106" s="43"/>
      <c r="TWF106" s="43"/>
      <c r="TWG106" s="43"/>
      <c r="TWH106" s="43"/>
      <c r="TWI106" s="43"/>
      <c r="TWJ106" s="43"/>
      <c r="TWK106" s="43"/>
      <c r="TWL106" s="43"/>
      <c r="TWM106" s="43"/>
      <c r="TWN106" s="43"/>
      <c r="TWO106" s="43"/>
      <c r="TWP106" s="43"/>
      <c r="TWQ106" s="43"/>
      <c r="TWR106" s="43"/>
      <c r="TWS106" s="43"/>
      <c r="TWT106" s="43"/>
      <c r="TWU106" s="43"/>
      <c r="TWV106" s="43"/>
      <c r="TWW106" s="43"/>
      <c r="TWX106" s="43"/>
      <c r="TWY106" s="43"/>
      <c r="TWZ106" s="43"/>
      <c r="TXA106" s="43"/>
      <c r="TXB106" s="43"/>
      <c r="TXC106" s="43"/>
      <c r="TXD106" s="43"/>
      <c r="TXE106" s="43"/>
      <c r="TXF106" s="43"/>
      <c r="TXG106" s="43"/>
      <c r="TXH106" s="43"/>
      <c r="TXI106" s="43"/>
      <c r="TXJ106" s="43"/>
      <c r="TXK106" s="43"/>
      <c r="TXL106" s="43"/>
      <c r="TXM106" s="43"/>
      <c r="TXN106" s="43"/>
      <c r="TXO106" s="43"/>
      <c r="TXP106" s="43"/>
      <c r="TXQ106" s="43"/>
      <c r="TXR106" s="43"/>
      <c r="TXS106" s="43"/>
      <c r="TXT106" s="43"/>
      <c r="TXU106" s="43"/>
      <c r="TXV106" s="43"/>
      <c r="TXW106" s="43"/>
      <c r="TXX106" s="43"/>
      <c r="TXY106" s="43"/>
      <c r="TXZ106" s="43"/>
      <c r="TYA106" s="43"/>
      <c r="TYB106" s="43"/>
      <c r="TYC106" s="43"/>
      <c r="TYD106" s="43"/>
      <c r="TYE106" s="43"/>
      <c r="TYF106" s="43"/>
      <c r="TYG106" s="43"/>
      <c r="TYH106" s="43"/>
      <c r="TYI106" s="43"/>
      <c r="TYJ106" s="43"/>
      <c r="TYK106" s="43"/>
      <c r="TYL106" s="43"/>
      <c r="TYM106" s="43"/>
      <c r="TYN106" s="43"/>
      <c r="TYO106" s="43"/>
      <c r="TYP106" s="43"/>
      <c r="TYQ106" s="43"/>
      <c r="TYR106" s="43"/>
      <c r="TYS106" s="43"/>
      <c r="TYT106" s="43"/>
      <c r="TYU106" s="43"/>
      <c r="TYV106" s="43"/>
      <c r="TYW106" s="43"/>
      <c r="TYX106" s="43"/>
      <c r="TYY106" s="43"/>
      <c r="TYZ106" s="43"/>
      <c r="TZA106" s="43"/>
      <c r="TZB106" s="43"/>
      <c r="TZC106" s="43"/>
      <c r="TZD106" s="43"/>
      <c r="TZE106" s="43"/>
      <c r="TZF106" s="43"/>
      <c r="TZG106" s="43"/>
      <c r="TZH106" s="43"/>
      <c r="TZI106" s="43"/>
      <c r="TZJ106" s="43"/>
      <c r="TZK106" s="43"/>
      <c r="TZL106" s="43"/>
      <c r="TZM106" s="43"/>
      <c r="TZN106" s="43"/>
      <c r="TZO106" s="43"/>
      <c r="TZP106" s="43"/>
      <c r="TZQ106" s="43"/>
      <c r="TZR106" s="43"/>
      <c r="TZS106" s="43"/>
      <c r="TZT106" s="43"/>
      <c r="TZU106" s="43"/>
      <c r="TZV106" s="43"/>
      <c r="TZW106" s="43"/>
      <c r="TZX106" s="43"/>
      <c r="TZY106" s="43"/>
      <c r="TZZ106" s="43"/>
      <c r="UAA106" s="43"/>
      <c r="UAB106" s="43"/>
      <c r="UAC106" s="43"/>
      <c r="UAD106" s="43"/>
      <c r="UAE106" s="43"/>
      <c r="UAF106" s="43"/>
      <c r="UAG106" s="43"/>
      <c r="UAH106" s="43"/>
      <c r="UAI106" s="43"/>
      <c r="UAJ106" s="43"/>
      <c r="UAK106" s="43"/>
      <c r="UAL106" s="43"/>
      <c r="UAM106" s="43"/>
      <c r="UAN106" s="43"/>
      <c r="UAO106" s="43"/>
      <c r="UAP106" s="43"/>
      <c r="UAQ106" s="43"/>
      <c r="UAR106" s="43"/>
      <c r="UAS106" s="43"/>
      <c r="UAT106" s="43"/>
      <c r="UAU106" s="43"/>
      <c r="UAV106" s="43"/>
      <c r="UAW106" s="43"/>
      <c r="UAX106" s="43"/>
      <c r="UAY106" s="43"/>
      <c r="UAZ106" s="43"/>
      <c r="UBA106" s="43"/>
      <c r="UBB106" s="43"/>
      <c r="UBC106" s="43"/>
      <c r="UBD106" s="43"/>
      <c r="UBE106" s="43"/>
      <c r="UBF106" s="43"/>
      <c r="UBG106" s="43"/>
      <c r="UBH106" s="43"/>
      <c r="UBI106" s="43"/>
      <c r="UBJ106" s="43"/>
      <c r="UBK106" s="43"/>
      <c r="UBL106" s="43"/>
      <c r="UBM106" s="43"/>
      <c r="UBN106" s="43"/>
      <c r="UBO106" s="43"/>
      <c r="UBP106" s="43"/>
      <c r="UBQ106" s="43"/>
      <c r="UBR106" s="43"/>
      <c r="UBS106" s="43"/>
      <c r="UBT106" s="43"/>
      <c r="UBU106" s="43"/>
      <c r="UBV106" s="43"/>
      <c r="UBW106" s="43"/>
      <c r="UBX106" s="43"/>
      <c r="UBY106" s="43"/>
      <c r="UBZ106" s="43"/>
      <c r="UCA106" s="43"/>
      <c r="UCB106" s="43"/>
      <c r="UCC106" s="43"/>
      <c r="UCD106" s="43"/>
      <c r="UCE106" s="43"/>
      <c r="UCF106" s="43"/>
      <c r="UCG106" s="43"/>
      <c r="UCH106" s="43"/>
      <c r="UCI106" s="43"/>
      <c r="UCJ106" s="43"/>
      <c r="UCK106" s="43"/>
      <c r="UCL106" s="43"/>
      <c r="UCM106" s="43"/>
      <c r="UCN106" s="43"/>
      <c r="UCO106" s="43"/>
      <c r="UCP106" s="43"/>
      <c r="UCQ106" s="43"/>
      <c r="UCR106" s="43"/>
      <c r="UCS106" s="43"/>
      <c r="UCT106" s="43"/>
      <c r="UCU106" s="43"/>
      <c r="UCV106" s="43"/>
      <c r="UCW106" s="43"/>
      <c r="UCX106" s="43"/>
      <c r="UCY106" s="43"/>
      <c r="UCZ106" s="43"/>
      <c r="UDA106" s="43"/>
      <c r="UDB106" s="43"/>
      <c r="UDC106" s="43"/>
      <c r="UDD106" s="43"/>
      <c r="UDE106" s="43"/>
      <c r="UDF106" s="43"/>
      <c r="UDG106" s="43"/>
      <c r="UDH106" s="43"/>
      <c r="UDI106" s="43"/>
      <c r="UDJ106" s="43"/>
      <c r="UDK106" s="43"/>
      <c r="UDL106" s="43"/>
      <c r="UDM106" s="43"/>
      <c r="UDN106" s="43"/>
      <c r="UDO106" s="43"/>
      <c r="UDP106" s="43"/>
      <c r="UDQ106" s="43"/>
      <c r="UDR106" s="43"/>
      <c r="UDS106" s="43"/>
      <c r="UDT106" s="43"/>
      <c r="UDU106" s="43"/>
      <c r="UDV106" s="43"/>
      <c r="UDW106" s="43"/>
      <c r="UDX106" s="43"/>
      <c r="UDY106" s="43"/>
      <c r="UDZ106" s="43"/>
      <c r="UEA106" s="43"/>
      <c r="UEB106" s="43"/>
      <c r="UEC106" s="43"/>
      <c r="UED106" s="43"/>
      <c r="UEE106" s="43"/>
      <c r="UEF106" s="43"/>
      <c r="UEG106" s="43"/>
      <c r="UEH106" s="43"/>
      <c r="UEI106" s="43"/>
      <c r="UEJ106" s="43"/>
      <c r="UEK106" s="43"/>
      <c r="UEL106" s="43"/>
      <c r="UEM106" s="43"/>
      <c r="UEN106" s="43"/>
      <c r="UEO106" s="43"/>
      <c r="UEP106" s="43"/>
      <c r="UEQ106" s="43"/>
      <c r="UER106" s="43"/>
      <c r="UES106" s="43"/>
      <c r="UET106" s="43"/>
      <c r="UEU106" s="43"/>
      <c r="UEV106" s="43"/>
      <c r="UEW106" s="43"/>
      <c r="UEX106" s="43"/>
      <c r="UEY106" s="43"/>
      <c r="UEZ106" s="43"/>
      <c r="UFA106" s="43"/>
      <c r="UFB106" s="43"/>
      <c r="UFC106" s="43"/>
      <c r="UFD106" s="43"/>
      <c r="UFE106" s="43"/>
      <c r="UFF106" s="43"/>
      <c r="UFG106" s="43"/>
      <c r="UFH106" s="43"/>
      <c r="UFI106" s="43"/>
      <c r="UFJ106" s="43"/>
      <c r="UFK106" s="43"/>
      <c r="UFL106" s="43"/>
      <c r="UFM106" s="43"/>
      <c r="UFN106" s="43"/>
      <c r="UFO106" s="43"/>
      <c r="UFP106" s="43"/>
      <c r="UFQ106" s="43"/>
      <c r="UFR106" s="43"/>
      <c r="UFS106" s="43"/>
      <c r="UFT106" s="43"/>
      <c r="UFU106" s="43"/>
      <c r="UFV106" s="43"/>
      <c r="UFW106" s="43"/>
      <c r="UFX106" s="43"/>
      <c r="UFY106" s="43"/>
      <c r="UFZ106" s="43"/>
      <c r="UGA106" s="43"/>
      <c r="UGB106" s="43"/>
      <c r="UGC106" s="43"/>
      <c r="UGD106" s="43"/>
      <c r="UGE106" s="43"/>
      <c r="UGF106" s="43"/>
      <c r="UGG106" s="43"/>
      <c r="UGH106" s="43"/>
      <c r="UGI106" s="43"/>
      <c r="UGJ106" s="43"/>
      <c r="UGK106" s="43"/>
      <c r="UGL106" s="43"/>
      <c r="UGM106" s="43"/>
      <c r="UGN106" s="43"/>
      <c r="UGO106" s="43"/>
      <c r="UGP106" s="43"/>
      <c r="UGQ106" s="43"/>
      <c r="UGR106" s="43"/>
      <c r="UGS106" s="43"/>
      <c r="UGT106" s="43"/>
      <c r="UGU106" s="43"/>
      <c r="UGV106" s="43"/>
      <c r="UGW106" s="43"/>
      <c r="UGX106" s="43"/>
      <c r="UGY106" s="43"/>
      <c r="UGZ106" s="43"/>
      <c r="UHA106" s="43"/>
      <c r="UHB106" s="43"/>
      <c r="UHC106" s="43"/>
      <c r="UHD106" s="43"/>
      <c r="UHE106" s="43"/>
      <c r="UHF106" s="43"/>
      <c r="UHG106" s="43"/>
      <c r="UHH106" s="43"/>
      <c r="UHI106" s="43"/>
      <c r="UHJ106" s="43"/>
      <c r="UHK106" s="43"/>
      <c r="UHL106" s="43"/>
      <c r="UHM106" s="43"/>
      <c r="UHN106" s="43"/>
      <c r="UHO106" s="43"/>
      <c r="UHP106" s="43"/>
      <c r="UHQ106" s="43"/>
      <c r="UHR106" s="43"/>
      <c r="UHS106" s="43"/>
      <c r="UHT106" s="43"/>
      <c r="UHU106" s="43"/>
      <c r="UHV106" s="43"/>
      <c r="UHW106" s="43"/>
      <c r="UHX106" s="43"/>
      <c r="UHY106" s="43"/>
      <c r="UHZ106" s="43"/>
      <c r="UIA106" s="43"/>
      <c r="UIB106" s="43"/>
      <c r="UIC106" s="43"/>
      <c r="UID106" s="43"/>
      <c r="UIE106" s="43"/>
      <c r="UIF106" s="43"/>
      <c r="UIG106" s="43"/>
      <c r="UIH106" s="43"/>
      <c r="UII106" s="43"/>
      <c r="UIJ106" s="43"/>
      <c r="UIK106" s="43"/>
      <c r="UIL106" s="43"/>
      <c r="UIM106" s="43"/>
      <c r="UIN106" s="43"/>
      <c r="UIO106" s="43"/>
      <c r="UIP106" s="43"/>
      <c r="UIQ106" s="43"/>
      <c r="UIR106" s="43"/>
      <c r="UIS106" s="43"/>
      <c r="UIT106" s="43"/>
      <c r="UIU106" s="43"/>
      <c r="UIV106" s="43"/>
      <c r="UIW106" s="43"/>
      <c r="UIX106" s="43"/>
      <c r="UIY106" s="43"/>
      <c r="UIZ106" s="43"/>
      <c r="UJA106" s="43"/>
      <c r="UJB106" s="43"/>
      <c r="UJC106" s="43"/>
      <c r="UJD106" s="43"/>
      <c r="UJE106" s="43"/>
      <c r="UJF106" s="43"/>
      <c r="UJG106" s="43"/>
      <c r="UJH106" s="43"/>
      <c r="UJI106" s="43"/>
      <c r="UJJ106" s="43"/>
      <c r="UJK106" s="43"/>
      <c r="UJL106" s="43"/>
      <c r="UJM106" s="43"/>
      <c r="UJN106" s="43"/>
      <c r="UJO106" s="43"/>
      <c r="UJP106" s="43"/>
      <c r="UJQ106" s="43"/>
      <c r="UJR106" s="43"/>
      <c r="UJS106" s="43"/>
      <c r="UJT106" s="43"/>
      <c r="UJU106" s="43"/>
      <c r="UJV106" s="43"/>
      <c r="UJW106" s="43"/>
      <c r="UJX106" s="43"/>
      <c r="UJY106" s="43"/>
      <c r="UJZ106" s="43"/>
      <c r="UKA106" s="43"/>
      <c r="UKB106" s="43"/>
      <c r="UKC106" s="43"/>
      <c r="UKD106" s="43"/>
      <c r="UKE106" s="43"/>
      <c r="UKF106" s="43"/>
      <c r="UKG106" s="43"/>
      <c r="UKH106" s="43"/>
      <c r="UKI106" s="43"/>
      <c r="UKJ106" s="43"/>
      <c r="UKK106" s="43"/>
      <c r="UKL106" s="43"/>
      <c r="UKM106" s="43"/>
      <c r="UKN106" s="43"/>
      <c r="UKO106" s="43"/>
      <c r="UKP106" s="43"/>
      <c r="UKQ106" s="43"/>
      <c r="UKR106" s="43"/>
      <c r="UKS106" s="43"/>
      <c r="UKT106" s="43"/>
      <c r="UKU106" s="43"/>
      <c r="UKV106" s="43"/>
      <c r="UKW106" s="43"/>
      <c r="UKX106" s="43"/>
      <c r="UKY106" s="43"/>
      <c r="UKZ106" s="43"/>
      <c r="ULA106" s="43"/>
      <c r="ULB106" s="43"/>
      <c r="ULC106" s="43"/>
      <c r="ULD106" s="43"/>
      <c r="ULE106" s="43"/>
      <c r="ULF106" s="43"/>
      <c r="ULG106" s="43"/>
      <c r="ULH106" s="43"/>
      <c r="ULI106" s="43"/>
      <c r="ULJ106" s="43"/>
      <c r="ULK106" s="43"/>
      <c r="ULL106" s="43"/>
      <c r="ULM106" s="43"/>
      <c r="ULN106" s="43"/>
      <c r="ULO106" s="43"/>
      <c r="ULP106" s="43"/>
      <c r="ULQ106" s="43"/>
      <c r="ULR106" s="43"/>
      <c r="ULS106" s="43"/>
      <c r="ULT106" s="43"/>
      <c r="ULU106" s="43"/>
      <c r="ULV106" s="43"/>
      <c r="ULW106" s="43"/>
      <c r="ULX106" s="43"/>
      <c r="ULY106" s="43"/>
      <c r="ULZ106" s="43"/>
      <c r="UMA106" s="43"/>
      <c r="UMB106" s="43"/>
      <c r="UMC106" s="43"/>
      <c r="UMD106" s="43"/>
      <c r="UME106" s="43"/>
      <c r="UMF106" s="43"/>
      <c r="UMG106" s="43"/>
      <c r="UMH106" s="43"/>
      <c r="UMI106" s="43"/>
      <c r="UMJ106" s="43"/>
      <c r="UMK106" s="43"/>
      <c r="UML106" s="43"/>
      <c r="UMM106" s="43"/>
      <c r="UMN106" s="43"/>
      <c r="UMO106" s="43"/>
      <c r="UMP106" s="43"/>
      <c r="UMQ106" s="43"/>
      <c r="UMR106" s="43"/>
      <c r="UMS106" s="43"/>
      <c r="UMT106" s="43"/>
      <c r="UMU106" s="43"/>
      <c r="UMV106" s="43"/>
      <c r="UMW106" s="43"/>
      <c r="UMX106" s="43"/>
      <c r="UMY106" s="43"/>
      <c r="UMZ106" s="43"/>
      <c r="UNA106" s="43"/>
      <c r="UNB106" s="43"/>
      <c r="UNC106" s="43"/>
      <c r="UND106" s="43"/>
      <c r="UNE106" s="43"/>
      <c r="UNF106" s="43"/>
      <c r="UNG106" s="43"/>
      <c r="UNH106" s="43"/>
      <c r="UNI106" s="43"/>
      <c r="UNJ106" s="43"/>
      <c r="UNK106" s="43"/>
      <c r="UNL106" s="43"/>
      <c r="UNM106" s="43"/>
      <c r="UNN106" s="43"/>
      <c r="UNO106" s="43"/>
      <c r="UNP106" s="43"/>
      <c r="UNQ106" s="43"/>
      <c r="UNR106" s="43"/>
      <c r="UNS106" s="43"/>
      <c r="UNT106" s="43"/>
      <c r="UNU106" s="43"/>
      <c r="UNV106" s="43"/>
      <c r="UNW106" s="43"/>
      <c r="UNX106" s="43"/>
      <c r="UNY106" s="43"/>
      <c r="UNZ106" s="43"/>
      <c r="UOA106" s="43"/>
      <c r="UOB106" s="43"/>
      <c r="UOC106" s="43"/>
      <c r="UOD106" s="43"/>
      <c r="UOE106" s="43"/>
      <c r="UOF106" s="43"/>
      <c r="UOG106" s="43"/>
      <c r="UOH106" s="43"/>
      <c r="UOI106" s="43"/>
      <c r="UOJ106" s="43"/>
      <c r="UOK106" s="43"/>
      <c r="UOL106" s="43"/>
      <c r="UOM106" s="43"/>
      <c r="UON106" s="43"/>
      <c r="UOO106" s="43"/>
      <c r="UOP106" s="43"/>
      <c r="UOQ106" s="43"/>
      <c r="UOR106" s="43"/>
      <c r="UOS106" s="43"/>
      <c r="UOT106" s="43"/>
      <c r="UOU106" s="43"/>
      <c r="UOV106" s="43"/>
      <c r="UOW106" s="43"/>
      <c r="UOX106" s="43"/>
      <c r="UOY106" s="43"/>
      <c r="UOZ106" s="43"/>
      <c r="UPA106" s="43"/>
      <c r="UPB106" s="43"/>
      <c r="UPC106" s="43"/>
      <c r="UPD106" s="43"/>
      <c r="UPE106" s="43"/>
      <c r="UPF106" s="43"/>
      <c r="UPG106" s="43"/>
      <c r="UPH106" s="43"/>
      <c r="UPI106" s="43"/>
      <c r="UPJ106" s="43"/>
      <c r="UPK106" s="43"/>
      <c r="UPL106" s="43"/>
      <c r="UPM106" s="43"/>
      <c r="UPN106" s="43"/>
      <c r="UPO106" s="43"/>
      <c r="UPP106" s="43"/>
      <c r="UPQ106" s="43"/>
      <c r="UPR106" s="43"/>
      <c r="UPS106" s="43"/>
      <c r="UPT106" s="43"/>
      <c r="UPU106" s="43"/>
      <c r="UPV106" s="43"/>
      <c r="UPW106" s="43"/>
      <c r="UPX106" s="43"/>
      <c r="UPY106" s="43"/>
      <c r="UPZ106" s="43"/>
      <c r="UQA106" s="43"/>
      <c r="UQB106" s="43"/>
      <c r="UQC106" s="43"/>
      <c r="UQD106" s="43"/>
      <c r="UQE106" s="43"/>
      <c r="UQF106" s="43"/>
      <c r="UQG106" s="43"/>
      <c r="UQH106" s="43"/>
      <c r="UQI106" s="43"/>
      <c r="UQJ106" s="43"/>
      <c r="UQK106" s="43"/>
      <c r="UQL106" s="43"/>
      <c r="UQM106" s="43"/>
      <c r="UQN106" s="43"/>
      <c r="UQO106" s="43"/>
      <c r="UQP106" s="43"/>
      <c r="UQQ106" s="43"/>
      <c r="UQR106" s="43"/>
      <c r="UQS106" s="43"/>
      <c r="UQT106" s="43"/>
      <c r="UQU106" s="43"/>
      <c r="UQV106" s="43"/>
      <c r="UQW106" s="43"/>
      <c r="UQX106" s="43"/>
      <c r="UQY106" s="43"/>
      <c r="UQZ106" s="43"/>
      <c r="URA106" s="43"/>
      <c r="URB106" s="43"/>
      <c r="URC106" s="43"/>
      <c r="URD106" s="43"/>
      <c r="URE106" s="43"/>
      <c r="URF106" s="43"/>
      <c r="URG106" s="43"/>
      <c r="URH106" s="43"/>
      <c r="URI106" s="43"/>
      <c r="URJ106" s="43"/>
      <c r="URK106" s="43"/>
      <c r="URL106" s="43"/>
      <c r="URM106" s="43"/>
      <c r="URN106" s="43"/>
      <c r="URO106" s="43"/>
      <c r="URP106" s="43"/>
      <c r="URQ106" s="43"/>
      <c r="URR106" s="43"/>
      <c r="URS106" s="43"/>
      <c r="URT106" s="43"/>
      <c r="URU106" s="43"/>
      <c r="URV106" s="43"/>
      <c r="URW106" s="43"/>
      <c r="URX106" s="43"/>
      <c r="URY106" s="43"/>
      <c r="URZ106" s="43"/>
      <c r="USA106" s="43"/>
      <c r="USB106" s="43"/>
      <c r="USC106" s="43"/>
      <c r="USD106" s="43"/>
      <c r="USE106" s="43"/>
      <c r="USF106" s="43"/>
      <c r="USG106" s="43"/>
      <c r="USH106" s="43"/>
      <c r="USI106" s="43"/>
      <c r="USJ106" s="43"/>
      <c r="USK106" s="43"/>
      <c r="USL106" s="43"/>
      <c r="USM106" s="43"/>
      <c r="USN106" s="43"/>
      <c r="USO106" s="43"/>
      <c r="USP106" s="43"/>
      <c r="USQ106" s="43"/>
      <c r="USR106" s="43"/>
      <c r="USS106" s="43"/>
      <c r="UST106" s="43"/>
      <c r="USU106" s="43"/>
      <c r="USV106" s="43"/>
      <c r="USW106" s="43"/>
      <c r="USX106" s="43"/>
      <c r="USY106" s="43"/>
      <c r="USZ106" s="43"/>
      <c r="UTA106" s="43"/>
      <c r="UTB106" s="43"/>
      <c r="UTC106" s="43"/>
      <c r="UTD106" s="43"/>
      <c r="UTE106" s="43"/>
      <c r="UTF106" s="43"/>
      <c r="UTG106" s="43"/>
      <c r="UTH106" s="43"/>
      <c r="UTI106" s="43"/>
      <c r="UTJ106" s="43"/>
      <c r="UTK106" s="43"/>
      <c r="UTL106" s="43"/>
      <c r="UTM106" s="43"/>
      <c r="UTN106" s="43"/>
      <c r="UTO106" s="43"/>
      <c r="UTP106" s="43"/>
      <c r="UTQ106" s="43"/>
      <c r="UTR106" s="43"/>
      <c r="UTS106" s="43"/>
      <c r="UTT106" s="43"/>
      <c r="UTU106" s="43"/>
      <c r="UTV106" s="43"/>
      <c r="UTW106" s="43"/>
      <c r="UTX106" s="43"/>
      <c r="UTY106" s="43"/>
      <c r="UTZ106" s="43"/>
      <c r="UUA106" s="43"/>
      <c r="UUB106" s="43"/>
      <c r="UUC106" s="43"/>
      <c r="UUD106" s="43"/>
      <c r="UUE106" s="43"/>
      <c r="UUF106" s="43"/>
      <c r="UUG106" s="43"/>
      <c r="UUH106" s="43"/>
      <c r="UUI106" s="43"/>
      <c r="UUJ106" s="43"/>
      <c r="UUK106" s="43"/>
      <c r="UUL106" s="43"/>
      <c r="UUM106" s="43"/>
      <c r="UUN106" s="43"/>
      <c r="UUO106" s="43"/>
      <c r="UUP106" s="43"/>
      <c r="UUQ106" s="43"/>
      <c r="UUR106" s="43"/>
      <c r="UUS106" s="43"/>
      <c r="UUT106" s="43"/>
      <c r="UUU106" s="43"/>
      <c r="UUV106" s="43"/>
      <c r="UUW106" s="43"/>
      <c r="UUX106" s="43"/>
      <c r="UUY106" s="43"/>
      <c r="UUZ106" s="43"/>
      <c r="UVA106" s="43"/>
      <c r="UVB106" s="43"/>
      <c r="UVC106" s="43"/>
      <c r="UVD106" s="43"/>
      <c r="UVE106" s="43"/>
      <c r="UVF106" s="43"/>
      <c r="UVG106" s="43"/>
      <c r="UVH106" s="43"/>
      <c r="UVI106" s="43"/>
      <c r="UVJ106" s="43"/>
      <c r="UVK106" s="43"/>
      <c r="UVL106" s="43"/>
      <c r="UVM106" s="43"/>
      <c r="UVN106" s="43"/>
      <c r="UVO106" s="43"/>
      <c r="UVP106" s="43"/>
      <c r="UVQ106" s="43"/>
      <c r="UVR106" s="43"/>
      <c r="UVS106" s="43"/>
      <c r="UVT106" s="43"/>
      <c r="UVU106" s="43"/>
      <c r="UVV106" s="43"/>
      <c r="UVW106" s="43"/>
      <c r="UVX106" s="43"/>
      <c r="UVY106" s="43"/>
      <c r="UVZ106" s="43"/>
      <c r="UWA106" s="43"/>
      <c r="UWB106" s="43"/>
      <c r="UWC106" s="43"/>
      <c r="UWD106" s="43"/>
      <c r="UWE106" s="43"/>
      <c r="UWF106" s="43"/>
      <c r="UWG106" s="43"/>
      <c r="UWH106" s="43"/>
      <c r="UWI106" s="43"/>
      <c r="UWJ106" s="43"/>
      <c r="UWK106" s="43"/>
      <c r="UWL106" s="43"/>
      <c r="UWM106" s="43"/>
      <c r="UWN106" s="43"/>
      <c r="UWO106" s="43"/>
      <c r="UWP106" s="43"/>
      <c r="UWQ106" s="43"/>
      <c r="UWR106" s="43"/>
      <c r="UWS106" s="43"/>
      <c r="UWT106" s="43"/>
      <c r="UWU106" s="43"/>
      <c r="UWV106" s="43"/>
      <c r="UWW106" s="43"/>
      <c r="UWX106" s="43"/>
      <c r="UWY106" s="43"/>
      <c r="UWZ106" s="43"/>
      <c r="UXA106" s="43"/>
      <c r="UXB106" s="43"/>
      <c r="UXC106" s="43"/>
      <c r="UXD106" s="43"/>
      <c r="UXE106" s="43"/>
      <c r="UXF106" s="43"/>
      <c r="UXG106" s="43"/>
      <c r="UXH106" s="43"/>
      <c r="UXI106" s="43"/>
      <c r="UXJ106" s="43"/>
      <c r="UXK106" s="43"/>
      <c r="UXL106" s="43"/>
      <c r="UXM106" s="43"/>
      <c r="UXN106" s="43"/>
      <c r="UXO106" s="43"/>
      <c r="UXP106" s="43"/>
      <c r="UXQ106" s="43"/>
      <c r="UXR106" s="43"/>
      <c r="UXS106" s="43"/>
      <c r="UXT106" s="43"/>
      <c r="UXU106" s="43"/>
      <c r="UXV106" s="43"/>
      <c r="UXW106" s="43"/>
      <c r="UXX106" s="43"/>
      <c r="UXY106" s="43"/>
      <c r="UXZ106" s="43"/>
      <c r="UYA106" s="43"/>
      <c r="UYB106" s="43"/>
      <c r="UYC106" s="43"/>
      <c r="UYD106" s="43"/>
      <c r="UYE106" s="43"/>
      <c r="UYF106" s="43"/>
      <c r="UYG106" s="43"/>
      <c r="UYH106" s="43"/>
      <c r="UYI106" s="43"/>
      <c r="UYJ106" s="43"/>
      <c r="UYK106" s="43"/>
      <c r="UYL106" s="43"/>
      <c r="UYM106" s="43"/>
      <c r="UYN106" s="43"/>
      <c r="UYO106" s="43"/>
      <c r="UYP106" s="43"/>
      <c r="UYQ106" s="43"/>
      <c r="UYR106" s="43"/>
      <c r="UYS106" s="43"/>
      <c r="UYT106" s="43"/>
      <c r="UYU106" s="43"/>
      <c r="UYV106" s="43"/>
      <c r="UYW106" s="43"/>
      <c r="UYX106" s="43"/>
      <c r="UYY106" s="43"/>
      <c r="UYZ106" s="43"/>
      <c r="UZA106" s="43"/>
      <c r="UZB106" s="43"/>
      <c r="UZC106" s="43"/>
      <c r="UZD106" s="43"/>
      <c r="UZE106" s="43"/>
      <c r="UZF106" s="43"/>
      <c r="UZG106" s="43"/>
      <c r="UZH106" s="43"/>
      <c r="UZI106" s="43"/>
      <c r="UZJ106" s="43"/>
      <c r="UZK106" s="43"/>
      <c r="UZL106" s="43"/>
      <c r="UZM106" s="43"/>
      <c r="UZN106" s="43"/>
      <c r="UZO106" s="43"/>
      <c r="UZP106" s="43"/>
      <c r="UZQ106" s="43"/>
      <c r="UZR106" s="43"/>
      <c r="UZS106" s="43"/>
      <c r="UZT106" s="43"/>
      <c r="UZU106" s="43"/>
      <c r="UZV106" s="43"/>
      <c r="UZW106" s="43"/>
      <c r="UZX106" s="43"/>
      <c r="UZY106" s="43"/>
      <c r="UZZ106" s="43"/>
      <c r="VAA106" s="43"/>
      <c r="VAB106" s="43"/>
      <c r="VAC106" s="43"/>
      <c r="VAD106" s="43"/>
      <c r="VAE106" s="43"/>
      <c r="VAF106" s="43"/>
      <c r="VAG106" s="43"/>
      <c r="VAH106" s="43"/>
      <c r="VAI106" s="43"/>
      <c r="VAJ106" s="43"/>
      <c r="VAK106" s="43"/>
      <c r="VAL106" s="43"/>
      <c r="VAM106" s="43"/>
      <c r="VAN106" s="43"/>
      <c r="VAO106" s="43"/>
      <c r="VAP106" s="43"/>
      <c r="VAQ106" s="43"/>
      <c r="VAR106" s="43"/>
      <c r="VAS106" s="43"/>
      <c r="VAT106" s="43"/>
      <c r="VAU106" s="43"/>
      <c r="VAV106" s="43"/>
      <c r="VAW106" s="43"/>
      <c r="VAX106" s="43"/>
      <c r="VAY106" s="43"/>
      <c r="VAZ106" s="43"/>
      <c r="VBA106" s="43"/>
      <c r="VBB106" s="43"/>
      <c r="VBC106" s="43"/>
      <c r="VBD106" s="43"/>
      <c r="VBE106" s="43"/>
      <c r="VBF106" s="43"/>
      <c r="VBG106" s="43"/>
      <c r="VBH106" s="43"/>
      <c r="VBI106" s="43"/>
      <c r="VBJ106" s="43"/>
      <c r="VBK106" s="43"/>
      <c r="VBL106" s="43"/>
      <c r="VBM106" s="43"/>
      <c r="VBN106" s="43"/>
      <c r="VBO106" s="43"/>
      <c r="VBP106" s="43"/>
      <c r="VBQ106" s="43"/>
      <c r="VBR106" s="43"/>
      <c r="VBS106" s="43"/>
      <c r="VBT106" s="43"/>
      <c r="VBU106" s="43"/>
      <c r="VBV106" s="43"/>
      <c r="VBW106" s="43"/>
      <c r="VBX106" s="43"/>
      <c r="VBY106" s="43"/>
      <c r="VBZ106" s="43"/>
      <c r="VCA106" s="43"/>
      <c r="VCB106" s="43"/>
      <c r="VCC106" s="43"/>
      <c r="VCD106" s="43"/>
      <c r="VCE106" s="43"/>
      <c r="VCF106" s="43"/>
      <c r="VCG106" s="43"/>
      <c r="VCH106" s="43"/>
      <c r="VCI106" s="43"/>
      <c r="VCJ106" s="43"/>
      <c r="VCK106" s="43"/>
      <c r="VCL106" s="43"/>
      <c r="VCM106" s="43"/>
      <c r="VCN106" s="43"/>
      <c r="VCO106" s="43"/>
      <c r="VCP106" s="43"/>
      <c r="VCQ106" s="43"/>
      <c r="VCR106" s="43"/>
      <c r="VCS106" s="43"/>
      <c r="VCT106" s="43"/>
      <c r="VCU106" s="43"/>
      <c r="VCV106" s="43"/>
      <c r="VCW106" s="43"/>
      <c r="VCX106" s="43"/>
      <c r="VCY106" s="43"/>
      <c r="VCZ106" s="43"/>
      <c r="VDA106" s="43"/>
      <c r="VDB106" s="43"/>
      <c r="VDC106" s="43"/>
      <c r="VDD106" s="43"/>
      <c r="VDE106" s="43"/>
      <c r="VDF106" s="43"/>
      <c r="VDG106" s="43"/>
      <c r="VDH106" s="43"/>
      <c r="VDI106" s="43"/>
      <c r="VDJ106" s="43"/>
      <c r="VDK106" s="43"/>
      <c r="VDL106" s="43"/>
      <c r="VDM106" s="43"/>
      <c r="VDN106" s="43"/>
      <c r="VDO106" s="43"/>
      <c r="VDP106" s="43"/>
      <c r="VDQ106" s="43"/>
      <c r="VDR106" s="43"/>
      <c r="VDS106" s="43"/>
      <c r="VDT106" s="43"/>
      <c r="VDU106" s="43"/>
      <c r="VDV106" s="43"/>
      <c r="VDW106" s="43"/>
      <c r="VDX106" s="43"/>
      <c r="VDY106" s="43"/>
      <c r="VDZ106" s="43"/>
      <c r="VEA106" s="43"/>
      <c r="VEB106" s="43"/>
      <c r="VEC106" s="43"/>
      <c r="VED106" s="43"/>
      <c r="VEE106" s="43"/>
      <c r="VEF106" s="43"/>
      <c r="VEG106" s="43"/>
      <c r="VEH106" s="43"/>
      <c r="VEI106" s="43"/>
      <c r="VEJ106" s="43"/>
      <c r="VEK106" s="43"/>
      <c r="VEL106" s="43"/>
      <c r="VEM106" s="43"/>
      <c r="VEN106" s="43"/>
      <c r="VEO106" s="43"/>
      <c r="VEP106" s="43"/>
      <c r="VEQ106" s="43"/>
      <c r="VER106" s="43"/>
      <c r="VES106" s="43"/>
      <c r="VET106" s="43"/>
      <c r="VEU106" s="43"/>
      <c r="VEV106" s="43"/>
      <c r="VEW106" s="43"/>
      <c r="VEX106" s="43"/>
      <c r="VEY106" s="43"/>
      <c r="VEZ106" s="43"/>
      <c r="VFA106" s="43"/>
      <c r="VFB106" s="43"/>
      <c r="VFC106" s="43"/>
      <c r="VFD106" s="43"/>
      <c r="VFE106" s="43"/>
      <c r="VFF106" s="43"/>
      <c r="VFG106" s="43"/>
      <c r="VFH106" s="43"/>
      <c r="VFI106" s="43"/>
      <c r="VFJ106" s="43"/>
      <c r="VFK106" s="43"/>
      <c r="VFL106" s="43"/>
      <c r="VFM106" s="43"/>
      <c r="VFN106" s="43"/>
      <c r="VFO106" s="43"/>
      <c r="VFP106" s="43"/>
      <c r="VFQ106" s="43"/>
      <c r="VFR106" s="43"/>
      <c r="VFS106" s="43"/>
      <c r="VFT106" s="43"/>
      <c r="VFU106" s="43"/>
      <c r="VFV106" s="43"/>
      <c r="VFW106" s="43"/>
      <c r="VFX106" s="43"/>
      <c r="VFY106" s="43"/>
      <c r="VFZ106" s="43"/>
      <c r="VGA106" s="43"/>
      <c r="VGB106" s="43"/>
      <c r="VGC106" s="43"/>
      <c r="VGD106" s="43"/>
      <c r="VGE106" s="43"/>
      <c r="VGF106" s="43"/>
      <c r="VGG106" s="43"/>
      <c r="VGH106" s="43"/>
      <c r="VGI106" s="43"/>
      <c r="VGJ106" s="43"/>
      <c r="VGK106" s="43"/>
      <c r="VGL106" s="43"/>
      <c r="VGM106" s="43"/>
      <c r="VGN106" s="43"/>
      <c r="VGO106" s="43"/>
      <c r="VGP106" s="43"/>
      <c r="VGQ106" s="43"/>
      <c r="VGR106" s="43"/>
      <c r="VGS106" s="43"/>
      <c r="VGT106" s="43"/>
      <c r="VGU106" s="43"/>
      <c r="VGV106" s="43"/>
      <c r="VGW106" s="43"/>
      <c r="VGX106" s="43"/>
      <c r="VGY106" s="43"/>
      <c r="VGZ106" s="43"/>
      <c r="VHA106" s="43"/>
      <c r="VHB106" s="43"/>
      <c r="VHC106" s="43"/>
      <c r="VHD106" s="43"/>
      <c r="VHE106" s="43"/>
      <c r="VHF106" s="43"/>
      <c r="VHG106" s="43"/>
      <c r="VHH106" s="43"/>
      <c r="VHI106" s="43"/>
      <c r="VHJ106" s="43"/>
      <c r="VHK106" s="43"/>
      <c r="VHL106" s="43"/>
      <c r="VHM106" s="43"/>
      <c r="VHN106" s="43"/>
      <c r="VHO106" s="43"/>
      <c r="VHP106" s="43"/>
      <c r="VHQ106" s="43"/>
      <c r="VHR106" s="43"/>
      <c r="VHS106" s="43"/>
      <c r="VHT106" s="43"/>
      <c r="VHU106" s="43"/>
      <c r="VHV106" s="43"/>
      <c r="VHW106" s="43"/>
      <c r="VHX106" s="43"/>
      <c r="VHY106" s="43"/>
      <c r="VHZ106" s="43"/>
      <c r="VIA106" s="43"/>
      <c r="VIB106" s="43"/>
      <c r="VIC106" s="43"/>
      <c r="VID106" s="43"/>
      <c r="VIE106" s="43"/>
      <c r="VIF106" s="43"/>
      <c r="VIG106" s="43"/>
      <c r="VIH106" s="43"/>
      <c r="VII106" s="43"/>
      <c r="VIJ106" s="43"/>
      <c r="VIK106" s="43"/>
      <c r="VIL106" s="43"/>
      <c r="VIM106" s="43"/>
      <c r="VIN106" s="43"/>
      <c r="VIO106" s="43"/>
      <c r="VIP106" s="43"/>
      <c r="VIQ106" s="43"/>
      <c r="VIR106" s="43"/>
      <c r="VIS106" s="43"/>
      <c r="VIT106" s="43"/>
      <c r="VIU106" s="43"/>
      <c r="VIV106" s="43"/>
      <c r="VIW106" s="43"/>
      <c r="VIX106" s="43"/>
      <c r="VIY106" s="43"/>
      <c r="VIZ106" s="43"/>
      <c r="VJA106" s="43"/>
      <c r="VJB106" s="43"/>
      <c r="VJC106" s="43"/>
      <c r="VJD106" s="43"/>
      <c r="VJE106" s="43"/>
      <c r="VJF106" s="43"/>
      <c r="VJG106" s="43"/>
      <c r="VJH106" s="43"/>
      <c r="VJI106" s="43"/>
      <c r="VJJ106" s="43"/>
      <c r="VJK106" s="43"/>
      <c r="VJL106" s="43"/>
      <c r="VJM106" s="43"/>
      <c r="VJN106" s="43"/>
      <c r="VJO106" s="43"/>
      <c r="VJP106" s="43"/>
      <c r="VJQ106" s="43"/>
      <c r="VJR106" s="43"/>
      <c r="VJS106" s="43"/>
      <c r="VJT106" s="43"/>
      <c r="VJU106" s="43"/>
      <c r="VJV106" s="43"/>
      <c r="VJW106" s="43"/>
      <c r="VJX106" s="43"/>
      <c r="VJY106" s="43"/>
      <c r="VJZ106" s="43"/>
      <c r="VKA106" s="43"/>
      <c r="VKB106" s="43"/>
      <c r="VKC106" s="43"/>
      <c r="VKD106" s="43"/>
      <c r="VKE106" s="43"/>
      <c r="VKF106" s="43"/>
      <c r="VKG106" s="43"/>
      <c r="VKH106" s="43"/>
      <c r="VKI106" s="43"/>
      <c r="VKJ106" s="43"/>
      <c r="VKK106" s="43"/>
      <c r="VKL106" s="43"/>
      <c r="VKM106" s="43"/>
      <c r="VKN106" s="43"/>
      <c r="VKO106" s="43"/>
      <c r="VKP106" s="43"/>
      <c r="VKQ106" s="43"/>
      <c r="VKR106" s="43"/>
      <c r="VKS106" s="43"/>
      <c r="VKT106" s="43"/>
      <c r="VKU106" s="43"/>
      <c r="VKV106" s="43"/>
      <c r="VKW106" s="43"/>
      <c r="VKX106" s="43"/>
      <c r="VKY106" s="43"/>
      <c r="VKZ106" s="43"/>
      <c r="VLA106" s="43"/>
      <c r="VLB106" s="43"/>
      <c r="VLC106" s="43"/>
      <c r="VLD106" s="43"/>
      <c r="VLE106" s="43"/>
      <c r="VLF106" s="43"/>
      <c r="VLG106" s="43"/>
      <c r="VLH106" s="43"/>
      <c r="VLI106" s="43"/>
      <c r="VLJ106" s="43"/>
      <c r="VLK106" s="43"/>
      <c r="VLL106" s="43"/>
      <c r="VLM106" s="43"/>
      <c r="VLN106" s="43"/>
      <c r="VLO106" s="43"/>
      <c r="VLP106" s="43"/>
      <c r="VLQ106" s="43"/>
      <c r="VLR106" s="43"/>
      <c r="VLS106" s="43"/>
      <c r="VLT106" s="43"/>
      <c r="VLU106" s="43"/>
      <c r="VLV106" s="43"/>
      <c r="VLW106" s="43"/>
      <c r="VLX106" s="43"/>
      <c r="VLY106" s="43"/>
      <c r="VLZ106" s="43"/>
      <c r="VMA106" s="43"/>
      <c r="VMB106" s="43"/>
      <c r="VMC106" s="43"/>
      <c r="VMD106" s="43"/>
      <c r="VME106" s="43"/>
      <c r="VMF106" s="43"/>
      <c r="VMG106" s="43"/>
      <c r="VMH106" s="43"/>
      <c r="VMI106" s="43"/>
      <c r="VMJ106" s="43"/>
      <c r="VMK106" s="43"/>
      <c r="VML106" s="43"/>
      <c r="VMM106" s="43"/>
      <c r="VMN106" s="43"/>
      <c r="VMO106" s="43"/>
      <c r="VMP106" s="43"/>
      <c r="VMQ106" s="43"/>
      <c r="VMR106" s="43"/>
      <c r="VMS106" s="43"/>
      <c r="VMT106" s="43"/>
      <c r="VMU106" s="43"/>
      <c r="VMV106" s="43"/>
      <c r="VMW106" s="43"/>
      <c r="VMX106" s="43"/>
      <c r="VMY106" s="43"/>
      <c r="VMZ106" s="43"/>
      <c r="VNA106" s="43"/>
      <c r="VNB106" s="43"/>
      <c r="VNC106" s="43"/>
      <c r="VND106" s="43"/>
      <c r="VNE106" s="43"/>
      <c r="VNF106" s="43"/>
      <c r="VNG106" s="43"/>
      <c r="VNH106" s="43"/>
      <c r="VNI106" s="43"/>
      <c r="VNJ106" s="43"/>
      <c r="VNK106" s="43"/>
      <c r="VNL106" s="43"/>
      <c r="VNM106" s="43"/>
      <c r="VNN106" s="43"/>
      <c r="VNO106" s="43"/>
      <c r="VNP106" s="43"/>
      <c r="VNQ106" s="43"/>
      <c r="VNR106" s="43"/>
      <c r="VNS106" s="43"/>
      <c r="VNT106" s="43"/>
      <c r="VNU106" s="43"/>
      <c r="VNV106" s="43"/>
      <c r="VNW106" s="43"/>
      <c r="VNX106" s="43"/>
      <c r="VNY106" s="43"/>
      <c r="VNZ106" s="43"/>
      <c r="VOA106" s="43"/>
      <c r="VOB106" s="43"/>
      <c r="VOC106" s="43"/>
      <c r="VOD106" s="43"/>
      <c r="VOE106" s="43"/>
      <c r="VOF106" s="43"/>
      <c r="VOG106" s="43"/>
      <c r="VOH106" s="43"/>
      <c r="VOI106" s="43"/>
      <c r="VOJ106" s="43"/>
      <c r="VOK106" s="43"/>
      <c r="VOL106" s="43"/>
      <c r="VOM106" s="43"/>
      <c r="VON106" s="43"/>
      <c r="VOO106" s="43"/>
      <c r="VOP106" s="43"/>
      <c r="VOQ106" s="43"/>
      <c r="VOR106" s="43"/>
      <c r="VOS106" s="43"/>
      <c r="VOT106" s="43"/>
      <c r="VOU106" s="43"/>
      <c r="VOV106" s="43"/>
      <c r="VOW106" s="43"/>
      <c r="VOX106" s="43"/>
      <c r="VOY106" s="43"/>
      <c r="VOZ106" s="43"/>
      <c r="VPA106" s="43"/>
      <c r="VPB106" s="43"/>
      <c r="VPC106" s="43"/>
      <c r="VPD106" s="43"/>
      <c r="VPE106" s="43"/>
      <c r="VPF106" s="43"/>
      <c r="VPG106" s="43"/>
      <c r="VPH106" s="43"/>
      <c r="VPI106" s="43"/>
      <c r="VPJ106" s="43"/>
      <c r="VPK106" s="43"/>
      <c r="VPL106" s="43"/>
      <c r="VPM106" s="43"/>
      <c r="VPN106" s="43"/>
      <c r="VPO106" s="43"/>
      <c r="VPP106" s="43"/>
      <c r="VPQ106" s="43"/>
      <c r="VPR106" s="43"/>
      <c r="VPS106" s="43"/>
      <c r="VPT106" s="43"/>
      <c r="VPU106" s="43"/>
      <c r="VPV106" s="43"/>
      <c r="VPW106" s="43"/>
      <c r="VPX106" s="43"/>
      <c r="VPY106" s="43"/>
      <c r="VPZ106" s="43"/>
      <c r="VQA106" s="43"/>
      <c r="VQB106" s="43"/>
      <c r="VQC106" s="43"/>
      <c r="VQD106" s="43"/>
      <c r="VQE106" s="43"/>
      <c r="VQF106" s="43"/>
      <c r="VQG106" s="43"/>
      <c r="VQH106" s="43"/>
      <c r="VQI106" s="43"/>
      <c r="VQJ106" s="43"/>
      <c r="VQK106" s="43"/>
      <c r="VQL106" s="43"/>
      <c r="VQM106" s="43"/>
      <c r="VQN106" s="43"/>
      <c r="VQO106" s="43"/>
      <c r="VQP106" s="43"/>
      <c r="VQQ106" s="43"/>
      <c r="VQR106" s="43"/>
      <c r="VQS106" s="43"/>
      <c r="VQT106" s="43"/>
      <c r="VQU106" s="43"/>
      <c r="VQV106" s="43"/>
      <c r="VQW106" s="43"/>
      <c r="VQX106" s="43"/>
      <c r="VQY106" s="43"/>
      <c r="VQZ106" s="43"/>
      <c r="VRA106" s="43"/>
      <c r="VRB106" s="43"/>
      <c r="VRC106" s="43"/>
      <c r="VRD106" s="43"/>
      <c r="VRE106" s="43"/>
      <c r="VRF106" s="43"/>
      <c r="VRG106" s="43"/>
      <c r="VRH106" s="43"/>
      <c r="VRI106" s="43"/>
      <c r="VRJ106" s="43"/>
      <c r="VRK106" s="43"/>
      <c r="VRL106" s="43"/>
      <c r="VRM106" s="43"/>
      <c r="VRN106" s="43"/>
      <c r="VRO106" s="43"/>
      <c r="VRP106" s="43"/>
      <c r="VRQ106" s="43"/>
      <c r="VRR106" s="43"/>
      <c r="VRS106" s="43"/>
      <c r="VRT106" s="43"/>
      <c r="VRU106" s="43"/>
      <c r="VRV106" s="43"/>
      <c r="VRW106" s="43"/>
      <c r="VRX106" s="43"/>
      <c r="VRY106" s="43"/>
      <c r="VRZ106" s="43"/>
      <c r="VSA106" s="43"/>
      <c r="VSB106" s="43"/>
      <c r="VSC106" s="43"/>
      <c r="VSD106" s="43"/>
      <c r="VSE106" s="43"/>
      <c r="VSF106" s="43"/>
      <c r="VSG106" s="43"/>
      <c r="VSH106" s="43"/>
      <c r="VSI106" s="43"/>
      <c r="VSJ106" s="43"/>
      <c r="VSK106" s="43"/>
      <c r="VSL106" s="43"/>
      <c r="VSM106" s="43"/>
      <c r="VSN106" s="43"/>
      <c r="VSO106" s="43"/>
      <c r="VSP106" s="43"/>
      <c r="VSQ106" s="43"/>
      <c r="VSR106" s="43"/>
      <c r="VSS106" s="43"/>
      <c r="VST106" s="43"/>
      <c r="VSU106" s="43"/>
      <c r="VSV106" s="43"/>
      <c r="VSW106" s="43"/>
      <c r="VSX106" s="43"/>
      <c r="VSY106" s="43"/>
      <c r="VSZ106" s="43"/>
      <c r="VTA106" s="43"/>
      <c r="VTB106" s="43"/>
      <c r="VTC106" s="43"/>
      <c r="VTD106" s="43"/>
      <c r="VTE106" s="43"/>
      <c r="VTF106" s="43"/>
      <c r="VTG106" s="43"/>
      <c r="VTH106" s="43"/>
      <c r="VTI106" s="43"/>
      <c r="VTJ106" s="43"/>
      <c r="VTK106" s="43"/>
      <c r="VTL106" s="43"/>
      <c r="VTM106" s="43"/>
      <c r="VTN106" s="43"/>
      <c r="VTO106" s="43"/>
      <c r="VTP106" s="43"/>
      <c r="VTQ106" s="43"/>
      <c r="VTR106" s="43"/>
      <c r="VTS106" s="43"/>
      <c r="VTT106" s="43"/>
      <c r="VTU106" s="43"/>
      <c r="VTV106" s="43"/>
      <c r="VTW106" s="43"/>
      <c r="VTX106" s="43"/>
      <c r="VTY106" s="43"/>
      <c r="VTZ106" s="43"/>
      <c r="VUA106" s="43"/>
      <c r="VUB106" s="43"/>
      <c r="VUC106" s="43"/>
      <c r="VUD106" s="43"/>
      <c r="VUE106" s="43"/>
      <c r="VUF106" s="43"/>
      <c r="VUG106" s="43"/>
      <c r="VUH106" s="43"/>
      <c r="VUI106" s="43"/>
      <c r="VUJ106" s="43"/>
      <c r="VUK106" s="43"/>
      <c r="VUL106" s="43"/>
      <c r="VUM106" s="43"/>
      <c r="VUN106" s="43"/>
      <c r="VUO106" s="43"/>
      <c r="VUP106" s="43"/>
      <c r="VUQ106" s="43"/>
      <c r="VUR106" s="43"/>
      <c r="VUS106" s="43"/>
      <c r="VUT106" s="43"/>
      <c r="VUU106" s="43"/>
      <c r="VUV106" s="43"/>
      <c r="VUW106" s="43"/>
      <c r="VUX106" s="43"/>
      <c r="VUY106" s="43"/>
      <c r="VUZ106" s="43"/>
      <c r="VVA106" s="43"/>
      <c r="VVB106" s="43"/>
      <c r="VVC106" s="43"/>
      <c r="VVD106" s="43"/>
      <c r="VVE106" s="43"/>
      <c r="VVF106" s="43"/>
      <c r="VVG106" s="43"/>
      <c r="VVH106" s="43"/>
      <c r="VVI106" s="43"/>
      <c r="VVJ106" s="43"/>
      <c r="VVK106" s="43"/>
      <c r="VVL106" s="43"/>
      <c r="VVM106" s="43"/>
      <c r="VVN106" s="43"/>
      <c r="VVO106" s="43"/>
      <c r="VVP106" s="43"/>
      <c r="VVQ106" s="43"/>
      <c r="VVR106" s="43"/>
      <c r="VVS106" s="43"/>
      <c r="VVT106" s="43"/>
      <c r="VVU106" s="43"/>
      <c r="VVV106" s="43"/>
      <c r="VVW106" s="43"/>
      <c r="VVX106" s="43"/>
      <c r="VVY106" s="43"/>
      <c r="VVZ106" s="43"/>
      <c r="VWA106" s="43"/>
      <c r="VWB106" s="43"/>
      <c r="VWC106" s="43"/>
      <c r="VWD106" s="43"/>
      <c r="VWE106" s="43"/>
      <c r="VWF106" s="43"/>
      <c r="VWG106" s="43"/>
      <c r="VWH106" s="43"/>
      <c r="VWI106" s="43"/>
      <c r="VWJ106" s="43"/>
      <c r="VWK106" s="43"/>
      <c r="VWL106" s="43"/>
      <c r="VWM106" s="43"/>
      <c r="VWN106" s="43"/>
      <c r="VWO106" s="43"/>
      <c r="VWP106" s="43"/>
      <c r="VWQ106" s="43"/>
      <c r="VWR106" s="43"/>
      <c r="VWS106" s="43"/>
      <c r="VWT106" s="43"/>
      <c r="VWU106" s="43"/>
      <c r="VWV106" s="43"/>
      <c r="VWW106" s="43"/>
      <c r="VWX106" s="43"/>
      <c r="VWY106" s="43"/>
      <c r="VWZ106" s="43"/>
      <c r="VXA106" s="43"/>
      <c r="VXB106" s="43"/>
      <c r="VXC106" s="43"/>
      <c r="VXD106" s="43"/>
      <c r="VXE106" s="43"/>
      <c r="VXF106" s="43"/>
      <c r="VXG106" s="43"/>
      <c r="VXH106" s="43"/>
      <c r="VXI106" s="43"/>
      <c r="VXJ106" s="43"/>
      <c r="VXK106" s="43"/>
      <c r="VXL106" s="43"/>
      <c r="VXM106" s="43"/>
      <c r="VXN106" s="43"/>
      <c r="VXO106" s="43"/>
      <c r="VXP106" s="43"/>
      <c r="VXQ106" s="43"/>
      <c r="VXR106" s="43"/>
      <c r="VXS106" s="43"/>
      <c r="VXT106" s="43"/>
      <c r="VXU106" s="43"/>
      <c r="VXV106" s="43"/>
      <c r="VXW106" s="43"/>
      <c r="VXX106" s="43"/>
      <c r="VXY106" s="43"/>
      <c r="VXZ106" s="43"/>
      <c r="VYA106" s="43"/>
      <c r="VYB106" s="43"/>
      <c r="VYC106" s="43"/>
      <c r="VYD106" s="43"/>
      <c r="VYE106" s="43"/>
      <c r="VYF106" s="43"/>
      <c r="VYG106" s="43"/>
      <c r="VYH106" s="43"/>
      <c r="VYI106" s="43"/>
      <c r="VYJ106" s="43"/>
      <c r="VYK106" s="43"/>
      <c r="VYL106" s="43"/>
      <c r="VYM106" s="43"/>
      <c r="VYN106" s="43"/>
      <c r="VYO106" s="43"/>
      <c r="VYP106" s="43"/>
      <c r="VYQ106" s="43"/>
      <c r="VYR106" s="43"/>
      <c r="VYS106" s="43"/>
      <c r="VYT106" s="43"/>
      <c r="VYU106" s="43"/>
      <c r="VYV106" s="43"/>
      <c r="VYW106" s="43"/>
      <c r="VYX106" s="43"/>
      <c r="VYY106" s="43"/>
      <c r="VYZ106" s="43"/>
      <c r="VZA106" s="43"/>
      <c r="VZB106" s="43"/>
      <c r="VZC106" s="43"/>
      <c r="VZD106" s="43"/>
      <c r="VZE106" s="43"/>
      <c r="VZF106" s="43"/>
      <c r="VZG106" s="43"/>
      <c r="VZH106" s="43"/>
      <c r="VZI106" s="43"/>
      <c r="VZJ106" s="43"/>
      <c r="VZK106" s="43"/>
      <c r="VZL106" s="43"/>
      <c r="VZM106" s="43"/>
      <c r="VZN106" s="43"/>
      <c r="VZO106" s="43"/>
      <c r="VZP106" s="43"/>
      <c r="VZQ106" s="43"/>
      <c r="VZR106" s="43"/>
      <c r="VZS106" s="43"/>
      <c r="VZT106" s="43"/>
      <c r="VZU106" s="43"/>
      <c r="VZV106" s="43"/>
      <c r="VZW106" s="43"/>
      <c r="VZX106" s="43"/>
      <c r="VZY106" s="43"/>
      <c r="VZZ106" s="43"/>
      <c r="WAA106" s="43"/>
      <c r="WAB106" s="43"/>
      <c r="WAC106" s="43"/>
      <c r="WAD106" s="43"/>
      <c r="WAE106" s="43"/>
      <c r="WAF106" s="43"/>
      <c r="WAG106" s="43"/>
      <c r="WAH106" s="43"/>
      <c r="WAI106" s="43"/>
      <c r="WAJ106" s="43"/>
      <c r="WAK106" s="43"/>
      <c r="WAL106" s="43"/>
      <c r="WAM106" s="43"/>
      <c r="WAN106" s="43"/>
      <c r="WAO106" s="43"/>
      <c r="WAP106" s="43"/>
      <c r="WAQ106" s="43"/>
      <c r="WAR106" s="43"/>
      <c r="WAS106" s="43"/>
      <c r="WAT106" s="43"/>
      <c r="WAU106" s="43"/>
      <c r="WAV106" s="43"/>
      <c r="WAW106" s="43"/>
      <c r="WAX106" s="43"/>
      <c r="WAY106" s="43"/>
      <c r="WAZ106" s="43"/>
      <c r="WBA106" s="43"/>
      <c r="WBB106" s="43"/>
      <c r="WBC106" s="43"/>
      <c r="WBD106" s="43"/>
      <c r="WBE106" s="43"/>
      <c r="WBF106" s="43"/>
      <c r="WBG106" s="43"/>
      <c r="WBH106" s="43"/>
      <c r="WBI106" s="43"/>
      <c r="WBJ106" s="43"/>
      <c r="WBK106" s="43"/>
      <c r="WBL106" s="43"/>
      <c r="WBM106" s="43"/>
      <c r="WBN106" s="43"/>
      <c r="WBO106" s="43"/>
      <c r="WBP106" s="43"/>
      <c r="WBQ106" s="43"/>
      <c r="WBR106" s="43"/>
      <c r="WBS106" s="43"/>
      <c r="WBT106" s="43"/>
      <c r="WBU106" s="43"/>
      <c r="WBV106" s="43"/>
      <c r="WBW106" s="43"/>
      <c r="WBX106" s="43"/>
      <c r="WBY106" s="43"/>
      <c r="WBZ106" s="43"/>
      <c r="WCA106" s="43"/>
      <c r="WCB106" s="43"/>
      <c r="WCC106" s="43"/>
      <c r="WCD106" s="43"/>
      <c r="WCE106" s="43"/>
      <c r="WCF106" s="43"/>
      <c r="WCG106" s="43"/>
      <c r="WCH106" s="43"/>
      <c r="WCI106" s="43"/>
      <c r="WCJ106" s="43"/>
      <c r="WCK106" s="43"/>
      <c r="WCL106" s="43"/>
      <c r="WCM106" s="43"/>
      <c r="WCN106" s="43"/>
      <c r="WCO106" s="43"/>
      <c r="WCP106" s="43"/>
      <c r="WCQ106" s="43"/>
      <c r="WCR106" s="43"/>
      <c r="WCS106" s="43"/>
      <c r="WCT106" s="43"/>
      <c r="WCU106" s="43"/>
      <c r="WCV106" s="43"/>
      <c r="WCW106" s="43"/>
      <c r="WCX106" s="43"/>
      <c r="WCY106" s="43"/>
      <c r="WCZ106" s="43"/>
      <c r="WDA106" s="43"/>
      <c r="WDB106" s="43"/>
      <c r="WDC106" s="43"/>
      <c r="WDD106" s="43"/>
      <c r="WDE106" s="43"/>
      <c r="WDF106" s="43"/>
      <c r="WDG106" s="43"/>
      <c r="WDH106" s="43"/>
      <c r="WDI106" s="43"/>
      <c r="WDJ106" s="43"/>
      <c r="WDK106" s="43"/>
      <c r="WDL106" s="43"/>
      <c r="WDM106" s="43"/>
      <c r="WDN106" s="43"/>
      <c r="WDO106" s="43"/>
      <c r="WDP106" s="43"/>
      <c r="WDQ106" s="43"/>
      <c r="WDR106" s="43"/>
      <c r="WDS106" s="43"/>
      <c r="WDT106" s="43"/>
      <c r="WDU106" s="43"/>
      <c r="WDV106" s="43"/>
      <c r="WDW106" s="43"/>
      <c r="WDX106" s="43"/>
      <c r="WDY106" s="43"/>
      <c r="WDZ106" s="43"/>
      <c r="WEA106" s="43"/>
      <c r="WEB106" s="43"/>
      <c r="WEC106" s="43"/>
      <c r="WED106" s="43"/>
      <c r="WEE106" s="43"/>
      <c r="WEF106" s="43"/>
      <c r="WEG106" s="43"/>
      <c r="WEH106" s="43"/>
      <c r="WEI106" s="43"/>
      <c r="WEJ106" s="43"/>
      <c r="WEK106" s="43"/>
      <c r="WEL106" s="43"/>
      <c r="WEM106" s="43"/>
      <c r="WEN106" s="43"/>
      <c r="WEO106" s="43"/>
      <c r="WEP106" s="43"/>
      <c r="WEQ106" s="43"/>
      <c r="WER106" s="43"/>
      <c r="WES106" s="43"/>
      <c r="WET106" s="43"/>
      <c r="WEU106" s="43"/>
      <c r="WEV106" s="43"/>
      <c r="WEW106" s="43"/>
      <c r="WEX106" s="43"/>
      <c r="WEY106" s="43"/>
      <c r="WEZ106" s="43"/>
      <c r="WFA106" s="43"/>
      <c r="WFB106" s="43"/>
      <c r="WFC106" s="43"/>
      <c r="WFD106" s="43"/>
      <c r="WFE106" s="43"/>
      <c r="WFF106" s="43"/>
      <c r="WFG106" s="43"/>
      <c r="WFH106" s="43"/>
      <c r="WFI106" s="43"/>
      <c r="WFJ106" s="43"/>
      <c r="WFK106" s="43"/>
      <c r="WFL106" s="43"/>
      <c r="WFM106" s="43"/>
      <c r="WFN106" s="43"/>
      <c r="WFO106" s="43"/>
      <c r="WFP106" s="43"/>
      <c r="WFQ106" s="43"/>
      <c r="WFR106" s="43"/>
      <c r="WFS106" s="43"/>
      <c r="WFT106" s="43"/>
      <c r="WFU106" s="43"/>
      <c r="WFV106" s="43"/>
      <c r="WFW106" s="43"/>
      <c r="WFX106" s="43"/>
      <c r="WFY106" s="43"/>
      <c r="WFZ106" s="43"/>
      <c r="WGA106" s="43"/>
      <c r="WGB106" s="43"/>
      <c r="WGC106" s="43"/>
      <c r="WGD106" s="43"/>
      <c r="WGE106" s="43"/>
      <c r="WGF106" s="43"/>
      <c r="WGG106" s="43"/>
      <c r="WGH106" s="43"/>
      <c r="WGI106" s="43"/>
      <c r="WGJ106" s="43"/>
      <c r="WGK106" s="43"/>
      <c r="WGL106" s="43"/>
      <c r="WGM106" s="43"/>
      <c r="WGN106" s="43"/>
      <c r="WGO106" s="43"/>
      <c r="WGP106" s="43"/>
      <c r="WGQ106" s="43"/>
      <c r="WGR106" s="43"/>
      <c r="WGS106" s="43"/>
      <c r="WGT106" s="43"/>
      <c r="WGU106" s="43"/>
      <c r="WGV106" s="43"/>
      <c r="WGW106" s="43"/>
      <c r="WGX106" s="43"/>
      <c r="WGY106" s="43"/>
      <c r="WGZ106" s="43"/>
      <c r="WHA106" s="43"/>
      <c r="WHB106" s="43"/>
      <c r="WHC106" s="43"/>
      <c r="WHD106" s="43"/>
      <c r="WHE106" s="43"/>
      <c r="WHF106" s="43"/>
      <c r="WHG106" s="43"/>
      <c r="WHH106" s="43"/>
      <c r="WHI106" s="43"/>
      <c r="WHJ106" s="43"/>
      <c r="WHK106" s="43"/>
      <c r="WHL106" s="43"/>
      <c r="WHM106" s="43"/>
      <c r="WHN106" s="43"/>
      <c r="WHO106" s="43"/>
      <c r="WHP106" s="43"/>
      <c r="WHQ106" s="43"/>
      <c r="WHR106" s="43"/>
      <c r="WHS106" s="43"/>
      <c r="WHT106" s="43"/>
      <c r="WHU106" s="43"/>
      <c r="WHV106" s="43"/>
      <c r="WHW106" s="43"/>
      <c r="WHX106" s="43"/>
      <c r="WHY106" s="43"/>
      <c r="WHZ106" s="43"/>
      <c r="WIA106" s="43"/>
      <c r="WIB106" s="43"/>
      <c r="WIC106" s="43"/>
      <c r="WID106" s="43"/>
      <c r="WIE106" s="43"/>
      <c r="WIF106" s="43"/>
      <c r="WIG106" s="43"/>
      <c r="WIH106" s="43"/>
      <c r="WII106" s="43"/>
      <c r="WIJ106" s="43"/>
      <c r="WIK106" s="43"/>
      <c r="WIL106" s="43"/>
      <c r="WIM106" s="43"/>
      <c r="WIN106" s="43"/>
      <c r="WIO106" s="43"/>
      <c r="WIP106" s="43"/>
      <c r="WIQ106" s="43"/>
      <c r="WIR106" s="43"/>
      <c r="WIS106" s="43"/>
      <c r="WIT106" s="43"/>
      <c r="WIU106" s="43"/>
      <c r="WIV106" s="43"/>
      <c r="WIW106" s="43"/>
      <c r="WIX106" s="43"/>
      <c r="WIY106" s="43"/>
      <c r="WIZ106" s="43"/>
      <c r="WJA106" s="43"/>
      <c r="WJB106" s="43"/>
      <c r="WJC106" s="43"/>
      <c r="WJD106" s="43"/>
      <c r="WJE106" s="43"/>
      <c r="WJF106" s="43"/>
      <c r="WJG106" s="43"/>
      <c r="WJH106" s="43"/>
      <c r="WJI106" s="43"/>
      <c r="WJJ106" s="43"/>
      <c r="WJK106" s="43"/>
      <c r="WJL106" s="43"/>
      <c r="WJM106" s="43"/>
      <c r="WJN106" s="43"/>
      <c r="WJO106" s="43"/>
      <c r="WJP106" s="43"/>
      <c r="WJQ106" s="43"/>
      <c r="WJR106" s="43"/>
      <c r="WJS106" s="43"/>
      <c r="WJT106" s="43"/>
      <c r="WJU106" s="43"/>
      <c r="WJV106" s="43"/>
      <c r="WJW106" s="43"/>
      <c r="WJX106" s="43"/>
      <c r="WJY106" s="43"/>
      <c r="WJZ106" s="43"/>
      <c r="WKA106" s="43"/>
      <c r="WKB106" s="43"/>
      <c r="WKC106" s="43"/>
      <c r="WKD106" s="43"/>
      <c r="WKE106" s="43"/>
      <c r="WKF106" s="43"/>
      <c r="WKG106" s="43"/>
      <c r="WKH106" s="43"/>
      <c r="WKI106" s="43"/>
      <c r="WKJ106" s="43"/>
      <c r="WKK106" s="43"/>
      <c r="WKL106" s="43"/>
      <c r="WKM106" s="43"/>
      <c r="WKN106" s="43"/>
      <c r="WKO106" s="43"/>
      <c r="WKP106" s="43"/>
      <c r="WKQ106" s="43"/>
      <c r="WKR106" s="43"/>
      <c r="WKS106" s="43"/>
      <c r="WKT106" s="43"/>
      <c r="WKU106" s="43"/>
      <c r="WKV106" s="43"/>
      <c r="WKW106" s="43"/>
      <c r="WKX106" s="43"/>
      <c r="WKY106" s="43"/>
      <c r="WKZ106" s="43"/>
      <c r="WLA106" s="43"/>
      <c r="WLB106" s="43"/>
      <c r="WLC106" s="43"/>
      <c r="WLD106" s="43"/>
      <c r="WLE106" s="43"/>
      <c r="WLF106" s="43"/>
      <c r="WLG106" s="43"/>
      <c r="WLH106" s="43"/>
      <c r="WLI106" s="43"/>
      <c r="WLJ106" s="43"/>
      <c r="WLK106" s="43"/>
      <c r="WLL106" s="43"/>
      <c r="WLM106" s="43"/>
      <c r="WLN106" s="43"/>
      <c r="WLO106" s="43"/>
      <c r="WLP106" s="43"/>
      <c r="WLQ106" s="43"/>
      <c r="WLR106" s="43"/>
      <c r="WLS106" s="43"/>
      <c r="WLT106" s="43"/>
      <c r="WLU106" s="43"/>
      <c r="WLV106" s="43"/>
      <c r="WLW106" s="43"/>
      <c r="WLX106" s="43"/>
      <c r="WLY106" s="43"/>
      <c r="WLZ106" s="43"/>
      <c r="WMA106" s="43"/>
      <c r="WMB106" s="43"/>
      <c r="WMC106" s="43"/>
      <c r="WMD106" s="43"/>
      <c r="WME106" s="43"/>
      <c r="WMF106" s="43"/>
      <c r="WMG106" s="43"/>
      <c r="WMH106" s="43"/>
      <c r="WMI106" s="43"/>
      <c r="WMJ106" s="43"/>
      <c r="WMK106" s="43"/>
      <c r="WML106" s="43"/>
      <c r="WMM106" s="43"/>
      <c r="WMN106" s="43"/>
      <c r="WMO106" s="43"/>
      <c r="WMP106" s="43"/>
      <c r="WMQ106" s="43"/>
      <c r="WMR106" s="43"/>
      <c r="WMS106" s="43"/>
      <c r="WMT106" s="43"/>
      <c r="WMU106" s="43"/>
      <c r="WMV106" s="43"/>
      <c r="WMW106" s="43"/>
      <c r="WMX106" s="43"/>
      <c r="WMY106" s="43"/>
      <c r="WMZ106" s="43"/>
      <c r="WNA106" s="43"/>
      <c r="WNB106" s="43"/>
      <c r="WNC106" s="43"/>
      <c r="WND106" s="43"/>
      <c r="WNE106" s="43"/>
      <c r="WNF106" s="43"/>
      <c r="WNG106" s="43"/>
      <c r="WNH106" s="43"/>
      <c r="WNI106" s="43"/>
      <c r="WNJ106" s="43"/>
      <c r="WNK106" s="43"/>
      <c r="WNL106" s="43"/>
      <c r="WNM106" s="43"/>
      <c r="WNN106" s="43"/>
      <c r="WNO106" s="43"/>
      <c r="WNP106" s="43"/>
      <c r="WNQ106" s="43"/>
      <c r="WNR106" s="43"/>
      <c r="WNS106" s="43"/>
      <c r="WNT106" s="43"/>
      <c r="WNU106" s="43"/>
      <c r="WNV106" s="43"/>
      <c r="WNW106" s="43"/>
      <c r="WNX106" s="43"/>
      <c r="WNY106" s="43"/>
      <c r="WNZ106" s="43"/>
      <c r="WOA106" s="43"/>
      <c r="WOB106" s="43"/>
      <c r="WOC106" s="43"/>
      <c r="WOD106" s="43"/>
      <c r="WOE106" s="43"/>
      <c r="WOF106" s="43"/>
      <c r="WOG106" s="43"/>
      <c r="WOH106" s="43"/>
      <c r="WOI106" s="43"/>
      <c r="WOJ106" s="43"/>
      <c r="WOK106" s="43"/>
      <c r="WOL106" s="43"/>
      <c r="WOM106" s="43"/>
      <c r="WON106" s="43"/>
      <c r="WOO106" s="43"/>
      <c r="WOP106" s="43"/>
      <c r="WOQ106" s="43"/>
      <c r="WOR106" s="43"/>
      <c r="WOS106" s="43"/>
      <c r="WOT106" s="43"/>
      <c r="WOU106" s="43"/>
      <c r="WOV106" s="43"/>
      <c r="WOW106" s="43"/>
      <c r="WOX106" s="43"/>
      <c r="WOY106" s="43"/>
      <c r="WOZ106" s="43"/>
      <c r="WPA106" s="43"/>
      <c r="WPB106" s="43"/>
      <c r="WPC106" s="43"/>
      <c r="WPD106" s="43"/>
      <c r="WPE106" s="43"/>
      <c r="WPF106" s="43"/>
      <c r="WPG106" s="43"/>
      <c r="WPH106" s="43"/>
      <c r="WPI106" s="43"/>
      <c r="WPJ106" s="43"/>
      <c r="WPK106" s="43"/>
      <c r="WPL106" s="43"/>
      <c r="WPM106" s="43"/>
      <c r="WPN106" s="43"/>
      <c r="WPO106" s="43"/>
      <c r="WPP106" s="43"/>
      <c r="WPQ106" s="43"/>
      <c r="WPR106" s="43"/>
      <c r="WPS106" s="43"/>
      <c r="WPT106" s="43"/>
      <c r="WPU106" s="43"/>
      <c r="WPV106" s="43"/>
      <c r="WPW106" s="43"/>
      <c r="WPX106" s="43"/>
      <c r="WPY106" s="43"/>
      <c r="WPZ106" s="43"/>
      <c r="WQA106" s="43"/>
      <c r="WQB106" s="43"/>
      <c r="WQC106" s="43"/>
      <c r="WQD106" s="43"/>
      <c r="WQE106" s="43"/>
      <c r="WQF106" s="43"/>
      <c r="WQG106" s="43"/>
      <c r="WQH106" s="43"/>
      <c r="WQI106" s="43"/>
      <c r="WQJ106" s="43"/>
      <c r="WQK106" s="43"/>
      <c r="WQL106" s="43"/>
      <c r="WQM106" s="43"/>
      <c r="WQN106" s="43"/>
      <c r="WQO106" s="43"/>
      <c r="WQP106" s="43"/>
      <c r="WQQ106" s="43"/>
      <c r="WQR106" s="43"/>
      <c r="WQS106" s="43"/>
      <c r="WQT106" s="43"/>
      <c r="WQU106" s="43"/>
      <c r="WQV106" s="43"/>
      <c r="WQW106" s="43"/>
      <c r="WQX106" s="43"/>
      <c r="WQY106" s="43"/>
      <c r="WQZ106" s="43"/>
      <c r="WRA106" s="43"/>
      <c r="WRB106" s="43"/>
      <c r="WRC106" s="43"/>
      <c r="WRD106" s="43"/>
      <c r="WRE106" s="43"/>
      <c r="WRF106" s="43"/>
      <c r="WRG106" s="43"/>
      <c r="WRH106" s="43"/>
      <c r="WRI106" s="43"/>
      <c r="WRJ106" s="43"/>
      <c r="WRK106" s="43"/>
      <c r="WRL106" s="43"/>
      <c r="WRM106" s="43"/>
      <c r="WRN106" s="43"/>
      <c r="WRO106" s="43"/>
      <c r="WRP106" s="43"/>
      <c r="WRQ106" s="43"/>
      <c r="WRR106" s="43"/>
      <c r="WRS106" s="43"/>
      <c r="WRT106" s="43"/>
      <c r="WRU106" s="43"/>
      <c r="WRV106" s="43"/>
      <c r="WRW106" s="43"/>
      <c r="WRX106" s="43"/>
      <c r="WRY106" s="43"/>
      <c r="WRZ106" s="43"/>
      <c r="WSA106" s="43"/>
      <c r="WSB106" s="43"/>
      <c r="WSC106" s="43"/>
      <c r="WSD106" s="43"/>
      <c r="WSE106" s="43"/>
      <c r="WSF106" s="43"/>
      <c r="WSG106" s="43"/>
      <c r="WSH106" s="43"/>
      <c r="WSI106" s="43"/>
      <c r="WSJ106" s="43"/>
      <c r="WSK106" s="43"/>
      <c r="WSL106" s="43"/>
      <c r="WSM106" s="43"/>
      <c r="WSN106" s="43"/>
      <c r="WSO106" s="43"/>
      <c r="WSP106" s="43"/>
      <c r="WSQ106" s="43"/>
      <c r="WSR106" s="43"/>
      <c r="WSS106" s="43"/>
      <c r="WST106" s="43"/>
      <c r="WSU106" s="43"/>
      <c r="WSV106" s="43"/>
      <c r="WSW106" s="43"/>
      <c r="WSX106" s="43"/>
      <c r="WSY106" s="43"/>
      <c r="WSZ106" s="43"/>
      <c r="WTA106" s="43"/>
      <c r="WTB106" s="43"/>
      <c r="WTC106" s="43"/>
      <c r="WTD106" s="43"/>
      <c r="WTE106" s="43"/>
      <c r="WTF106" s="43"/>
      <c r="WTG106" s="43"/>
      <c r="WTH106" s="43"/>
      <c r="WTI106" s="43"/>
      <c r="WTJ106" s="43"/>
      <c r="WTK106" s="43"/>
      <c r="WTL106" s="43"/>
      <c r="WTM106" s="43"/>
      <c r="WTN106" s="43"/>
      <c r="WTO106" s="43"/>
      <c r="WTP106" s="43"/>
      <c r="WTQ106" s="43"/>
      <c r="WTR106" s="43"/>
      <c r="WTS106" s="43"/>
      <c r="WTT106" s="43"/>
      <c r="WTU106" s="43"/>
      <c r="WTV106" s="43"/>
      <c r="WTW106" s="43"/>
      <c r="WTX106" s="43"/>
      <c r="WTY106" s="43"/>
      <c r="WTZ106" s="43"/>
      <c r="WUA106" s="43"/>
      <c r="WUB106" s="43"/>
      <c r="WUC106" s="43"/>
      <c r="WUD106" s="43"/>
      <c r="WUE106" s="43"/>
      <c r="WUF106" s="43"/>
      <c r="WUG106" s="43"/>
      <c r="WUH106" s="43"/>
      <c r="WUI106" s="43"/>
      <c r="WUJ106" s="43"/>
      <c r="WUK106" s="43"/>
      <c r="WUL106" s="43"/>
      <c r="WUM106" s="43"/>
      <c r="WUN106" s="43"/>
      <c r="WUO106" s="43"/>
      <c r="WUP106" s="43"/>
      <c r="WUQ106" s="43"/>
      <c r="WUR106" s="43"/>
      <c r="WUS106" s="43"/>
      <c r="WUT106" s="43"/>
      <c r="WUU106" s="43"/>
      <c r="WUV106" s="43"/>
      <c r="WUW106" s="43"/>
      <c r="WUX106" s="43"/>
      <c r="WUY106" s="43"/>
      <c r="WUZ106" s="43"/>
      <c r="WVA106" s="43"/>
      <c r="WVB106" s="43"/>
      <c r="WVC106" s="43"/>
      <c r="WVD106" s="43"/>
      <c r="WVE106" s="43"/>
      <c r="WVF106" s="43"/>
      <c r="WVG106" s="43"/>
      <c r="WVH106" s="43"/>
      <c r="WVI106" s="43"/>
      <c r="WVJ106" s="43"/>
      <c r="WVK106" s="43"/>
      <c r="WVL106" s="43"/>
      <c r="WVM106" s="43"/>
      <c r="WVN106" s="43"/>
      <c r="WVO106" s="43"/>
      <c r="WVP106" s="43"/>
      <c r="WVQ106" s="43"/>
      <c r="WVR106" s="43"/>
      <c r="WVS106" s="43"/>
      <c r="WVT106" s="43"/>
      <c r="WVU106" s="43"/>
      <c r="WVV106" s="43"/>
      <c r="WVW106" s="43"/>
      <c r="WVX106" s="43"/>
      <c r="WVY106" s="43"/>
      <c r="WVZ106" s="43"/>
      <c r="WWA106" s="43"/>
      <c r="WWB106" s="43"/>
      <c r="WWC106" s="43"/>
      <c r="WWD106" s="43"/>
      <c r="WWE106" s="43"/>
      <c r="WWF106" s="43"/>
      <c r="WWG106" s="43"/>
      <c r="WWH106" s="43"/>
      <c r="WWI106" s="43"/>
      <c r="WWJ106" s="43"/>
      <c r="WWK106" s="43"/>
      <c r="WWL106" s="43"/>
      <c r="WWM106" s="43"/>
      <c r="WWN106" s="43"/>
      <c r="WWO106" s="43"/>
      <c r="WWP106" s="43"/>
      <c r="WWQ106" s="43"/>
      <c r="WWR106" s="43"/>
      <c r="WWS106" s="43"/>
      <c r="WWT106" s="43"/>
      <c r="WWU106" s="43"/>
      <c r="WWV106" s="43"/>
      <c r="WWW106" s="43"/>
      <c r="WWX106" s="43"/>
      <c r="WWY106" s="43"/>
      <c r="WWZ106" s="43"/>
      <c r="WXA106" s="43"/>
      <c r="WXB106" s="43"/>
      <c r="WXC106" s="43"/>
      <c r="WXD106" s="43"/>
      <c r="WXE106" s="43"/>
      <c r="WXF106" s="43"/>
      <c r="WXG106" s="43"/>
      <c r="WXH106" s="43"/>
      <c r="WXI106" s="43"/>
      <c r="WXJ106" s="43"/>
      <c r="WXK106" s="43"/>
      <c r="WXL106" s="43"/>
      <c r="WXM106" s="43"/>
      <c r="WXN106" s="43"/>
      <c r="WXO106" s="43"/>
      <c r="WXP106" s="43"/>
      <c r="WXQ106" s="43"/>
      <c r="WXR106" s="43"/>
      <c r="WXS106" s="43"/>
      <c r="WXT106" s="43"/>
      <c r="WXU106" s="43"/>
      <c r="WXV106" s="43"/>
      <c r="WXW106" s="43"/>
      <c r="WXX106" s="43"/>
      <c r="WXY106" s="43"/>
      <c r="WXZ106" s="43"/>
      <c r="WYA106" s="43"/>
      <c r="WYB106" s="43"/>
      <c r="WYC106" s="43"/>
      <c r="WYD106" s="43"/>
      <c r="WYE106" s="43"/>
      <c r="WYF106" s="43"/>
      <c r="WYG106" s="43"/>
      <c r="WYH106" s="43"/>
      <c r="WYI106" s="43"/>
      <c r="WYJ106" s="43"/>
      <c r="WYK106" s="43"/>
      <c r="WYL106" s="43"/>
      <c r="WYM106" s="43"/>
      <c r="WYN106" s="43"/>
      <c r="WYO106" s="43"/>
      <c r="WYP106" s="43"/>
      <c r="WYQ106" s="43"/>
      <c r="WYR106" s="43"/>
      <c r="WYS106" s="43"/>
      <c r="WYT106" s="43"/>
      <c r="WYU106" s="43"/>
      <c r="WYV106" s="43"/>
      <c r="WYW106" s="43"/>
      <c r="WYX106" s="43"/>
      <c r="WYY106" s="43"/>
      <c r="WYZ106" s="43"/>
      <c r="WZA106" s="43"/>
      <c r="WZB106" s="43"/>
      <c r="WZC106" s="43"/>
      <c r="WZD106" s="43"/>
      <c r="WZE106" s="43"/>
      <c r="WZF106" s="43"/>
      <c r="WZG106" s="43"/>
      <c r="WZH106" s="43"/>
      <c r="WZI106" s="43"/>
      <c r="WZJ106" s="43"/>
      <c r="WZK106" s="43"/>
      <c r="WZL106" s="43"/>
      <c r="WZM106" s="43"/>
      <c r="WZN106" s="43"/>
      <c r="WZO106" s="43"/>
      <c r="WZP106" s="43"/>
      <c r="WZQ106" s="43"/>
      <c r="WZR106" s="43"/>
      <c r="WZS106" s="43"/>
      <c r="WZT106" s="43"/>
      <c r="WZU106" s="43"/>
      <c r="WZV106" s="43"/>
      <c r="WZW106" s="43"/>
      <c r="WZX106" s="43"/>
      <c r="WZY106" s="43"/>
      <c r="WZZ106" s="43"/>
      <c r="XAA106" s="43"/>
      <c r="XAB106" s="43"/>
      <c r="XAC106" s="43"/>
      <c r="XAD106" s="43"/>
      <c r="XAE106" s="43"/>
      <c r="XAF106" s="43"/>
      <c r="XAG106" s="43"/>
      <c r="XAH106" s="43"/>
      <c r="XAI106" s="43"/>
      <c r="XAJ106" s="43"/>
      <c r="XAK106" s="43"/>
      <c r="XAL106" s="43"/>
      <c r="XAM106" s="43"/>
      <c r="XAN106" s="43"/>
      <c r="XAO106" s="43"/>
      <c r="XAP106" s="43"/>
      <c r="XAQ106" s="43"/>
      <c r="XAR106" s="43"/>
      <c r="XAS106" s="43"/>
      <c r="XAT106" s="43"/>
      <c r="XAU106" s="43"/>
      <c r="XAV106" s="43"/>
      <c r="XAW106" s="43"/>
      <c r="XAX106" s="43"/>
      <c r="XAY106" s="43"/>
      <c r="XAZ106" s="43"/>
      <c r="XBA106" s="43"/>
      <c r="XBB106" s="43"/>
      <c r="XBC106" s="43"/>
      <c r="XBD106" s="43"/>
      <c r="XBE106" s="43"/>
      <c r="XBF106" s="43"/>
      <c r="XBG106" s="43"/>
      <c r="XBH106" s="43"/>
      <c r="XBI106" s="43"/>
      <c r="XBJ106" s="43"/>
      <c r="XBK106" s="43"/>
      <c r="XBL106" s="43"/>
      <c r="XBM106" s="43"/>
      <c r="XBN106" s="43"/>
      <c r="XBO106" s="43"/>
      <c r="XBP106" s="43"/>
      <c r="XBQ106" s="43"/>
      <c r="XBR106" s="43"/>
      <c r="XBS106" s="43"/>
      <c r="XBT106" s="43"/>
      <c r="XBU106" s="43"/>
      <c r="XBV106" s="43"/>
      <c r="XBW106" s="43"/>
      <c r="XBX106" s="43"/>
      <c r="XBY106" s="43"/>
      <c r="XBZ106" s="43"/>
      <c r="XCA106" s="43"/>
      <c r="XCB106" s="43"/>
      <c r="XCC106" s="43"/>
      <c r="XCD106" s="43"/>
      <c r="XCE106" s="43"/>
      <c r="XCF106" s="43"/>
      <c r="XCG106" s="43"/>
      <c r="XCH106" s="43"/>
      <c r="XCI106" s="43"/>
      <c r="XCJ106" s="43"/>
      <c r="XCK106" s="43"/>
      <c r="XCL106" s="43"/>
      <c r="XCM106" s="43"/>
      <c r="XCN106" s="43"/>
      <c r="XCO106" s="43"/>
      <c r="XCP106" s="43"/>
      <c r="XCQ106" s="43"/>
      <c r="XCR106" s="43"/>
      <c r="XCS106" s="43"/>
      <c r="XCT106" s="43"/>
      <c r="XCU106" s="43"/>
      <c r="XCV106" s="43"/>
      <c r="XCW106" s="43"/>
      <c r="XCX106" s="43"/>
      <c r="XCY106" s="43"/>
      <c r="XCZ106" s="43"/>
      <c r="XDA106" s="43"/>
      <c r="XDB106" s="43"/>
      <c r="XDC106" s="43"/>
      <c r="XDD106" s="43"/>
      <c r="XDE106" s="43"/>
      <c r="XDF106" s="43"/>
      <c r="XDG106" s="43"/>
      <c r="XDH106" s="43"/>
      <c r="XDI106" s="43"/>
      <c r="XDJ106" s="43"/>
      <c r="XDK106" s="43"/>
      <c r="XDL106" s="43"/>
      <c r="XDM106" s="43"/>
      <c r="XDN106" s="43"/>
      <c r="XDO106" s="43"/>
      <c r="XDP106" s="43"/>
      <c r="XDQ106" s="43"/>
      <c r="XDR106" s="43"/>
      <c r="XDS106" s="43"/>
      <c r="XDT106" s="43"/>
      <c r="XDU106" s="43"/>
      <c r="XDV106" s="43"/>
      <c r="XDW106" s="43"/>
      <c r="XDX106" s="43"/>
      <c r="XDY106" s="43"/>
      <c r="XDZ106" s="43"/>
      <c r="XEA106" s="43"/>
      <c r="XEB106" s="43"/>
      <c r="XEC106" s="43"/>
      <c r="XED106" s="43"/>
      <c r="XEE106" s="43"/>
      <c r="XEF106" s="43"/>
      <c r="XEG106" s="43"/>
      <c r="XEH106" s="43"/>
    </row>
    <row r="107" spans="1:16362" x14ac:dyDescent="0.25">
      <c r="B107" s="1">
        <v>49</v>
      </c>
      <c r="D107" s="208" t="s">
        <v>139</v>
      </c>
      <c r="E107" s="209"/>
      <c r="H107" s="210">
        <v>0</v>
      </c>
      <c r="I107" s="210">
        <v>-1.6220809548505163E-3</v>
      </c>
      <c r="J107" s="210">
        <v>-0.36552970917716293</v>
      </c>
      <c r="K107" s="210">
        <v>0.38917876005399071</v>
      </c>
      <c r="L107" s="210">
        <v>-0.17690890802795603</v>
      </c>
      <c r="M107" s="210">
        <v>-8.4341057955049467E-2</v>
      </c>
      <c r="N107" s="210">
        <v>0.121181906447272</v>
      </c>
      <c r="O107" s="211">
        <v>-0.56363572423742536</v>
      </c>
      <c r="P107" s="307">
        <v>9.7474552047073431</v>
      </c>
      <c r="Q107" s="210">
        <v>0.56746377418793359</v>
      </c>
      <c r="R107" s="210">
        <v>-0.15444513920666103</v>
      </c>
      <c r="S107" s="210">
        <v>-3.6846519429690403E-2</v>
      </c>
      <c r="T107" s="210">
        <v>4.651961794819183E-2</v>
      </c>
      <c r="V107" s="181"/>
      <c r="W107" s="182"/>
    </row>
    <row r="108" spans="1:16362" x14ac:dyDescent="0.25">
      <c r="D108" s="2"/>
      <c r="E108" s="2"/>
      <c r="F108" s="277"/>
      <c r="G108" s="277"/>
      <c r="H108" s="308"/>
      <c r="I108" s="308"/>
      <c r="J108" s="308"/>
      <c r="K108" s="308"/>
      <c r="L108" s="308"/>
      <c r="M108" s="308"/>
      <c r="N108" s="308"/>
      <c r="O108" s="309"/>
      <c r="P108" s="308"/>
      <c r="Q108" s="308"/>
      <c r="R108" s="308"/>
      <c r="S108" s="308"/>
      <c r="T108" s="308"/>
      <c r="U108" s="20"/>
      <c r="V108" s="9"/>
    </row>
    <row r="109" spans="1:16362" s="7" customFormat="1" x14ac:dyDescent="0.25">
      <c r="B109" s="17"/>
      <c r="D109" s="10" t="s">
        <v>140</v>
      </c>
      <c r="E109" s="10"/>
      <c r="O109" s="183"/>
      <c r="U109" s="20"/>
      <c r="V109" s="22"/>
      <c r="W109" s="22"/>
    </row>
    <row r="110" spans="1:16362" s="7" customFormat="1" x14ac:dyDescent="0.25">
      <c r="B110" s="17"/>
      <c r="O110" s="183"/>
      <c r="U110" s="20"/>
      <c r="V110" s="22"/>
      <c r="W110" s="22"/>
    </row>
    <row r="111" spans="1:16362" s="7" customFormat="1" x14ac:dyDescent="0.25">
      <c r="A111" s="310"/>
      <c r="B111" s="1">
        <v>50</v>
      </c>
      <c r="C111" s="310"/>
      <c r="D111" s="311" t="s">
        <v>141</v>
      </c>
      <c r="E111" s="312"/>
      <c r="F111" s="313">
        <v>380.29677084437623</v>
      </c>
      <c r="G111" s="314"/>
      <c r="H111" s="313">
        <v>384.45209812210356</v>
      </c>
      <c r="I111" s="313">
        <v>401.47949226755065</v>
      </c>
      <c r="J111" s="313">
        <v>414.87187380966105</v>
      </c>
      <c r="K111" s="313">
        <v>402.51130864382952</v>
      </c>
      <c r="L111" s="313">
        <v>401.51937887402227</v>
      </c>
      <c r="M111" s="313">
        <v>402.30357293474697</v>
      </c>
      <c r="N111" s="313">
        <v>429.04179205369792</v>
      </c>
      <c r="O111" s="315">
        <v>436.64164875201232</v>
      </c>
      <c r="P111" s="316">
        <v>381.47269251886365</v>
      </c>
      <c r="Q111" s="313">
        <v>389.56934847360787</v>
      </c>
      <c r="R111" s="313">
        <v>412.22393380543059</v>
      </c>
      <c r="S111" s="313">
        <v>420.76055129554624</v>
      </c>
      <c r="T111" s="313">
        <v>429.54646980306569</v>
      </c>
      <c r="U111" s="20"/>
      <c r="V111" s="317"/>
      <c r="W111" s="182"/>
    </row>
    <row r="112" spans="1:16362" s="7" customFormat="1" x14ac:dyDescent="0.25">
      <c r="A112" s="310"/>
      <c r="B112" s="1">
        <v>51</v>
      </c>
      <c r="C112" s="310"/>
      <c r="D112" s="311" t="s">
        <v>142</v>
      </c>
      <c r="E112" s="312"/>
      <c r="F112" s="313">
        <v>383.31</v>
      </c>
      <c r="G112" s="314"/>
      <c r="H112" s="313">
        <v>387.48789619999997</v>
      </c>
      <c r="I112" s="313">
        <v>398.88317518000002</v>
      </c>
      <c r="J112" s="313">
        <v>408.40959413999997</v>
      </c>
      <c r="K112" s="313">
        <v>412.11372795000005</v>
      </c>
      <c r="L112" s="313">
        <v>402.67729251000003</v>
      </c>
      <c r="M112" s="313">
        <v>401.73341855999996</v>
      </c>
      <c r="N112" s="313">
        <v>441.50616099999996</v>
      </c>
      <c r="O112" s="315">
        <v>435.20326179</v>
      </c>
      <c r="P112" s="316">
        <v>383.6455116155546</v>
      </c>
      <c r="Q112" s="313">
        <v>389.55241190592915</v>
      </c>
      <c r="R112" s="313">
        <v>412.22393380543059</v>
      </c>
      <c r="S112" s="313">
        <v>420.76055129554607</v>
      </c>
      <c r="T112" s="313">
        <v>429.54646980306558</v>
      </c>
      <c r="U112" s="20"/>
      <c r="V112" s="317"/>
      <c r="W112" s="182"/>
    </row>
    <row r="113" spans="1:16362" s="7" customFormat="1" x14ac:dyDescent="0.25">
      <c r="B113" s="1">
        <v>52</v>
      </c>
      <c r="D113" s="311" t="s">
        <v>143</v>
      </c>
      <c r="E113" s="312"/>
      <c r="F113" s="318">
        <v>3.013229155623776</v>
      </c>
      <c r="G113" s="314"/>
      <c r="H113" s="318">
        <v>3.035798077896402</v>
      </c>
      <c r="I113" s="318">
        <v>-2.5963170875506307</v>
      </c>
      <c r="J113" s="318">
        <v>-6.4622796696610862</v>
      </c>
      <c r="K113" s="318">
        <v>9.6024193061705319</v>
      </c>
      <c r="L113" s="318">
        <v>1.1579136359777635</v>
      </c>
      <c r="M113" s="318">
        <v>-0.57015437474700548</v>
      </c>
      <c r="N113" s="318">
        <v>12.464368946302045</v>
      </c>
      <c r="O113" s="319">
        <v>-1.4383869620123164</v>
      </c>
      <c r="P113" s="320">
        <v>2.1728190966909438</v>
      </c>
      <c r="Q113" s="318">
        <v>-1.6936567678726533E-2</v>
      </c>
      <c r="R113" s="318">
        <v>0</v>
      </c>
      <c r="S113" s="318">
        <v>0</v>
      </c>
      <c r="T113" s="318">
        <v>0</v>
      </c>
      <c r="U113" s="20"/>
      <c r="V113" s="317"/>
      <c r="W113" s="182"/>
    </row>
    <row r="114" spans="1:16362" x14ac:dyDescent="0.25">
      <c r="O114" s="321"/>
      <c r="P114" s="197"/>
      <c r="Q114" s="197"/>
      <c r="R114" s="197"/>
      <c r="S114" s="197"/>
      <c r="T114" s="197"/>
    </row>
    <row r="115" spans="1:16362" ht="15.75" customHeight="1" x14ac:dyDescent="0.25">
      <c r="A115" s="43"/>
      <c r="B115" s="1">
        <v>53</v>
      </c>
      <c r="C115" s="43"/>
      <c r="D115" s="204" t="s">
        <v>91</v>
      </c>
      <c r="E115" s="205"/>
      <c r="F115" s="43"/>
      <c r="G115" s="43"/>
      <c r="H115" s="304">
        <v>1.0926538420247933E-2</v>
      </c>
      <c r="I115" s="304">
        <v>4.4290027882847305E-2</v>
      </c>
      <c r="J115" s="304">
        <v>3.3357573176329369E-2</v>
      </c>
      <c r="K115" s="192"/>
      <c r="L115" s="192"/>
      <c r="M115" s="193">
        <v>1.9530665317419871E-3</v>
      </c>
      <c r="N115" s="193">
        <v>6.6462793069172799E-2</v>
      </c>
      <c r="O115" s="194">
        <v>1.7713558070732605E-2</v>
      </c>
      <c r="P115" s="305">
        <v>-0.12634836001290728</v>
      </c>
      <c r="Q115" s="193">
        <v>2.12247327620807E-2</v>
      </c>
      <c r="R115" s="193">
        <v>5.8152894781344777E-2</v>
      </c>
      <c r="S115" s="193">
        <v>2.0708689598175845E-2</v>
      </c>
      <c r="T115" s="193">
        <v>2.088104143904923E-2</v>
      </c>
      <c r="U115" s="43"/>
      <c r="V115" s="322"/>
      <c r="W115" s="32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3"/>
      <c r="EM115" s="43"/>
      <c r="EN115" s="43"/>
      <c r="EO115" s="43"/>
      <c r="EP115" s="43"/>
      <c r="EQ115" s="43"/>
      <c r="ER115" s="43"/>
      <c r="ES115" s="43"/>
      <c r="ET115" s="43"/>
      <c r="EU115" s="43"/>
      <c r="EV115" s="43"/>
      <c r="EW115" s="43"/>
      <c r="EX115" s="43"/>
      <c r="EY115" s="43"/>
      <c r="EZ115" s="43"/>
      <c r="FA115" s="43"/>
      <c r="FB115" s="43"/>
      <c r="FC115" s="43"/>
      <c r="FD115" s="43"/>
      <c r="FE115" s="43"/>
      <c r="FF115" s="43"/>
      <c r="FG115" s="43"/>
      <c r="FH115" s="43"/>
      <c r="FI115" s="43"/>
      <c r="FJ115" s="43"/>
      <c r="FK115" s="43"/>
      <c r="FL115" s="43"/>
      <c r="FM115" s="43"/>
      <c r="FN115" s="43"/>
      <c r="FO115" s="43"/>
      <c r="FP115" s="43"/>
      <c r="FQ115" s="43"/>
      <c r="FR115" s="43"/>
      <c r="FS115" s="43"/>
      <c r="FT115" s="43"/>
      <c r="FU115" s="43"/>
      <c r="FV115" s="43"/>
      <c r="FW115" s="43"/>
      <c r="FX115" s="43"/>
      <c r="FY115" s="43"/>
      <c r="FZ115" s="43"/>
      <c r="GA115" s="43"/>
      <c r="GB115" s="43"/>
      <c r="GC115" s="43"/>
      <c r="GD115" s="43"/>
      <c r="GE115" s="43"/>
      <c r="GF115" s="43"/>
      <c r="GG115" s="43"/>
      <c r="GH115" s="43"/>
      <c r="GI115" s="43"/>
      <c r="GJ115" s="43"/>
      <c r="GK115" s="43"/>
      <c r="GL115" s="43"/>
      <c r="GM115" s="43"/>
      <c r="GN115" s="43"/>
      <c r="GO115" s="43"/>
      <c r="GP115" s="43"/>
      <c r="GQ115" s="43"/>
      <c r="GR115" s="43"/>
      <c r="GS115" s="43"/>
      <c r="GT115" s="43"/>
      <c r="GU115" s="43"/>
      <c r="GV115" s="43"/>
      <c r="GW115" s="43"/>
      <c r="GX115" s="43"/>
      <c r="GY115" s="43"/>
      <c r="GZ115" s="43"/>
      <c r="HA115" s="43"/>
      <c r="HB115" s="43"/>
      <c r="HC115" s="43"/>
      <c r="HD115" s="43"/>
      <c r="HE115" s="43"/>
      <c r="HF115" s="43"/>
      <c r="HG115" s="43"/>
      <c r="HH115" s="43"/>
      <c r="HI115" s="43"/>
      <c r="HJ115" s="43"/>
      <c r="HK115" s="43"/>
      <c r="HL115" s="43"/>
      <c r="HM115" s="43"/>
      <c r="HN115" s="43"/>
      <c r="HO115" s="43"/>
      <c r="HP115" s="43"/>
      <c r="HQ115" s="43"/>
      <c r="HR115" s="43"/>
      <c r="HS115" s="43"/>
      <c r="HT115" s="43"/>
      <c r="HU115" s="43"/>
      <c r="HV115" s="43"/>
      <c r="HW115" s="43"/>
      <c r="HX115" s="43"/>
      <c r="HY115" s="43"/>
      <c r="HZ115" s="43"/>
      <c r="IA115" s="43"/>
      <c r="IB115" s="43"/>
      <c r="IC115" s="43"/>
      <c r="ID115" s="43"/>
      <c r="IE115" s="43"/>
      <c r="IF115" s="43"/>
      <c r="IG115" s="43"/>
      <c r="IH115" s="43"/>
      <c r="II115" s="43"/>
      <c r="IJ115" s="43"/>
      <c r="IK115" s="43"/>
      <c r="IL115" s="43"/>
      <c r="IM115" s="43"/>
      <c r="IN115" s="43"/>
      <c r="IO115" s="43"/>
      <c r="IP115" s="43"/>
      <c r="IQ115" s="43"/>
      <c r="IR115" s="43"/>
      <c r="IS115" s="43"/>
      <c r="IT115" s="43"/>
      <c r="IU115" s="43"/>
      <c r="IV115" s="43"/>
      <c r="IW115" s="43"/>
      <c r="IX115" s="43"/>
      <c r="IY115" s="43"/>
      <c r="IZ115" s="43"/>
      <c r="JA115" s="43"/>
      <c r="JB115" s="43"/>
      <c r="JC115" s="43"/>
      <c r="JD115" s="43"/>
      <c r="JE115" s="43"/>
      <c r="JF115" s="43"/>
      <c r="JG115" s="43"/>
      <c r="JH115" s="43"/>
      <c r="JI115" s="43"/>
      <c r="JJ115" s="43"/>
      <c r="JK115" s="43"/>
      <c r="JL115" s="43"/>
      <c r="JM115" s="43"/>
      <c r="JN115" s="43"/>
      <c r="JO115" s="43"/>
      <c r="JP115" s="43"/>
      <c r="JQ115" s="43"/>
      <c r="JR115" s="43"/>
      <c r="JS115" s="43"/>
      <c r="JT115" s="43"/>
      <c r="JU115" s="43"/>
      <c r="JV115" s="43"/>
      <c r="JW115" s="43"/>
      <c r="JX115" s="43"/>
      <c r="JY115" s="43"/>
      <c r="JZ115" s="43"/>
      <c r="KA115" s="43"/>
      <c r="KB115" s="43"/>
      <c r="KC115" s="43"/>
      <c r="KD115" s="43"/>
      <c r="KE115" s="43"/>
      <c r="KF115" s="43"/>
      <c r="KG115" s="43"/>
      <c r="KH115" s="43"/>
      <c r="KI115" s="43"/>
      <c r="KJ115" s="43"/>
      <c r="KK115" s="43"/>
      <c r="KL115" s="43"/>
      <c r="KM115" s="43"/>
      <c r="KN115" s="43"/>
      <c r="KO115" s="43"/>
      <c r="KP115" s="43"/>
      <c r="KQ115" s="43"/>
      <c r="KR115" s="43"/>
      <c r="KS115" s="43"/>
      <c r="KT115" s="43"/>
      <c r="KU115" s="43"/>
      <c r="KV115" s="43"/>
      <c r="KW115" s="43"/>
      <c r="KX115" s="43"/>
      <c r="KY115" s="43"/>
      <c r="KZ115" s="43"/>
      <c r="LA115" s="43"/>
      <c r="LB115" s="43"/>
      <c r="LC115" s="43"/>
      <c r="LD115" s="43"/>
      <c r="LE115" s="43"/>
      <c r="LF115" s="43"/>
      <c r="LG115" s="43"/>
      <c r="LH115" s="43"/>
      <c r="LI115" s="43"/>
      <c r="LJ115" s="43"/>
      <c r="LK115" s="43"/>
      <c r="LL115" s="43"/>
      <c r="LM115" s="43"/>
      <c r="LN115" s="43"/>
      <c r="LO115" s="43"/>
      <c r="LP115" s="43"/>
      <c r="LQ115" s="43"/>
      <c r="LR115" s="43"/>
      <c r="LS115" s="43"/>
      <c r="LT115" s="43"/>
      <c r="LU115" s="43"/>
      <c r="LV115" s="43"/>
      <c r="LW115" s="43"/>
      <c r="LX115" s="43"/>
      <c r="LY115" s="43"/>
      <c r="LZ115" s="43"/>
      <c r="MA115" s="43"/>
      <c r="MB115" s="43"/>
      <c r="MC115" s="43"/>
      <c r="MD115" s="43"/>
      <c r="ME115" s="43"/>
      <c r="MF115" s="43"/>
      <c r="MG115" s="43"/>
      <c r="MH115" s="43"/>
      <c r="MI115" s="43"/>
      <c r="MJ115" s="43"/>
      <c r="MK115" s="43"/>
      <c r="ML115" s="43"/>
      <c r="MM115" s="43"/>
      <c r="MN115" s="43"/>
      <c r="MO115" s="43"/>
      <c r="MP115" s="43"/>
      <c r="MQ115" s="43"/>
      <c r="MR115" s="43"/>
      <c r="MS115" s="43"/>
      <c r="MT115" s="43"/>
      <c r="MU115" s="43"/>
      <c r="MV115" s="43"/>
      <c r="MW115" s="43"/>
      <c r="MX115" s="43"/>
      <c r="MY115" s="43"/>
      <c r="MZ115" s="43"/>
      <c r="NA115" s="43"/>
      <c r="NB115" s="43"/>
      <c r="NC115" s="43"/>
      <c r="ND115" s="43"/>
      <c r="NE115" s="43"/>
      <c r="NF115" s="43"/>
      <c r="NG115" s="43"/>
      <c r="NH115" s="43"/>
      <c r="NI115" s="43"/>
      <c r="NJ115" s="43"/>
      <c r="NK115" s="43"/>
      <c r="NL115" s="43"/>
      <c r="NM115" s="43"/>
      <c r="NN115" s="43"/>
      <c r="NO115" s="43"/>
      <c r="NP115" s="43"/>
      <c r="NQ115" s="43"/>
      <c r="NR115" s="43"/>
      <c r="NS115" s="43"/>
      <c r="NT115" s="43"/>
      <c r="NU115" s="43"/>
      <c r="NV115" s="43"/>
      <c r="NW115" s="43"/>
      <c r="NX115" s="43"/>
      <c r="NY115" s="43"/>
      <c r="NZ115" s="43"/>
      <c r="OA115" s="43"/>
      <c r="OB115" s="43"/>
      <c r="OC115" s="43"/>
      <c r="OD115" s="43"/>
      <c r="OE115" s="43"/>
      <c r="OF115" s="43"/>
      <c r="OG115" s="43"/>
      <c r="OH115" s="43"/>
      <c r="OI115" s="43"/>
      <c r="OJ115" s="43"/>
      <c r="OK115" s="43"/>
      <c r="OL115" s="43"/>
      <c r="OM115" s="43"/>
      <c r="ON115" s="43"/>
      <c r="OO115" s="43"/>
      <c r="OP115" s="43"/>
      <c r="OQ115" s="43"/>
      <c r="OR115" s="43"/>
      <c r="OS115" s="43"/>
      <c r="OT115" s="43"/>
      <c r="OU115" s="43"/>
      <c r="OV115" s="43"/>
      <c r="OW115" s="43"/>
      <c r="OX115" s="43"/>
      <c r="OY115" s="43"/>
      <c r="OZ115" s="43"/>
      <c r="PA115" s="43"/>
      <c r="PB115" s="43"/>
      <c r="PC115" s="43"/>
      <c r="PD115" s="43"/>
      <c r="PE115" s="43"/>
      <c r="PF115" s="43"/>
      <c r="PG115" s="43"/>
      <c r="PH115" s="43"/>
      <c r="PI115" s="43"/>
      <c r="PJ115" s="43"/>
      <c r="PK115" s="43"/>
      <c r="PL115" s="43"/>
      <c r="PM115" s="43"/>
      <c r="PN115" s="43"/>
      <c r="PO115" s="43"/>
      <c r="PP115" s="43"/>
      <c r="PQ115" s="43"/>
      <c r="PR115" s="43"/>
      <c r="PS115" s="43"/>
      <c r="PT115" s="43"/>
      <c r="PU115" s="43"/>
      <c r="PV115" s="43"/>
      <c r="PW115" s="43"/>
      <c r="PX115" s="43"/>
      <c r="PY115" s="43"/>
      <c r="PZ115" s="43"/>
      <c r="QA115" s="43"/>
      <c r="QB115" s="43"/>
      <c r="QC115" s="43"/>
      <c r="QD115" s="43"/>
      <c r="QE115" s="43"/>
      <c r="QF115" s="43"/>
      <c r="QG115" s="43"/>
      <c r="QH115" s="43"/>
      <c r="QI115" s="43"/>
      <c r="QJ115" s="43"/>
      <c r="QK115" s="43"/>
      <c r="QL115" s="43"/>
      <c r="QM115" s="43"/>
      <c r="QN115" s="43"/>
      <c r="QO115" s="43"/>
      <c r="QP115" s="43"/>
      <c r="QQ115" s="43"/>
      <c r="QR115" s="43"/>
      <c r="QS115" s="43"/>
      <c r="QT115" s="43"/>
      <c r="QU115" s="43"/>
      <c r="QV115" s="43"/>
      <c r="QW115" s="43"/>
      <c r="QX115" s="43"/>
      <c r="QY115" s="43"/>
      <c r="QZ115" s="43"/>
      <c r="RA115" s="43"/>
      <c r="RB115" s="43"/>
      <c r="RC115" s="43"/>
      <c r="RD115" s="43"/>
      <c r="RE115" s="43"/>
      <c r="RF115" s="43"/>
      <c r="RG115" s="43"/>
      <c r="RH115" s="43"/>
      <c r="RI115" s="43"/>
      <c r="RJ115" s="43"/>
      <c r="RK115" s="43"/>
      <c r="RL115" s="43"/>
      <c r="RM115" s="43"/>
      <c r="RN115" s="43"/>
      <c r="RO115" s="43"/>
      <c r="RP115" s="43"/>
      <c r="RQ115" s="43"/>
      <c r="RR115" s="43"/>
      <c r="RS115" s="43"/>
      <c r="RT115" s="43"/>
      <c r="RU115" s="43"/>
      <c r="RV115" s="43"/>
      <c r="RW115" s="43"/>
      <c r="RX115" s="43"/>
      <c r="RY115" s="43"/>
      <c r="RZ115" s="43"/>
      <c r="SA115" s="43"/>
      <c r="SB115" s="43"/>
      <c r="SC115" s="43"/>
      <c r="SD115" s="43"/>
      <c r="SE115" s="43"/>
      <c r="SF115" s="43"/>
      <c r="SG115" s="43"/>
      <c r="SH115" s="43"/>
      <c r="SI115" s="43"/>
      <c r="SJ115" s="43"/>
      <c r="SK115" s="43"/>
      <c r="SL115" s="43"/>
      <c r="SM115" s="43"/>
      <c r="SN115" s="43"/>
      <c r="SO115" s="43"/>
      <c r="SP115" s="43"/>
      <c r="SQ115" s="43"/>
      <c r="SR115" s="43"/>
      <c r="SS115" s="43"/>
      <c r="ST115" s="43"/>
      <c r="SU115" s="43"/>
      <c r="SV115" s="43"/>
      <c r="SW115" s="43"/>
      <c r="SX115" s="43"/>
      <c r="SY115" s="43"/>
      <c r="SZ115" s="43"/>
      <c r="TA115" s="43"/>
      <c r="TB115" s="43"/>
      <c r="TC115" s="43"/>
      <c r="TD115" s="43"/>
      <c r="TE115" s="43"/>
      <c r="TF115" s="43"/>
      <c r="TG115" s="43"/>
      <c r="TH115" s="43"/>
      <c r="TI115" s="43"/>
      <c r="TJ115" s="43"/>
      <c r="TK115" s="43"/>
      <c r="TL115" s="43"/>
      <c r="TM115" s="43"/>
      <c r="TN115" s="43"/>
      <c r="TO115" s="43"/>
      <c r="TP115" s="43"/>
      <c r="TQ115" s="43"/>
      <c r="TR115" s="43"/>
      <c r="TS115" s="43"/>
      <c r="TT115" s="43"/>
      <c r="TU115" s="43"/>
      <c r="TV115" s="43"/>
      <c r="TW115" s="43"/>
      <c r="TX115" s="43"/>
      <c r="TY115" s="43"/>
      <c r="TZ115" s="43"/>
      <c r="UA115" s="43"/>
      <c r="UB115" s="43"/>
      <c r="UC115" s="43"/>
      <c r="UD115" s="43"/>
      <c r="UE115" s="43"/>
      <c r="UF115" s="43"/>
      <c r="UG115" s="43"/>
      <c r="UH115" s="43"/>
      <c r="UI115" s="43"/>
      <c r="UJ115" s="43"/>
      <c r="UK115" s="43"/>
      <c r="UL115" s="43"/>
      <c r="UM115" s="43"/>
      <c r="UN115" s="43"/>
      <c r="UO115" s="43"/>
      <c r="UP115" s="43"/>
      <c r="UQ115" s="43"/>
      <c r="UR115" s="43"/>
      <c r="US115" s="43"/>
      <c r="UT115" s="43"/>
      <c r="UU115" s="43"/>
      <c r="UV115" s="43"/>
      <c r="UW115" s="43"/>
      <c r="UX115" s="43"/>
      <c r="UY115" s="43"/>
      <c r="UZ115" s="43"/>
      <c r="VA115" s="43"/>
      <c r="VB115" s="43"/>
      <c r="VC115" s="43"/>
      <c r="VD115" s="43"/>
      <c r="VE115" s="43"/>
      <c r="VF115" s="43"/>
      <c r="VG115" s="43"/>
      <c r="VH115" s="43"/>
      <c r="VI115" s="43"/>
      <c r="VJ115" s="43"/>
      <c r="VK115" s="43"/>
      <c r="VL115" s="43"/>
      <c r="VM115" s="43"/>
      <c r="VN115" s="43"/>
      <c r="VO115" s="43"/>
      <c r="VP115" s="43"/>
      <c r="VQ115" s="43"/>
      <c r="VR115" s="43"/>
      <c r="VS115" s="43"/>
      <c r="VT115" s="43"/>
      <c r="VU115" s="43"/>
      <c r="VV115" s="43"/>
      <c r="VW115" s="43"/>
      <c r="VX115" s="43"/>
      <c r="VY115" s="43"/>
      <c r="VZ115" s="43"/>
      <c r="WA115" s="43"/>
      <c r="WB115" s="43"/>
      <c r="WC115" s="43"/>
      <c r="WD115" s="43"/>
      <c r="WE115" s="43"/>
      <c r="WF115" s="43"/>
      <c r="WG115" s="43"/>
      <c r="WH115" s="43"/>
      <c r="WI115" s="43"/>
      <c r="WJ115" s="43"/>
      <c r="WK115" s="43"/>
      <c r="WL115" s="43"/>
      <c r="WM115" s="43"/>
      <c r="WN115" s="43"/>
      <c r="WO115" s="43"/>
      <c r="WP115" s="43"/>
      <c r="WQ115" s="43"/>
      <c r="WR115" s="43"/>
      <c r="WS115" s="43"/>
      <c r="WT115" s="43"/>
      <c r="WU115" s="43"/>
      <c r="WV115" s="43"/>
      <c r="WW115" s="43"/>
      <c r="WX115" s="43"/>
      <c r="WY115" s="43"/>
      <c r="WZ115" s="43"/>
      <c r="XA115" s="43"/>
      <c r="XB115" s="43"/>
      <c r="XC115" s="43"/>
      <c r="XD115" s="43"/>
      <c r="XE115" s="43"/>
      <c r="XF115" s="43"/>
      <c r="XG115" s="43"/>
      <c r="XH115" s="43"/>
      <c r="XI115" s="43"/>
      <c r="XJ115" s="43"/>
      <c r="XK115" s="43"/>
      <c r="XL115" s="43"/>
      <c r="XM115" s="43"/>
      <c r="XN115" s="43"/>
      <c r="XO115" s="43"/>
      <c r="XP115" s="43"/>
      <c r="XQ115" s="43"/>
      <c r="XR115" s="43"/>
      <c r="XS115" s="43"/>
      <c r="XT115" s="43"/>
      <c r="XU115" s="43"/>
      <c r="XV115" s="43"/>
      <c r="XW115" s="43"/>
      <c r="XX115" s="43"/>
      <c r="XY115" s="43"/>
      <c r="XZ115" s="43"/>
      <c r="YA115" s="43"/>
      <c r="YB115" s="43"/>
      <c r="YC115" s="43"/>
      <c r="YD115" s="43"/>
      <c r="YE115" s="43"/>
      <c r="YF115" s="43"/>
      <c r="YG115" s="43"/>
      <c r="YH115" s="43"/>
      <c r="YI115" s="43"/>
      <c r="YJ115" s="43"/>
      <c r="YK115" s="43"/>
      <c r="YL115" s="43"/>
      <c r="YM115" s="43"/>
      <c r="YN115" s="43"/>
      <c r="YO115" s="43"/>
      <c r="YP115" s="43"/>
      <c r="YQ115" s="43"/>
      <c r="YR115" s="43"/>
      <c r="YS115" s="43"/>
      <c r="YT115" s="43"/>
      <c r="YU115" s="43"/>
      <c r="YV115" s="43"/>
      <c r="YW115" s="43"/>
      <c r="YX115" s="43"/>
      <c r="YY115" s="43"/>
      <c r="YZ115" s="43"/>
      <c r="ZA115" s="43"/>
      <c r="ZB115" s="43"/>
      <c r="ZC115" s="43"/>
      <c r="ZD115" s="43"/>
      <c r="ZE115" s="43"/>
      <c r="ZF115" s="43"/>
      <c r="ZG115" s="43"/>
      <c r="ZH115" s="43"/>
      <c r="ZI115" s="43"/>
      <c r="ZJ115" s="43"/>
      <c r="ZK115" s="43"/>
      <c r="ZL115" s="43"/>
      <c r="ZM115" s="43"/>
      <c r="ZN115" s="43"/>
      <c r="ZO115" s="43"/>
      <c r="ZP115" s="43"/>
      <c r="ZQ115" s="43"/>
      <c r="ZR115" s="43"/>
      <c r="ZS115" s="43"/>
      <c r="ZT115" s="43"/>
      <c r="ZU115" s="43"/>
      <c r="ZV115" s="43"/>
      <c r="ZW115" s="43"/>
      <c r="ZX115" s="43"/>
      <c r="ZY115" s="43"/>
      <c r="ZZ115" s="43"/>
      <c r="AAA115" s="43"/>
      <c r="AAB115" s="43"/>
      <c r="AAC115" s="43"/>
      <c r="AAD115" s="43"/>
      <c r="AAE115" s="43"/>
      <c r="AAF115" s="43"/>
      <c r="AAG115" s="43"/>
      <c r="AAH115" s="43"/>
      <c r="AAI115" s="43"/>
      <c r="AAJ115" s="43"/>
      <c r="AAK115" s="43"/>
      <c r="AAL115" s="43"/>
      <c r="AAM115" s="43"/>
      <c r="AAN115" s="43"/>
      <c r="AAO115" s="43"/>
      <c r="AAP115" s="43"/>
      <c r="AAQ115" s="43"/>
      <c r="AAR115" s="43"/>
      <c r="AAS115" s="43"/>
      <c r="AAT115" s="43"/>
      <c r="AAU115" s="43"/>
      <c r="AAV115" s="43"/>
      <c r="AAW115" s="43"/>
      <c r="AAX115" s="43"/>
      <c r="AAY115" s="43"/>
      <c r="AAZ115" s="43"/>
      <c r="ABA115" s="43"/>
      <c r="ABB115" s="43"/>
      <c r="ABC115" s="43"/>
      <c r="ABD115" s="43"/>
      <c r="ABE115" s="43"/>
      <c r="ABF115" s="43"/>
      <c r="ABG115" s="43"/>
      <c r="ABH115" s="43"/>
      <c r="ABI115" s="43"/>
      <c r="ABJ115" s="43"/>
      <c r="ABK115" s="43"/>
      <c r="ABL115" s="43"/>
      <c r="ABM115" s="43"/>
      <c r="ABN115" s="43"/>
      <c r="ABO115" s="43"/>
      <c r="ABP115" s="43"/>
      <c r="ABQ115" s="43"/>
      <c r="ABR115" s="43"/>
      <c r="ABS115" s="43"/>
      <c r="ABT115" s="43"/>
      <c r="ABU115" s="43"/>
      <c r="ABV115" s="43"/>
      <c r="ABW115" s="43"/>
      <c r="ABX115" s="43"/>
      <c r="ABY115" s="43"/>
      <c r="ABZ115" s="43"/>
      <c r="ACA115" s="43"/>
      <c r="ACB115" s="43"/>
      <c r="ACC115" s="43"/>
      <c r="ACD115" s="43"/>
      <c r="ACE115" s="43"/>
      <c r="ACF115" s="43"/>
      <c r="ACG115" s="43"/>
      <c r="ACH115" s="43"/>
      <c r="ACI115" s="43"/>
      <c r="ACJ115" s="43"/>
      <c r="ACK115" s="43"/>
      <c r="ACL115" s="43"/>
      <c r="ACM115" s="43"/>
      <c r="ACN115" s="43"/>
      <c r="ACO115" s="43"/>
      <c r="ACP115" s="43"/>
      <c r="ACQ115" s="43"/>
      <c r="ACR115" s="43"/>
      <c r="ACS115" s="43"/>
      <c r="ACT115" s="43"/>
      <c r="ACU115" s="43"/>
      <c r="ACV115" s="43"/>
      <c r="ACW115" s="43"/>
      <c r="ACX115" s="43"/>
      <c r="ACY115" s="43"/>
      <c r="ACZ115" s="43"/>
      <c r="ADA115" s="43"/>
      <c r="ADB115" s="43"/>
      <c r="ADC115" s="43"/>
      <c r="ADD115" s="43"/>
      <c r="ADE115" s="43"/>
      <c r="ADF115" s="43"/>
      <c r="ADG115" s="43"/>
      <c r="ADH115" s="43"/>
      <c r="ADI115" s="43"/>
      <c r="ADJ115" s="43"/>
      <c r="ADK115" s="43"/>
      <c r="ADL115" s="43"/>
      <c r="ADM115" s="43"/>
      <c r="ADN115" s="43"/>
      <c r="ADO115" s="43"/>
      <c r="ADP115" s="43"/>
      <c r="ADQ115" s="43"/>
      <c r="ADR115" s="43"/>
      <c r="ADS115" s="43"/>
      <c r="ADT115" s="43"/>
      <c r="ADU115" s="43"/>
      <c r="ADV115" s="43"/>
      <c r="ADW115" s="43"/>
      <c r="ADX115" s="43"/>
      <c r="ADY115" s="43"/>
      <c r="ADZ115" s="43"/>
      <c r="AEA115" s="43"/>
      <c r="AEB115" s="43"/>
      <c r="AEC115" s="43"/>
      <c r="AED115" s="43"/>
      <c r="AEE115" s="43"/>
      <c r="AEF115" s="43"/>
      <c r="AEG115" s="43"/>
      <c r="AEH115" s="43"/>
      <c r="AEI115" s="43"/>
      <c r="AEJ115" s="43"/>
      <c r="AEK115" s="43"/>
      <c r="AEL115" s="43"/>
      <c r="AEM115" s="43"/>
      <c r="AEN115" s="43"/>
      <c r="AEO115" s="43"/>
      <c r="AEP115" s="43"/>
      <c r="AEQ115" s="43"/>
      <c r="AER115" s="43"/>
      <c r="AES115" s="43"/>
      <c r="AET115" s="43"/>
      <c r="AEU115" s="43"/>
      <c r="AEV115" s="43"/>
      <c r="AEW115" s="43"/>
      <c r="AEX115" s="43"/>
      <c r="AEY115" s="43"/>
      <c r="AEZ115" s="43"/>
      <c r="AFA115" s="43"/>
      <c r="AFB115" s="43"/>
      <c r="AFC115" s="43"/>
      <c r="AFD115" s="43"/>
      <c r="AFE115" s="43"/>
      <c r="AFF115" s="43"/>
      <c r="AFG115" s="43"/>
      <c r="AFH115" s="43"/>
      <c r="AFI115" s="43"/>
      <c r="AFJ115" s="43"/>
      <c r="AFK115" s="43"/>
      <c r="AFL115" s="43"/>
      <c r="AFM115" s="43"/>
      <c r="AFN115" s="43"/>
      <c r="AFO115" s="43"/>
      <c r="AFP115" s="43"/>
      <c r="AFQ115" s="43"/>
      <c r="AFR115" s="43"/>
      <c r="AFS115" s="43"/>
      <c r="AFT115" s="43"/>
      <c r="AFU115" s="43"/>
      <c r="AFV115" s="43"/>
      <c r="AFW115" s="43"/>
      <c r="AFX115" s="43"/>
      <c r="AFY115" s="43"/>
      <c r="AFZ115" s="43"/>
      <c r="AGA115" s="43"/>
      <c r="AGB115" s="43"/>
      <c r="AGC115" s="43"/>
      <c r="AGD115" s="43"/>
      <c r="AGE115" s="43"/>
      <c r="AGF115" s="43"/>
      <c r="AGG115" s="43"/>
      <c r="AGH115" s="43"/>
      <c r="AGI115" s="43"/>
      <c r="AGJ115" s="43"/>
      <c r="AGK115" s="43"/>
      <c r="AGL115" s="43"/>
      <c r="AGM115" s="43"/>
      <c r="AGN115" s="43"/>
      <c r="AGO115" s="43"/>
      <c r="AGP115" s="43"/>
      <c r="AGQ115" s="43"/>
      <c r="AGR115" s="43"/>
      <c r="AGS115" s="43"/>
      <c r="AGT115" s="43"/>
      <c r="AGU115" s="43"/>
      <c r="AGV115" s="43"/>
      <c r="AGW115" s="43"/>
      <c r="AGX115" s="43"/>
      <c r="AGY115" s="43"/>
      <c r="AGZ115" s="43"/>
      <c r="AHA115" s="43"/>
      <c r="AHB115" s="43"/>
      <c r="AHC115" s="43"/>
      <c r="AHD115" s="43"/>
      <c r="AHE115" s="43"/>
      <c r="AHF115" s="43"/>
      <c r="AHG115" s="43"/>
      <c r="AHH115" s="43"/>
      <c r="AHI115" s="43"/>
      <c r="AHJ115" s="43"/>
      <c r="AHK115" s="43"/>
      <c r="AHL115" s="43"/>
      <c r="AHM115" s="43"/>
      <c r="AHN115" s="43"/>
      <c r="AHO115" s="43"/>
      <c r="AHP115" s="43"/>
      <c r="AHQ115" s="43"/>
      <c r="AHR115" s="43"/>
      <c r="AHS115" s="43"/>
      <c r="AHT115" s="43"/>
      <c r="AHU115" s="43"/>
      <c r="AHV115" s="43"/>
      <c r="AHW115" s="43"/>
      <c r="AHX115" s="43"/>
      <c r="AHY115" s="43"/>
      <c r="AHZ115" s="43"/>
      <c r="AIA115" s="43"/>
      <c r="AIB115" s="43"/>
      <c r="AIC115" s="43"/>
      <c r="AID115" s="43"/>
      <c r="AIE115" s="43"/>
      <c r="AIF115" s="43"/>
      <c r="AIG115" s="43"/>
      <c r="AIH115" s="43"/>
      <c r="AII115" s="43"/>
      <c r="AIJ115" s="43"/>
      <c r="AIK115" s="43"/>
      <c r="AIL115" s="43"/>
      <c r="AIM115" s="43"/>
      <c r="AIN115" s="43"/>
      <c r="AIO115" s="43"/>
      <c r="AIP115" s="43"/>
      <c r="AIQ115" s="43"/>
      <c r="AIR115" s="43"/>
      <c r="AIS115" s="43"/>
      <c r="AIT115" s="43"/>
      <c r="AIU115" s="43"/>
      <c r="AIV115" s="43"/>
      <c r="AIW115" s="43"/>
      <c r="AIX115" s="43"/>
      <c r="AIY115" s="43"/>
      <c r="AIZ115" s="43"/>
      <c r="AJA115" s="43"/>
      <c r="AJB115" s="43"/>
      <c r="AJC115" s="43"/>
      <c r="AJD115" s="43"/>
      <c r="AJE115" s="43"/>
      <c r="AJF115" s="43"/>
      <c r="AJG115" s="43"/>
      <c r="AJH115" s="43"/>
      <c r="AJI115" s="43"/>
      <c r="AJJ115" s="43"/>
      <c r="AJK115" s="43"/>
      <c r="AJL115" s="43"/>
      <c r="AJM115" s="43"/>
      <c r="AJN115" s="43"/>
      <c r="AJO115" s="43"/>
      <c r="AJP115" s="43"/>
      <c r="AJQ115" s="43"/>
      <c r="AJR115" s="43"/>
      <c r="AJS115" s="43"/>
      <c r="AJT115" s="43"/>
      <c r="AJU115" s="43"/>
      <c r="AJV115" s="43"/>
      <c r="AJW115" s="43"/>
      <c r="AJX115" s="43"/>
      <c r="AJY115" s="43"/>
      <c r="AJZ115" s="43"/>
      <c r="AKA115" s="43"/>
      <c r="AKB115" s="43"/>
      <c r="AKC115" s="43"/>
      <c r="AKD115" s="43"/>
      <c r="AKE115" s="43"/>
      <c r="AKF115" s="43"/>
      <c r="AKG115" s="43"/>
      <c r="AKH115" s="43"/>
      <c r="AKI115" s="43"/>
      <c r="AKJ115" s="43"/>
      <c r="AKK115" s="43"/>
      <c r="AKL115" s="43"/>
      <c r="AKM115" s="43"/>
      <c r="AKN115" s="43"/>
      <c r="AKO115" s="43"/>
      <c r="AKP115" s="43"/>
      <c r="AKQ115" s="43"/>
      <c r="AKR115" s="43"/>
      <c r="AKS115" s="43"/>
      <c r="AKT115" s="43"/>
      <c r="AKU115" s="43"/>
      <c r="AKV115" s="43"/>
      <c r="AKW115" s="43"/>
      <c r="AKX115" s="43"/>
      <c r="AKY115" s="43"/>
      <c r="AKZ115" s="43"/>
      <c r="ALA115" s="43"/>
      <c r="ALB115" s="43"/>
      <c r="ALC115" s="43"/>
      <c r="ALD115" s="43"/>
      <c r="ALE115" s="43"/>
      <c r="ALF115" s="43"/>
      <c r="ALG115" s="43"/>
      <c r="ALH115" s="43"/>
      <c r="ALI115" s="43"/>
      <c r="ALJ115" s="43"/>
      <c r="ALK115" s="43"/>
      <c r="ALL115" s="43"/>
      <c r="ALM115" s="43"/>
      <c r="ALN115" s="43"/>
      <c r="ALO115" s="43"/>
      <c r="ALP115" s="43"/>
      <c r="ALQ115" s="43"/>
      <c r="ALR115" s="43"/>
      <c r="ALS115" s="43"/>
      <c r="ALT115" s="43"/>
      <c r="ALU115" s="43"/>
      <c r="ALV115" s="43"/>
      <c r="ALW115" s="43"/>
      <c r="ALX115" s="43"/>
      <c r="ALY115" s="43"/>
      <c r="ALZ115" s="43"/>
      <c r="AMA115" s="43"/>
      <c r="AMB115" s="43"/>
      <c r="AMC115" s="43"/>
      <c r="AMD115" s="43"/>
      <c r="AME115" s="43"/>
      <c r="AMF115" s="43"/>
      <c r="AMG115" s="43"/>
      <c r="AMH115" s="43"/>
      <c r="AMI115" s="43"/>
      <c r="AMJ115" s="43"/>
      <c r="AMK115" s="43"/>
      <c r="AML115" s="43"/>
      <c r="AMM115" s="43"/>
      <c r="AMN115" s="43"/>
      <c r="AMO115" s="43"/>
      <c r="AMP115" s="43"/>
      <c r="AMQ115" s="43"/>
      <c r="AMR115" s="43"/>
      <c r="AMS115" s="43"/>
      <c r="AMT115" s="43"/>
      <c r="AMU115" s="43"/>
      <c r="AMV115" s="43"/>
      <c r="AMW115" s="43"/>
      <c r="AMX115" s="43"/>
      <c r="AMY115" s="43"/>
      <c r="AMZ115" s="43"/>
      <c r="ANA115" s="43"/>
      <c r="ANB115" s="43"/>
      <c r="ANC115" s="43"/>
      <c r="AND115" s="43"/>
      <c r="ANE115" s="43"/>
      <c r="ANF115" s="43"/>
      <c r="ANG115" s="43"/>
      <c r="ANH115" s="43"/>
      <c r="ANI115" s="43"/>
      <c r="ANJ115" s="43"/>
      <c r="ANK115" s="43"/>
      <c r="ANL115" s="43"/>
      <c r="ANM115" s="43"/>
      <c r="ANN115" s="43"/>
      <c r="ANO115" s="43"/>
      <c r="ANP115" s="43"/>
      <c r="ANQ115" s="43"/>
      <c r="ANR115" s="43"/>
      <c r="ANS115" s="43"/>
      <c r="ANT115" s="43"/>
      <c r="ANU115" s="43"/>
      <c r="ANV115" s="43"/>
      <c r="ANW115" s="43"/>
      <c r="ANX115" s="43"/>
      <c r="ANY115" s="43"/>
      <c r="ANZ115" s="43"/>
      <c r="AOA115" s="43"/>
      <c r="AOB115" s="43"/>
      <c r="AOC115" s="43"/>
      <c r="AOD115" s="43"/>
      <c r="AOE115" s="43"/>
      <c r="AOF115" s="43"/>
      <c r="AOG115" s="43"/>
      <c r="AOH115" s="43"/>
      <c r="AOI115" s="43"/>
      <c r="AOJ115" s="43"/>
      <c r="AOK115" s="43"/>
      <c r="AOL115" s="43"/>
      <c r="AOM115" s="43"/>
      <c r="AON115" s="43"/>
      <c r="AOO115" s="43"/>
      <c r="AOP115" s="43"/>
      <c r="AOQ115" s="43"/>
      <c r="AOR115" s="43"/>
      <c r="AOS115" s="43"/>
      <c r="AOT115" s="43"/>
      <c r="AOU115" s="43"/>
      <c r="AOV115" s="43"/>
      <c r="AOW115" s="43"/>
      <c r="AOX115" s="43"/>
      <c r="AOY115" s="43"/>
      <c r="AOZ115" s="43"/>
      <c r="APA115" s="43"/>
      <c r="APB115" s="43"/>
      <c r="APC115" s="43"/>
      <c r="APD115" s="43"/>
      <c r="APE115" s="43"/>
      <c r="APF115" s="43"/>
      <c r="APG115" s="43"/>
      <c r="APH115" s="43"/>
      <c r="API115" s="43"/>
      <c r="APJ115" s="43"/>
      <c r="APK115" s="43"/>
      <c r="APL115" s="43"/>
      <c r="APM115" s="43"/>
      <c r="APN115" s="43"/>
      <c r="APO115" s="43"/>
      <c r="APP115" s="43"/>
      <c r="APQ115" s="43"/>
      <c r="APR115" s="43"/>
      <c r="APS115" s="43"/>
      <c r="APT115" s="43"/>
      <c r="APU115" s="43"/>
      <c r="APV115" s="43"/>
      <c r="APW115" s="43"/>
      <c r="APX115" s="43"/>
      <c r="APY115" s="43"/>
      <c r="APZ115" s="43"/>
      <c r="AQA115" s="43"/>
      <c r="AQB115" s="43"/>
      <c r="AQC115" s="43"/>
      <c r="AQD115" s="43"/>
      <c r="AQE115" s="43"/>
      <c r="AQF115" s="43"/>
      <c r="AQG115" s="43"/>
      <c r="AQH115" s="43"/>
      <c r="AQI115" s="43"/>
      <c r="AQJ115" s="43"/>
      <c r="AQK115" s="43"/>
      <c r="AQL115" s="43"/>
      <c r="AQM115" s="43"/>
      <c r="AQN115" s="43"/>
      <c r="AQO115" s="43"/>
      <c r="AQP115" s="43"/>
      <c r="AQQ115" s="43"/>
      <c r="AQR115" s="43"/>
      <c r="AQS115" s="43"/>
      <c r="AQT115" s="43"/>
      <c r="AQU115" s="43"/>
      <c r="AQV115" s="43"/>
      <c r="AQW115" s="43"/>
      <c r="AQX115" s="43"/>
      <c r="AQY115" s="43"/>
      <c r="AQZ115" s="43"/>
      <c r="ARA115" s="43"/>
      <c r="ARB115" s="43"/>
      <c r="ARC115" s="43"/>
      <c r="ARD115" s="43"/>
      <c r="ARE115" s="43"/>
      <c r="ARF115" s="43"/>
      <c r="ARG115" s="43"/>
      <c r="ARH115" s="43"/>
      <c r="ARI115" s="43"/>
      <c r="ARJ115" s="43"/>
      <c r="ARK115" s="43"/>
      <c r="ARL115" s="43"/>
      <c r="ARM115" s="43"/>
      <c r="ARN115" s="43"/>
      <c r="ARO115" s="43"/>
      <c r="ARP115" s="43"/>
      <c r="ARQ115" s="43"/>
      <c r="ARR115" s="43"/>
      <c r="ARS115" s="43"/>
      <c r="ART115" s="43"/>
      <c r="ARU115" s="43"/>
      <c r="ARV115" s="43"/>
      <c r="ARW115" s="43"/>
      <c r="ARX115" s="43"/>
      <c r="ARY115" s="43"/>
      <c r="ARZ115" s="43"/>
      <c r="ASA115" s="43"/>
      <c r="ASB115" s="43"/>
      <c r="ASC115" s="43"/>
      <c r="ASD115" s="43"/>
      <c r="ASE115" s="43"/>
      <c r="ASF115" s="43"/>
      <c r="ASG115" s="43"/>
      <c r="ASH115" s="43"/>
      <c r="ASI115" s="43"/>
      <c r="ASJ115" s="43"/>
      <c r="ASK115" s="43"/>
      <c r="ASL115" s="43"/>
      <c r="ASM115" s="43"/>
      <c r="ASN115" s="43"/>
      <c r="ASO115" s="43"/>
      <c r="ASP115" s="43"/>
      <c r="ASQ115" s="43"/>
      <c r="ASR115" s="43"/>
      <c r="ASS115" s="43"/>
      <c r="AST115" s="43"/>
      <c r="ASU115" s="43"/>
      <c r="ASV115" s="43"/>
      <c r="ASW115" s="43"/>
      <c r="ASX115" s="43"/>
      <c r="ASY115" s="43"/>
      <c r="ASZ115" s="43"/>
      <c r="ATA115" s="43"/>
      <c r="ATB115" s="43"/>
      <c r="ATC115" s="43"/>
      <c r="ATD115" s="43"/>
      <c r="ATE115" s="43"/>
      <c r="ATF115" s="43"/>
      <c r="ATG115" s="43"/>
      <c r="ATH115" s="43"/>
      <c r="ATI115" s="43"/>
      <c r="ATJ115" s="43"/>
      <c r="ATK115" s="43"/>
      <c r="ATL115" s="43"/>
      <c r="ATM115" s="43"/>
      <c r="ATN115" s="43"/>
      <c r="ATO115" s="43"/>
      <c r="ATP115" s="43"/>
      <c r="ATQ115" s="43"/>
      <c r="ATR115" s="43"/>
      <c r="ATS115" s="43"/>
      <c r="ATT115" s="43"/>
      <c r="ATU115" s="43"/>
      <c r="ATV115" s="43"/>
      <c r="ATW115" s="43"/>
      <c r="ATX115" s="43"/>
      <c r="ATY115" s="43"/>
      <c r="ATZ115" s="43"/>
      <c r="AUA115" s="43"/>
      <c r="AUB115" s="43"/>
      <c r="AUC115" s="43"/>
      <c r="AUD115" s="43"/>
      <c r="AUE115" s="43"/>
      <c r="AUF115" s="43"/>
      <c r="AUG115" s="43"/>
      <c r="AUH115" s="43"/>
      <c r="AUI115" s="43"/>
      <c r="AUJ115" s="43"/>
      <c r="AUK115" s="43"/>
      <c r="AUL115" s="43"/>
      <c r="AUM115" s="43"/>
      <c r="AUN115" s="43"/>
      <c r="AUO115" s="43"/>
      <c r="AUP115" s="43"/>
      <c r="AUQ115" s="43"/>
      <c r="AUR115" s="43"/>
      <c r="AUS115" s="43"/>
      <c r="AUT115" s="43"/>
      <c r="AUU115" s="43"/>
      <c r="AUV115" s="43"/>
      <c r="AUW115" s="43"/>
      <c r="AUX115" s="43"/>
      <c r="AUY115" s="43"/>
      <c r="AUZ115" s="43"/>
      <c r="AVA115" s="43"/>
      <c r="AVB115" s="43"/>
      <c r="AVC115" s="43"/>
      <c r="AVD115" s="43"/>
      <c r="AVE115" s="43"/>
      <c r="AVF115" s="43"/>
      <c r="AVG115" s="43"/>
      <c r="AVH115" s="43"/>
      <c r="AVI115" s="43"/>
      <c r="AVJ115" s="43"/>
      <c r="AVK115" s="43"/>
      <c r="AVL115" s="43"/>
      <c r="AVM115" s="43"/>
      <c r="AVN115" s="43"/>
      <c r="AVO115" s="43"/>
      <c r="AVP115" s="43"/>
      <c r="AVQ115" s="43"/>
      <c r="AVR115" s="43"/>
      <c r="AVS115" s="43"/>
      <c r="AVT115" s="43"/>
      <c r="AVU115" s="43"/>
      <c r="AVV115" s="43"/>
      <c r="AVW115" s="43"/>
      <c r="AVX115" s="43"/>
      <c r="AVY115" s="43"/>
      <c r="AVZ115" s="43"/>
      <c r="AWA115" s="43"/>
      <c r="AWB115" s="43"/>
      <c r="AWC115" s="43"/>
      <c r="AWD115" s="43"/>
      <c r="AWE115" s="43"/>
      <c r="AWF115" s="43"/>
      <c r="AWG115" s="43"/>
      <c r="AWH115" s="43"/>
      <c r="AWI115" s="43"/>
      <c r="AWJ115" s="43"/>
      <c r="AWK115" s="43"/>
      <c r="AWL115" s="43"/>
      <c r="AWM115" s="43"/>
      <c r="AWN115" s="43"/>
      <c r="AWO115" s="43"/>
      <c r="AWP115" s="43"/>
      <c r="AWQ115" s="43"/>
      <c r="AWR115" s="43"/>
      <c r="AWS115" s="43"/>
      <c r="AWT115" s="43"/>
      <c r="AWU115" s="43"/>
      <c r="AWV115" s="43"/>
      <c r="AWW115" s="43"/>
      <c r="AWX115" s="43"/>
      <c r="AWY115" s="43"/>
      <c r="AWZ115" s="43"/>
      <c r="AXA115" s="43"/>
      <c r="AXB115" s="43"/>
      <c r="AXC115" s="43"/>
      <c r="AXD115" s="43"/>
      <c r="AXE115" s="43"/>
      <c r="AXF115" s="43"/>
      <c r="AXG115" s="43"/>
      <c r="AXH115" s="43"/>
      <c r="AXI115" s="43"/>
      <c r="AXJ115" s="43"/>
      <c r="AXK115" s="43"/>
      <c r="AXL115" s="43"/>
      <c r="AXM115" s="43"/>
      <c r="AXN115" s="43"/>
      <c r="AXO115" s="43"/>
      <c r="AXP115" s="43"/>
      <c r="AXQ115" s="43"/>
      <c r="AXR115" s="43"/>
      <c r="AXS115" s="43"/>
      <c r="AXT115" s="43"/>
      <c r="AXU115" s="43"/>
      <c r="AXV115" s="43"/>
      <c r="AXW115" s="43"/>
      <c r="AXX115" s="43"/>
      <c r="AXY115" s="43"/>
      <c r="AXZ115" s="43"/>
      <c r="AYA115" s="43"/>
      <c r="AYB115" s="43"/>
      <c r="AYC115" s="43"/>
      <c r="AYD115" s="43"/>
      <c r="AYE115" s="43"/>
      <c r="AYF115" s="43"/>
      <c r="AYG115" s="43"/>
      <c r="AYH115" s="43"/>
      <c r="AYI115" s="43"/>
      <c r="AYJ115" s="43"/>
      <c r="AYK115" s="43"/>
      <c r="AYL115" s="43"/>
      <c r="AYM115" s="43"/>
      <c r="AYN115" s="43"/>
      <c r="AYO115" s="43"/>
      <c r="AYP115" s="43"/>
      <c r="AYQ115" s="43"/>
      <c r="AYR115" s="43"/>
      <c r="AYS115" s="43"/>
      <c r="AYT115" s="43"/>
      <c r="AYU115" s="43"/>
      <c r="AYV115" s="43"/>
      <c r="AYW115" s="43"/>
      <c r="AYX115" s="43"/>
      <c r="AYY115" s="43"/>
      <c r="AYZ115" s="43"/>
      <c r="AZA115" s="43"/>
      <c r="AZB115" s="43"/>
      <c r="AZC115" s="43"/>
      <c r="AZD115" s="43"/>
      <c r="AZE115" s="43"/>
      <c r="AZF115" s="43"/>
      <c r="AZG115" s="43"/>
      <c r="AZH115" s="43"/>
      <c r="AZI115" s="43"/>
      <c r="AZJ115" s="43"/>
      <c r="AZK115" s="43"/>
      <c r="AZL115" s="43"/>
      <c r="AZM115" s="43"/>
      <c r="AZN115" s="43"/>
      <c r="AZO115" s="43"/>
      <c r="AZP115" s="43"/>
      <c r="AZQ115" s="43"/>
      <c r="AZR115" s="43"/>
      <c r="AZS115" s="43"/>
      <c r="AZT115" s="43"/>
      <c r="AZU115" s="43"/>
      <c r="AZV115" s="43"/>
      <c r="AZW115" s="43"/>
      <c r="AZX115" s="43"/>
      <c r="AZY115" s="43"/>
      <c r="AZZ115" s="43"/>
      <c r="BAA115" s="43"/>
      <c r="BAB115" s="43"/>
      <c r="BAC115" s="43"/>
      <c r="BAD115" s="43"/>
      <c r="BAE115" s="43"/>
      <c r="BAF115" s="43"/>
      <c r="BAG115" s="43"/>
      <c r="BAH115" s="43"/>
      <c r="BAI115" s="43"/>
      <c r="BAJ115" s="43"/>
      <c r="BAK115" s="43"/>
      <c r="BAL115" s="43"/>
      <c r="BAM115" s="43"/>
      <c r="BAN115" s="43"/>
      <c r="BAO115" s="43"/>
      <c r="BAP115" s="43"/>
      <c r="BAQ115" s="43"/>
      <c r="BAR115" s="43"/>
      <c r="BAS115" s="43"/>
      <c r="BAT115" s="43"/>
      <c r="BAU115" s="43"/>
      <c r="BAV115" s="43"/>
      <c r="BAW115" s="43"/>
      <c r="BAX115" s="43"/>
      <c r="BAY115" s="43"/>
      <c r="BAZ115" s="43"/>
      <c r="BBA115" s="43"/>
      <c r="BBB115" s="43"/>
      <c r="BBC115" s="43"/>
      <c r="BBD115" s="43"/>
      <c r="BBE115" s="43"/>
      <c r="BBF115" s="43"/>
      <c r="BBG115" s="43"/>
      <c r="BBH115" s="43"/>
      <c r="BBI115" s="43"/>
      <c r="BBJ115" s="43"/>
      <c r="BBK115" s="43"/>
      <c r="BBL115" s="43"/>
      <c r="BBM115" s="43"/>
      <c r="BBN115" s="43"/>
      <c r="BBO115" s="43"/>
      <c r="BBP115" s="43"/>
      <c r="BBQ115" s="43"/>
      <c r="BBR115" s="43"/>
      <c r="BBS115" s="43"/>
      <c r="BBT115" s="43"/>
      <c r="BBU115" s="43"/>
      <c r="BBV115" s="43"/>
      <c r="BBW115" s="43"/>
      <c r="BBX115" s="43"/>
      <c r="BBY115" s="43"/>
      <c r="BBZ115" s="43"/>
      <c r="BCA115" s="43"/>
      <c r="BCB115" s="43"/>
      <c r="BCC115" s="43"/>
      <c r="BCD115" s="43"/>
      <c r="BCE115" s="43"/>
      <c r="BCF115" s="43"/>
      <c r="BCG115" s="43"/>
      <c r="BCH115" s="43"/>
      <c r="BCI115" s="43"/>
      <c r="BCJ115" s="43"/>
      <c r="BCK115" s="43"/>
      <c r="BCL115" s="43"/>
      <c r="BCM115" s="43"/>
      <c r="BCN115" s="43"/>
      <c r="BCO115" s="43"/>
      <c r="BCP115" s="43"/>
      <c r="BCQ115" s="43"/>
      <c r="BCR115" s="43"/>
      <c r="BCS115" s="43"/>
      <c r="BCT115" s="43"/>
      <c r="BCU115" s="43"/>
      <c r="BCV115" s="43"/>
      <c r="BCW115" s="43"/>
      <c r="BCX115" s="43"/>
      <c r="BCY115" s="43"/>
      <c r="BCZ115" s="43"/>
      <c r="BDA115" s="43"/>
      <c r="BDB115" s="43"/>
      <c r="BDC115" s="43"/>
      <c r="BDD115" s="43"/>
      <c r="BDE115" s="43"/>
      <c r="BDF115" s="43"/>
      <c r="BDG115" s="43"/>
      <c r="BDH115" s="43"/>
      <c r="BDI115" s="43"/>
      <c r="BDJ115" s="43"/>
      <c r="BDK115" s="43"/>
      <c r="BDL115" s="43"/>
      <c r="BDM115" s="43"/>
      <c r="BDN115" s="43"/>
      <c r="BDO115" s="43"/>
      <c r="BDP115" s="43"/>
      <c r="BDQ115" s="43"/>
      <c r="BDR115" s="43"/>
      <c r="BDS115" s="43"/>
      <c r="BDT115" s="43"/>
      <c r="BDU115" s="43"/>
      <c r="BDV115" s="43"/>
      <c r="BDW115" s="43"/>
      <c r="BDX115" s="43"/>
      <c r="BDY115" s="43"/>
      <c r="BDZ115" s="43"/>
      <c r="BEA115" s="43"/>
      <c r="BEB115" s="43"/>
      <c r="BEC115" s="43"/>
      <c r="BED115" s="43"/>
      <c r="BEE115" s="43"/>
      <c r="BEF115" s="43"/>
      <c r="BEG115" s="43"/>
      <c r="BEH115" s="43"/>
      <c r="BEI115" s="43"/>
      <c r="BEJ115" s="43"/>
      <c r="BEK115" s="43"/>
      <c r="BEL115" s="43"/>
      <c r="BEM115" s="43"/>
      <c r="BEN115" s="43"/>
      <c r="BEO115" s="43"/>
      <c r="BEP115" s="43"/>
      <c r="BEQ115" s="43"/>
      <c r="BER115" s="43"/>
      <c r="BES115" s="43"/>
      <c r="BET115" s="43"/>
      <c r="BEU115" s="43"/>
      <c r="BEV115" s="43"/>
      <c r="BEW115" s="43"/>
      <c r="BEX115" s="43"/>
      <c r="BEY115" s="43"/>
      <c r="BEZ115" s="43"/>
      <c r="BFA115" s="43"/>
      <c r="BFB115" s="43"/>
      <c r="BFC115" s="43"/>
      <c r="BFD115" s="43"/>
      <c r="BFE115" s="43"/>
      <c r="BFF115" s="43"/>
      <c r="BFG115" s="43"/>
      <c r="BFH115" s="43"/>
      <c r="BFI115" s="43"/>
      <c r="BFJ115" s="43"/>
      <c r="BFK115" s="43"/>
      <c r="BFL115" s="43"/>
      <c r="BFM115" s="43"/>
      <c r="BFN115" s="43"/>
      <c r="BFO115" s="43"/>
      <c r="BFP115" s="43"/>
      <c r="BFQ115" s="43"/>
      <c r="BFR115" s="43"/>
      <c r="BFS115" s="43"/>
      <c r="BFT115" s="43"/>
      <c r="BFU115" s="43"/>
      <c r="BFV115" s="43"/>
      <c r="BFW115" s="43"/>
      <c r="BFX115" s="43"/>
      <c r="BFY115" s="43"/>
      <c r="BFZ115" s="43"/>
      <c r="BGA115" s="43"/>
      <c r="BGB115" s="43"/>
      <c r="BGC115" s="43"/>
      <c r="BGD115" s="43"/>
      <c r="BGE115" s="43"/>
      <c r="BGF115" s="43"/>
      <c r="BGG115" s="43"/>
      <c r="BGH115" s="43"/>
      <c r="BGI115" s="43"/>
      <c r="BGJ115" s="43"/>
      <c r="BGK115" s="43"/>
      <c r="BGL115" s="43"/>
      <c r="BGM115" s="43"/>
      <c r="BGN115" s="43"/>
      <c r="BGO115" s="43"/>
      <c r="BGP115" s="43"/>
      <c r="BGQ115" s="43"/>
      <c r="BGR115" s="43"/>
      <c r="BGS115" s="43"/>
      <c r="BGT115" s="43"/>
      <c r="BGU115" s="43"/>
      <c r="BGV115" s="43"/>
      <c r="BGW115" s="43"/>
      <c r="BGX115" s="43"/>
      <c r="BGY115" s="43"/>
      <c r="BGZ115" s="43"/>
      <c r="BHA115" s="43"/>
      <c r="BHB115" s="43"/>
      <c r="BHC115" s="43"/>
      <c r="BHD115" s="43"/>
      <c r="BHE115" s="43"/>
      <c r="BHF115" s="43"/>
      <c r="BHG115" s="43"/>
      <c r="BHH115" s="43"/>
      <c r="BHI115" s="43"/>
      <c r="BHJ115" s="43"/>
      <c r="BHK115" s="43"/>
      <c r="BHL115" s="43"/>
      <c r="BHM115" s="43"/>
      <c r="BHN115" s="43"/>
      <c r="BHO115" s="43"/>
      <c r="BHP115" s="43"/>
      <c r="BHQ115" s="43"/>
      <c r="BHR115" s="43"/>
      <c r="BHS115" s="43"/>
      <c r="BHT115" s="43"/>
      <c r="BHU115" s="43"/>
      <c r="BHV115" s="43"/>
      <c r="BHW115" s="43"/>
      <c r="BHX115" s="43"/>
      <c r="BHY115" s="43"/>
      <c r="BHZ115" s="43"/>
      <c r="BIA115" s="43"/>
      <c r="BIB115" s="43"/>
      <c r="BIC115" s="43"/>
      <c r="BID115" s="43"/>
      <c r="BIE115" s="43"/>
      <c r="BIF115" s="43"/>
      <c r="BIG115" s="43"/>
      <c r="BIH115" s="43"/>
      <c r="BII115" s="43"/>
      <c r="BIJ115" s="43"/>
      <c r="BIK115" s="43"/>
      <c r="BIL115" s="43"/>
      <c r="BIM115" s="43"/>
      <c r="BIN115" s="43"/>
      <c r="BIO115" s="43"/>
      <c r="BIP115" s="43"/>
      <c r="BIQ115" s="43"/>
      <c r="BIR115" s="43"/>
      <c r="BIS115" s="43"/>
      <c r="BIT115" s="43"/>
      <c r="BIU115" s="43"/>
      <c r="BIV115" s="43"/>
      <c r="BIW115" s="43"/>
      <c r="BIX115" s="43"/>
      <c r="BIY115" s="43"/>
      <c r="BIZ115" s="43"/>
      <c r="BJA115" s="43"/>
      <c r="BJB115" s="43"/>
      <c r="BJC115" s="43"/>
      <c r="BJD115" s="43"/>
      <c r="BJE115" s="43"/>
      <c r="BJF115" s="43"/>
      <c r="BJG115" s="43"/>
      <c r="BJH115" s="43"/>
      <c r="BJI115" s="43"/>
      <c r="BJJ115" s="43"/>
      <c r="BJK115" s="43"/>
      <c r="BJL115" s="43"/>
      <c r="BJM115" s="43"/>
      <c r="BJN115" s="43"/>
      <c r="BJO115" s="43"/>
      <c r="BJP115" s="43"/>
      <c r="BJQ115" s="43"/>
      <c r="BJR115" s="43"/>
      <c r="BJS115" s="43"/>
      <c r="BJT115" s="43"/>
      <c r="BJU115" s="43"/>
      <c r="BJV115" s="43"/>
      <c r="BJW115" s="43"/>
      <c r="BJX115" s="43"/>
      <c r="BJY115" s="43"/>
      <c r="BJZ115" s="43"/>
      <c r="BKA115" s="43"/>
      <c r="BKB115" s="43"/>
      <c r="BKC115" s="43"/>
      <c r="BKD115" s="43"/>
      <c r="BKE115" s="43"/>
      <c r="BKF115" s="43"/>
      <c r="BKG115" s="43"/>
      <c r="BKH115" s="43"/>
      <c r="BKI115" s="43"/>
      <c r="BKJ115" s="43"/>
      <c r="BKK115" s="43"/>
      <c r="BKL115" s="43"/>
      <c r="BKM115" s="43"/>
      <c r="BKN115" s="43"/>
      <c r="BKO115" s="43"/>
      <c r="BKP115" s="43"/>
      <c r="BKQ115" s="43"/>
      <c r="BKR115" s="43"/>
      <c r="BKS115" s="43"/>
      <c r="BKT115" s="43"/>
      <c r="BKU115" s="43"/>
      <c r="BKV115" s="43"/>
      <c r="BKW115" s="43"/>
      <c r="BKX115" s="43"/>
      <c r="BKY115" s="43"/>
      <c r="BKZ115" s="43"/>
      <c r="BLA115" s="43"/>
      <c r="BLB115" s="43"/>
      <c r="BLC115" s="43"/>
      <c r="BLD115" s="43"/>
      <c r="BLE115" s="43"/>
      <c r="BLF115" s="43"/>
      <c r="BLG115" s="43"/>
      <c r="BLH115" s="43"/>
      <c r="BLI115" s="43"/>
      <c r="BLJ115" s="43"/>
      <c r="BLK115" s="43"/>
      <c r="BLL115" s="43"/>
      <c r="BLM115" s="43"/>
      <c r="BLN115" s="43"/>
      <c r="BLO115" s="43"/>
      <c r="BLP115" s="43"/>
      <c r="BLQ115" s="43"/>
      <c r="BLR115" s="43"/>
      <c r="BLS115" s="43"/>
      <c r="BLT115" s="43"/>
      <c r="BLU115" s="43"/>
      <c r="BLV115" s="43"/>
      <c r="BLW115" s="43"/>
      <c r="BLX115" s="43"/>
      <c r="BLY115" s="43"/>
      <c r="BLZ115" s="43"/>
      <c r="BMA115" s="43"/>
      <c r="BMB115" s="43"/>
      <c r="BMC115" s="43"/>
      <c r="BMD115" s="43"/>
      <c r="BME115" s="43"/>
      <c r="BMF115" s="43"/>
      <c r="BMG115" s="43"/>
      <c r="BMH115" s="43"/>
      <c r="BMI115" s="43"/>
      <c r="BMJ115" s="43"/>
      <c r="BMK115" s="43"/>
      <c r="BML115" s="43"/>
      <c r="BMM115" s="43"/>
      <c r="BMN115" s="43"/>
      <c r="BMO115" s="43"/>
      <c r="BMP115" s="43"/>
      <c r="BMQ115" s="43"/>
      <c r="BMR115" s="43"/>
      <c r="BMS115" s="43"/>
      <c r="BMT115" s="43"/>
      <c r="BMU115" s="43"/>
      <c r="BMV115" s="43"/>
      <c r="BMW115" s="43"/>
      <c r="BMX115" s="43"/>
      <c r="BMY115" s="43"/>
      <c r="BMZ115" s="43"/>
      <c r="BNA115" s="43"/>
      <c r="BNB115" s="43"/>
      <c r="BNC115" s="43"/>
      <c r="BND115" s="43"/>
      <c r="BNE115" s="43"/>
      <c r="BNF115" s="43"/>
      <c r="BNG115" s="43"/>
      <c r="BNH115" s="43"/>
      <c r="BNI115" s="43"/>
      <c r="BNJ115" s="43"/>
      <c r="BNK115" s="43"/>
      <c r="BNL115" s="43"/>
      <c r="BNM115" s="43"/>
      <c r="BNN115" s="43"/>
      <c r="BNO115" s="43"/>
      <c r="BNP115" s="43"/>
      <c r="BNQ115" s="43"/>
      <c r="BNR115" s="43"/>
      <c r="BNS115" s="43"/>
      <c r="BNT115" s="43"/>
      <c r="BNU115" s="43"/>
      <c r="BNV115" s="43"/>
      <c r="BNW115" s="43"/>
      <c r="BNX115" s="43"/>
      <c r="BNY115" s="43"/>
      <c r="BNZ115" s="43"/>
      <c r="BOA115" s="43"/>
      <c r="BOB115" s="43"/>
      <c r="BOC115" s="43"/>
      <c r="BOD115" s="43"/>
      <c r="BOE115" s="43"/>
      <c r="BOF115" s="43"/>
      <c r="BOG115" s="43"/>
      <c r="BOH115" s="43"/>
      <c r="BOI115" s="43"/>
      <c r="BOJ115" s="43"/>
      <c r="BOK115" s="43"/>
      <c r="BOL115" s="43"/>
      <c r="BOM115" s="43"/>
      <c r="BON115" s="43"/>
      <c r="BOO115" s="43"/>
      <c r="BOP115" s="43"/>
      <c r="BOQ115" s="43"/>
      <c r="BOR115" s="43"/>
      <c r="BOS115" s="43"/>
      <c r="BOT115" s="43"/>
      <c r="BOU115" s="43"/>
      <c r="BOV115" s="43"/>
      <c r="BOW115" s="43"/>
      <c r="BOX115" s="43"/>
      <c r="BOY115" s="43"/>
      <c r="BOZ115" s="43"/>
      <c r="BPA115" s="43"/>
      <c r="BPB115" s="43"/>
      <c r="BPC115" s="43"/>
      <c r="BPD115" s="43"/>
      <c r="BPE115" s="43"/>
      <c r="BPF115" s="43"/>
      <c r="BPG115" s="43"/>
      <c r="BPH115" s="43"/>
      <c r="BPI115" s="43"/>
      <c r="BPJ115" s="43"/>
      <c r="BPK115" s="43"/>
      <c r="BPL115" s="43"/>
      <c r="BPM115" s="43"/>
      <c r="BPN115" s="43"/>
      <c r="BPO115" s="43"/>
      <c r="BPP115" s="43"/>
      <c r="BPQ115" s="43"/>
      <c r="BPR115" s="43"/>
      <c r="BPS115" s="43"/>
      <c r="BPT115" s="43"/>
      <c r="BPU115" s="43"/>
      <c r="BPV115" s="43"/>
      <c r="BPW115" s="43"/>
      <c r="BPX115" s="43"/>
      <c r="BPY115" s="43"/>
      <c r="BPZ115" s="43"/>
      <c r="BQA115" s="43"/>
      <c r="BQB115" s="43"/>
      <c r="BQC115" s="43"/>
      <c r="BQD115" s="43"/>
      <c r="BQE115" s="43"/>
      <c r="BQF115" s="43"/>
      <c r="BQG115" s="43"/>
      <c r="BQH115" s="43"/>
      <c r="BQI115" s="43"/>
      <c r="BQJ115" s="43"/>
      <c r="BQK115" s="43"/>
      <c r="BQL115" s="43"/>
      <c r="BQM115" s="43"/>
      <c r="BQN115" s="43"/>
      <c r="BQO115" s="43"/>
      <c r="BQP115" s="43"/>
      <c r="BQQ115" s="43"/>
      <c r="BQR115" s="43"/>
      <c r="BQS115" s="43"/>
      <c r="BQT115" s="43"/>
      <c r="BQU115" s="43"/>
      <c r="BQV115" s="43"/>
      <c r="BQW115" s="43"/>
      <c r="BQX115" s="43"/>
      <c r="BQY115" s="43"/>
      <c r="BQZ115" s="43"/>
      <c r="BRA115" s="43"/>
      <c r="BRB115" s="43"/>
      <c r="BRC115" s="43"/>
      <c r="BRD115" s="43"/>
      <c r="BRE115" s="43"/>
      <c r="BRF115" s="43"/>
      <c r="BRG115" s="43"/>
      <c r="BRH115" s="43"/>
      <c r="BRI115" s="43"/>
      <c r="BRJ115" s="43"/>
      <c r="BRK115" s="43"/>
      <c r="BRL115" s="43"/>
      <c r="BRM115" s="43"/>
      <c r="BRN115" s="43"/>
      <c r="BRO115" s="43"/>
      <c r="BRP115" s="43"/>
      <c r="BRQ115" s="43"/>
      <c r="BRR115" s="43"/>
      <c r="BRS115" s="43"/>
      <c r="BRT115" s="43"/>
      <c r="BRU115" s="43"/>
      <c r="BRV115" s="43"/>
      <c r="BRW115" s="43"/>
      <c r="BRX115" s="43"/>
      <c r="BRY115" s="43"/>
      <c r="BRZ115" s="43"/>
      <c r="BSA115" s="43"/>
      <c r="BSB115" s="43"/>
      <c r="BSC115" s="43"/>
      <c r="BSD115" s="43"/>
      <c r="BSE115" s="43"/>
      <c r="BSF115" s="43"/>
      <c r="BSG115" s="43"/>
      <c r="BSH115" s="43"/>
      <c r="BSI115" s="43"/>
      <c r="BSJ115" s="43"/>
      <c r="BSK115" s="43"/>
      <c r="BSL115" s="43"/>
      <c r="BSM115" s="43"/>
      <c r="BSN115" s="43"/>
      <c r="BSO115" s="43"/>
      <c r="BSP115" s="43"/>
      <c r="BSQ115" s="43"/>
      <c r="BSR115" s="43"/>
      <c r="BSS115" s="43"/>
      <c r="BST115" s="43"/>
      <c r="BSU115" s="43"/>
      <c r="BSV115" s="43"/>
      <c r="BSW115" s="43"/>
      <c r="BSX115" s="43"/>
      <c r="BSY115" s="43"/>
      <c r="BSZ115" s="43"/>
      <c r="BTA115" s="43"/>
      <c r="BTB115" s="43"/>
      <c r="BTC115" s="43"/>
      <c r="BTD115" s="43"/>
      <c r="BTE115" s="43"/>
      <c r="BTF115" s="43"/>
      <c r="BTG115" s="43"/>
      <c r="BTH115" s="43"/>
      <c r="BTI115" s="43"/>
      <c r="BTJ115" s="43"/>
      <c r="BTK115" s="43"/>
      <c r="BTL115" s="43"/>
      <c r="BTM115" s="43"/>
      <c r="BTN115" s="43"/>
      <c r="BTO115" s="43"/>
      <c r="BTP115" s="43"/>
      <c r="BTQ115" s="43"/>
      <c r="BTR115" s="43"/>
      <c r="BTS115" s="43"/>
      <c r="BTT115" s="43"/>
      <c r="BTU115" s="43"/>
      <c r="BTV115" s="43"/>
      <c r="BTW115" s="43"/>
      <c r="BTX115" s="43"/>
      <c r="BTY115" s="43"/>
      <c r="BTZ115" s="43"/>
      <c r="BUA115" s="43"/>
      <c r="BUB115" s="43"/>
      <c r="BUC115" s="43"/>
      <c r="BUD115" s="43"/>
      <c r="BUE115" s="43"/>
      <c r="BUF115" s="43"/>
      <c r="BUG115" s="43"/>
      <c r="BUH115" s="43"/>
      <c r="BUI115" s="43"/>
      <c r="BUJ115" s="43"/>
      <c r="BUK115" s="43"/>
      <c r="BUL115" s="43"/>
      <c r="BUM115" s="43"/>
      <c r="BUN115" s="43"/>
      <c r="BUO115" s="43"/>
      <c r="BUP115" s="43"/>
      <c r="BUQ115" s="43"/>
      <c r="BUR115" s="43"/>
      <c r="BUS115" s="43"/>
      <c r="BUT115" s="43"/>
      <c r="BUU115" s="43"/>
      <c r="BUV115" s="43"/>
      <c r="BUW115" s="43"/>
      <c r="BUX115" s="43"/>
      <c r="BUY115" s="43"/>
      <c r="BUZ115" s="43"/>
      <c r="BVA115" s="43"/>
      <c r="BVB115" s="43"/>
      <c r="BVC115" s="43"/>
      <c r="BVD115" s="43"/>
      <c r="BVE115" s="43"/>
      <c r="BVF115" s="43"/>
      <c r="BVG115" s="43"/>
      <c r="BVH115" s="43"/>
      <c r="BVI115" s="43"/>
      <c r="BVJ115" s="43"/>
      <c r="BVK115" s="43"/>
      <c r="BVL115" s="43"/>
      <c r="BVM115" s="43"/>
      <c r="BVN115" s="43"/>
      <c r="BVO115" s="43"/>
      <c r="BVP115" s="43"/>
      <c r="BVQ115" s="43"/>
      <c r="BVR115" s="43"/>
      <c r="BVS115" s="43"/>
      <c r="BVT115" s="43"/>
      <c r="BVU115" s="43"/>
      <c r="BVV115" s="43"/>
      <c r="BVW115" s="43"/>
      <c r="BVX115" s="43"/>
      <c r="BVY115" s="43"/>
      <c r="BVZ115" s="43"/>
      <c r="BWA115" s="43"/>
      <c r="BWB115" s="43"/>
      <c r="BWC115" s="43"/>
      <c r="BWD115" s="43"/>
      <c r="BWE115" s="43"/>
      <c r="BWF115" s="43"/>
      <c r="BWG115" s="43"/>
      <c r="BWH115" s="43"/>
      <c r="BWI115" s="43"/>
      <c r="BWJ115" s="43"/>
      <c r="BWK115" s="43"/>
      <c r="BWL115" s="43"/>
      <c r="BWM115" s="43"/>
      <c r="BWN115" s="43"/>
      <c r="BWO115" s="43"/>
      <c r="BWP115" s="43"/>
      <c r="BWQ115" s="43"/>
      <c r="BWR115" s="43"/>
      <c r="BWS115" s="43"/>
      <c r="BWT115" s="43"/>
      <c r="BWU115" s="43"/>
      <c r="BWV115" s="43"/>
      <c r="BWW115" s="43"/>
      <c r="BWX115" s="43"/>
      <c r="BWY115" s="43"/>
      <c r="BWZ115" s="43"/>
      <c r="BXA115" s="43"/>
      <c r="BXB115" s="43"/>
      <c r="BXC115" s="43"/>
      <c r="BXD115" s="43"/>
      <c r="BXE115" s="43"/>
      <c r="BXF115" s="43"/>
      <c r="BXG115" s="43"/>
      <c r="BXH115" s="43"/>
      <c r="BXI115" s="43"/>
      <c r="BXJ115" s="43"/>
      <c r="BXK115" s="43"/>
      <c r="BXL115" s="43"/>
      <c r="BXM115" s="43"/>
      <c r="BXN115" s="43"/>
      <c r="BXO115" s="43"/>
      <c r="BXP115" s="43"/>
      <c r="BXQ115" s="43"/>
      <c r="BXR115" s="43"/>
      <c r="BXS115" s="43"/>
      <c r="BXT115" s="43"/>
      <c r="BXU115" s="43"/>
      <c r="BXV115" s="43"/>
      <c r="BXW115" s="43"/>
      <c r="BXX115" s="43"/>
      <c r="BXY115" s="43"/>
      <c r="BXZ115" s="43"/>
      <c r="BYA115" s="43"/>
      <c r="BYB115" s="43"/>
      <c r="BYC115" s="43"/>
      <c r="BYD115" s="43"/>
      <c r="BYE115" s="43"/>
      <c r="BYF115" s="43"/>
      <c r="BYG115" s="43"/>
      <c r="BYH115" s="43"/>
      <c r="BYI115" s="43"/>
      <c r="BYJ115" s="43"/>
      <c r="BYK115" s="43"/>
      <c r="BYL115" s="43"/>
      <c r="BYM115" s="43"/>
      <c r="BYN115" s="43"/>
      <c r="BYO115" s="43"/>
      <c r="BYP115" s="43"/>
      <c r="BYQ115" s="43"/>
      <c r="BYR115" s="43"/>
      <c r="BYS115" s="43"/>
      <c r="BYT115" s="43"/>
      <c r="BYU115" s="43"/>
      <c r="BYV115" s="43"/>
      <c r="BYW115" s="43"/>
      <c r="BYX115" s="43"/>
      <c r="BYY115" s="43"/>
      <c r="BYZ115" s="43"/>
      <c r="BZA115" s="43"/>
      <c r="BZB115" s="43"/>
      <c r="BZC115" s="43"/>
      <c r="BZD115" s="43"/>
      <c r="BZE115" s="43"/>
      <c r="BZF115" s="43"/>
      <c r="BZG115" s="43"/>
      <c r="BZH115" s="43"/>
      <c r="BZI115" s="43"/>
      <c r="BZJ115" s="43"/>
      <c r="BZK115" s="43"/>
      <c r="BZL115" s="43"/>
      <c r="BZM115" s="43"/>
      <c r="BZN115" s="43"/>
      <c r="BZO115" s="43"/>
      <c r="BZP115" s="43"/>
      <c r="BZQ115" s="43"/>
      <c r="BZR115" s="43"/>
      <c r="BZS115" s="43"/>
      <c r="BZT115" s="43"/>
      <c r="BZU115" s="43"/>
      <c r="BZV115" s="43"/>
      <c r="BZW115" s="43"/>
      <c r="BZX115" s="43"/>
      <c r="BZY115" s="43"/>
      <c r="BZZ115" s="43"/>
      <c r="CAA115" s="43"/>
      <c r="CAB115" s="43"/>
      <c r="CAC115" s="43"/>
      <c r="CAD115" s="43"/>
      <c r="CAE115" s="43"/>
      <c r="CAF115" s="43"/>
      <c r="CAG115" s="43"/>
      <c r="CAH115" s="43"/>
      <c r="CAI115" s="43"/>
      <c r="CAJ115" s="43"/>
      <c r="CAK115" s="43"/>
      <c r="CAL115" s="43"/>
      <c r="CAM115" s="43"/>
      <c r="CAN115" s="43"/>
      <c r="CAO115" s="43"/>
      <c r="CAP115" s="43"/>
      <c r="CAQ115" s="43"/>
      <c r="CAR115" s="43"/>
      <c r="CAS115" s="43"/>
      <c r="CAT115" s="43"/>
      <c r="CAU115" s="43"/>
      <c r="CAV115" s="43"/>
      <c r="CAW115" s="43"/>
      <c r="CAX115" s="43"/>
      <c r="CAY115" s="43"/>
      <c r="CAZ115" s="43"/>
      <c r="CBA115" s="43"/>
      <c r="CBB115" s="43"/>
      <c r="CBC115" s="43"/>
      <c r="CBD115" s="43"/>
      <c r="CBE115" s="43"/>
      <c r="CBF115" s="43"/>
      <c r="CBG115" s="43"/>
      <c r="CBH115" s="43"/>
      <c r="CBI115" s="43"/>
      <c r="CBJ115" s="43"/>
      <c r="CBK115" s="43"/>
      <c r="CBL115" s="43"/>
      <c r="CBM115" s="43"/>
      <c r="CBN115" s="43"/>
      <c r="CBO115" s="43"/>
      <c r="CBP115" s="43"/>
      <c r="CBQ115" s="43"/>
      <c r="CBR115" s="43"/>
      <c r="CBS115" s="43"/>
      <c r="CBT115" s="43"/>
      <c r="CBU115" s="43"/>
      <c r="CBV115" s="43"/>
      <c r="CBW115" s="43"/>
      <c r="CBX115" s="43"/>
      <c r="CBY115" s="43"/>
      <c r="CBZ115" s="43"/>
      <c r="CCA115" s="43"/>
      <c r="CCB115" s="43"/>
      <c r="CCC115" s="43"/>
      <c r="CCD115" s="43"/>
      <c r="CCE115" s="43"/>
      <c r="CCF115" s="43"/>
      <c r="CCG115" s="43"/>
      <c r="CCH115" s="43"/>
      <c r="CCI115" s="43"/>
      <c r="CCJ115" s="43"/>
      <c r="CCK115" s="43"/>
      <c r="CCL115" s="43"/>
      <c r="CCM115" s="43"/>
      <c r="CCN115" s="43"/>
      <c r="CCO115" s="43"/>
      <c r="CCP115" s="43"/>
      <c r="CCQ115" s="43"/>
      <c r="CCR115" s="43"/>
      <c r="CCS115" s="43"/>
      <c r="CCT115" s="43"/>
      <c r="CCU115" s="43"/>
      <c r="CCV115" s="43"/>
      <c r="CCW115" s="43"/>
      <c r="CCX115" s="43"/>
      <c r="CCY115" s="43"/>
      <c r="CCZ115" s="43"/>
      <c r="CDA115" s="43"/>
      <c r="CDB115" s="43"/>
      <c r="CDC115" s="43"/>
      <c r="CDD115" s="43"/>
      <c r="CDE115" s="43"/>
      <c r="CDF115" s="43"/>
      <c r="CDG115" s="43"/>
      <c r="CDH115" s="43"/>
      <c r="CDI115" s="43"/>
      <c r="CDJ115" s="43"/>
      <c r="CDK115" s="43"/>
      <c r="CDL115" s="43"/>
      <c r="CDM115" s="43"/>
      <c r="CDN115" s="43"/>
      <c r="CDO115" s="43"/>
      <c r="CDP115" s="43"/>
      <c r="CDQ115" s="43"/>
      <c r="CDR115" s="43"/>
      <c r="CDS115" s="43"/>
      <c r="CDT115" s="43"/>
      <c r="CDU115" s="43"/>
      <c r="CDV115" s="43"/>
      <c r="CDW115" s="43"/>
      <c r="CDX115" s="43"/>
      <c r="CDY115" s="43"/>
      <c r="CDZ115" s="43"/>
      <c r="CEA115" s="43"/>
      <c r="CEB115" s="43"/>
      <c r="CEC115" s="43"/>
      <c r="CED115" s="43"/>
      <c r="CEE115" s="43"/>
      <c r="CEF115" s="43"/>
      <c r="CEG115" s="43"/>
      <c r="CEH115" s="43"/>
      <c r="CEI115" s="43"/>
      <c r="CEJ115" s="43"/>
      <c r="CEK115" s="43"/>
      <c r="CEL115" s="43"/>
      <c r="CEM115" s="43"/>
      <c r="CEN115" s="43"/>
      <c r="CEO115" s="43"/>
      <c r="CEP115" s="43"/>
      <c r="CEQ115" s="43"/>
      <c r="CER115" s="43"/>
      <c r="CES115" s="43"/>
      <c r="CET115" s="43"/>
      <c r="CEU115" s="43"/>
      <c r="CEV115" s="43"/>
      <c r="CEW115" s="43"/>
      <c r="CEX115" s="43"/>
      <c r="CEY115" s="43"/>
      <c r="CEZ115" s="43"/>
      <c r="CFA115" s="43"/>
      <c r="CFB115" s="43"/>
      <c r="CFC115" s="43"/>
      <c r="CFD115" s="43"/>
      <c r="CFE115" s="43"/>
      <c r="CFF115" s="43"/>
      <c r="CFG115" s="43"/>
      <c r="CFH115" s="43"/>
      <c r="CFI115" s="43"/>
      <c r="CFJ115" s="43"/>
      <c r="CFK115" s="43"/>
      <c r="CFL115" s="43"/>
      <c r="CFM115" s="43"/>
      <c r="CFN115" s="43"/>
      <c r="CFO115" s="43"/>
      <c r="CFP115" s="43"/>
      <c r="CFQ115" s="43"/>
      <c r="CFR115" s="43"/>
      <c r="CFS115" s="43"/>
      <c r="CFT115" s="43"/>
      <c r="CFU115" s="43"/>
      <c r="CFV115" s="43"/>
      <c r="CFW115" s="43"/>
      <c r="CFX115" s="43"/>
      <c r="CFY115" s="43"/>
      <c r="CFZ115" s="43"/>
      <c r="CGA115" s="43"/>
      <c r="CGB115" s="43"/>
      <c r="CGC115" s="43"/>
      <c r="CGD115" s="43"/>
      <c r="CGE115" s="43"/>
      <c r="CGF115" s="43"/>
      <c r="CGG115" s="43"/>
      <c r="CGH115" s="43"/>
      <c r="CGI115" s="43"/>
      <c r="CGJ115" s="43"/>
      <c r="CGK115" s="43"/>
      <c r="CGL115" s="43"/>
      <c r="CGM115" s="43"/>
      <c r="CGN115" s="43"/>
      <c r="CGO115" s="43"/>
      <c r="CGP115" s="43"/>
      <c r="CGQ115" s="43"/>
      <c r="CGR115" s="43"/>
      <c r="CGS115" s="43"/>
      <c r="CGT115" s="43"/>
      <c r="CGU115" s="43"/>
      <c r="CGV115" s="43"/>
      <c r="CGW115" s="43"/>
      <c r="CGX115" s="43"/>
      <c r="CGY115" s="43"/>
      <c r="CGZ115" s="43"/>
      <c r="CHA115" s="43"/>
      <c r="CHB115" s="43"/>
      <c r="CHC115" s="43"/>
      <c r="CHD115" s="43"/>
      <c r="CHE115" s="43"/>
      <c r="CHF115" s="43"/>
      <c r="CHG115" s="43"/>
      <c r="CHH115" s="43"/>
      <c r="CHI115" s="43"/>
      <c r="CHJ115" s="43"/>
      <c r="CHK115" s="43"/>
      <c r="CHL115" s="43"/>
      <c r="CHM115" s="43"/>
      <c r="CHN115" s="43"/>
      <c r="CHO115" s="43"/>
      <c r="CHP115" s="43"/>
      <c r="CHQ115" s="43"/>
      <c r="CHR115" s="43"/>
      <c r="CHS115" s="43"/>
      <c r="CHT115" s="43"/>
      <c r="CHU115" s="43"/>
      <c r="CHV115" s="43"/>
      <c r="CHW115" s="43"/>
      <c r="CHX115" s="43"/>
      <c r="CHY115" s="43"/>
      <c r="CHZ115" s="43"/>
      <c r="CIA115" s="43"/>
      <c r="CIB115" s="43"/>
      <c r="CIC115" s="43"/>
      <c r="CID115" s="43"/>
      <c r="CIE115" s="43"/>
      <c r="CIF115" s="43"/>
      <c r="CIG115" s="43"/>
      <c r="CIH115" s="43"/>
      <c r="CII115" s="43"/>
      <c r="CIJ115" s="43"/>
      <c r="CIK115" s="43"/>
      <c r="CIL115" s="43"/>
      <c r="CIM115" s="43"/>
      <c r="CIN115" s="43"/>
      <c r="CIO115" s="43"/>
      <c r="CIP115" s="43"/>
      <c r="CIQ115" s="43"/>
      <c r="CIR115" s="43"/>
      <c r="CIS115" s="43"/>
      <c r="CIT115" s="43"/>
      <c r="CIU115" s="43"/>
      <c r="CIV115" s="43"/>
      <c r="CIW115" s="43"/>
      <c r="CIX115" s="43"/>
      <c r="CIY115" s="43"/>
      <c r="CIZ115" s="43"/>
      <c r="CJA115" s="43"/>
      <c r="CJB115" s="43"/>
      <c r="CJC115" s="43"/>
      <c r="CJD115" s="43"/>
      <c r="CJE115" s="43"/>
      <c r="CJF115" s="43"/>
      <c r="CJG115" s="43"/>
      <c r="CJH115" s="43"/>
      <c r="CJI115" s="43"/>
      <c r="CJJ115" s="43"/>
      <c r="CJK115" s="43"/>
      <c r="CJL115" s="43"/>
      <c r="CJM115" s="43"/>
      <c r="CJN115" s="43"/>
      <c r="CJO115" s="43"/>
      <c r="CJP115" s="43"/>
      <c r="CJQ115" s="43"/>
      <c r="CJR115" s="43"/>
      <c r="CJS115" s="43"/>
      <c r="CJT115" s="43"/>
      <c r="CJU115" s="43"/>
      <c r="CJV115" s="43"/>
      <c r="CJW115" s="43"/>
      <c r="CJX115" s="43"/>
      <c r="CJY115" s="43"/>
      <c r="CJZ115" s="43"/>
      <c r="CKA115" s="43"/>
      <c r="CKB115" s="43"/>
      <c r="CKC115" s="43"/>
      <c r="CKD115" s="43"/>
      <c r="CKE115" s="43"/>
      <c r="CKF115" s="43"/>
      <c r="CKG115" s="43"/>
      <c r="CKH115" s="43"/>
      <c r="CKI115" s="43"/>
      <c r="CKJ115" s="43"/>
      <c r="CKK115" s="43"/>
      <c r="CKL115" s="43"/>
      <c r="CKM115" s="43"/>
      <c r="CKN115" s="43"/>
      <c r="CKO115" s="43"/>
      <c r="CKP115" s="43"/>
      <c r="CKQ115" s="43"/>
      <c r="CKR115" s="43"/>
      <c r="CKS115" s="43"/>
      <c r="CKT115" s="43"/>
      <c r="CKU115" s="43"/>
      <c r="CKV115" s="43"/>
      <c r="CKW115" s="43"/>
      <c r="CKX115" s="43"/>
      <c r="CKY115" s="43"/>
      <c r="CKZ115" s="43"/>
      <c r="CLA115" s="43"/>
      <c r="CLB115" s="43"/>
      <c r="CLC115" s="43"/>
      <c r="CLD115" s="43"/>
      <c r="CLE115" s="43"/>
      <c r="CLF115" s="43"/>
      <c r="CLG115" s="43"/>
      <c r="CLH115" s="43"/>
      <c r="CLI115" s="43"/>
      <c r="CLJ115" s="43"/>
      <c r="CLK115" s="43"/>
      <c r="CLL115" s="43"/>
      <c r="CLM115" s="43"/>
      <c r="CLN115" s="43"/>
      <c r="CLO115" s="43"/>
      <c r="CLP115" s="43"/>
      <c r="CLQ115" s="43"/>
      <c r="CLR115" s="43"/>
      <c r="CLS115" s="43"/>
      <c r="CLT115" s="43"/>
      <c r="CLU115" s="43"/>
      <c r="CLV115" s="43"/>
      <c r="CLW115" s="43"/>
      <c r="CLX115" s="43"/>
      <c r="CLY115" s="43"/>
      <c r="CLZ115" s="43"/>
      <c r="CMA115" s="43"/>
      <c r="CMB115" s="43"/>
      <c r="CMC115" s="43"/>
      <c r="CMD115" s="43"/>
      <c r="CME115" s="43"/>
      <c r="CMF115" s="43"/>
      <c r="CMG115" s="43"/>
      <c r="CMH115" s="43"/>
      <c r="CMI115" s="43"/>
      <c r="CMJ115" s="43"/>
      <c r="CMK115" s="43"/>
      <c r="CML115" s="43"/>
      <c r="CMM115" s="43"/>
      <c r="CMN115" s="43"/>
      <c r="CMO115" s="43"/>
      <c r="CMP115" s="43"/>
      <c r="CMQ115" s="43"/>
      <c r="CMR115" s="43"/>
      <c r="CMS115" s="43"/>
      <c r="CMT115" s="43"/>
      <c r="CMU115" s="43"/>
      <c r="CMV115" s="43"/>
      <c r="CMW115" s="43"/>
      <c r="CMX115" s="43"/>
      <c r="CMY115" s="43"/>
      <c r="CMZ115" s="43"/>
      <c r="CNA115" s="43"/>
      <c r="CNB115" s="43"/>
      <c r="CNC115" s="43"/>
      <c r="CND115" s="43"/>
      <c r="CNE115" s="43"/>
      <c r="CNF115" s="43"/>
      <c r="CNG115" s="43"/>
      <c r="CNH115" s="43"/>
      <c r="CNI115" s="43"/>
      <c r="CNJ115" s="43"/>
      <c r="CNK115" s="43"/>
      <c r="CNL115" s="43"/>
      <c r="CNM115" s="43"/>
      <c r="CNN115" s="43"/>
      <c r="CNO115" s="43"/>
      <c r="CNP115" s="43"/>
      <c r="CNQ115" s="43"/>
      <c r="CNR115" s="43"/>
      <c r="CNS115" s="43"/>
      <c r="CNT115" s="43"/>
      <c r="CNU115" s="43"/>
      <c r="CNV115" s="43"/>
      <c r="CNW115" s="43"/>
      <c r="CNX115" s="43"/>
      <c r="CNY115" s="43"/>
      <c r="CNZ115" s="43"/>
      <c r="COA115" s="43"/>
      <c r="COB115" s="43"/>
      <c r="COC115" s="43"/>
      <c r="COD115" s="43"/>
      <c r="COE115" s="43"/>
      <c r="COF115" s="43"/>
      <c r="COG115" s="43"/>
      <c r="COH115" s="43"/>
      <c r="COI115" s="43"/>
      <c r="COJ115" s="43"/>
      <c r="COK115" s="43"/>
      <c r="COL115" s="43"/>
      <c r="COM115" s="43"/>
      <c r="CON115" s="43"/>
      <c r="COO115" s="43"/>
      <c r="COP115" s="43"/>
      <c r="COQ115" s="43"/>
      <c r="COR115" s="43"/>
      <c r="COS115" s="43"/>
      <c r="COT115" s="43"/>
      <c r="COU115" s="43"/>
      <c r="COV115" s="43"/>
      <c r="COW115" s="43"/>
      <c r="COX115" s="43"/>
      <c r="COY115" s="43"/>
      <c r="COZ115" s="43"/>
      <c r="CPA115" s="43"/>
      <c r="CPB115" s="43"/>
      <c r="CPC115" s="43"/>
      <c r="CPD115" s="43"/>
      <c r="CPE115" s="43"/>
      <c r="CPF115" s="43"/>
      <c r="CPG115" s="43"/>
      <c r="CPH115" s="43"/>
      <c r="CPI115" s="43"/>
      <c r="CPJ115" s="43"/>
      <c r="CPK115" s="43"/>
      <c r="CPL115" s="43"/>
      <c r="CPM115" s="43"/>
      <c r="CPN115" s="43"/>
      <c r="CPO115" s="43"/>
      <c r="CPP115" s="43"/>
      <c r="CPQ115" s="43"/>
      <c r="CPR115" s="43"/>
      <c r="CPS115" s="43"/>
      <c r="CPT115" s="43"/>
      <c r="CPU115" s="43"/>
      <c r="CPV115" s="43"/>
      <c r="CPW115" s="43"/>
      <c r="CPX115" s="43"/>
      <c r="CPY115" s="43"/>
      <c r="CPZ115" s="43"/>
      <c r="CQA115" s="43"/>
      <c r="CQB115" s="43"/>
      <c r="CQC115" s="43"/>
      <c r="CQD115" s="43"/>
      <c r="CQE115" s="43"/>
      <c r="CQF115" s="43"/>
      <c r="CQG115" s="43"/>
      <c r="CQH115" s="43"/>
      <c r="CQI115" s="43"/>
      <c r="CQJ115" s="43"/>
      <c r="CQK115" s="43"/>
      <c r="CQL115" s="43"/>
      <c r="CQM115" s="43"/>
      <c r="CQN115" s="43"/>
      <c r="CQO115" s="43"/>
      <c r="CQP115" s="43"/>
      <c r="CQQ115" s="43"/>
      <c r="CQR115" s="43"/>
      <c r="CQS115" s="43"/>
      <c r="CQT115" s="43"/>
      <c r="CQU115" s="43"/>
      <c r="CQV115" s="43"/>
      <c r="CQW115" s="43"/>
      <c r="CQX115" s="43"/>
      <c r="CQY115" s="43"/>
      <c r="CQZ115" s="43"/>
      <c r="CRA115" s="43"/>
      <c r="CRB115" s="43"/>
      <c r="CRC115" s="43"/>
      <c r="CRD115" s="43"/>
      <c r="CRE115" s="43"/>
      <c r="CRF115" s="43"/>
      <c r="CRG115" s="43"/>
      <c r="CRH115" s="43"/>
      <c r="CRI115" s="43"/>
      <c r="CRJ115" s="43"/>
      <c r="CRK115" s="43"/>
      <c r="CRL115" s="43"/>
      <c r="CRM115" s="43"/>
      <c r="CRN115" s="43"/>
      <c r="CRO115" s="43"/>
      <c r="CRP115" s="43"/>
      <c r="CRQ115" s="43"/>
      <c r="CRR115" s="43"/>
      <c r="CRS115" s="43"/>
      <c r="CRT115" s="43"/>
      <c r="CRU115" s="43"/>
      <c r="CRV115" s="43"/>
      <c r="CRW115" s="43"/>
      <c r="CRX115" s="43"/>
      <c r="CRY115" s="43"/>
      <c r="CRZ115" s="43"/>
      <c r="CSA115" s="43"/>
      <c r="CSB115" s="43"/>
      <c r="CSC115" s="43"/>
      <c r="CSD115" s="43"/>
      <c r="CSE115" s="43"/>
      <c r="CSF115" s="43"/>
      <c r="CSG115" s="43"/>
      <c r="CSH115" s="43"/>
      <c r="CSI115" s="43"/>
      <c r="CSJ115" s="43"/>
      <c r="CSK115" s="43"/>
      <c r="CSL115" s="43"/>
      <c r="CSM115" s="43"/>
      <c r="CSN115" s="43"/>
      <c r="CSO115" s="43"/>
      <c r="CSP115" s="43"/>
      <c r="CSQ115" s="43"/>
      <c r="CSR115" s="43"/>
      <c r="CSS115" s="43"/>
      <c r="CST115" s="43"/>
      <c r="CSU115" s="43"/>
      <c r="CSV115" s="43"/>
      <c r="CSW115" s="43"/>
      <c r="CSX115" s="43"/>
      <c r="CSY115" s="43"/>
      <c r="CSZ115" s="43"/>
      <c r="CTA115" s="43"/>
      <c r="CTB115" s="43"/>
      <c r="CTC115" s="43"/>
      <c r="CTD115" s="43"/>
      <c r="CTE115" s="43"/>
      <c r="CTF115" s="43"/>
      <c r="CTG115" s="43"/>
      <c r="CTH115" s="43"/>
      <c r="CTI115" s="43"/>
      <c r="CTJ115" s="43"/>
      <c r="CTK115" s="43"/>
      <c r="CTL115" s="43"/>
      <c r="CTM115" s="43"/>
      <c r="CTN115" s="43"/>
      <c r="CTO115" s="43"/>
      <c r="CTP115" s="43"/>
      <c r="CTQ115" s="43"/>
      <c r="CTR115" s="43"/>
      <c r="CTS115" s="43"/>
      <c r="CTT115" s="43"/>
      <c r="CTU115" s="43"/>
      <c r="CTV115" s="43"/>
      <c r="CTW115" s="43"/>
      <c r="CTX115" s="43"/>
      <c r="CTY115" s="43"/>
      <c r="CTZ115" s="43"/>
      <c r="CUA115" s="43"/>
      <c r="CUB115" s="43"/>
      <c r="CUC115" s="43"/>
      <c r="CUD115" s="43"/>
      <c r="CUE115" s="43"/>
      <c r="CUF115" s="43"/>
      <c r="CUG115" s="43"/>
      <c r="CUH115" s="43"/>
      <c r="CUI115" s="43"/>
      <c r="CUJ115" s="43"/>
      <c r="CUK115" s="43"/>
      <c r="CUL115" s="43"/>
      <c r="CUM115" s="43"/>
      <c r="CUN115" s="43"/>
      <c r="CUO115" s="43"/>
      <c r="CUP115" s="43"/>
      <c r="CUQ115" s="43"/>
      <c r="CUR115" s="43"/>
      <c r="CUS115" s="43"/>
      <c r="CUT115" s="43"/>
      <c r="CUU115" s="43"/>
      <c r="CUV115" s="43"/>
      <c r="CUW115" s="43"/>
      <c r="CUX115" s="43"/>
      <c r="CUY115" s="43"/>
      <c r="CUZ115" s="43"/>
      <c r="CVA115" s="43"/>
      <c r="CVB115" s="43"/>
      <c r="CVC115" s="43"/>
      <c r="CVD115" s="43"/>
      <c r="CVE115" s="43"/>
      <c r="CVF115" s="43"/>
      <c r="CVG115" s="43"/>
      <c r="CVH115" s="43"/>
      <c r="CVI115" s="43"/>
      <c r="CVJ115" s="43"/>
      <c r="CVK115" s="43"/>
      <c r="CVL115" s="43"/>
      <c r="CVM115" s="43"/>
      <c r="CVN115" s="43"/>
      <c r="CVO115" s="43"/>
      <c r="CVP115" s="43"/>
      <c r="CVQ115" s="43"/>
      <c r="CVR115" s="43"/>
      <c r="CVS115" s="43"/>
      <c r="CVT115" s="43"/>
      <c r="CVU115" s="43"/>
      <c r="CVV115" s="43"/>
      <c r="CVW115" s="43"/>
      <c r="CVX115" s="43"/>
      <c r="CVY115" s="43"/>
      <c r="CVZ115" s="43"/>
      <c r="CWA115" s="43"/>
      <c r="CWB115" s="43"/>
      <c r="CWC115" s="43"/>
      <c r="CWD115" s="43"/>
      <c r="CWE115" s="43"/>
      <c r="CWF115" s="43"/>
      <c r="CWG115" s="43"/>
      <c r="CWH115" s="43"/>
      <c r="CWI115" s="43"/>
      <c r="CWJ115" s="43"/>
      <c r="CWK115" s="43"/>
      <c r="CWL115" s="43"/>
      <c r="CWM115" s="43"/>
      <c r="CWN115" s="43"/>
      <c r="CWO115" s="43"/>
      <c r="CWP115" s="43"/>
      <c r="CWQ115" s="43"/>
      <c r="CWR115" s="43"/>
      <c r="CWS115" s="43"/>
      <c r="CWT115" s="43"/>
      <c r="CWU115" s="43"/>
      <c r="CWV115" s="43"/>
      <c r="CWW115" s="43"/>
      <c r="CWX115" s="43"/>
      <c r="CWY115" s="43"/>
      <c r="CWZ115" s="43"/>
      <c r="CXA115" s="43"/>
      <c r="CXB115" s="43"/>
      <c r="CXC115" s="43"/>
      <c r="CXD115" s="43"/>
      <c r="CXE115" s="43"/>
      <c r="CXF115" s="43"/>
      <c r="CXG115" s="43"/>
      <c r="CXH115" s="43"/>
      <c r="CXI115" s="43"/>
      <c r="CXJ115" s="43"/>
      <c r="CXK115" s="43"/>
      <c r="CXL115" s="43"/>
      <c r="CXM115" s="43"/>
      <c r="CXN115" s="43"/>
      <c r="CXO115" s="43"/>
      <c r="CXP115" s="43"/>
      <c r="CXQ115" s="43"/>
      <c r="CXR115" s="43"/>
      <c r="CXS115" s="43"/>
      <c r="CXT115" s="43"/>
      <c r="CXU115" s="43"/>
      <c r="CXV115" s="43"/>
      <c r="CXW115" s="43"/>
      <c r="CXX115" s="43"/>
      <c r="CXY115" s="43"/>
      <c r="CXZ115" s="43"/>
      <c r="CYA115" s="43"/>
      <c r="CYB115" s="43"/>
      <c r="CYC115" s="43"/>
      <c r="CYD115" s="43"/>
      <c r="CYE115" s="43"/>
      <c r="CYF115" s="43"/>
      <c r="CYG115" s="43"/>
      <c r="CYH115" s="43"/>
      <c r="CYI115" s="43"/>
      <c r="CYJ115" s="43"/>
      <c r="CYK115" s="43"/>
      <c r="CYL115" s="43"/>
      <c r="CYM115" s="43"/>
      <c r="CYN115" s="43"/>
      <c r="CYO115" s="43"/>
      <c r="CYP115" s="43"/>
      <c r="CYQ115" s="43"/>
      <c r="CYR115" s="43"/>
      <c r="CYS115" s="43"/>
      <c r="CYT115" s="43"/>
      <c r="CYU115" s="43"/>
      <c r="CYV115" s="43"/>
      <c r="CYW115" s="43"/>
      <c r="CYX115" s="43"/>
      <c r="CYY115" s="43"/>
      <c r="CYZ115" s="43"/>
      <c r="CZA115" s="43"/>
      <c r="CZB115" s="43"/>
      <c r="CZC115" s="43"/>
      <c r="CZD115" s="43"/>
      <c r="CZE115" s="43"/>
      <c r="CZF115" s="43"/>
      <c r="CZG115" s="43"/>
      <c r="CZH115" s="43"/>
      <c r="CZI115" s="43"/>
      <c r="CZJ115" s="43"/>
      <c r="CZK115" s="43"/>
      <c r="CZL115" s="43"/>
      <c r="CZM115" s="43"/>
      <c r="CZN115" s="43"/>
      <c r="CZO115" s="43"/>
      <c r="CZP115" s="43"/>
      <c r="CZQ115" s="43"/>
      <c r="CZR115" s="43"/>
      <c r="CZS115" s="43"/>
      <c r="CZT115" s="43"/>
      <c r="CZU115" s="43"/>
      <c r="CZV115" s="43"/>
      <c r="CZW115" s="43"/>
      <c r="CZX115" s="43"/>
      <c r="CZY115" s="43"/>
      <c r="CZZ115" s="43"/>
      <c r="DAA115" s="43"/>
      <c r="DAB115" s="43"/>
      <c r="DAC115" s="43"/>
      <c r="DAD115" s="43"/>
      <c r="DAE115" s="43"/>
      <c r="DAF115" s="43"/>
      <c r="DAG115" s="43"/>
      <c r="DAH115" s="43"/>
      <c r="DAI115" s="43"/>
      <c r="DAJ115" s="43"/>
      <c r="DAK115" s="43"/>
      <c r="DAL115" s="43"/>
      <c r="DAM115" s="43"/>
      <c r="DAN115" s="43"/>
      <c r="DAO115" s="43"/>
      <c r="DAP115" s="43"/>
      <c r="DAQ115" s="43"/>
      <c r="DAR115" s="43"/>
      <c r="DAS115" s="43"/>
      <c r="DAT115" s="43"/>
      <c r="DAU115" s="43"/>
      <c r="DAV115" s="43"/>
      <c r="DAW115" s="43"/>
      <c r="DAX115" s="43"/>
      <c r="DAY115" s="43"/>
      <c r="DAZ115" s="43"/>
      <c r="DBA115" s="43"/>
      <c r="DBB115" s="43"/>
      <c r="DBC115" s="43"/>
      <c r="DBD115" s="43"/>
      <c r="DBE115" s="43"/>
      <c r="DBF115" s="43"/>
      <c r="DBG115" s="43"/>
      <c r="DBH115" s="43"/>
      <c r="DBI115" s="43"/>
      <c r="DBJ115" s="43"/>
      <c r="DBK115" s="43"/>
      <c r="DBL115" s="43"/>
      <c r="DBM115" s="43"/>
      <c r="DBN115" s="43"/>
      <c r="DBO115" s="43"/>
      <c r="DBP115" s="43"/>
      <c r="DBQ115" s="43"/>
      <c r="DBR115" s="43"/>
      <c r="DBS115" s="43"/>
      <c r="DBT115" s="43"/>
      <c r="DBU115" s="43"/>
      <c r="DBV115" s="43"/>
      <c r="DBW115" s="43"/>
      <c r="DBX115" s="43"/>
      <c r="DBY115" s="43"/>
      <c r="DBZ115" s="43"/>
      <c r="DCA115" s="43"/>
      <c r="DCB115" s="43"/>
      <c r="DCC115" s="43"/>
      <c r="DCD115" s="43"/>
      <c r="DCE115" s="43"/>
      <c r="DCF115" s="43"/>
      <c r="DCG115" s="43"/>
      <c r="DCH115" s="43"/>
      <c r="DCI115" s="43"/>
      <c r="DCJ115" s="43"/>
      <c r="DCK115" s="43"/>
      <c r="DCL115" s="43"/>
      <c r="DCM115" s="43"/>
      <c r="DCN115" s="43"/>
      <c r="DCO115" s="43"/>
      <c r="DCP115" s="43"/>
      <c r="DCQ115" s="43"/>
      <c r="DCR115" s="43"/>
      <c r="DCS115" s="43"/>
      <c r="DCT115" s="43"/>
      <c r="DCU115" s="43"/>
      <c r="DCV115" s="43"/>
      <c r="DCW115" s="43"/>
      <c r="DCX115" s="43"/>
      <c r="DCY115" s="43"/>
      <c r="DCZ115" s="43"/>
      <c r="DDA115" s="43"/>
      <c r="DDB115" s="43"/>
      <c r="DDC115" s="43"/>
      <c r="DDD115" s="43"/>
      <c r="DDE115" s="43"/>
      <c r="DDF115" s="43"/>
      <c r="DDG115" s="43"/>
      <c r="DDH115" s="43"/>
      <c r="DDI115" s="43"/>
      <c r="DDJ115" s="43"/>
      <c r="DDK115" s="43"/>
      <c r="DDL115" s="43"/>
      <c r="DDM115" s="43"/>
      <c r="DDN115" s="43"/>
      <c r="DDO115" s="43"/>
      <c r="DDP115" s="43"/>
      <c r="DDQ115" s="43"/>
      <c r="DDR115" s="43"/>
      <c r="DDS115" s="43"/>
      <c r="DDT115" s="43"/>
      <c r="DDU115" s="43"/>
      <c r="DDV115" s="43"/>
      <c r="DDW115" s="43"/>
      <c r="DDX115" s="43"/>
      <c r="DDY115" s="43"/>
      <c r="DDZ115" s="43"/>
      <c r="DEA115" s="43"/>
      <c r="DEB115" s="43"/>
      <c r="DEC115" s="43"/>
      <c r="DED115" s="43"/>
      <c r="DEE115" s="43"/>
      <c r="DEF115" s="43"/>
      <c r="DEG115" s="43"/>
      <c r="DEH115" s="43"/>
      <c r="DEI115" s="43"/>
      <c r="DEJ115" s="43"/>
      <c r="DEK115" s="43"/>
      <c r="DEL115" s="43"/>
      <c r="DEM115" s="43"/>
      <c r="DEN115" s="43"/>
      <c r="DEO115" s="43"/>
      <c r="DEP115" s="43"/>
      <c r="DEQ115" s="43"/>
      <c r="DER115" s="43"/>
      <c r="DES115" s="43"/>
      <c r="DET115" s="43"/>
      <c r="DEU115" s="43"/>
      <c r="DEV115" s="43"/>
      <c r="DEW115" s="43"/>
      <c r="DEX115" s="43"/>
      <c r="DEY115" s="43"/>
      <c r="DEZ115" s="43"/>
      <c r="DFA115" s="43"/>
      <c r="DFB115" s="43"/>
      <c r="DFC115" s="43"/>
      <c r="DFD115" s="43"/>
      <c r="DFE115" s="43"/>
      <c r="DFF115" s="43"/>
      <c r="DFG115" s="43"/>
      <c r="DFH115" s="43"/>
      <c r="DFI115" s="43"/>
      <c r="DFJ115" s="43"/>
      <c r="DFK115" s="43"/>
      <c r="DFL115" s="43"/>
      <c r="DFM115" s="43"/>
      <c r="DFN115" s="43"/>
      <c r="DFO115" s="43"/>
      <c r="DFP115" s="43"/>
      <c r="DFQ115" s="43"/>
      <c r="DFR115" s="43"/>
      <c r="DFS115" s="43"/>
      <c r="DFT115" s="43"/>
      <c r="DFU115" s="43"/>
      <c r="DFV115" s="43"/>
      <c r="DFW115" s="43"/>
      <c r="DFX115" s="43"/>
      <c r="DFY115" s="43"/>
      <c r="DFZ115" s="43"/>
      <c r="DGA115" s="43"/>
      <c r="DGB115" s="43"/>
      <c r="DGC115" s="43"/>
      <c r="DGD115" s="43"/>
      <c r="DGE115" s="43"/>
      <c r="DGF115" s="43"/>
      <c r="DGG115" s="43"/>
      <c r="DGH115" s="43"/>
      <c r="DGI115" s="43"/>
      <c r="DGJ115" s="43"/>
      <c r="DGK115" s="43"/>
      <c r="DGL115" s="43"/>
      <c r="DGM115" s="43"/>
      <c r="DGN115" s="43"/>
      <c r="DGO115" s="43"/>
      <c r="DGP115" s="43"/>
      <c r="DGQ115" s="43"/>
      <c r="DGR115" s="43"/>
      <c r="DGS115" s="43"/>
      <c r="DGT115" s="43"/>
      <c r="DGU115" s="43"/>
      <c r="DGV115" s="43"/>
      <c r="DGW115" s="43"/>
      <c r="DGX115" s="43"/>
      <c r="DGY115" s="43"/>
      <c r="DGZ115" s="43"/>
      <c r="DHA115" s="43"/>
      <c r="DHB115" s="43"/>
      <c r="DHC115" s="43"/>
      <c r="DHD115" s="43"/>
      <c r="DHE115" s="43"/>
      <c r="DHF115" s="43"/>
      <c r="DHG115" s="43"/>
      <c r="DHH115" s="43"/>
      <c r="DHI115" s="43"/>
      <c r="DHJ115" s="43"/>
      <c r="DHK115" s="43"/>
      <c r="DHL115" s="43"/>
      <c r="DHM115" s="43"/>
      <c r="DHN115" s="43"/>
      <c r="DHO115" s="43"/>
      <c r="DHP115" s="43"/>
      <c r="DHQ115" s="43"/>
      <c r="DHR115" s="43"/>
      <c r="DHS115" s="43"/>
      <c r="DHT115" s="43"/>
      <c r="DHU115" s="43"/>
      <c r="DHV115" s="43"/>
      <c r="DHW115" s="43"/>
      <c r="DHX115" s="43"/>
      <c r="DHY115" s="43"/>
      <c r="DHZ115" s="43"/>
      <c r="DIA115" s="43"/>
      <c r="DIB115" s="43"/>
      <c r="DIC115" s="43"/>
      <c r="DID115" s="43"/>
      <c r="DIE115" s="43"/>
      <c r="DIF115" s="43"/>
      <c r="DIG115" s="43"/>
      <c r="DIH115" s="43"/>
      <c r="DII115" s="43"/>
      <c r="DIJ115" s="43"/>
      <c r="DIK115" s="43"/>
      <c r="DIL115" s="43"/>
      <c r="DIM115" s="43"/>
      <c r="DIN115" s="43"/>
      <c r="DIO115" s="43"/>
      <c r="DIP115" s="43"/>
      <c r="DIQ115" s="43"/>
      <c r="DIR115" s="43"/>
      <c r="DIS115" s="43"/>
      <c r="DIT115" s="43"/>
      <c r="DIU115" s="43"/>
      <c r="DIV115" s="43"/>
      <c r="DIW115" s="43"/>
      <c r="DIX115" s="43"/>
      <c r="DIY115" s="43"/>
      <c r="DIZ115" s="43"/>
      <c r="DJA115" s="43"/>
      <c r="DJB115" s="43"/>
      <c r="DJC115" s="43"/>
      <c r="DJD115" s="43"/>
      <c r="DJE115" s="43"/>
      <c r="DJF115" s="43"/>
      <c r="DJG115" s="43"/>
      <c r="DJH115" s="43"/>
      <c r="DJI115" s="43"/>
      <c r="DJJ115" s="43"/>
      <c r="DJK115" s="43"/>
      <c r="DJL115" s="43"/>
      <c r="DJM115" s="43"/>
      <c r="DJN115" s="43"/>
      <c r="DJO115" s="43"/>
      <c r="DJP115" s="43"/>
      <c r="DJQ115" s="43"/>
      <c r="DJR115" s="43"/>
      <c r="DJS115" s="43"/>
      <c r="DJT115" s="43"/>
      <c r="DJU115" s="43"/>
      <c r="DJV115" s="43"/>
      <c r="DJW115" s="43"/>
      <c r="DJX115" s="43"/>
      <c r="DJY115" s="43"/>
      <c r="DJZ115" s="43"/>
      <c r="DKA115" s="43"/>
      <c r="DKB115" s="43"/>
      <c r="DKC115" s="43"/>
      <c r="DKD115" s="43"/>
      <c r="DKE115" s="43"/>
      <c r="DKF115" s="43"/>
      <c r="DKG115" s="43"/>
      <c r="DKH115" s="43"/>
      <c r="DKI115" s="43"/>
      <c r="DKJ115" s="43"/>
      <c r="DKK115" s="43"/>
      <c r="DKL115" s="43"/>
      <c r="DKM115" s="43"/>
      <c r="DKN115" s="43"/>
      <c r="DKO115" s="43"/>
      <c r="DKP115" s="43"/>
      <c r="DKQ115" s="43"/>
      <c r="DKR115" s="43"/>
      <c r="DKS115" s="43"/>
      <c r="DKT115" s="43"/>
      <c r="DKU115" s="43"/>
      <c r="DKV115" s="43"/>
      <c r="DKW115" s="43"/>
      <c r="DKX115" s="43"/>
      <c r="DKY115" s="43"/>
      <c r="DKZ115" s="43"/>
      <c r="DLA115" s="43"/>
      <c r="DLB115" s="43"/>
      <c r="DLC115" s="43"/>
      <c r="DLD115" s="43"/>
      <c r="DLE115" s="43"/>
      <c r="DLF115" s="43"/>
      <c r="DLG115" s="43"/>
      <c r="DLH115" s="43"/>
      <c r="DLI115" s="43"/>
      <c r="DLJ115" s="43"/>
      <c r="DLK115" s="43"/>
      <c r="DLL115" s="43"/>
      <c r="DLM115" s="43"/>
      <c r="DLN115" s="43"/>
      <c r="DLO115" s="43"/>
      <c r="DLP115" s="43"/>
      <c r="DLQ115" s="43"/>
      <c r="DLR115" s="43"/>
      <c r="DLS115" s="43"/>
      <c r="DLT115" s="43"/>
      <c r="DLU115" s="43"/>
      <c r="DLV115" s="43"/>
      <c r="DLW115" s="43"/>
      <c r="DLX115" s="43"/>
      <c r="DLY115" s="43"/>
      <c r="DLZ115" s="43"/>
      <c r="DMA115" s="43"/>
      <c r="DMB115" s="43"/>
      <c r="DMC115" s="43"/>
      <c r="DMD115" s="43"/>
      <c r="DME115" s="43"/>
      <c r="DMF115" s="43"/>
      <c r="DMG115" s="43"/>
      <c r="DMH115" s="43"/>
      <c r="DMI115" s="43"/>
      <c r="DMJ115" s="43"/>
      <c r="DMK115" s="43"/>
      <c r="DML115" s="43"/>
      <c r="DMM115" s="43"/>
      <c r="DMN115" s="43"/>
      <c r="DMO115" s="43"/>
      <c r="DMP115" s="43"/>
      <c r="DMQ115" s="43"/>
      <c r="DMR115" s="43"/>
      <c r="DMS115" s="43"/>
      <c r="DMT115" s="43"/>
      <c r="DMU115" s="43"/>
      <c r="DMV115" s="43"/>
      <c r="DMW115" s="43"/>
      <c r="DMX115" s="43"/>
      <c r="DMY115" s="43"/>
      <c r="DMZ115" s="43"/>
      <c r="DNA115" s="43"/>
      <c r="DNB115" s="43"/>
      <c r="DNC115" s="43"/>
      <c r="DND115" s="43"/>
      <c r="DNE115" s="43"/>
      <c r="DNF115" s="43"/>
      <c r="DNG115" s="43"/>
      <c r="DNH115" s="43"/>
      <c r="DNI115" s="43"/>
      <c r="DNJ115" s="43"/>
      <c r="DNK115" s="43"/>
      <c r="DNL115" s="43"/>
      <c r="DNM115" s="43"/>
      <c r="DNN115" s="43"/>
      <c r="DNO115" s="43"/>
      <c r="DNP115" s="43"/>
      <c r="DNQ115" s="43"/>
      <c r="DNR115" s="43"/>
      <c r="DNS115" s="43"/>
      <c r="DNT115" s="43"/>
      <c r="DNU115" s="43"/>
      <c r="DNV115" s="43"/>
      <c r="DNW115" s="43"/>
      <c r="DNX115" s="43"/>
      <c r="DNY115" s="43"/>
      <c r="DNZ115" s="43"/>
      <c r="DOA115" s="43"/>
      <c r="DOB115" s="43"/>
      <c r="DOC115" s="43"/>
      <c r="DOD115" s="43"/>
      <c r="DOE115" s="43"/>
      <c r="DOF115" s="43"/>
      <c r="DOG115" s="43"/>
      <c r="DOH115" s="43"/>
      <c r="DOI115" s="43"/>
      <c r="DOJ115" s="43"/>
      <c r="DOK115" s="43"/>
      <c r="DOL115" s="43"/>
      <c r="DOM115" s="43"/>
      <c r="DON115" s="43"/>
      <c r="DOO115" s="43"/>
      <c r="DOP115" s="43"/>
      <c r="DOQ115" s="43"/>
      <c r="DOR115" s="43"/>
      <c r="DOS115" s="43"/>
      <c r="DOT115" s="43"/>
      <c r="DOU115" s="43"/>
      <c r="DOV115" s="43"/>
      <c r="DOW115" s="43"/>
      <c r="DOX115" s="43"/>
      <c r="DOY115" s="43"/>
      <c r="DOZ115" s="43"/>
      <c r="DPA115" s="43"/>
      <c r="DPB115" s="43"/>
      <c r="DPC115" s="43"/>
      <c r="DPD115" s="43"/>
      <c r="DPE115" s="43"/>
      <c r="DPF115" s="43"/>
      <c r="DPG115" s="43"/>
      <c r="DPH115" s="43"/>
      <c r="DPI115" s="43"/>
      <c r="DPJ115" s="43"/>
      <c r="DPK115" s="43"/>
      <c r="DPL115" s="43"/>
      <c r="DPM115" s="43"/>
      <c r="DPN115" s="43"/>
      <c r="DPO115" s="43"/>
      <c r="DPP115" s="43"/>
      <c r="DPQ115" s="43"/>
      <c r="DPR115" s="43"/>
      <c r="DPS115" s="43"/>
      <c r="DPT115" s="43"/>
      <c r="DPU115" s="43"/>
      <c r="DPV115" s="43"/>
      <c r="DPW115" s="43"/>
      <c r="DPX115" s="43"/>
      <c r="DPY115" s="43"/>
      <c r="DPZ115" s="43"/>
      <c r="DQA115" s="43"/>
      <c r="DQB115" s="43"/>
      <c r="DQC115" s="43"/>
      <c r="DQD115" s="43"/>
      <c r="DQE115" s="43"/>
      <c r="DQF115" s="43"/>
      <c r="DQG115" s="43"/>
      <c r="DQH115" s="43"/>
      <c r="DQI115" s="43"/>
      <c r="DQJ115" s="43"/>
      <c r="DQK115" s="43"/>
      <c r="DQL115" s="43"/>
      <c r="DQM115" s="43"/>
      <c r="DQN115" s="43"/>
      <c r="DQO115" s="43"/>
      <c r="DQP115" s="43"/>
      <c r="DQQ115" s="43"/>
      <c r="DQR115" s="43"/>
      <c r="DQS115" s="43"/>
      <c r="DQT115" s="43"/>
      <c r="DQU115" s="43"/>
      <c r="DQV115" s="43"/>
      <c r="DQW115" s="43"/>
      <c r="DQX115" s="43"/>
      <c r="DQY115" s="43"/>
      <c r="DQZ115" s="43"/>
      <c r="DRA115" s="43"/>
      <c r="DRB115" s="43"/>
      <c r="DRC115" s="43"/>
      <c r="DRD115" s="43"/>
      <c r="DRE115" s="43"/>
      <c r="DRF115" s="43"/>
      <c r="DRG115" s="43"/>
      <c r="DRH115" s="43"/>
      <c r="DRI115" s="43"/>
      <c r="DRJ115" s="43"/>
      <c r="DRK115" s="43"/>
      <c r="DRL115" s="43"/>
      <c r="DRM115" s="43"/>
      <c r="DRN115" s="43"/>
      <c r="DRO115" s="43"/>
      <c r="DRP115" s="43"/>
      <c r="DRQ115" s="43"/>
      <c r="DRR115" s="43"/>
      <c r="DRS115" s="43"/>
      <c r="DRT115" s="43"/>
      <c r="DRU115" s="43"/>
      <c r="DRV115" s="43"/>
      <c r="DRW115" s="43"/>
      <c r="DRX115" s="43"/>
      <c r="DRY115" s="43"/>
      <c r="DRZ115" s="43"/>
      <c r="DSA115" s="43"/>
      <c r="DSB115" s="43"/>
      <c r="DSC115" s="43"/>
      <c r="DSD115" s="43"/>
      <c r="DSE115" s="43"/>
      <c r="DSF115" s="43"/>
      <c r="DSG115" s="43"/>
      <c r="DSH115" s="43"/>
      <c r="DSI115" s="43"/>
      <c r="DSJ115" s="43"/>
      <c r="DSK115" s="43"/>
      <c r="DSL115" s="43"/>
      <c r="DSM115" s="43"/>
      <c r="DSN115" s="43"/>
      <c r="DSO115" s="43"/>
      <c r="DSP115" s="43"/>
      <c r="DSQ115" s="43"/>
      <c r="DSR115" s="43"/>
      <c r="DSS115" s="43"/>
      <c r="DST115" s="43"/>
      <c r="DSU115" s="43"/>
      <c r="DSV115" s="43"/>
      <c r="DSW115" s="43"/>
      <c r="DSX115" s="43"/>
      <c r="DSY115" s="43"/>
      <c r="DSZ115" s="43"/>
      <c r="DTA115" s="43"/>
      <c r="DTB115" s="43"/>
      <c r="DTC115" s="43"/>
      <c r="DTD115" s="43"/>
      <c r="DTE115" s="43"/>
      <c r="DTF115" s="43"/>
      <c r="DTG115" s="43"/>
      <c r="DTH115" s="43"/>
      <c r="DTI115" s="43"/>
      <c r="DTJ115" s="43"/>
      <c r="DTK115" s="43"/>
      <c r="DTL115" s="43"/>
      <c r="DTM115" s="43"/>
      <c r="DTN115" s="43"/>
      <c r="DTO115" s="43"/>
      <c r="DTP115" s="43"/>
      <c r="DTQ115" s="43"/>
      <c r="DTR115" s="43"/>
      <c r="DTS115" s="43"/>
      <c r="DTT115" s="43"/>
      <c r="DTU115" s="43"/>
      <c r="DTV115" s="43"/>
      <c r="DTW115" s="43"/>
      <c r="DTX115" s="43"/>
      <c r="DTY115" s="43"/>
      <c r="DTZ115" s="43"/>
      <c r="DUA115" s="43"/>
      <c r="DUB115" s="43"/>
      <c r="DUC115" s="43"/>
      <c r="DUD115" s="43"/>
      <c r="DUE115" s="43"/>
      <c r="DUF115" s="43"/>
      <c r="DUG115" s="43"/>
      <c r="DUH115" s="43"/>
      <c r="DUI115" s="43"/>
      <c r="DUJ115" s="43"/>
      <c r="DUK115" s="43"/>
      <c r="DUL115" s="43"/>
      <c r="DUM115" s="43"/>
      <c r="DUN115" s="43"/>
      <c r="DUO115" s="43"/>
      <c r="DUP115" s="43"/>
      <c r="DUQ115" s="43"/>
      <c r="DUR115" s="43"/>
      <c r="DUS115" s="43"/>
      <c r="DUT115" s="43"/>
      <c r="DUU115" s="43"/>
      <c r="DUV115" s="43"/>
      <c r="DUW115" s="43"/>
      <c r="DUX115" s="43"/>
      <c r="DUY115" s="43"/>
      <c r="DUZ115" s="43"/>
      <c r="DVA115" s="43"/>
      <c r="DVB115" s="43"/>
      <c r="DVC115" s="43"/>
      <c r="DVD115" s="43"/>
      <c r="DVE115" s="43"/>
      <c r="DVF115" s="43"/>
      <c r="DVG115" s="43"/>
      <c r="DVH115" s="43"/>
      <c r="DVI115" s="43"/>
      <c r="DVJ115" s="43"/>
      <c r="DVK115" s="43"/>
      <c r="DVL115" s="43"/>
      <c r="DVM115" s="43"/>
      <c r="DVN115" s="43"/>
      <c r="DVO115" s="43"/>
      <c r="DVP115" s="43"/>
      <c r="DVQ115" s="43"/>
      <c r="DVR115" s="43"/>
      <c r="DVS115" s="43"/>
      <c r="DVT115" s="43"/>
      <c r="DVU115" s="43"/>
      <c r="DVV115" s="43"/>
      <c r="DVW115" s="43"/>
      <c r="DVX115" s="43"/>
      <c r="DVY115" s="43"/>
      <c r="DVZ115" s="43"/>
      <c r="DWA115" s="43"/>
      <c r="DWB115" s="43"/>
      <c r="DWC115" s="43"/>
      <c r="DWD115" s="43"/>
      <c r="DWE115" s="43"/>
      <c r="DWF115" s="43"/>
      <c r="DWG115" s="43"/>
      <c r="DWH115" s="43"/>
      <c r="DWI115" s="43"/>
      <c r="DWJ115" s="43"/>
      <c r="DWK115" s="43"/>
      <c r="DWL115" s="43"/>
      <c r="DWM115" s="43"/>
      <c r="DWN115" s="43"/>
      <c r="DWO115" s="43"/>
      <c r="DWP115" s="43"/>
      <c r="DWQ115" s="43"/>
      <c r="DWR115" s="43"/>
      <c r="DWS115" s="43"/>
      <c r="DWT115" s="43"/>
      <c r="DWU115" s="43"/>
      <c r="DWV115" s="43"/>
      <c r="DWW115" s="43"/>
      <c r="DWX115" s="43"/>
      <c r="DWY115" s="43"/>
      <c r="DWZ115" s="43"/>
      <c r="DXA115" s="43"/>
      <c r="DXB115" s="43"/>
      <c r="DXC115" s="43"/>
      <c r="DXD115" s="43"/>
      <c r="DXE115" s="43"/>
      <c r="DXF115" s="43"/>
      <c r="DXG115" s="43"/>
      <c r="DXH115" s="43"/>
      <c r="DXI115" s="43"/>
      <c r="DXJ115" s="43"/>
      <c r="DXK115" s="43"/>
      <c r="DXL115" s="43"/>
      <c r="DXM115" s="43"/>
      <c r="DXN115" s="43"/>
      <c r="DXO115" s="43"/>
      <c r="DXP115" s="43"/>
      <c r="DXQ115" s="43"/>
      <c r="DXR115" s="43"/>
      <c r="DXS115" s="43"/>
      <c r="DXT115" s="43"/>
      <c r="DXU115" s="43"/>
      <c r="DXV115" s="43"/>
      <c r="DXW115" s="43"/>
      <c r="DXX115" s="43"/>
      <c r="DXY115" s="43"/>
      <c r="DXZ115" s="43"/>
      <c r="DYA115" s="43"/>
      <c r="DYB115" s="43"/>
      <c r="DYC115" s="43"/>
      <c r="DYD115" s="43"/>
      <c r="DYE115" s="43"/>
      <c r="DYF115" s="43"/>
      <c r="DYG115" s="43"/>
      <c r="DYH115" s="43"/>
      <c r="DYI115" s="43"/>
      <c r="DYJ115" s="43"/>
      <c r="DYK115" s="43"/>
      <c r="DYL115" s="43"/>
      <c r="DYM115" s="43"/>
      <c r="DYN115" s="43"/>
      <c r="DYO115" s="43"/>
      <c r="DYP115" s="43"/>
      <c r="DYQ115" s="43"/>
      <c r="DYR115" s="43"/>
      <c r="DYS115" s="43"/>
      <c r="DYT115" s="43"/>
      <c r="DYU115" s="43"/>
      <c r="DYV115" s="43"/>
      <c r="DYW115" s="43"/>
      <c r="DYX115" s="43"/>
      <c r="DYY115" s="43"/>
      <c r="DYZ115" s="43"/>
      <c r="DZA115" s="43"/>
      <c r="DZB115" s="43"/>
      <c r="DZC115" s="43"/>
      <c r="DZD115" s="43"/>
      <c r="DZE115" s="43"/>
      <c r="DZF115" s="43"/>
      <c r="DZG115" s="43"/>
      <c r="DZH115" s="43"/>
      <c r="DZI115" s="43"/>
      <c r="DZJ115" s="43"/>
      <c r="DZK115" s="43"/>
      <c r="DZL115" s="43"/>
      <c r="DZM115" s="43"/>
      <c r="DZN115" s="43"/>
      <c r="DZO115" s="43"/>
      <c r="DZP115" s="43"/>
      <c r="DZQ115" s="43"/>
      <c r="DZR115" s="43"/>
      <c r="DZS115" s="43"/>
      <c r="DZT115" s="43"/>
      <c r="DZU115" s="43"/>
      <c r="DZV115" s="43"/>
      <c r="DZW115" s="43"/>
      <c r="DZX115" s="43"/>
      <c r="DZY115" s="43"/>
      <c r="DZZ115" s="43"/>
      <c r="EAA115" s="43"/>
      <c r="EAB115" s="43"/>
      <c r="EAC115" s="43"/>
      <c r="EAD115" s="43"/>
      <c r="EAE115" s="43"/>
      <c r="EAF115" s="43"/>
      <c r="EAG115" s="43"/>
      <c r="EAH115" s="43"/>
      <c r="EAI115" s="43"/>
      <c r="EAJ115" s="43"/>
      <c r="EAK115" s="43"/>
      <c r="EAL115" s="43"/>
      <c r="EAM115" s="43"/>
      <c r="EAN115" s="43"/>
      <c r="EAO115" s="43"/>
      <c r="EAP115" s="43"/>
      <c r="EAQ115" s="43"/>
      <c r="EAR115" s="43"/>
      <c r="EAS115" s="43"/>
      <c r="EAT115" s="43"/>
      <c r="EAU115" s="43"/>
      <c r="EAV115" s="43"/>
      <c r="EAW115" s="43"/>
      <c r="EAX115" s="43"/>
      <c r="EAY115" s="43"/>
      <c r="EAZ115" s="43"/>
      <c r="EBA115" s="43"/>
      <c r="EBB115" s="43"/>
      <c r="EBC115" s="43"/>
      <c r="EBD115" s="43"/>
      <c r="EBE115" s="43"/>
      <c r="EBF115" s="43"/>
      <c r="EBG115" s="43"/>
      <c r="EBH115" s="43"/>
      <c r="EBI115" s="43"/>
      <c r="EBJ115" s="43"/>
      <c r="EBK115" s="43"/>
      <c r="EBL115" s="43"/>
      <c r="EBM115" s="43"/>
      <c r="EBN115" s="43"/>
      <c r="EBO115" s="43"/>
      <c r="EBP115" s="43"/>
      <c r="EBQ115" s="43"/>
      <c r="EBR115" s="43"/>
      <c r="EBS115" s="43"/>
      <c r="EBT115" s="43"/>
      <c r="EBU115" s="43"/>
      <c r="EBV115" s="43"/>
      <c r="EBW115" s="43"/>
      <c r="EBX115" s="43"/>
      <c r="EBY115" s="43"/>
      <c r="EBZ115" s="43"/>
      <c r="ECA115" s="43"/>
      <c r="ECB115" s="43"/>
      <c r="ECC115" s="43"/>
      <c r="ECD115" s="43"/>
      <c r="ECE115" s="43"/>
      <c r="ECF115" s="43"/>
      <c r="ECG115" s="43"/>
      <c r="ECH115" s="43"/>
      <c r="ECI115" s="43"/>
      <c r="ECJ115" s="43"/>
      <c r="ECK115" s="43"/>
      <c r="ECL115" s="43"/>
      <c r="ECM115" s="43"/>
      <c r="ECN115" s="43"/>
      <c r="ECO115" s="43"/>
      <c r="ECP115" s="43"/>
      <c r="ECQ115" s="43"/>
      <c r="ECR115" s="43"/>
      <c r="ECS115" s="43"/>
      <c r="ECT115" s="43"/>
      <c r="ECU115" s="43"/>
      <c r="ECV115" s="43"/>
      <c r="ECW115" s="43"/>
      <c r="ECX115" s="43"/>
      <c r="ECY115" s="43"/>
      <c r="ECZ115" s="43"/>
      <c r="EDA115" s="43"/>
      <c r="EDB115" s="43"/>
      <c r="EDC115" s="43"/>
      <c r="EDD115" s="43"/>
      <c r="EDE115" s="43"/>
      <c r="EDF115" s="43"/>
      <c r="EDG115" s="43"/>
      <c r="EDH115" s="43"/>
      <c r="EDI115" s="43"/>
      <c r="EDJ115" s="43"/>
      <c r="EDK115" s="43"/>
      <c r="EDL115" s="43"/>
      <c r="EDM115" s="43"/>
      <c r="EDN115" s="43"/>
      <c r="EDO115" s="43"/>
      <c r="EDP115" s="43"/>
      <c r="EDQ115" s="43"/>
      <c r="EDR115" s="43"/>
      <c r="EDS115" s="43"/>
      <c r="EDT115" s="43"/>
      <c r="EDU115" s="43"/>
      <c r="EDV115" s="43"/>
      <c r="EDW115" s="43"/>
      <c r="EDX115" s="43"/>
      <c r="EDY115" s="43"/>
      <c r="EDZ115" s="43"/>
      <c r="EEA115" s="43"/>
      <c r="EEB115" s="43"/>
      <c r="EEC115" s="43"/>
      <c r="EED115" s="43"/>
      <c r="EEE115" s="43"/>
      <c r="EEF115" s="43"/>
      <c r="EEG115" s="43"/>
      <c r="EEH115" s="43"/>
      <c r="EEI115" s="43"/>
      <c r="EEJ115" s="43"/>
      <c r="EEK115" s="43"/>
      <c r="EEL115" s="43"/>
      <c r="EEM115" s="43"/>
      <c r="EEN115" s="43"/>
      <c r="EEO115" s="43"/>
      <c r="EEP115" s="43"/>
      <c r="EEQ115" s="43"/>
      <c r="EER115" s="43"/>
      <c r="EES115" s="43"/>
      <c r="EET115" s="43"/>
      <c r="EEU115" s="43"/>
      <c r="EEV115" s="43"/>
      <c r="EEW115" s="43"/>
      <c r="EEX115" s="43"/>
      <c r="EEY115" s="43"/>
      <c r="EEZ115" s="43"/>
      <c r="EFA115" s="43"/>
      <c r="EFB115" s="43"/>
      <c r="EFC115" s="43"/>
      <c r="EFD115" s="43"/>
      <c r="EFE115" s="43"/>
      <c r="EFF115" s="43"/>
      <c r="EFG115" s="43"/>
      <c r="EFH115" s="43"/>
      <c r="EFI115" s="43"/>
      <c r="EFJ115" s="43"/>
      <c r="EFK115" s="43"/>
      <c r="EFL115" s="43"/>
      <c r="EFM115" s="43"/>
      <c r="EFN115" s="43"/>
      <c r="EFO115" s="43"/>
      <c r="EFP115" s="43"/>
      <c r="EFQ115" s="43"/>
      <c r="EFR115" s="43"/>
      <c r="EFS115" s="43"/>
      <c r="EFT115" s="43"/>
      <c r="EFU115" s="43"/>
      <c r="EFV115" s="43"/>
      <c r="EFW115" s="43"/>
      <c r="EFX115" s="43"/>
      <c r="EFY115" s="43"/>
      <c r="EFZ115" s="43"/>
      <c r="EGA115" s="43"/>
      <c r="EGB115" s="43"/>
      <c r="EGC115" s="43"/>
      <c r="EGD115" s="43"/>
      <c r="EGE115" s="43"/>
      <c r="EGF115" s="43"/>
      <c r="EGG115" s="43"/>
      <c r="EGH115" s="43"/>
      <c r="EGI115" s="43"/>
      <c r="EGJ115" s="43"/>
      <c r="EGK115" s="43"/>
      <c r="EGL115" s="43"/>
      <c r="EGM115" s="43"/>
      <c r="EGN115" s="43"/>
      <c r="EGO115" s="43"/>
      <c r="EGP115" s="43"/>
      <c r="EGQ115" s="43"/>
      <c r="EGR115" s="43"/>
      <c r="EGS115" s="43"/>
      <c r="EGT115" s="43"/>
      <c r="EGU115" s="43"/>
      <c r="EGV115" s="43"/>
      <c r="EGW115" s="43"/>
      <c r="EGX115" s="43"/>
      <c r="EGY115" s="43"/>
      <c r="EGZ115" s="43"/>
      <c r="EHA115" s="43"/>
      <c r="EHB115" s="43"/>
      <c r="EHC115" s="43"/>
      <c r="EHD115" s="43"/>
      <c r="EHE115" s="43"/>
      <c r="EHF115" s="43"/>
      <c r="EHG115" s="43"/>
      <c r="EHH115" s="43"/>
      <c r="EHI115" s="43"/>
      <c r="EHJ115" s="43"/>
      <c r="EHK115" s="43"/>
      <c r="EHL115" s="43"/>
      <c r="EHM115" s="43"/>
      <c r="EHN115" s="43"/>
      <c r="EHO115" s="43"/>
      <c r="EHP115" s="43"/>
      <c r="EHQ115" s="43"/>
      <c r="EHR115" s="43"/>
      <c r="EHS115" s="43"/>
      <c r="EHT115" s="43"/>
      <c r="EHU115" s="43"/>
      <c r="EHV115" s="43"/>
      <c r="EHW115" s="43"/>
      <c r="EHX115" s="43"/>
      <c r="EHY115" s="43"/>
      <c r="EHZ115" s="43"/>
      <c r="EIA115" s="43"/>
      <c r="EIB115" s="43"/>
      <c r="EIC115" s="43"/>
      <c r="EID115" s="43"/>
      <c r="EIE115" s="43"/>
      <c r="EIF115" s="43"/>
      <c r="EIG115" s="43"/>
      <c r="EIH115" s="43"/>
      <c r="EII115" s="43"/>
      <c r="EIJ115" s="43"/>
      <c r="EIK115" s="43"/>
      <c r="EIL115" s="43"/>
      <c r="EIM115" s="43"/>
      <c r="EIN115" s="43"/>
      <c r="EIO115" s="43"/>
      <c r="EIP115" s="43"/>
      <c r="EIQ115" s="43"/>
      <c r="EIR115" s="43"/>
      <c r="EIS115" s="43"/>
      <c r="EIT115" s="43"/>
      <c r="EIU115" s="43"/>
      <c r="EIV115" s="43"/>
      <c r="EIW115" s="43"/>
      <c r="EIX115" s="43"/>
      <c r="EIY115" s="43"/>
      <c r="EIZ115" s="43"/>
      <c r="EJA115" s="43"/>
      <c r="EJB115" s="43"/>
      <c r="EJC115" s="43"/>
      <c r="EJD115" s="43"/>
      <c r="EJE115" s="43"/>
      <c r="EJF115" s="43"/>
      <c r="EJG115" s="43"/>
      <c r="EJH115" s="43"/>
      <c r="EJI115" s="43"/>
      <c r="EJJ115" s="43"/>
      <c r="EJK115" s="43"/>
      <c r="EJL115" s="43"/>
      <c r="EJM115" s="43"/>
      <c r="EJN115" s="43"/>
      <c r="EJO115" s="43"/>
      <c r="EJP115" s="43"/>
      <c r="EJQ115" s="43"/>
      <c r="EJR115" s="43"/>
      <c r="EJS115" s="43"/>
      <c r="EJT115" s="43"/>
      <c r="EJU115" s="43"/>
      <c r="EJV115" s="43"/>
      <c r="EJW115" s="43"/>
      <c r="EJX115" s="43"/>
      <c r="EJY115" s="43"/>
      <c r="EJZ115" s="43"/>
      <c r="EKA115" s="43"/>
      <c r="EKB115" s="43"/>
      <c r="EKC115" s="43"/>
      <c r="EKD115" s="43"/>
      <c r="EKE115" s="43"/>
      <c r="EKF115" s="43"/>
      <c r="EKG115" s="43"/>
      <c r="EKH115" s="43"/>
      <c r="EKI115" s="43"/>
      <c r="EKJ115" s="43"/>
      <c r="EKK115" s="43"/>
      <c r="EKL115" s="43"/>
      <c r="EKM115" s="43"/>
      <c r="EKN115" s="43"/>
      <c r="EKO115" s="43"/>
      <c r="EKP115" s="43"/>
      <c r="EKQ115" s="43"/>
      <c r="EKR115" s="43"/>
      <c r="EKS115" s="43"/>
      <c r="EKT115" s="43"/>
      <c r="EKU115" s="43"/>
      <c r="EKV115" s="43"/>
      <c r="EKW115" s="43"/>
      <c r="EKX115" s="43"/>
      <c r="EKY115" s="43"/>
      <c r="EKZ115" s="43"/>
      <c r="ELA115" s="43"/>
      <c r="ELB115" s="43"/>
      <c r="ELC115" s="43"/>
      <c r="ELD115" s="43"/>
      <c r="ELE115" s="43"/>
      <c r="ELF115" s="43"/>
      <c r="ELG115" s="43"/>
      <c r="ELH115" s="43"/>
      <c r="ELI115" s="43"/>
      <c r="ELJ115" s="43"/>
      <c r="ELK115" s="43"/>
      <c r="ELL115" s="43"/>
      <c r="ELM115" s="43"/>
      <c r="ELN115" s="43"/>
      <c r="ELO115" s="43"/>
      <c r="ELP115" s="43"/>
      <c r="ELQ115" s="43"/>
      <c r="ELR115" s="43"/>
      <c r="ELS115" s="43"/>
      <c r="ELT115" s="43"/>
      <c r="ELU115" s="43"/>
      <c r="ELV115" s="43"/>
      <c r="ELW115" s="43"/>
      <c r="ELX115" s="43"/>
      <c r="ELY115" s="43"/>
      <c r="ELZ115" s="43"/>
      <c r="EMA115" s="43"/>
      <c r="EMB115" s="43"/>
      <c r="EMC115" s="43"/>
      <c r="EMD115" s="43"/>
      <c r="EME115" s="43"/>
      <c r="EMF115" s="43"/>
      <c r="EMG115" s="43"/>
      <c r="EMH115" s="43"/>
      <c r="EMI115" s="43"/>
      <c r="EMJ115" s="43"/>
      <c r="EMK115" s="43"/>
      <c r="EML115" s="43"/>
      <c r="EMM115" s="43"/>
      <c r="EMN115" s="43"/>
      <c r="EMO115" s="43"/>
      <c r="EMP115" s="43"/>
      <c r="EMQ115" s="43"/>
      <c r="EMR115" s="43"/>
      <c r="EMS115" s="43"/>
      <c r="EMT115" s="43"/>
      <c r="EMU115" s="43"/>
      <c r="EMV115" s="43"/>
      <c r="EMW115" s="43"/>
      <c r="EMX115" s="43"/>
      <c r="EMY115" s="43"/>
      <c r="EMZ115" s="43"/>
      <c r="ENA115" s="43"/>
      <c r="ENB115" s="43"/>
      <c r="ENC115" s="43"/>
      <c r="END115" s="43"/>
      <c r="ENE115" s="43"/>
      <c r="ENF115" s="43"/>
      <c r="ENG115" s="43"/>
      <c r="ENH115" s="43"/>
      <c r="ENI115" s="43"/>
      <c r="ENJ115" s="43"/>
      <c r="ENK115" s="43"/>
      <c r="ENL115" s="43"/>
      <c r="ENM115" s="43"/>
      <c r="ENN115" s="43"/>
      <c r="ENO115" s="43"/>
      <c r="ENP115" s="43"/>
      <c r="ENQ115" s="43"/>
      <c r="ENR115" s="43"/>
      <c r="ENS115" s="43"/>
      <c r="ENT115" s="43"/>
      <c r="ENU115" s="43"/>
      <c r="ENV115" s="43"/>
      <c r="ENW115" s="43"/>
      <c r="ENX115" s="43"/>
      <c r="ENY115" s="43"/>
      <c r="ENZ115" s="43"/>
      <c r="EOA115" s="43"/>
      <c r="EOB115" s="43"/>
      <c r="EOC115" s="43"/>
      <c r="EOD115" s="43"/>
      <c r="EOE115" s="43"/>
      <c r="EOF115" s="43"/>
      <c r="EOG115" s="43"/>
      <c r="EOH115" s="43"/>
      <c r="EOI115" s="43"/>
      <c r="EOJ115" s="43"/>
      <c r="EOK115" s="43"/>
      <c r="EOL115" s="43"/>
      <c r="EOM115" s="43"/>
      <c r="EON115" s="43"/>
      <c r="EOO115" s="43"/>
      <c r="EOP115" s="43"/>
      <c r="EOQ115" s="43"/>
      <c r="EOR115" s="43"/>
      <c r="EOS115" s="43"/>
      <c r="EOT115" s="43"/>
      <c r="EOU115" s="43"/>
      <c r="EOV115" s="43"/>
      <c r="EOW115" s="43"/>
      <c r="EOX115" s="43"/>
      <c r="EOY115" s="43"/>
      <c r="EOZ115" s="43"/>
      <c r="EPA115" s="43"/>
      <c r="EPB115" s="43"/>
      <c r="EPC115" s="43"/>
      <c r="EPD115" s="43"/>
      <c r="EPE115" s="43"/>
      <c r="EPF115" s="43"/>
      <c r="EPG115" s="43"/>
      <c r="EPH115" s="43"/>
      <c r="EPI115" s="43"/>
      <c r="EPJ115" s="43"/>
      <c r="EPK115" s="43"/>
      <c r="EPL115" s="43"/>
      <c r="EPM115" s="43"/>
      <c r="EPN115" s="43"/>
      <c r="EPO115" s="43"/>
      <c r="EPP115" s="43"/>
      <c r="EPQ115" s="43"/>
      <c r="EPR115" s="43"/>
      <c r="EPS115" s="43"/>
      <c r="EPT115" s="43"/>
      <c r="EPU115" s="43"/>
      <c r="EPV115" s="43"/>
      <c r="EPW115" s="43"/>
      <c r="EPX115" s="43"/>
      <c r="EPY115" s="43"/>
      <c r="EPZ115" s="43"/>
      <c r="EQA115" s="43"/>
      <c r="EQB115" s="43"/>
      <c r="EQC115" s="43"/>
      <c r="EQD115" s="43"/>
      <c r="EQE115" s="43"/>
      <c r="EQF115" s="43"/>
      <c r="EQG115" s="43"/>
      <c r="EQH115" s="43"/>
      <c r="EQI115" s="43"/>
      <c r="EQJ115" s="43"/>
      <c r="EQK115" s="43"/>
      <c r="EQL115" s="43"/>
      <c r="EQM115" s="43"/>
      <c r="EQN115" s="43"/>
      <c r="EQO115" s="43"/>
      <c r="EQP115" s="43"/>
      <c r="EQQ115" s="43"/>
      <c r="EQR115" s="43"/>
      <c r="EQS115" s="43"/>
      <c r="EQT115" s="43"/>
      <c r="EQU115" s="43"/>
      <c r="EQV115" s="43"/>
      <c r="EQW115" s="43"/>
      <c r="EQX115" s="43"/>
      <c r="EQY115" s="43"/>
      <c r="EQZ115" s="43"/>
      <c r="ERA115" s="43"/>
      <c r="ERB115" s="43"/>
      <c r="ERC115" s="43"/>
      <c r="ERD115" s="43"/>
      <c r="ERE115" s="43"/>
      <c r="ERF115" s="43"/>
      <c r="ERG115" s="43"/>
      <c r="ERH115" s="43"/>
      <c r="ERI115" s="43"/>
      <c r="ERJ115" s="43"/>
      <c r="ERK115" s="43"/>
      <c r="ERL115" s="43"/>
      <c r="ERM115" s="43"/>
      <c r="ERN115" s="43"/>
      <c r="ERO115" s="43"/>
      <c r="ERP115" s="43"/>
      <c r="ERQ115" s="43"/>
      <c r="ERR115" s="43"/>
      <c r="ERS115" s="43"/>
      <c r="ERT115" s="43"/>
      <c r="ERU115" s="43"/>
      <c r="ERV115" s="43"/>
      <c r="ERW115" s="43"/>
      <c r="ERX115" s="43"/>
      <c r="ERY115" s="43"/>
      <c r="ERZ115" s="43"/>
      <c r="ESA115" s="43"/>
      <c r="ESB115" s="43"/>
      <c r="ESC115" s="43"/>
      <c r="ESD115" s="43"/>
      <c r="ESE115" s="43"/>
      <c r="ESF115" s="43"/>
      <c r="ESG115" s="43"/>
      <c r="ESH115" s="43"/>
      <c r="ESI115" s="43"/>
      <c r="ESJ115" s="43"/>
      <c r="ESK115" s="43"/>
      <c r="ESL115" s="43"/>
      <c r="ESM115" s="43"/>
      <c r="ESN115" s="43"/>
      <c r="ESO115" s="43"/>
      <c r="ESP115" s="43"/>
      <c r="ESQ115" s="43"/>
      <c r="ESR115" s="43"/>
      <c r="ESS115" s="43"/>
      <c r="EST115" s="43"/>
      <c r="ESU115" s="43"/>
      <c r="ESV115" s="43"/>
      <c r="ESW115" s="43"/>
      <c r="ESX115" s="43"/>
      <c r="ESY115" s="43"/>
      <c r="ESZ115" s="43"/>
      <c r="ETA115" s="43"/>
      <c r="ETB115" s="43"/>
      <c r="ETC115" s="43"/>
      <c r="ETD115" s="43"/>
      <c r="ETE115" s="43"/>
      <c r="ETF115" s="43"/>
      <c r="ETG115" s="43"/>
      <c r="ETH115" s="43"/>
      <c r="ETI115" s="43"/>
      <c r="ETJ115" s="43"/>
      <c r="ETK115" s="43"/>
      <c r="ETL115" s="43"/>
      <c r="ETM115" s="43"/>
      <c r="ETN115" s="43"/>
      <c r="ETO115" s="43"/>
      <c r="ETP115" s="43"/>
      <c r="ETQ115" s="43"/>
      <c r="ETR115" s="43"/>
      <c r="ETS115" s="43"/>
      <c r="ETT115" s="43"/>
      <c r="ETU115" s="43"/>
      <c r="ETV115" s="43"/>
      <c r="ETW115" s="43"/>
      <c r="ETX115" s="43"/>
      <c r="ETY115" s="43"/>
      <c r="ETZ115" s="43"/>
      <c r="EUA115" s="43"/>
      <c r="EUB115" s="43"/>
      <c r="EUC115" s="43"/>
      <c r="EUD115" s="43"/>
      <c r="EUE115" s="43"/>
      <c r="EUF115" s="43"/>
      <c r="EUG115" s="43"/>
      <c r="EUH115" s="43"/>
      <c r="EUI115" s="43"/>
      <c r="EUJ115" s="43"/>
      <c r="EUK115" s="43"/>
      <c r="EUL115" s="43"/>
      <c r="EUM115" s="43"/>
      <c r="EUN115" s="43"/>
      <c r="EUO115" s="43"/>
      <c r="EUP115" s="43"/>
      <c r="EUQ115" s="43"/>
      <c r="EUR115" s="43"/>
      <c r="EUS115" s="43"/>
      <c r="EUT115" s="43"/>
      <c r="EUU115" s="43"/>
      <c r="EUV115" s="43"/>
      <c r="EUW115" s="43"/>
      <c r="EUX115" s="43"/>
      <c r="EUY115" s="43"/>
      <c r="EUZ115" s="43"/>
      <c r="EVA115" s="43"/>
      <c r="EVB115" s="43"/>
      <c r="EVC115" s="43"/>
      <c r="EVD115" s="43"/>
      <c r="EVE115" s="43"/>
      <c r="EVF115" s="43"/>
      <c r="EVG115" s="43"/>
      <c r="EVH115" s="43"/>
      <c r="EVI115" s="43"/>
      <c r="EVJ115" s="43"/>
      <c r="EVK115" s="43"/>
      <c r="EVL115" s="43"/>
      <c r="EVM115" s="43"/>
      <c r="EVN115" s="43"/>
      <c r="EVO115" s="43"/>
      <c r="EVP115" s="43"/>
      <c r="EVQ115" s="43"/>
      <c r="EVR115" s="43"/>
      <c r="EVS115" s="43"/>
      <c r="EVT115" s="43"/>
      <c r="EVU115" s="43"/>
      <c r="EVV115" s="43"/>
      <c r="EVW115" s="43"/>
      <c r="EVX115" s="43"/>
      <c r="EVY115" s="43"/>
      <c r="EVZ115" s="43"/>
      <c r="EWA115" s="43"/>
      <c r="EWB115" s="43"/>
      <c r="EWC115" s="43"/>
      <c r="EWD115" s="43"/>
      <c r="EWE115" s="43"/>
      <c r="EWF115" s="43"/>
      <c r="EWG115" s="43"/>
      <c r="EWH115" s="43"/>
      <c r="EWI115" s="43"/>
      <c r="EWJ115" s="43"/>
      <c r="EWK115" s="43"/>
      <c r="EWL115" s="43"/>
      <c r="EWM115" s="43"/>
      <c r="EWN115" s="43"/>
      <c r="EWO115" s="43"/>
      <c r="EWP115" s="43"/>
      <c r="EWQ115" s="43"/>
      <c r="EWR115" s="43"/>
      <c r="EWS115" s="43"/>
      <c r="EWT115" s="43"/>
      <c r="EWU115" s="43"/>
      <c r="EWV115" s="43"/>
      <c r="EWW115" s="43"/>
      <c r="EWX115" s="43"/>
      <c r="EWY115" s="43"/>
      <c r="EWZ115" s="43"/>
      <c r="EXA115" s="43"/>
      <c r="EXB115" s="43"/>
      <c r="EXC115" s="43"/>
      <c r="EXD115" s="43"/>
      <c r="EXE115" s="43"/>
      <c r="EXF115" s="43"/>
      <c r="EXG115" s="43"/>
      <c r="EXH115" s="43"/>
      <c r="EXI115" s="43"/>
      <c r="EXJ115" s="43"/>
      <c r="EXK115" s="43"/>
      <c r="EXL115" s="43"/>
      <c r="EXM115" s="43"/>
      <c r="EXN115" s="43"/>
      <c r="EXO115" s="43"/>
      <c r="EXP115" s="43"/>
      <c r="EXQ115" s="43"/>
      <c r="EXR115" s="43"/>
      <c r="EXS115" s="43"/>
      <c r="EXT115" s="43"/>
      <c r="EXU115" s="43"/>
      <c r="EXV115" s="43"/>
      <c r="EXW115" s="43"/>
      <c r="EXX115" s="43"/>
      <c r="EXY115" s="43"/>
      <c r="EXZ115" s="43"/>
      <c r="EYA115" s="43"/>
      <c r="EYB115" s="43"/>
      <c r="EYC115" s="43"/>
      <c r="EYD115" s="43"/>
      <c r="EYE115" s="43"/>
      <c r="EYF115" s="43"/>
      <c r="EYG115" s="43"/>
      <c r="EYH115" s="43"/>
      <c r="EYI115" s="43"/>
      <c r="EYJ115" s="43"/>
      <c r="EYK115" s="43"/>
      <c r="EYL115" s="43"/>
      <c r="EYM115" s="43"/>
      <c r="EYN115" s="43"/>
      <c r="EYO115" s="43"/>
      <c r="EYP115" s="43"/>
      <c r="EYQ115" s="43"/>
      <c r="EYR115" s="43"/>
      <c r="EYS115" s="43"/>
      <c r="EYT115" s="43"/>
      <c r="EYU115" s="43"/>
      <c r="EYV115" s="43"/>
      <c r="EYW115" s="43"/>
      <c r="EYX115" s="43"/>
      <c r="EYY115" s="43"/>
      <c r="EYZ115" s="43"/>
      <c r="EZA115" s="43"/>
      <c r="EZB115" s="43"/>
      <c r="EZC115" s="43"/>
      <c r="EZD115" s="43"/>
      <c r="EZE115" s="43"/>
      <c r="EZF115" s="43"/>
      <c r="EZG115" s="43"/>
      <c r="EZH115" s="43"/>
      <c r="EZI115" s="43"/>
      <c r="EZJ115" s="43"/>
      <c r="EZK115" s="43"/>
      <c r="EZL115" s="43"/>
      <c r="EZM115" s="43"/>
      <c r="EZN115" s="43"/>
      <c r="EZO115" s="43"/>
      <c r="EZP115" s="43"/>
      <c r="EZQ115" s="43"/>
      <c r="EZR115" s="43"/>
      <c r="EZS115" s="43"/>
      <c r="EZT115" s="43"/>
      <c r="EZU115" s="43"/>
      <c r="EZV115" s="43"/>
      <c r="EZW115" s="43"/>
      <c r="EZX115" s="43"/>
      <c r="EZY115" s="43"/>
      <c r="EZZ115" s="43"/>
      <c r="FAA115" s="43"/>
      <c r="FAB115" s="43"/>
      <c r="FAC115" s="43"/>
      <c r="FAD115" s="43"/>
      <c r="FAE115" s="43"/>
      <c r="FAF115" s="43"/>
      <c r="FAG115" s="43"/>
      <c r="FAH115" s="43"/>
      <c r="FAI115" s="43"/>
      <c r="FAJ115" s="43"/>
      <c r="FAK115" s="43"/>
      <c r="FAL115" s="43"/>
      <c r="FAM115" s="43"/>
      <c r="FAN115" s="43"/>
      <c r="FAO115" s="43"/>
      <c r="FAP115" s="43"/>
      <c r="FAQ115" s="43"/>
      <c r="FAR115" s="43"/>
      <c r="FAS115" s="43"/>
      <c r="FAT115" s="43"/>
      <c r="FAU115" s="43"/>
      <c r="FAV115" s="43"/>
      <c r="FAW115" s="43"/>
      <c r="FAX115" s="43"/>
      <c r="FAY115" s="43"/>
      <c r="FAZ115" s="43"/>
      <c r="FBA115" s="43"/>
      <c r="FBB115" s="43"/>
      <c r="FBC115" s="43"/>
      <c r="FBD115" s="43"/>
      <c r="FBE115" s="43"/>
      <c r="FBF115" s="43"/>
      <c r="FBG115" s="43"/>
      <c r="FBH115" s="43"/>
      <c r="FBI115" s="43"/>
      <c r="FBJ115" s="43"/>
      <c r="FBK115" s="43"/>
      <c r="FBL115" s="43"/>
      <c r="FBM115" s="43"/>
      <c r="FBN115" s="43"/>
      <c r="FBO115" s="43"/>
      <c r="FBP115" s="43"/>
      <c r="FBQ115" s="43"/>
      <c r="FBR115" s="43"/>
      <c r="FBS115" s="43"/>
      <c r="FBT115" s="43"/>
      <c r="FBU115" s="43"/>
      <c r="FBV115" s="43"/>
      <c r="FBW115" s="43"/>
      <c r="FBX115" s="43"/>
      <c r="FBY115" s="43"/>
      <c r="FBZ115" s="43"/>
      <c r="FCA115" s="43"/>
      <c r="FCB115" s="43"/>
      <c r="FCC115" s="43"/>
      <c r="FCD115" s="43"/>
      <c r="FCE115" s="43"/>
      <c r="FCF115" s="43"/>
      <c r="FCG115" s="43"/>
      <c r="FCH115" s="43"/>
      <c r="FCI115" s="43"/>
      <c r="FCJ115" s="43"/>
      <c r="FCK115" s="43"/>
      <c r="FCL115" s="43"/>
      <c r="FCM115" s="43"/>
      <c r="FCN115" s="43"/>
      <c r="FCO115" s="43"/>
      <c r="FCP115" s="43"/>
      <c r="FCQ115" s="43"/>
      <c r="FCR115" s="43"/>
      <c r="FCS115" s="43"/>
      <c r="FCT115" s="43"/>
      <c r="FCU115" s="43"/>
      <c r="FCV115" s="43"/>
      <c r="FCW115" s="43"/>
      <c r="FCX115" s="43"/>
      <c r="FCY115" s="43"/>
      <c r="FCZ115" s="43"/>
      <c r="FDA115" s="43"/>
      <c r="FDB115" s="43"/>
      <c r="FDC115" s="43"/>
      <c r="FDD115" s="43"/>
      <c r="FDE115" s="43"/>
      <c r="FDF115" s="43"/>
      <c r="FDG115" s="43"/>
      <c r="FDH115" s="43"/>
      <c r="FDI115" s="43"/>
      <c r="FDJ115" s="43"/>
      <c r="FDK115" s="43"/>
      <c r="FDL115" s="43"/>
      <c r="FDM115" s="43"/>
      <c r="FDN115" s="43"/>
      <c r="FDO115" s="43"/>
      <c r="FDP115" s="43"/>
      <c r="FDQ115" s="43"/>
      <c r="FDR115" s="43"/>
      <c r="FDS115" s="43"/>
      <c r="FDT115" s="43"/>
      <c r="FDU115" s="43"/>
      <c r="FDV115" s="43"/>
      <c r="FDW115" s="43"/>
      <c r="FDX115" s="43"/>
      <c r="FDY115" s="43"/>
      <c r="FDZ115" s="43"/>
      <c r="FEA115" s="43"/>
      <c r="FEB115" s="43"/>
      <c r="FEC115" s="43"/>
      <c r="FED115" s="43"/>
      <c r="FEE115" s="43"/>
      <c r="FEF115" s="43"/>
      <c r="FEG115" s="43"/>
      <c r="FEH115" s="43"/>
      <c r="FEI115" s="43"/>
      <c r="FEJ115" s="43"/>
      <c r="FEK115" s="43"/>
      <c r="FEL115" s="43"/>
      <c r="FEM115" s="43"/>
      <c r="FEN115" s="43"/>
      <c r="FEO115" s="43"/>
      <c r="FEP115" s="43"/>
      <c r="FEQ115" s="43"/>
      <c r="FER115" s="43"/>
      <c r="FES115" s="43"/>
      <c r="FET115" s="43"/>
      <c r="FEU115" s="43"/>
      <c r="FEV115" s="43"/>
      <c r="FEW115" s="43"/>
      <c r="FEX115" s="43"/>
      <c r="FEY115" s="43"/>
      <c r="FEZ115" s="43"/>
      <c r="FFA115" s="43"/>
      <c r="FFB115" s="43"/>
      <c r="FFC115" s="43"/>
      <c r="FFD115" s="43"/>
      <c r="FFE115" s="43"/>
      <c r="FFF115" s="43"/>
      <c r="FFG115" s="43"/>
      <c r="FFH115" s="43"/>
      <c r="FFI115" s="43"/>
      <c r="FFJ115" s="43"/>
      <c r="FFK115" s="43"/>
      <c r="FFL115" s="43"/>
      <c r="FFM115" s="43"/>
      <c r="FFN115" s="43"/>
      <c r="FFO115" s="43"/>
      <c r="FFP115" s="43"/>
      <c r="FFQ115" s="43"/>
      <c r="FFR115" s="43"/>
      <c r="FFS115" s="43"/>
      <c r="FFT115" s="43"/>
      <c r="FFU115" s="43"/>
      <c r="FFV115" s="43"/>
      <c r="FFW115" s="43"/>
      <c r="FFX115" s="43"/>
      <c r="FFY115" s="43"/>
      <c r="FFZ115" s="43"/>
      <c r="FGA115" s="43"/>
      <c r="FGB115" s="43"/>
      <c r="FGC115" s="43"/>
      <c r="FGD115" s="43"/>
      <c r="FGE115" s="43"/>
      <c r="FGF115" s="43"/>
      <c r="FGG115" s="43"/>
      <c r="FGH115" s="43"/>
      <c r="FGI115" s="43"/>
      <c r="FGJ115" s="43"/>
      <c r="FGK115" s="43"/>
      <c r="FGL115" s="43"/>
      <c r="FGM115" s="43"/>
      <c r="FGN115" s="43"/>
      <c r="FGO115" s="43"/>
      <c r="FGP115" s="43"/>
      <c r="FGQ115" s="43"/>
      <c r="FGR115" s="43"/>
      <c r="FGS115" s="43"/>
      <c r="FGT115" s="43"/>
      <c r="FGU115" s="43"/>
      <c r="FGV115" s="43"/>
      <c r="FGW115" s="43"/>
      <c r="FGX115" s="43"/>
      <c r="FGY115" s="43"/>
      <c r="FGZ115" s="43"/>
      <c r="FHA115" s="43"/>
      <c r="FHB115" s="43"/>
      <c r="FHC115" s="43"/>
      <c r="FHD115" s="43"/>
      <c r="FHE115" s="43"/>
      <c r="FHF115" s="43"/>
      <c r="FHG115" s="43"/>
      <c r="FHH115" s="43"/>
      <c r="FHI115" s="43"/>
      <c r="FHJ115" s="43"/>
      <c r="FHK115" s="43"/>
      <c r="FHL115" s="43"/>
      <c r="FHM115" s="43"/>
      <c r="FHN115" s="43"/>
      <c r="FHO115" s="43"/>
      <c r="FHP115" s="43"/>
      <c r="FHQ115" s="43"/>
      <c r="FHR115" s="43"/>
      <c r="FHS115" s="43"/>
      <c r="FHT115" s="43"/>
      <c r="FHU115" s="43"/>
      <c r="FHV115" s="43"/>
      <c r="FHW115" s="43"/>
      <c r="FHX115" s="43"/>
      <c r="FHY115" s="43"/>
      <c r="FHZ115" s="43"/>
      <c r="FIA115" s="43"/>
      <c r="FIB115" s="43"/>
      <c r="FIC115" s="43"/>
      <c r="FID115" s="43"/>
      <c r="FIE115" s="43"/>
      <c r="FIF115" s="43"/>
      <c r="FIG115" s="43"/>
      <c r="FIH115" s="43"/>
      <c r="FII115" s="43"/>
      <c r="FIJ115" s="43"/>
      <c r="FIK115" s="43"/>
      <c r="FIL115" s="43"/>
      <c r="FIM115" s="43"/>
      <c r="FIN115" s="43"/>
      <c r="FIO115" s="43"/>
      <c r="FIP115" s="43"/>
      <c r="FIQ115" s="43"/>
      <c r="FIR115" s="43"/>
      <c r="FIS115" s="43"/>
      <c r="FIT115" s="43"/>
      <c r="FIU115" s="43"/>
      <c r="FIV115" s="43"/>
      <c r="FIW115" s="43"/>
      <c r="FIX115" s="43"/>
      <c r="FIY115" s="43"/>
      <c r="FIZ115" s="43"/>
      <c r="FJA115" s="43"/>
      <c r="FJB115" s="43"/>
      <c r="FJC115" s="43"/>
      <c r="FJD115" s="43"/>
      <c r="FJE115" s="43"/>
      <c r="FJF115" s="43"/>
      <c r="FJG115" s="43"/>
      <c r="FJH115" s="43"/>
      <c r="FJI115" s="43"/>
      <c r="FJJ115" s="43"/>
      <c r="FJK115" s="43"/>
      <c r="FJL115" s="43"/>
      <c r="FJM115" s="43"/>
      <c r="FJN115" s="43"/>
      <c r="FJO115" s="43"/>
      <c r="FJP115" s="43"/>
      <c r="FJQ115" s="43"/>
      <c r="FJR115" s="43"/>
      <c r="FJS115" s="43"/>
      <c r="FJT115" s="43"/>
      <c r="FJU115" s="43"/>
      <c r="FJV115" s="43"/>
      <c r="FJW115" s="43"/>
      <c r="FJX115" s="43"/>
      <c r="FJY115" s="43"/>
      <c r="FJZ115" s="43"/>
      <c r="FKA115" s="43"/>
      <c r="FKB115" s="43"/>
      <c r="FKC115" s="43"/>
      <c r="FKD115" s="43"/>
      <c r="FKE115" s="43"/>
      <c r="FKF115" s="43"/>
      <c r="FKG115" s="43"/>
      <c r="FKH115" s="43"/>
      <c r="FKI115" s="43"/>
      <c r="FKJ115" s="43"/>
      <c r="FKK115" s="43"/>
      <c r="FKL115" s="43"/>
      <c r="FKM115" s="43"/>
      <c r="FKN115" s="43"/>
      <c r="FKO115" s="43"/>
      <c r="FKP115" s="43"/>
      <c r="FKQ115" s="43"/>
      <c r="FKR115" s="43"/>
      <c r="FKS115" s="43"/>
      <c r="FKT115" s="43"/>
      <c r="FKU115" s="43"/>
      <c r="FKV115" s="43"/>
      <c r="FKW115" s="43"/>
      <c r="FKX115" s="43"/>
      <c r="FKY115" s="43"/>
      <c r="FKZ115" s="43"/>
      <c r="FLA115" s="43"/>
      <c r="FLB115" s="43"/>
      <c r="FLC115" s="43"/>
      <c r="FLD115" s="43"/>
      <c r="FLE115" s="43"/>
      <c r="FLF115" s="43"/>
      <c r="FLG115" s="43"/>
      <c r="FLH115" s="43"/>
      <c r="FLI115" s="43"/>
      <c r="FLJ115" s="43"/>
      <c r="FLK115" s="43"/>
      <c r="FLL115" s="43"/>
      <c r="FLM115" s="43"/>
      <c r="FLN115" s="43"/>
      <c r="FLO115" s="43"/>
      <c r="FLP115" s="43"/>
      <c r="FLQ115" s="43"/>
      <c r="FLR115" s="43"/>
      <c r="FLS115" s="43"/>
      <c r="FLT115" s="43"/>
      <c r="FLU115" s="43"/>
      <c r="FLV115" s="43"/>
      <c r="FLW115" s="43"/>
      <c r="FLX115" s="43"/>
      <c r="FLY115" s="43"/>
      <c r="FLZ115" s="43"/>
      <c r="FMA115" s="43"/>
      <c r="FMB115" s="43"/>
      <c r="FMC115" s="43"/>
      <c r="FMD115" s="43"/>
      <c r="FME115" s="43"/>
      <c r="FMF115" s="43"/>
      <c r="FMG115" s="43"/>
      <c r="FMH115" s="43"/>
      <c r="FMI115" s="43"/>
      <c r="FMJ115" s="43"/>
      <c r="FMK115" s="43"/>
      <c r="FML115" s="43"/>
      <c r="FMM115" s="43"/>
      <c r="FMN115" s="43"/>
      <c r="FMO115" s="43"/>
      <c r="FMP115" s="43"/>
      <c r="FMQ115" s="43"/>
      <c r="FMR115" s="43"/>
      <c r="FMS115" s="43"/>
      <c r="FMT115" s="43"/>
      <c r="FMU115" s="43"/>
      <c r="FMV115" s="43"/>
      <c r="FMW115" s="43"/>
      <c r="FMX115" s="43"/>
      <c r="FMY115" s="43"/>
      <c r="FMZ115" s="43"/>
      <c r="FNA115" s="43"/>
      <c r="FNB115" s="43"/>
      <c r="FNC115" s="43"/>
      <c r="FND115" s="43"/>
      <c r="FNE115" s="43"/>
      <c r="FNF115" s="43"/>
      <c r="FNG115" s="43"/>
      <c r="FNH115" s="43"/>
      <c r="FNI115" s="43"/>
      <c r="FNJ115" s="43"/>
      <c r="FNK115" s="43"/>
      <c r="FNL115" s="43"/>
      <c r="FNM115" s="43"/>
      <c r="FNN115" s="43"/>
      <c r="FNO115" s="43"/>
      <c r="FNP115" s="43"/>
      <c r="FNQ115" s="43"/>
      <c r="FNR115" s="43"/>
      <c r="FNS115" s="43"/>
      <c r="FNT115" s="43"/>
      <c r="FNU115" s="43"/>
      <c r="FNV115" s="43"/>
      <c r="FNW115" s="43"/>
      <c r="FNX115" s="43"/>
      <c r="FNY115" s="43"/>
      <c r="FNZ115" s="43"/>
      <c r="FOA115" s="43"/>
      <c r="FOB115" s="43"/>
      <c r="FOC115" s="43"/>
      <c r="FOD115" s="43"/>
      <c r="FOE115" s="43"/>
      <c r="FOF115" s="43"/>
      <c r="FOG115" s="43"/>
      <c r="FOH115" s="43"/>
      <c r="FOI115" s="43"/>
      <c r="FOJ115" s="43"/>
      <c r="FOK115" s="43"/>
      <c r="FOL115" s="43"/>
      <c r="FOM115" s="43"/>
      <c r="FON115" s="43"/>
      <c r="FOO115" s="43"/>
      <c r="FOP115" s="43"/>
      <c r="FOQ115" s="43"/>
      <c r="FOR115" s="43"/>
      <c r="FOS115" s="43"/>
      <c r="FOT115" s="43"/>
      <c r="FOU115" s="43"/>
      <c r="FOV115" s="43"/>
      <c r="FOW115" s="43"/>
      <c r="FOX115" s="43"/>
      <c r="FOY115" s="43"/>
      <c r="FOZ115" s="43"/>
      <c r="FPA115" s="43"/>
      <c r="FPB115" s="43"/>
      <c r="FPC115" s="43"/>
      <c r="FPD115" s="43"/>
      <c r="FPE115" s="43"/>
      <c r="FPF115" s="43"/>
      <c r="FPG115" s="43"/>
      <c r="FPH115" s="43"/>
      <c r="FPI115" s="43"/>
      <c r="FPJ115" s="43"/>
      <c r="FPK115" s="43"/>
      <c r="FPL115" s="43"/>
      <c r="FPM115" s="43"/>
      <c r="FPN115" s="43"/>
      <c r="FPO115" s="43"/>
      <c r="FPP115" s="43"/>
      <c r="FPQ115" s="43"/>
      <c r="FPR115" s="43"/>
      <c r="FPS115" s="43"/>
      <c r="FPT115" s="43"/>
      <c r="FPU115" s="43"/>
      <c r="FPV115" s="43"/>
      <c r="FPW115" s="43"/>
      <c r="FPX115" s="43"/>
      <c r="FPY115" s="43"/>
      <c r="FPZ115" s="43"/>
      <c r="FQA115" s="43"/>
      <c r="FQB115" s="43"/>
      <c r="FQC115" s="43"/>
      <c r="FQD115" s="43"/>
      <c r="FQE115" s="43"/>
      <c r="FQF115" s="43"/>
      <c r="FQG115" s="43"/>
      <c r="FQH115" s="43"/>
      <c r="FQI115" s="43"/>
      <c r="FQJ115" s="43"/>
      <c r="FQK115" s="43"/>
      <c r="FQL115" s="43"/>
      <c r="FQM115" s="43"/>
      <c r="FQN115" s="43"/>
      <c r="FQO115" s="43"/>
      <c r="FQP115" s="43"/>
      <c r="FQQ115" s="43"/>
      <c r="FQR115" s="43"/>
      <c r="FQS115" s="43"/>
      <c r="FQT115" s="43"/>
      <c r="FQU115" s="43"/>
      <c r="FQV115" s="43"/>
      <c r="FQW115" s="43"/>
      <c r="FQX115" s="43"/>
      <c r="FQY115" s="43"/>
      <c r="FQZ115" s="43"/>
      <c r="FRA115" s="43"/>
      <c r="FRB115" s="43"/>
      <c r="FRC115" s="43"/>
      <c r="FRD115" s="43"/>
      <c r="FRE115" s="43"/>
      <c r="FRF115" s="43"/>
      <c r="FRG115" s="43"/>
      <c r="FRH115" s="43"/>
      <c r="FRI115" s="43"/>
      <c r="FRJ115" s="43"/>
      <c r="FRK115" s="43"/>
      <c r="FRL115" s="43"/>
      <c r="FRM115" s="43"/>
      <c r="FRN115" s="43"/>
      <c r="FRO115" s="43"/>
      <c r="FRP115" s="43"/>
      <c r="FRQ115" s="43"/>
      <c r="FRR115" s="43"/>
      <c r="FRS115" s="43"/>
      <c r="FRT115" s="43"/>
      <c r="FRU115" s="43"/>
      <c r="FRV115" s="43"/>
      <c r="FRW115" s="43"/>
      <c r="FRX115" s="43"/>
      <c r="FRY115" s="43"/>
      <c r="FRZ115" s="43"/>
      <c r="FSA115" s="43"/>
      <c r="FSB115" s="43"/>
      <c r="FSC115" s="43"/>
      <c r="FSD115" s="43"/>
      <c r="FSE115" s="43"/>
      <c r="FSF115" s="43"/>
      <c r="FSG115" s="43"/>
      <c r="FSH115" s="43"/>
      <c r="FSI115" s="43"/>
      <c r="FSJ115" s="43"/>
      <c r="FSK115" s="43"/>
      <c r="FSL115" s="43"/>
      <c r="FSM115" s="43"/>
      <c r="FSN115" s="43"/>
      <c r="FSO115" s="43"/>
      <c r="FSP115" s="43"/>
      <c r="FSQ115" s="43"/>
      <c r="FSR115" s="43"/>
      <c r="FSS115" s="43"/>
      <c r="FST115" s="43"/>
      <c r="FSU115" s="43"/>
      <c r="FSV115" s="43"/>
      <c r="FSW115" s="43"/>
      <c r="FSX115" s="43"/>
      <c r="FSY115" s="43"/>
      <c r="FSZ115" s="43"/>
      <c r="FTA115" s="43"/>
      <c r="FTB115" s="43"/>
      <c r="FTC115" s="43"/>
      <c r="FTD115" s="43"/>
      <c r="FTE115" s="43"/>
      <c r="FTF115" s="43"/>
      <c r="FTG115" s="43"/>
      <c r="FTH115" s="43"/>
      <c r="FTI115" s="43"/>
      <c r="FTJ115" s="43"/>
      <c r="FTK115" s="43"/>
      <c r="FTL115" s="43"/>
      <c r="FTM115" s="43"/>
      <c r="FTN115" s="43"/>
      <c r="FTO115" s="43"/>
      <c r="FTP115" s="43"/>
      <c r="FTQ115" s="43"/>
      <c r="FTR115" s="43"/>
      <c r="FTS115" s="43"/>
      <c r="FTT115" s="43"/>
      <c r="FTU115" s="43"/>
      <c r="FTV115" s="43"/>
      <c r="FTW115" s="43"/>
      <c r="FTX115" s="43"/>
      <c r="FTY115" s="43"/>
      <c r="FTZ115" s="43"/>
      <c r="FUA115" s="43"/>
      <c r="FUB115" s="43"/>
      <c r="FUC115" s="43"/>
      <c r="FUD115" s="43"/>
      <c r="FUE115" s="43"/>
      <c r="FUF115" s="43"/>
      <c r="FUG115" s="43"/>
      <c r="FUH115" s="43"/>
      <c r="FUI115" s="43"/>
      <c r="FUJ115" s="43"/>
      <c r="FUK115" s="43"/>
      <c r="FUL115" s="43"/>
      <c r="FUM115" s="43"/>
      <c r="FUN115" s="43"/>
      <c r="FUO115" s="43"/>
      <c r="FUP115" s="43"/>
      <c r="FUQ115" s="43"/>
      <c r="FUR115" s="43"/>
      <c r="FUS115" s="43"/>
      <c r="FUT115" s="43"/>
      <c r="FUU115" s="43"/>
      <c r="FUV115" s="43"/>
      <c r="FUW115" s="43"/>
      <c r="FUX115" s="43"/>
      <c r="FUY115" s="43"/>
      <c r="FUZ115" s="43"/>
      <c r="FVA115" s="43"/>
      <c r="FVB115" s="43"/>
      <c r="FVC115" s="43"/>
      <c r="FVD115" s="43"/>
      <c r="FVE115" s="43"/>
      <c r="FVF115" s="43"/>
      <c r="FVG115" s="43"/>
      <c r="FVH115" s="43"/>
      <c r="FVI115" s="43"/>
      <c r="FVJ115" s="43"/>
      <c r="FVK115" s="43"/>
      <c r="FVL115" s="43"/>
      <c r="FVM115" s="43"/>
      <c r="FVN115" s="43"/>
      <c r="FVO115" s="43"/>
      <c r="FVP115" s="43"/>
      <c r="FVQ115" s="43"/>
      <c r="FVR115" s="43"/>
      <c r="FVS115" s="43"/>
      <c r="FVT115" s="43"/>
      <c r="FVU115" s="43"/>
      <c r="FVV115" s="43"/>
      <c r="FVW115" s="43"/>
      <c r="FVX115" s="43"/>
      <c r="FVY115" s="43"/>
      <c r="FVZ115" s="43"/>
      <c r="FWA115" s="43"/>
      <c r="FWB115" s="43"/>
      <c r="FWC115" s="43"/>
      <c r="FWD115" s="43"/>
      <c r="FWE115" s="43"/>
      <c r="FWF115" s="43"/>
      <c r="FWG115" s="43"/>
      <c r="FWH115" s="43"/>
      <c r="FWI115" s="43"/>
      <c r="FWJ115" s="43"/>
      <c r="FWK115" s="43"/>
      <c r="FWL115" s="43"/>
      <c r="FWM115" s="43"/>
      <c r="FWN115" s="43"/>
      <c r="FWO115" s="43"/>
      <c r="FWP115" s="43"/>
      <c r="FWQ115" s="43"/>
      <c r="FWR115" s="43"/>
      <c r="FWS115" s="43"/>
      <c r="FWT115" s="43"/>
      <c r="FWU115" s="43"/>
      <c r="FWV115" s="43"/>
      <c r="FWW115" s="43"/>
      <c r="FWX115" s="43"/>
      <c r="FWY115" s="43"/>
      <c r="FWZ115" s="43"/>
      <c r="FXA115" s="43"/>
      <c r="FXB115" s="43"/>
      <c r="FXC115" s="43"/>
      <c r="FXD115" s="43"/>
      <c r="FXE115" s="43"/>
      <c r="FXF115" s="43"/>
      <c r="FXG115" s="43"/>
      <c r="FXH115" s="43"/>
      <c r="FXI115" s="43"/>
      <c r="FXJ115" s="43"/>
      <c r="FXK115" s="43"/>
      <c r="FXL115" s="43"/>
      <c r="FXM115" s="43"/>
      <c r="FXN115" s="43"/>
      <c r="FXO115" s="43"/>
      <c r="FXP115" s="43"/>
      <c r="FXQ115" s="43"/>
      <c r="FXR115" s="43"/>
      <c r="FXS115" s="43"/>
      <c r="FXT115" s="43"/>
      <c r="FXU115" s="43"/>
      <c r="FXV115" s="43"/>
      <c r="FXW115" s="43"/>
      <c r="FXX115" s="43"/>
      <c r="FXY115" s="43"/>
      <c r="FXZ115" s="43"/>
      <c r="FYA115" s="43"/>
      <c r="FYB115" s="43"/>
      <c r="FYC115" s="43"/>
      <c r="FYD115" s="43"/>
      <c r="FYE115" s="43"/>
      <c r="FYF115" s="43"/>
      <c r="FYG115" s="43"/>
      <c r="FYH115" s="43"/>
      <c r="FYI115" s="43"/>
      <c r="FYJ115" s="43"/>
      <c r="FYK115" s="43"/>
      <c r="FYL115" s="43"/>
      <c r="FYM115" s="43"/>
      <c r="FYN115" s="43"/>
      <c r="FYO115" s="43"/>
      <c r="FYP115" s="43"/>
      <c r="FYQ115" s="43"/>
      <c r="FYR115" s="43"/>
      <c r="FYS115" s="43"/>
      <c r="FYT115" s="43"/>
      <c r="FYU115" s="43"/>
      <c r="FYV115" s="43"/>
      <c r="FYW115" s="43"/>
      <c r="FYX115" s="43"/>
      <c r="FYY115" s="43"/>
      <c r="FYZ115" s="43"/>
      <c r="FZA115" s="43"/>
      <c r="FZB115" s="43"/>
      <c r="FZC115" s="43"/>
      <c r="FZD115" s="43"/>
      <c r="FZE115" s="43"/>
      <c r="FZF115" s="43"/>
      <c r="FZG115" s="43"/>
      <c r="FZH115" s="43"/>
      <c r="FZI115" s="43"/>
      <c r="FZJ115" s="43"/>
      <c r="FZK115" s="43"/>
      <c r="FZL115" s="43"/>
      <c r="FZM115" s="43"/>
      <c r="FZN115" s="43"/>
      <c r="FZO115" s="43"/>
      <c r="FZP115" s="43"/>
      <c r="FZQ115" s="43"/>
      <c r="FZR115" s="43"/>
      <c r="FZS115" s="43"/>
      <c r="FZT115" s="43"/>
      <c r="FZU115" s="43"/>
      <c r="FZV115" s="43"/>
      <c r="FZW115" s="43"/>
      <c r="FZX115" s="43"/>
      <c r="FZY115" s="43"/>
      <c r="FZZ115" s="43"/>
      <c r="GAA115" s="43"/>
      <c r="GAB115" s="43"/>
      <c r="GAC115" s="43"/>
      <c r="GAD115" s="43"/>
      <c r="GAE115" s="43"/>
      <c r="GAF115" s="43"/>
      <c r="GAG115" s="43"/>
      <c r="GAH115" s="43"/>
      <c r="GAI115" s="43"/>
      <c r="GAJ115" s="43"/>
      <c r="GAK115" s="43"/>
      <c r="GAL115" s="43"/>
      <c r="GAM115" s="43"/>
      <c r="GAN115" s="43"/>
      <c r="GAO115" s="43"/>
      <c r="GAP115" s="43"/>
      <c r="GAQ115" s="43"/>
      <c r="GAR115" s="43"/>
      <c r="GAS115" s="43"/>
      <c r="GAT115" s="43"/>
      <c r="GAU115" s="43"/>
      <c r="GAV115" s="43"/>
      <c r="GAW115" s="43"/>
      <c r="GAX115" s="43"/>
      <c r="GAY115" s="43"/>
      <c r="GAZ115" s="43"/>
      <c r="GBA115" s="43"/>
      <c r="GBB115" s="43"/>
      <c r="GBC115" s="43"/>
      <c r="GBD115" s="43"/>
      <c r="GBE115" s="43"/>
      <c r="GBF115" s="43"/>
      <c r="GBG115" s="43"/>
      <c r="GBH115" s="43"/>
      <c r="GBI115" s="43"/>
      <c r="GBJ115" s="43"/>
      <c r="GBK115" s="43"/>
      <c r="GBL115" s="43"/>
      <c r="GBM115" s="43"/>
      <c r="GBN115" s="43"/>
      <c r="GBO115" s="43"/>
      <c r="GBP115" s="43"/>
      <c r="GBQ115" s="43"/>
      <c r="GBR115" s="43"/>
      <c r="GBS115" s="43"/>
      <c r="GBT115" s="43"/>
      <c r="GBU115" s="43"/>
      <c r="GBV115" s="43"/>
      <c r="GBW115" s="43"/>
      <c r="GBX115" s="43"/>
      <c r="GBY115" s="43"/>
      <c r="GBZ115" s="43"/>
      <c r="GCA115" s="43"/>
      <c r="GCB115" s="43"/>
      <c r="GCC115" s="43"/>
      <c r="GCD115" s="43"/>
      <c r="GCE115" s="43"/>
      <c r="GCF115" s="43"/>
      <c r="GCG115" s="43"/>
      <c r="GCH115" s="43"/>
      <c r="GCI115" s="43"/>
      <c r="GCJ115" s="43"/>
      <c r="GCK115" s="43"/>
      <c r="GCL115" s="43"/>
      <c r="GCM115" s="43"/>
      <c r="GCN115" s="43"/>
      <c r="GCO115" s="43"/>
      <c r="GCP115" s="43"/>
      <c r="GCQ115" s="43"/>
      <c r="GCR115" s="43"/>
      <c r="GCS115" s="43"/>
      <c r="GCT115" s="43"/>
      <c r="GCU115" s="43"/>
      <c r="GCV115" s="43"/>
      <c r="GCW115" s="43"/>
      <c r="GCX115" s="43"/>
      <c r="GCY115" s="43"/>
      <c r="GCZ115" s="43"/>
      <c r="GDA115" s="43"/>
      <c r="GDB115" s="43"/>
      <c r="GDC115" s="43"/>
      <c r="GDD115" s="43"/>
      <c r="GDE115" s="43"/>
      <c r="GDF115" s="43"/>
      <c r="GDG115" s="43"/>
      <c r="GDH115" s="43"/>
      <c r="GDI115" s="43"/>
      <c r="GDJ115" s="43"/>
      <c r="GDK115" s="43"/>
      <c r="GDL115" s="43"/>
      <c r="GDM115" s="43"/>
      <c r="GDN115" s="43"/>
      <c r="GDO115" s="43"/>
      <c r="GDP115" s="43"/>
      <c r="GDQ115" s="43"/>
      <c r="GDR115" s="43"/>
      <c r="GDS115" s="43"/>
      <c r="GDT115" s="43"/>
      <c r="GDU115" s="43"/>
      <c r="GDV115" s="43"/>
      <c r="GDW115" s="43"/>
      <c r="GDX115" s="43"/>
      <c r="GDY115" s="43"/>
      <c r="GDZ115" s="43"/>
      <c r="GEA115" s="43"/>
      <c r="GEB115" s="43"/>
      <c r="GEC115" s="43"/>
      <c r="GED115" s="43"/>
      <c r="GEE115" s="43"/>
      <c r="GEF115" s="43"/>
      <c r="GEG115" s="43"/>
      <c r="GEH115" s="43"/>
      <c r="GEI115" s="43"/>
      <c r="GEJ115" s="43"/>
      <c r="GEK115" s="43"/>
      <c r="GEL115" s="43"/>
      <c r="GEM115" s="43"/>
      <c r="GEN115" s="43"/>
      <c r="GEO115" s="43"/>
      <c r="GEP115" s="43"/>
      <c r="GEQ115" s="43"/>
      <c r="GER115" s="43"/>
      <c r="GES115" s="43"/>
      <c r="GET115" s="43"/>
      <c r="GEU115" s="43"/>
      <c r="GEV115" s="43"/>
      <c r="GEW115" s="43"/>
      <c r="GEX115" s="43"/>
      <c r="GEY115" s="43"/>
      <c r="GEZ115" s="43"/>
      <c r="GFA115" s="43"/>
      <c r="GFB115" s="43"/>
      <c r="GFC115" s="43"/>
      <c r="GFD115" s="43"/>
      <c r="GFE115" s="43"/>
      <c r="GFF115" s="43"/>
      <c r="GFG115" s="43"/>
      <c r="GFH115" s="43"/>
      <c r="GFI115" s="43"/>
      <c r="GFJ115" s="43"/>
      <c r="GFK115" s="43"/>
      <c r="GFL115" s="43"/>
      <c r="GFM115" s="43"/>
      <c r="GFN115" s="43"/>
      <c r="GFO115" s="43"/>
      <c r="GFP115" s="43"/>
      <c r="GFQ115" s="43"/>
      <c r="GFR115" s="43"/>
      <c r="GFS115" s="43"/>
      <c r="GFT115" s="43"/>
      <c r="GFU115" s="43"/>
      <c r="GFV115" s="43"/>
      <c r="GFW115" s="43"/>
      <c r="GFX115" s="43"/>
      <c r="GFY115" s="43"/>
      <c r="GFZ115" s="43"/>
      <c r="GGA115" s="43"/>
      <c r="GGB115" s="43"/>
      <c r="GGC115" s="43"/>
      <c r="GGD115" s="43"/>
      <c r="GGE115" s="43"/>
      <c r="GGF115" s="43"/>
      <c r="GGG115" s="43"/>
      <c r="GGH115" s="43"/>
      <c r="GGI115" s="43"/>
      <c r="GGJ115" s="43"/>
      <c r="GGK115" s="43"/>
      <c r="GGL115" s="43"/>
      <c r="GGM115" s="43"/>
      <c r="GGN115" s="43"/>
      <c r="GGO115" s="43"/>
      <c r="GGP115" s="43"/>
      <c r="GGQ115" s="43"/>
      <c r="GGR115" s="43"/>
      <c r="GGS115" s="43"/>
      <c r="GGT115" s="43"/>
      <c r="GGU115" s="43"/>
      <c r="GGV115" s="43"/>
      <c r="GGW115" s="43"/>
      <c r="GGX115" s="43"/>
      <c r="GGY115" s="43"/>
      <c r="GGZ115" s="43"/>
      <c r="GHA115" s="43"/>
      <c r="GHB115" s="43"/>
      <c r="GHC115" s="43"/>
      <c r="GHD115" s="43"/>
      <c r="GHE115" s="43"/>
      <c r="GHF115" s="43"/>
      <c r="GHG115" s="43"/>
      <c r="GHH115" s="43"/>
      <c r="GHI115" s="43"/>
      <c r="GHJ115" s="43"/>
      <c r="GHK115" s="43"/>
      <c r="GHL115" s="43"/>
      <c r="GHM115" s="43"/>
      <c r="GHN115" s="43"/>
      <c r="GHO115" s="43"/>
      <c r="GHP115" s="43"/>
      <c r="GHQ115" s="43"/>
      <c r="GHR115" s="43"/>
      <c r="GHS115" s="43"/>
      <c r="GHT115" s="43"/>
      <c r="GHU115" s="43"/>
      <c r="GHV115" s="43"/>
      <c r="GHW115" s="43"/>
      <c r="GHX115" s="43"/>
      <c r="GHY115" s="43"/>
      <c r="GHZ115" s="43"/>
      <c r="GIA115" s="43"/>
      <c r="GIB115" s="43"/>
      <c r="GIC115" s="43"/>
      <c r="GID115" s="43"/>
      <c r="GIE115" s="43"/>
      <c r="GIF115" s="43"/>
      <c r="GIG115" s="43"/>
      <c r="GIH115" s="43"/>
      <c r="GII115" s="43"/>
      <c r="GIJ115" s="43"/>
      <c r="GIK115" s="43"/>
      <c r="GIL115" s="43"/>
      <c r="GIM115" s="43"/>
      <c r="GIN115" s="43"/>
      <c r="GIO115" s="43"/>
      <c r="GIP115" s="43"/>
      <c r="GIQ115" s="43"/>
      <c r="GIR115" s="43"/>
      <c r="GIS115" s="43"/>
      <c r="GIT115" s="43"/>
      <c r="GIU115" s="43"/>
      <c r="GIV115" s="43"/>
      <c r="GIW115" s="43"/>
      <c r="GIX115" s="43"/>
      <c r="GIY115" s="43"/>
      <c r="GIZ115" s="43"/>
      <c r="GJA115" s="43"/>
      <c r="GJB115" s="43"/>
      <c r="GJC115" s="43"/>
      <c r="GJD115" s="43"/>
      <c r="GJE115" s="43"/>
      <c r="GJF115" s="43"/>
      <c r="GJG115" s="43"/>
      <c r="GJH115" s="43"/>
      <c r="GJI115" s="43"/>
      <c r="GJJ115" s="43"/>
      <c r="GJK115" s="43"/>
      <c r="GJL115" s="43"/>
      <c r="GJM115" s="43"/>
      <c r="GJN115" s="43"/>
      <c r="GJO115" s="43"/>
      <c r="GJP115" s="43"/>
      <c r="GJQ115" s="43"/>
      <c r="GJR115" s="43"/>
      <c r="GJS115" s="43"/>
      <c r="GJT115" s="43"/>
      <c r="GJU115" s="43"/>
      <c r="GJV115" s="43"/>
      <c r="GJW115" s="43"/>
      <c r="GJX115" s="43"/>
      <c r="GJY115" s="43"/>
      <c r="GJZ115" s="43"/>
      <c r="GKA115" s="43"/>
      <c r="GKB115" s="43"/>
      <c r="GKC115" s="43"/>
      <c r="GKD115" s="43"/>
      <c r="GKE115" s="43"/>
      <c r="GKF115" s="43"/>
      <c r="GKG115" s="43"/>
      <c r="GKH115" s="43"/>
      <c r="GKI115" s="43"/>
      <c r="GKJ115" s="43"/>
      <c r="GKK115" s="43"/>
      <c r="GKL115" s="43"/>
      <c r="GKM115" s="43"/>
      <c r="GKN115" s="43"/>
      <c r="GKO115" s="43"/>
      <c r="GKP115" s="43"/>
      <c r="GKQ115" s="43"/>
      <c r="GKR115" s="43"/>
      <c r="GKS115" s="43"/>
      <c r="GKT115" s="43"/>
      <c r="GKU115" s="43"/>
      <c r="GKV115" s="43"/>
      <c r="GKW115" s="43"/>
      <c r="GKX115" s="43"/>
      <c r="GKY115" s="43"/>
      <c r="GKZ115" s="43"/>
      <c r="GLA115" s="43"/>
      <c r="GLB115" s="43"/>
      <c r="GLC115" s="43"/>
      <c r="GLD115" s="43"/>
      <c r="GLE115" s="43"/>
      <c r="GLF115" s="43"/>
      <c r="GLG115" s="43"/>
      <c r="GLH115" s="43"/>
      <c r="GLI115" s="43"/>
      <c r="GLJ115" s="43"/>
      <c r="GLK115" s="43"/>
      <c r="GLL115" s="43"/>
      <c r="GLM115" s="43"/>
      <c r="GLN115" s="43"/>
      <c r="GLO115" s="43"/>
      <c r="GLP115" s="43"/>
      <c r="GLQ115" s="43"/>
      <c r="GLR115" s="43"/>
      <c r="GLS115" s="43"/>
      <c r="GLT115" s="43"/>
      <c r="GLU115" s="43"/>
      <c r="GLV115" s="43"/>
      <c r="GLW115" s="43"/>
      <c r="GLX115" s="43"/>
      <c r="GLY115" s="43"/>
      <c r="GLZ115" s="43"/>
      <c r="GMA115" s="43"/>
      <c r="GMB115" s="43"/>
      <c r="GMC115" s="43"/>
      <c r="GMD115" s="43"/>
      <c r="GME115" s="43"/>
      <c r="GMF115" s="43"/>
      <c r="GMG115" s="43"/>
      <c r="GMH115" s="43"/>
      <c r="GMI115" s="43"/>
      <c r="GMJ115" s="43"/>
      <c r="GMK115" s="43"/>
      <c r="GML115" s="43"/>
      <c r="GMM115" s="43"/>
      <c r="GMN115" s="43"/>
      <c r="GMO115" s="43"/>
      <c r="GMP115" s="43"/>
      <c r="GMQ115" s="43"/>
      <c r="GMR115" s="43"/>
      <c r="GMS115" s="43"/>
      <c r="GMT115" s="43"/>
      <c r="GMU115" s="43"/>
      <c r="GMV115" s="43"/>
      <c r="GMW115" s="43"/>
      <c r="GMX115" s="43"/>
      <c r="GMY115" s="43"/>
      <c r="GMZ115" s="43"/>
      <c r="GNA115" s="43"/>
      <c r="GNB115" s="43"/>
      <c r="GNC115" s="43"/>
      <c r="GND115" s="43"/>
      <c r="GNE115" s="43"/>
      <c r="GNF115" s="43"/>
      <c r="GNG115" s="43"/>
      <c r="GNH115" s="43"/>
      <c r="GNI115" s="43"/>
      <c r="GNJ115" s="43"/>
      <c r="GNK115" s="43"/>
      <c r="GNL115" s="43"/>
      <c r="GNM115" s="43"/>
      <c r="GNN115" s="43"/>
      <c r="GNO115" s="43"/>
      <c r="GNP115" s="43"/>
      <c r="GNQ115" s="43"/>
      <c r="GNR115" s="43"/>
      <c r="GNS115" s="43"/>
      <c r="GNT115" s="43"/>
      <c r="GNU115" s="43"/>
      <c r="GNV115" s="43"/>
      <c r="GNW115" s="43"/>
      <c r="GNX115" s="43"/>
      <c r="GNY115" s="43"/>
      <c r="GNZ115" s="43"/>
      <c r="GOA115" s="43"/>
      <c r="GOB115" s="43"/>
      <c r="GOC115" s="43"/>
      <c r="GOD115" s="43"/>
      <c r="GOE115" s="43"/>
      <c r="GOF115" s="43"/>
      <c r="GOG115" s="43"/>
      <c r="GOH115" s="43"/>
      <c r="GOI115" s="43"/>
      <c r="GOJ115" s="43"/>
      <c r="GOK115" s="43"/>
      <c r="GOL115" s="43"/>
      <c r="GOM115" s="43"/>
      <c r="GON115" s="43"/>
      <c r="GOO115" s="43"/>
      <c r="GOP115" s="43"/>
      <c r="GOQ115" s="43"/>
      <c r="GOR115" s="43"/>
      <c r="GOS115" s="43"/>
      <c r="GOT115" s="43"/>
      <c r="GOU115" s="43"/>
      <c r="GOV115" s="43"/>
      <c r="GOW115" s="43"/>
      <c r="GOX115" s="43"/>
      <c r="GOY115" s="43"/>
      <c r="GOZ115" s="43"/>
      <c r="GPA115" s="43"/>
      <c r="GPB115" s="43"/>
      <c r="GPC115" s="43"/>
      <c r="GPD115" s="43"/>
      <c r="GPE115" s="43"/>
      <c r="GPF115" s="43"/>
      <c r="GPG115" s="43"/>
      <c r="GPH115" s="43"/>
      <c r="GPI115" s="43"/>
      <c r="GPJ115" s="43"/>
      <c r="GPK115" s="43"/>
      <c r="GPL115" s="43"/>
      <c r="GPM115" s="43"/>
      <c r="GPN115" s="43"/>
      <c r="GPO115" s="43"/>
      <c r="GPP115" s="43"/>
      <c r="GPQ115" s="43"/>
      <c r="GPR115" s="43"/>
      <c r="GPS115" s="43"/>
      <c r="GPT115" s="43"/>
      <c r="GPU115" s="43"/>
      <c r="GPV115" s="43"/>
      <c r="GPW115" s="43"/>
      <c r="GPX115" s="43"/>
      <c r="GPY115" s="43"/>
      <c r="GPZ115" s="43"/>
      <c r="GQA115" s="43"/>
      <c r="GQB115" s="43"/>
      <c r="GQC115" s="43"/>
      <c r="GQD115" s="43"/>
      <c r="GQE115" s="43"/>
      <c r="GQF115" s="43"/>
      <c r="GQG115" s="43"/>
      <c r="GQH115" s="43"/>
      <c r="GQI115" s="43"/>
      <c r="GQJ115" s="43"/>
      <c r="GQK115" s="43"/>
      <c r="GQL115" s="43"/>
      <c r="GQM115" s="43"/>
      <c r="GQN115" s="43"/>
      <c r="GQO115" s="43"/>
      <c r="GQP115" s="43"/>
      <c r="GQQ115" s="43"/>
      <c r="GQR115" s="43"/>
      <c r="GQS115" s="43"/>
      <c r="GQT115" s="43"/>
      <c r="GQU115" s="43"/>
      <c r="GQV115" s="43"/>
      <c r="GQW115" s="43"/>
      <c r="GQX115" s="43"/>
      <c r="GQY115" s="43"/>
      <c r="GQZ115" s="43"/>
      <c r="GRA115" s="43"/>
      <c r="GRB115" s="43"/>
      <c r="GRC115" s="43"/>
      <c r="GRD115" s="43"/>
      <c r="GRE115" s="43"/>
      <c r="GRF115" s="43"/>
      <c r="GRG115" s="43"/>
      <c r="GRH115" s="43"/>
      <c r="GRI115" s="43"/>
      <c r="GRJ115" s="43"/>
      <c r="GRK115" s="43"/>
      <c r="GRL115" s="43"/>
      <c r="GRM115" s="43"/>
      <c r="GRN115" s="43"/>
      <c r="GRO115" s="43"/>
      <c r="GRP115" s="43"/>
      <c r="GRQ115" s="43"/>
      <c r="GRR115" s="43"/>
      <c r="GRS115" s="43"/>
      <c r="GRT115" s="43"/>
      <c r="GRU115" s="43"/>
      <c r="GRV115" s="43"/>
      <c r="GRW115" s="43"/>
      <c r="GRX115" s="43"/>
      <c r="GRY115" s="43"/>
      <c r="GRZ115" s="43"/>
      <c r="GSA115" s="43"/>
      <c r="GSB115" s="43"/>
      <c r="GSC115" s="43"/>
      <c r="GSD115" s="43"/>
      <c r="GSE115" s="43"/>
      <c r="GSF115" s="43"/>
      <c r="GSG115" s="43"/>
      <c r="GSH115" s="43"/>
      <c r="GSI115" s="43"/>
      <c r="GSJ115" s="43"/>
      <c r="GSK115" s="43"/>
      <c r="GSL115" s="43"/>
      <c r="GSM115" s="43"/>
      <c r="GSN115" s="43"/>
      <c r="GSO115" s="43"/>
      <c r="GSP115" s="43"/>
      <c r="GSQ115" s="43"/>
      <c r="GSR115" s="43"/>
      <c r="GSS115" s="43"/>
      <c r="GST115" s="43"/>
      <c r="GSU115" s="43"/>
      <c r="GSV115" s="43"/>
      <c r="GSW115" s="43"/>
      <c r="GSX115" s="43"/>
      <c r="GSY115" s="43"/>
      <c r="GSZ115" s="43"/>
      <c r="GTA115" s="43"/>
      <c r="GTB115" s="43"/>
      <c r="GTC115" s="43"/>
      <c r="GTD115" s="43"/>
      <c r="GTE115" s="43"/>
      <c r="GTF115" s="43"/>
      <c r="GTG115" s="43"/>
      <c r="GTH115" s="43"/>
      <c r="GTI115" s="43"/>
      <c r="GTJ115" s="43"/>
      <c r="GTK115" s="43"/>
      <c r="GTL115" s="43"/>
      <c r="GTM115" s="43"/>
      <c r="GTN115" s="43"/>
      <c r="GTO115" s="43"/>
      <c r="GTP115" s="43"/>
      <c r="GTQ115" s="43"/>
      <c r="GTR115" s="43"/>
      <c r="GTS115" s="43"/>
      <c r="GTT115" s="43"/>
      <c r="GTU115" s="43"/>
      <c r="GTV115" s="43"/>
      <c r="GTW115" s="43"/>
      <c r="GTX115" s="43"/>
      <c r="GTY115" s="43"/>
      <c r="GTZ115" s="43"/>
      <c r="GUA115" s="43"/>
      <c r="GUB115" s="43"/>
      <c r="GUC115" s="43"/>
      <c r="GUD115" s="43"/>
      <c r="GUE115" s="43"/>
      <c r="GUF115" s="43"/>
      <c r="GUG115" s="43"/>
      <c r="GUH115" s="43"/>
      <c r="GUI115" s="43"/>
      <c r="GUJ115" s="43"/>
      <c r="GUK115" s="43"/>
      <c r="GUL115" s="43"/>
      <c r="GUM115" s="43"/>
      <c r="GUN115" s="43"/>
      <c r="GUO115" s="43"/>
      <c r="GUP115" s="43"/>
      <c r="GUQ115" s="43"/>
      <c r="GUR115" s="43"/>
      <c r="GUS115" s="43"/>
      <c r="GUT115" s="43"/>
      <c r="GUU115" s="43"/>
      <c r="GUV115" s="43"/>
      <c r="GUW115" s="43"/>
      <c r="GUX115" s="43"/>
      <c r="GUY115" s="43"/>
      <c r="GUZ115" s="43"/>
      <c r="GVA115" s="43"/>
      <c r="GVB115" s="43"/>
      <c r="GVC115" s="43"/>
      <c r="GVD115" s="43"/>
      <c r="GVE115" s="43"/>
      <c r="GVF115" s="43"/>
      <c r="GVG115" s="43"/>
      <c r="GVH115" s="43"/>
      <c r="GVI115" s="43"/>
      <c r="GVJ115" s="43"/>
      <c r="GVK115" s="43"/>
      <c r="GVL115" s="43"/>
      <c r="GVM115" s="43"/>
      <c r="GVN115" s="43"/>
      <c r="GVO115" s="43"/>
      <c r="GVP115" s="43"/>
      <c r="GVQ115" s="43"/>
      <c r="GVR115" s="43"/>
      <c r="GVS115" s="43"/>
      <c r="GVT115" s="43"/>
      <c r="GVU115" s="43"/>
      <c r="GVV115" s="43"/>
      <c r="GVW115" s="43"/>
      <c r="GVX115" s="43"/>
      <c r="GVY115" s="43"/>
      <c r="GVZ115" s="43"/>
      <c r="GWA115" s="43"/>
      <c r="GWB115" s="43"/>
      <c r="GWC115" s="43"/>
      <c r="GWD115" s="43"/>
      <c r="GWE115" s="43"/>
      <c r="GWF115" s="43"/>
      <c r="GWG115" s="43"/>
      <c r="GWH115" s="43"/>
      <c r="GWI115" s="43"/>
      <c r="GWJ115" s="43"/>
      <c r="GWK115" s="43"/>
      <c r="GWL115" s="43"/>
      <c r="GWM115" s="43"/>
      <c r="GWN115" s="43"/>
      <c r="GWO115" s="43"/>
      <c r="GWP115" s="43"/>
      <c r="GWQ115" s="43"/>
      <c r="GWR115" s="43"/>
      <c r="GWS115" s="43"/>
      <c r="GWT115" s="43"/>
      <c r="GWU115" s="43"/>
      <c r="GWV115" s="43"/>
      <c r="GWW115" s="43"/>
      <c r="GWX115" s="43"/>
      <c r="GWY115" s="43"/>
      <c r="GWZ115" s="43"/>
      <c r="GXA115" s="43"/>
      <c r="GXB115" s="43"/>
      <c r="GXC115" s="43"/>
      <c r="GXD115" s="43"/>
      <c r="GXE115" s="43"/>
      <c r="GXF115" s="43"/>
      <c r="GXG115" s="43"/>
      <c r="GXH115" s="43"/>
      <c r="GXI115" s="43"/>
      <c r="GXJ115" s="43"/>
      <c r="GXK115" s="43"/>
      <c r="GXL115" s="43"/>
      <c r="GXM115" s="43"/>
      <c r="GXN115" s="43"/>
      <c r="GXO115" s="43"/>
      <c r="GXP115" s="43"/>
      <c r="GXQ115" s="43"/>
      <c r="GXR115" s="43"/>
      <c r="GXS115" s="43"/>
      <c r="GXT115" s="43"/>
      <c r="GXU115" s="43"/>
      <c r="GXV115" s="43"/>
      <c r="GXW115" s="43"/>
      <c r="GXX115" s="43"/>
      <c r="GXY115" s="43"/>
      <c r="GXZ115" s="43"/>
      <c r="GYA115" s="43"/>
      <c r="GYB115" s="43"/>
      <c r="GYC115" s="43"/>
      <c r="GYD115" s="43"/>
      <c r="GYE115" s="43"/>
      <c r="GYF115" s="43"/>
      <c r="GYG115" s="43"/>
      <c r="GYH115" s="43"/>
      <c r="GYI115" s="43"/>
      <c r="GYJ115" s="43"/>
      <c r="GYK115" s="43"/>
      <c r="GYL115" s="43"/>
      <c r="GYM115" s="43"/>
      <c r="GYN115" s="43"/>
      <c r="GYO115" s="43"/>
      <c r="GYP115" s="43"/>
      <c r="GYQ115" s="43"/>
      <c r="GYR115" s="43"/>
      <c r="GYS115" s="43"/>
      <c r="GYT115" s="43"/>
      <c r="GYU115" s="43"/>
      <c r="GYV115" s="43"/>
      <c r="GYW115" s="43"/>
      <c r="GYX115" s="43"/>
      <c r="GYY115" s="43"/>
      <c r="GYZ115" s="43"/>
      <c r="GZA115" s="43"/>
      <c r="GZB115" s="43"/>
      <c r="GZC115" s="43"/>
      <c r="GZD115" s="43"/>
      <c r="GZE115" s="43"/>
      <c r="GZF115" s="43"/>
      <c r="GZG115" s="43"/>
      <c r="GZH115" s="43"/>
      <c r="GZI115" s="43"/>
      <c r="GZJ115" s="43"/>
      <c r="GZK115" s="43"/>
      <c r="GZL115" s="43"/>
      <c r="GZM115" s="43"/>
      <c r="GZN115" s="43"/>
      <c r="GZO115" s="43"/>
      <c r="GZP115" s="43"/>
      <c r="GZQ115" s="43"/>
      <c r="GZR115" s="43"/>
      <c r="GZS115" s="43"/>
      <c r="GZT115" s="43"/>
      <c r="GZU115" s="43"/>
      <c r="GZV115" s="43"/>
      <c r="GZW115" s="43"/>
      <c r="GZX115" s="43"/>
      <c r="GZY115" s="43"/>
      <c r="GZZ115" s="43"/>
      <c r="HAA115" s="43"/>
      <c r="HAB115" s="43"/>
      <c r="HAC115" s="43"/>
      <c r="HAD115" s="43"/>
      <c r="HAE115" s="43"/>
      <c r="HAF115" s="43"/>
      <c r="HAG115" s="43"/>
      <c r="HAH115" s="43"/>
      <c r="HAI115" s="43"/>
      <c r="HAJ115" s="43"/>
      <c r="HAK115" s="43"/>
      <c r="HAL115" s="43"/>
      <c r="HAM115" s="43"/>
      <c r="HAN115" s="43"/>
      <c r="HAO115" s="43"/>
      <c r="HAP115" s="43"/>
      <c r="HAQ115" s="43"/>
      <c r="HAR115" s="43"/>
      <c r="HAS115" s="43"/>
      <c r="HAT115" s="43"/>
      <c r="HAU115" s="43"/>
      <c r="HAV115" s="43"/>
      <c r="HAW115" s="43"/>
      <c r="HAX115" s="43"/>
      <c r="HAY115" s="43"/>
      <c r="HAZ115" s="43"/>
      <c r="HBA115" s="43"/>
      <c r="HBB115" s="43"/>
      <c r="HBC115" s="43"/>
      <c r="HBD115" s="43"/>
      <c r="HBE115" s="43"/>
      <c r="HBF115" s="43"/>
      <c r="HBG115" s="43"/>
      <c r="HBH115" s="43"/>
      <c r="HBI115" s="43"/>
      <c r="HBJ115" s="43"/>
      <c r="HBK115" s="43"/>
      <c r="HBL115" s="43"/>
      <c r="HBM115" s="43"/>
      <c r="HBN115" s="43"/>
      <c r="HBO115" s="43"/>
      <c r="HBP115" s="43"/>
      <c r="HBQ115" s="43"/>
      <c r="HBR115" s="43"/>
      <c r="HBS115" s="43"/>
      <c r="HBT115" s="43"/>
      <c r="HBU115" s="43"/>
      <c r="HBV115" s="43"/>
      <c r="HBW115" s="43"/>
      <c r="HBX115" s="43"/>
      <c r="HBY115" s="43"/>
      <c r="HBZ115" s="43"/>
      <c r="HCA115" s="43"/>
      <c r="HCB115" s="43"/>
      <c r="HCC115" s="43"/>
      <c r="HCD115" s="43"/>
      <c r="HCE115" s="43"/>
      <c r="HCF115" s="43"/>
      <c r="HCG115" s="43"/>
      <c r="HCH115" s="43"/>
      <c r="HCI115" s="43"/>
      <c r="HCJ115" s="43"/>
      <c r="HCK115" s="43"/>
      <c r="HCL115" s="43"/>
      <c r="HCM115" s="43"/>
      <c r="HCN115" s="43"/>
      <c r="HCO115" s="43"/>
      <c r="HCP115" s="43"/>
      <c r="HCQ115" s="43"/>
      <c r="HCR115" s="43"/>
      <c r="HCS115" s="43"/>
      <c r="HCT115" s="43"/>
      <c r="HCU115" s="43"/>
      <c r="HCV115" s="43"/>
      <c r="HCW115" s="43"/>
      <c r="HCX115" s="43"/>
      <c r="HCY115" s="43"/>
      <c r="HCZ115" s="43"/>
      <c r="HDA115" s="43"/>
      <c r="HDB115" s="43"/>
      <c r="HDC115" s="43"/>
      <c r="HDD115" s="43"/>
      <c r="HDE115" s="43"/>
      <c r="HDF115" s="43"/>
      <c r="HDG115" s="43"/>
      <c r="HDH115" s="43"/>
      <c r="HDI115" s="43"/>
      <c r="HDJ115" s="43"/>
      <c r="HDK115" s="43"/>
      <c r="HDL115" s="43"/>
      <c r="HDM115" s="43"/>
      <c r="HDN115" s="43"/>
      <c r="HDO115" s="43"/>
      <c r="HDP115" s="43"/>
      <c r="HDQ115" s="43"/>
      <c r="HDR115" s="43"/>
      <c r="HDS115" s="43"/>
      <c r="HDT115" s="43"/>
      <c r="HDU115" s="43"/>
      <c r="HDV115" s="43"/>
      <c r="HDW115" s="43"/>
      <c r="HDX115" s="43"/>
      <c r="HDY115" s="43"/>
      <c r="HDZ115" s="43"/>
      <c r="HEA115" s="43"/>
      <c r="HEB115" s="43"/>
      <c r="HEC115" s="43"/>
      <c r="HED115" s="43"/>
      <c r="HEE115" s="43"/>
      <c r="HEF115" s="43"/>
      <c r="HEG115" s="43"/>
      <c r="HEH115" s="43"/>
      <c r="HEI115" s="43"/>
      <c r="HEJ115" s="43"/>
      <c r="HEK115" s="43"/>
      <c r="HEL115" s="43"/>
      <c r="HEM115" s="43"/>
      <c r="HEN115" s="43"/>
      <c r="HEO115" s="43"/>
      <c r="HEP115" s="43"/>
      <c r="HEQ115" s="43"/>
      <c r="HER115" s="43"/>
      <c r="HES115" s="43"/>
      <c r="HET115" s="43"/>
      <c r="HEU115" s="43"/>
      <c r="HEV115" s="43"/>
      <c r="HEW115" s="43"/>
      <c r="HEX115" s="43"/>
      <c r="HEY115" s="43"/>
      <c r="HEZ115" s="43"/>
      <c r="HFA115" s="43"/>
      <c r="HFB115" s="43"/>
      <c r="HFC115" s="43"/>
      <c r="HFD115" s="43"/>
      <c r="HFE115" s="43"/>
      <c r="HFF115" s="43"/>
      <c r="HFG115" s="43"/>
      <c r="HFH115" s="43"/>
      <c r="HFI115" s="43"/>
      <c r="HFJ115" s="43"/>
      <c r="HFK115" s="43"/>
      <c r="HFL115" s="43"/>
      <c r="HFM115" s="43"/>
      <c r="HFN115" s="43"/>
      <c r="HFO115" s="43"/>
      <c r="HFP115" s="43"/>
      <c r="HFQ115" s="43"/>
      <c r="HFR115" s="43"/>
      <c r="HFS115" s="43"/>
      <c r="HFT115" s="43"/>
      <c r="HFU115" s="43"/>
      <c r="HFV115" s="43"/>
      <c r="HFW115" s="43"/>
      <c r="HFX115" s="43"/>
      <c r="HFY115" s="43"/>
      <c r="HFZ115" s="43"/>
      <c r="HGA115" s="43"/>
      <c r="HGB115" s="43"/>
      <c r="HGC115" s="43"/>
      <c r="HGD115" s="43"/>
      <c r="HGE115" s="43"/>
      <c r="HGF115" s="43"/>
      <c r="HGG115" s="43"/>
      <c r="HGH115" s="43"/>
      <c r="HGI115" s="43"/>
      <c r="HGJ115" s="43"/>
      <c r="HGK115" s="43"/>
      <c r="HGL115" s="43"/>
      <c r="HGM115" s="43"/>
      <c r="HGN115" s="43"/>
      <c r="HGO115" s="43"/>
      <c r="HGP115" s="43"/>
      <c r="HGQ115" s="43"/>
      <c r="HGR115" s="43"/>
      <c r="HGS115" s="43"/>
      <c r="HGT115" s="43"/>
      <c r="HGU115" s="43"/>
      <c r="HGV115" s="43"/>
      <c r="HGW115" s="43"/>
      <c r="HGX115" s="43"/>
      <c r="HGY115" s="43"/>
      <c r="HGZ115" s="43"/>
      <c r="HHA115" s="43"/>
      <c r="HHB115" s="43"/>
      <c r="HHC115" s="43"/>
      <c r="HHD115" s="43"/>
      <c r="HHE115" s="43"/>
      <c r="HHF115" s="43"/>
      <c r="HHG115" s="43"/>
      <c r="HHH115" s="43"/>
      <c r="HHI115" s="43"/>
      <c r="HHJ115" s="43"/>
      <c r="HHK115" s="43"/>
      <c r="HHL115" s="43"/>
      <c r="HHM115" s="43"/>
      <c r="HHN115" s="43"/>
      <c r="HHO115" s="43"/>
      <c r="HHP115" s="43"/>
      <c r="HHQ115" s="43"/>
      <c r="HHR115" s="43"/>
      <c r="HHS115" s="43"/>
      <c r="HHT115" s="43"/>
      <c r="HHU115" s="43"/>
      <c r="HHV115" s="43"/>
      <c r="HHW115" s="43"/>
      <c r="HHX115" s="43"/>
      <c r="HHY115" s="43"/>
      <c r="HHZ115" s="43"/>
      <c r="HIA115" s="43"/>
      <c r="HIB115" s="43"/>
      <c r="HIC115" s="43"/>
      <c r="HID115" s="43"/>
      <c r="HIE115" s="43"/>
      <c r="HIF115" s="43"/>
      <c r="HIG115" s="43"/>
      <c r="HIH115" s="43"/>
      <c r="HII115" s="43"/>
      <c r="HIJ115" s="43"/>
      <c r="HIK115" s="43"/>
      <c r="HIL115" s="43"/>
      <c r="HIM115" s="43"/>
      <c r="HIN115" s="43"/>
      <c r="HIO115" s="43"/>
      <c r="HIP115" s="43"/>
      <c r="HIQ115" s="43"/>
      <c r="HIR115" s="43"/>
      <c r="HIS115" s="43"/>
      <c r="HIT115" s="43"/>
      <c r="HIU115" s="43"/>
      <c r="HIV115" s="43"/>
      <c r="HIW115" s="43"/>
      <c r="HIX115" s="43"/>
      <c r="HIY115" s="43"/>
      <c r="HIZ115" s="43"/>
      <c r="HJA115" s="43"/>
      <c r="HJB115" s="43"/>
      <c r="HJC115" s="43"/>
      <c r="HJD115" s="43"/>
      <c r="HJE115" s="43"/>
      <c r="HJF115" s="43"/>
      <c r="HJG115" s="43"/>
      <c r="HJH115" s="43"/>
      <c r="HJI115" s="43"/>
      <c r="HJJ115" s="43"/>
      <c r="HJK115" s="43"/>
      <c r="HJL115" s="43"/>
      <c r="HJM115" s="43"/>
      <c r="HJN115" s="43"/>
      <c r="HJO115" s="43"/>
      <c r="HJP115" s="43"/>
      <c r="HJQ115" s="43"/>
      <c r="HJR115" s="43"/>
      <c r="HJS115" s="43"/>
      <c r="HJT115" s="43"/>
      <c r="HJU115" s="43"/>
      <c r="HJV115" s="43"/>
      <c r="HJW115" s="43"/>
      <c r="HJX115" s="43"/>
      <c r="HJY115" s="43"/>
      <c r="HJZ115" s="43"/>
      <c r="HKA115" s="43"/>
      <c r="HKB115" s="43"/>
      <c r="HKC115" s="43"/>
      <c r="HKD115" s="43"/>
      <c r="HKE115" s="43"/>
      <c r="HKF115" s="43"/>
      <c r="HKG115" s="43"/>
      <c r="HKH115" s="43"/>
      <c r="HKI115" s="43"/>
      <c r="HKJ115" s="43"/>
      <c r="HKK115" s="43"/>
      <c r="HKL115" s="43"/>
      <c r="HKM115" s="43"/>
      <c r="HKN115" s="43"/>
      <c r="HKO115" s="43"/>
      <c r="HKP115" s="43"/>
      <c r="HKQ115" s="43"/>
      <c r="HKR115" s="43"/>
      <c r="HKS115" s="43"/>
      <c r="HKT115" s="43"/>
      <c r="HKU115" s="43"/>
      <c r="HKV115" s="43"/>
      <c r="HKW115" s="43"/>
      <c r="HKX115" s="43"/>
      <c r="HKY115" s="43"/>
      <c r="HKZ115" s="43"/>
      <c r="HLA115" s="43"/>
      <c r="HLB115" s="43"/>
      <c r="HLC115" s="43"/>
      <c r="HLD115" s="43"/>
      <c r="HLE115" s="43"/>
      <c r="HLF115" s="43"/>
      <c r="HLG115" s="43"/>
      <c r="HLH115" s="43"/>
      <c r="HLI115" s="43"/>
      <c r="HLJ115" s="43"/>
      <c r="HLK115" s="43"/>
      <c r="HLL115" s="43"/>
      <c r="HLM115" s="43"/>
      <c r="HLN115" s="43"/>
      <c r="HLO115" s="43"/>
      <c r="HLP115" s="43"/>
      <c r="HLQ115" s="43"/>
      <c r="HLR115" s="43"/>
      <c r="HLS115" s="43"/>
      <c r="HLT115" s="43"/>
      <c r="HLU115" s="43"/>
      <c r="HLV115" s="43"/>
      <c r="HLW115" s="43"/>
      <c r="HLX115" s="43"/>
      <c r="HLY115" s="43"/>
      <c r="HLZ115" s="43"/>
      <c r="HMA115" s="43"/>
      <c r="HMB115" s="43"/>
      <c r="HMC115" s="43"/>
      <c r="HMD115" s="43"/>
      <c r="HME115" s="43"/>
      <c r="HMF115" s="43"/>
      <c r="HMG115" s="43"/>
      <c r="HMH115" s="43"/>
      <c r="HMI115" s="43"/>
      <c r="HMJ115" s="43"/>
      <c r="HMK115" s="43"/>
      <c r="HML115" s="43"/>
      <c r="HMM115" s="43"/>
      <c r="HMN115" s="43"/>
      <c r="HMO115" s="43"/>
      <c r="HMP115" s="43"/>
      <c r="HMQ115" s="43"/>
      <c r="HMR115" s="43"/>
      <c r="HMS115" s="43"/>
      <c r="HMT115" s="43"/>
      <c r="HMU115" s="43"/>
      <c r="HMV115" s="43"/>
      <c r="HMW115" s="43"/>
      <c r="HMX115" s="43"/>
      <c r="HMY115" s="43"/>
      <c r="HMZ115" s="43"/>
      <c r="HNA115" s="43"/>
      <c r="HNB115" s="43"/>
      <c r="HNC115" s="43"/>
      <c r="HND115" s="43"/>
      <c r="HNE115" s="43"/>
      <c r="HNF115" s="43"/>
      <c r="HNG115" s="43"/>
      <c r="HNH115" s="43"/>
      <c r="HNI115" s="43"/>
      <c r="HNJ115" s="43"/>
      <c r="HNK115" s="43"/>
      <c r="HNL115" s="43"/>
      <c r="HNM115" s="43"/>
      <c r="HNN115" s="43"/>
      <c r="HNO115" s="43"/>
      <c r="HNP115" s="43"/>
      <c r="HNQ115" s="43"/>
      <c r="HNR115" s="43"/>
      <c r="HNS115" s="43"/>
      <c r="HNT115" s="43"/>
      <c r="HNU115" s="43"/>
      <c r="HNV115" s="43"/>
      <c r="HNW115" s="43"/>
      <c r="HNX115" s="43"/>
      <c r="HNY115" s="43"/>
      <c r="HNZ115" s="43"/>
      <c r="HOA115" s="43"/>
      <c r="HOB115" s="43"/>
      <c r="HOC115" s="43"/>
      <c r="HOD115" s="43"/>
      <c r="HOE115" s="43"/>
      <c r="HOF115" s="43"/>
      <c r="HOG115" s="43"/>
      <c r="HOH115" s="43"/>
      <c r="HOI115" s="43"/>
      <c r="HOJ115" s="43"/>
      <c r="HOK115" s="43"/>
      <c r="HOL115" s="43"/>
      <c r="HOM115" s="43"/>
      <c r="HON115" s="43"/>
      <c r="HOO115" s="43"/>
      <c r="HOP115" s="43"/>
      <c r="HOQ115" s="43"/>
      <c r="HOR115" s="43"/>
      <c r="HOS115" s="43"/>
      <c r="HOT115" s="43"/>
      <c r="HOU115" s="43"/>
      <c r="HOV115" s="43"/>
      <c r="HOW115" s="43"/>
      <c r="HOX115" s="43"/>
      <c r="HOY115" s="43"/>
      <c r="HOZ115" s="43"/>
      <c r="HPA115" s="43"/>
      <c r="HPB115" s="43"/>
      <c r="HPC115" s="43"/>
      <c r="HPD115" s="43"/>
      <c r="HPE115" s="43"/>
      <c r="HPF115" s="43"/>
      <c r="HPG115" s="43"/>
      <c r="HPH115" s="43"/>
      <c r="HPI115" s="43"/>
      <c r="HPJ115" s="43"/>
      <c r="HPK115" s="43"/>
      <c r="HPL115" s="43"/>
      <c r="HPM115" s="43"/>
      <c r="HPN115" s="43"/>
      <c r="HPO115" s="43"/>
      <c r="HPP115" s="43"/>
      <c r="HPQ115" s="43"/>
      <c r="HPR115" s="43"/>
      <c r="HPS115" s="43"/>
      <c r="HPT115" s="43"/>
      <c r="HPU115" s="43"/>
      <c r="HPV115" s="43"/>
      <c r="HPW115" s="43"/>
      <c r="HPX115" s="43"/>
      <c r="HPY115" s="43"/>
      <c r="HPZ115" s="43"/>
      <c r="HQA115" s="43"/>
      <c r="HQB115" s="43"/>
      <c r="HQC115" s="43"/>
      <c r="HQD115" s="43"/>
      <c r="HQE115" s="43"/>
      <c r="HQF115" s="43"/>
      <c r="HQG115" s="43"/>
      <c r="HQH115" s="43"/>
      <c r="HQI115" s="43"/>
      <c r="HQJ115" s="43"/>
      <c r="HQK115" s="43"/>
      <c r="HQL115" s="43"/>
      <c r="HQM115" s="43"/>
      <c r="HQN115" s="43"/>
      <c r="HQO115" s="43"/>
      <c r="HQP115" s="43"/>
      <c r="HQQ115" s="43"/>
      <c r="HQR115" s="43"/>
      <c r="HQS115" s="43"/>
      <c r="HQT115" s="43"/>
      <c r="HQU115" s="43"/>
      <c r="HQV115" s="43"/>
      <c r="HQW115" s="43"/>
      <c r="HQX115" s="43"/>
      <c r="HQY115" s="43"/>
      <c r="HQZ115" s="43"/>
      <c r="HRA115" s="43"/>
      <c r="HRB115" s="43"/>
      <c r="HRC115" s="43"/>
      <c r="HRD115" s="43"/>
      <c r="HRE115" s="43"/>
      <c r="HRF115" s="43"/>
      <c r="HRG115" s="43"/>
      <c r="HRH115" s="43"/>
      <c r="HRI115" s="43"/>
      <c r="HRJ115" s="43"/>
      <c r="HRK115" s="43"/>
      <c r="HRL115" s="43"/>
      <c r="HRM115" s="43"/>
      <c r="HRN115" s="43"/>
      <c r="HRO115" s="43"/>
      <c r="HRP115" s="43"/>
      <c r="HRQ115" s="43"/>
      <c r="HRR115" s="43"/>
      <c r="HRS115" s="43"/>
      <c r="HRT115" s="43"/>
      <c r="HRU115" s="43"/>
      <c r="HRV115" s="43"/>
      <c r="HRW115" s="43"/>
      <c r="HRX115" s="43"/>
      <c r="HRY115" s="43"/>
      <c r="HRZ115" s="43"/>
      <c r="HSA115" s="43"/>
      <c r="HSB115" s="43"/>
      <c r="HSC115" s="43"/>
      <c r="HSD115" s="43"/>
      <c r="HSE115" s="43"/>
      <c r="HSF115" s="43"/>
      <c r="HSG115" s="43"/>
      <c r="HSH115" s="43"/>
      <c r="HSI115" s="43"/>
      <c r="HSJ115" s="43"/>
      <c r="HSK115" s="43"/>
      <c r="HSL115" s="43"/>
      <c r="HSM115" s="43"/>
      <c r="HSN115" s="43"/>
      <c r="HSO115" s="43"/>
      <c r="HSP115" s="43"/>
      <c r="HSQ115" s="43"/>
      <c r="HSR115" s="43"/>
      <c r="HSS115" s="43"/>
      <c r="HST115" s="43"/>
      <c r="HSU115" s="43"/>
      <c r="HSV115" s="43"/>
      <c r="HSW115" s="43"/>
      <c r="HSX115" s="43"/>
      <c r="HSY115" s="43"/>
      <c r="HSZ115" s="43"/>
      <c r="HTA115" s="43"/>
      <c r="HTB115" s="43"/>
      <c r="HTC115" s="43"/>
      <c r="HTD115" s="43"/>
      <c r="HTE115" s="43"/>
      <c r="HTF115" s="43"/>
      <c r="HTG115" s="43"/>
      <c r="HTH115" s="43"/>
      <c r="HTI115" s="43"/>
      <c r="HTJ115" s="43"/>
      <c r="HTK115" s="43"/>
      <c r="HTL115" s="43"/>
      <c r="HTM115" s="43"/>
      <c r="HTN115" s="43"/>
      <c r="HTO115" s="43"/>
      <c r="HTP115" s="43"/>
      <c r="HTQ115" s="43"/>
      <c r="HTR115" s="43"/>
      <c r="HTS115" s="43"/>
      <c r="HTT115" s="43"/>
      <c r="HTU115" s="43"/>
      <c r="HTV115" s="43"/>
      <c r="HTW115" s="43"/>
      <c r="HTX115" s="43"/>
      <c r="HTY115" s="43"/>
      <c r="HTZ115" s="43"/>
      <c r="HUA115" s="43"/>
      <c r="HUB115" s="43"/>
      <c r="HUC115" s="43"/>
      <c r="HUD115" s="43"/>
      <c r="HUE115" s="43"/>
      <c r="HUF115" s="43"/>
      <c r="HUG115" s="43"/>
      <c r="HUH115" s="43"/>
      <c r="HUI115" s="43"/>
      <c r="HUJ115" s="43"/>
      <c r="HUK115" s="43"/>
      <c r="HUL115" s="43"/>
      <c r="HUM115" s="43"/>
      <c r="HUN115" s="43"/>
      <c r="HUO115" s="43"/>
      <c r="HUP115" s="43"/>
      <c r="HUQ115" s="43"/>
      <c r="HUR115" s="43"/>
      <c r="HUS115" s="43"/>
      <c r="HUT115" s="43"/>
      <c r="HUU115" s="43"/>
      <c r="HUV115" s="43"/>
      <c r="HUW115" s="43"/>
      <c r="HUX115" s="43"/>
      <c r="HUY115" s="43"/>
      <c r="HUZ115" s="43"/>
      <c r="HVA115" s="43"/>
      <c r="HVB115" s="43"/>
      <c r="HVC115" s="43"/>
      <c r="HVD115" s="43"/>
      <c r="HVE115" s="43"/>
      <c r="HVF115" s="43"/>
      <c r="HVG115" s="43"/>
      <c r="HVH115" s="43"/>
      <c r="HVI115" s="43"/>
      <c r="HVJ115" s="43"/>
      <c r="HVK115" s="43"/>
      <c r="HVL115" s="43"/>
      <c r="HVM115" s="43"/>
      <c r="HVN115" s="43"/>
      <c r="HVO115" s="43"/>
      <c r="HVP115" s="43"/>
      <c r="HVQ115" s="43"/>
      <c r="HVR115" s="43"/>
      <c r="HVS115" s="43"/>
      <c r="HVT115" s="43"/>
      <c r="HVU115" s="43"/>
      <c r="HVV115" s="43"/>
      <c r="HVW115" s="43"/>
      <c r="HVX115" s="43"/>
      <c r="HVY115" s="43"/>
      <c r="HVZ115" s="43"/>
      <c r="HWA115" s="43"/>
      <c r="HWB115" s="43"/>
      <c r="HWC115" s="43"/>
      <c r="HWD115" s="43"/>
      <c r="HWE115" s="43"/>
      <c r="HWF115" s="43"/>
      <c r="HWG115" s="43"/>
      <c r="HWH115" s="43"/>
      <c r="HWI115" s="43"/>
      <c r="HWJ115" s="43"/>
      <c r="HWK115" s="43"/>
      <c r="HWL115" s="43"/>
      <c r="HWM115" s="43"/>
      <c r="HWN115" s="43"/>
      <c r="HWO115" s="43"/>
      <c r="HWP115" s="43"/>
      <c r="HWQ115" s="43"/>
      <c r="HWR115" s="43"/>
      <c r="HWS115" s="43"/>
      <c r="HWT115" s="43"/>
      <c r="HWU115" s="43"/>
      <c r="HWV115" s="43"/>
      <c r="HWW115" s="43"/>
      <c r="HWX115" s="43"/>
      <c r="HWY115" s="43"/>
      <c r="HWZ115" s="43"/>
      <c r="HXA115" s="43"/>
      <c r="HXB115" s="43"/>
      <c r="HXC115" s="43"/>
      <c r="HXD115" s="43"/>
      <c r="HXE115" s="43"/>
      <c r="HXF115" s="43"/>
      <c r="HXG115" s="43"/>
      <c r="HXH115" s="43"/>
      <c r="HXI115" s="43"/>
      <c r="HXJ115" s="43"/>
      <c r="HXK115" s="43"/>
      <c r="HXL115" s="43"/>
      <c r="HXM115" s="43"/>
      <c r="HXN115" s="43"/>
      <c r="HXO115" s="43"/>
      <c r="HXP115" s="43"/>
      <c r="HXQ115" s="43"/>
      <c r="HXR115" s="43"/>
      <c r="HXS115" s="43"/>
      <c r="HXT115" s="43"/>
      <c r="HXU115" s="43"/>
      <c r="HXV115" s="43"/>
      <c r="HXW115" s="43"/>
      <c r="HXX115" s="43"/>
      <c r="HXY115" s="43"/>
      <c r="HXZ115" s="43"/>
      <c r="HYA115" s="43"/>
      <c r="HYB115" s="43"/>
      <c r="HYC115" s="43"/>
      <c r="HYD115" s="43"/>
      <c r="HYE115" s="43"/>
      <c r="HYF115" s="43"/>
      <c r="HYG115" s="43"/>
      <c r="HYH115" s="43"/>
      <c r="HYI115" s="43"/>
      <c r="HYJ115" s="43"/>
      <c r="HYK115" s="43"/>
      <c r="HYL115" s="43"/>
      <c r="HYM115" s="43"/>
      <c r="HYN115" s="43"/>
      <c r="HYO115" s="43"/>
      <c r="HYP115" s="43"/>
      <c r="HYQ115" s="43"/>
      <c r="HYR115" s="43"/>
      <c r="HYS115" s="43"/>
      <c r="HYT115" s="43"/>
      <c r="HYU115" s="43"/>
      <c r="HYV115" s="43"/>
      <c r="HYW115" s="43"/>
      <c r="HYX115" s="43"/>
      <c r="HYY115" s="43"/>
      <c r="HYZ115" s="43"/>
      <c r="HZA115" s="43"/>
      <c r="HZB115" s="43"/>
      <c r="HZC115" s="43"/>
      <c r="HZD115" s="43"/>
      <c r="HZE115" s="43"/>
      <c r="HZF115" s="43"/>
      <c r="HZG115" s="43"/>
      <c r="HZH115" s="43"/>
      <c r="HZI115" s="43"/>
      <c r="HZJ115" s="43"/>
      <c r="HZK115" s="43"/>
      <c r="HZL115" s="43"/>
      <c r="HZM115" s="43"/>
      <c r="HZN115" s="43"/>
      <c r="HZO115" s="43"/>
      <c r="HZP115" s="43"/>
      <c r="HZQ115" s="43"/>
      <c r="HZR115" s="43"/>
      <c r="HZS115" s="43"/>
      <c r="HZT115" s="43"/>
      <c r="HZU115" s="43"/>
      <c r="HZV115" s="43"/>
      <c r="HZW115" s="43"/>
      <c r="HZX115" s="43"/>
      <c r="HZY115" s="43"/>
      <c r="HZZ115" s="43"/>
      <c r="IAA115" s="43"/>
      <c r="IAB115" s="43"/>
      <c r="IAC115" s="43"/>
      <c r="IAD115" s="43"/>
      <c r="IAE115" s="43"/>
      <c r="IAF115" s="43"/>
      <c r="IAG115" s="43"/>
      <c r="IAH115" s="43"/>
      <c r="IAI115" s="43"/>
      <c r="IAJ115" s="43"/>
      <c r="IAK115" s="43"/>
      <c r="IAL115" s="43"/>
      <c r="IAM115" s="43"/>
      <c r="IAN115" s="43"/>
      <c r="IAO115" s="43"/>
      <c r="IAP115" s="43"/>
      <c r="IAQ115" s="43"/>
      <c r="IAR115" s="43"/>
      <c r="IAS115" s="43"/>
      <c r="IAT115" s="43"/>
      <c r="IAU115" s="43"/>
      <c r="IAV115" s="43"/>
      <c r="IAW115" s="43"/>
      <c r="IAX115" s="43"/>
      <c r="IAY115" s="43"/>
      <c r="IAZ115" s="43"/>
      <c r="IBA115" s="43"/>
      <c r="IBB115" s="43"/>
      <c r="IBC115" s="43"/>
      <c r="IBD115" s="43"/>
      <c r="IBE115" s="43"/>
      <c r="IBF115" s="43"/>
      <c r="IBG115" s="43"/>
      <c r="IBH115" s="43"/>
      <c r="IBI115" s="43"/>
      <c r="IBJ115" s="43"/>
      <c r="IBK115" s="43"/>
      <c r="IBL115" s="43"/>
      <c r="IBM115" s="43"/>
      <c r="IBN115" s="43"/>
      <c r="IBO115" s="43"/>
      <c r="IBP115" s="43"/>
      <c r="IBQ115" s="43"/>
      <c r="IBR115" s="43"/>
      <c r="IBS115" s="43"/>
      <c r="IBT115" s="43"/>
      <c r="IBU115" s="43"/>
      <c r="IBV115" s="43"/>
      <c r="IBW115" s="43"/>
      <c r="IBX115" s="43"/>
      <c r="IBY115" s="43"/>
      <c r="IBZ115" s="43"/>
      <c r="ICA115" s="43"/>
      <c r="ICB115" s="43"/>
      <c r="ICC115" s="43"/>
      <c r="ICD115" s="43"/>
      <c r="ICE115" s="43"/>
      <c r="ICF115" s="43"/>
      <c r="ICG115" s="43"/>
      <c r="ICH115" s="43"/>
      <c r="ICI115" s="43"/>
      <c r="ICJ115" s="43"/>
      <c r="ICK115" s="43"/>
      <c r="ICL115" s="43"/>
      <c r="ICM115" s="43"/>
      <c r="ICN115" s="43"/>
      <c r="ICO115" s="43"/>
      <c r="ICP115" s="43"/>
      <c r="ICQ115" s="43"/>
      <c r="ICR115" s="43"/>
      <c r="ICS115" s="43"/>
      <c r="ICT115" s="43"/>
      <c r="ICU115" s="43"/>
      <c r="ICV115" s="43"/>
      <c r="ICW115" s="43"/>
      <c r="ICX115" s="43"/>
      <c r="ICY115" s="43"/>
      <c r="ICZ115" s="43"/>
      <c r="IDA115" s="43"/>
      <c r="IDB115" s="43"/>
      <c r="IDC115" s="43"/>
      <c r="IDD115" s="43"/>
      <c r="IDE115" s="43"/>
      <c r="IDF115" s="43"/>
      <c r="IDG115" s="43"/>
      <c r="IDH115" s="43"/>
      <c r="IDI115" s="43"/>
      <c r="IDJ115" s="43"/>
      <c r="IDK115" s="43"/>
      <c r="IDL115" s="43"/>
      <c r="IDM115" s="43"/>
      <c r="IDN115" s="43"/>
      <c r="IDO115" s="43"/>
      <c r="IDP115" s="43"/>
      <c r="IDQ115" s="43"/>
      <c r="IDR115" s="43"/>
      <c r="IDS115" s="43"/>
      <c r="IDT115" s="43"/>
      <c r="IDU115" s="43"/>
      <c r="IDV115" s="43"/>
      <c r="IDW115" s="43"/>
      <c r="IDX115" s="43"/>
      <c r="IDY115" s="43"/>
      <c r="IDZ115" s="43"/>
      <c r="IEA115" s="43"/>
      <c r="IEB115" s="43"/>
      <c r="IEC115" s="43"/>
      <c r="IED115" s="43"/>
      <c r="IEE115" s="43"/>
      <c r="IEF115" s="43"/>
      <c r="IEG115" s="43"/>
      <c r="IEH115" s="43"/>
      <c r="IEI115" s="43"/>
      <c r="IEJ115" s="43"/>
      <c r="IEK115" s="43"/>
      <c r="IEL115" s="43"/>
      <c r="IEM115" s="43"/>
      <c r="IEN115" s="43"/>
      <c r="IEO115" s="43"/>
      <c r="IEP115" s="43"/>
      <c r="IEQ115" s="43"/>
      <c r="IER115" s="43"/>
      <c r="IES115" s="43"/>
      <c r="IET115" s="43"/>
      <c r="IEU115" s="43"/>
      <c r="IEV115" s="43"/>
      <c r="IEW115" s="43"/>
      <c r="IEX115" s="43"/>
      <c r="IEY115" s="43"/>
      <c r="IEZ115" s="43"/>
      <c r="IFA115" s="43"/>
      <c r="IFB115" s="43"/>
      <c r="IFC115" s="43"/>
      <c r="IFD115" s="43"/>
      <c r="IFE115" s="43"/>
      <c r="IFF115" s="43"/>
      <c r="IFG115" s="43"/>
      <c r="IFH115" s="43"/>
      <c r="IFI115" s="43"/>
      <c r="IFJ115" s="43"/>
      <c r="IFK115" s="43"/>
      <c r="IFL115" s="43"/>
      <c r="IFM115" s="43"/>
      <c r="IFN115" s="43"/>
      <c r="IFO115" s="43"/>
      <c r="IFP115" s="43"/>
      <c r="IFQ115" s="43"/>
      <c r="IFR115" s="43"/>
      <c r="IFS115" s="43"/>
      <c r="IFT115" s="43"/>
      <c r="IFU115" s="43"/>
      <c r="IFV115" s="43"/>
      <c r="IFW115" s="43"/>
      <c r="IFX115" s="43"/>
      <c r="IFY115" s="43"/>
      <c r="IFZ115" s="43"/>
      <c r="IGA115" s="43"/>
      <c r="IGB115" s="43"/>
      <c r="IGC115" s="43"/>
      <c r="IGD115" s="43"/>
      <c r="IGE115" s="43"/>
      <c r="IGF115" s="43"/>
      <c r="IGG115" s="43"/>
      <c r="IGH115" s="43"/>
      <c r="IGI115" s="43"/>
      <c r="IGJ115" s="43"/>
      <c r="IGK115" s="43"/>
      <c r="IGL115" s="43"/>
      <c r="IGM115" s="43"/>
      <c r="IGN115" s="43"/>
      <c r="IGO115" s="43"/>
      <c r="IGP115" s="43"/>
      <c r="IGQ115" s="43"/>
      <c r="IGR115" s="43"/>
      <c r="IGS115" s="43"/>
      <c r="IGT115" s="43"/>
      <c r="IGU115" s="43"/>
      <c r="IGV115" s="43"/>
      <c r="IGW115" s="43"/>
      <c r="IGX115" s="43"/>
      <c r="IGY115" s="43"/>
      <c r="IGZ115" s="43"/>
      <c r="IHA115" s="43"/>
      <c r="IHB115" s="43"/>
      <c r="IHC115" s="43"/>
      <c r="IHD115" s="43"/>
      <c r="IHE115" s="43"/>
      <c r="IHF115" s="43"/>
      <c r="IHG115" s="43"/>
      <c r="IHH115" s="43"/>
      <c r="IHI115" s="43"/>
      <c r="IHJ115" s="43"/>
      <c r="IHK115" s="43"/>
      <c r="IHL115" s="43"/>
      <c r="IHM115" s="43"/>
      <c r="IHN115" s="43"/>
      <c r="IHO115" s="43"/>
      <c r="IHP115" s="43"/>
      <c r="IHQ115" s="43"/>
      <c r="IHR115" s="43"/>
      <c r="IHS115" s="43"/>
      <c r="IHT115" s="43"/>
      <c r="IHU115" s="43"/>
      <c r="IHV115" s="43"/>
      <c r="IHW115" s="43"/>
      <c r="IHX115" s="43"/>
      <c r="IHY115" s="43"/>
      <c r="IHZ115" s="43"/>
      <c r="IIA115" s="43"/>
      <c r="IIB115" s="43"/>
      <c r="IIC115" s="43"/>
      <c r="IID115" s="43"/>
      <c r="IIE115" s="43"/>
      <c r="IIF115" s="43"/>
      <c r="IIG115" s="43"/>
      <c r="IIH115" s="43"/>
      <c r="III115" s="43"/>
      <c r="IIJ115" s="43"/>
      <c r="IIK115" s="43"/>
      <c r="IIL115" s="43"/>
      <c r="IIM115" s="43"/>
      <c r="IIN115" s="43"/>
      <c r="IIO115" s="43"/>
      <c r="IIP115" s="43"/>
      <c r="IIQ115" s="43"/>
      <c r="IIR115" s="43"/>
      <c r="IIS115" s="43"/>
      <c r="IIT115" s="43"/>
      <c r="IIU115" s="43"/>
      <c r="IIV115" s="43"/>
      <c r="IIW115" s="43"/>
      <c r="IIX115" s="43"/>
      <c r="IIY115" s="43"/>
      <c r="IIZ115" s="43"/>
      <c r="IJA115" s="43"/>
      <c r="IJB115" s="43"/>
      <c r="IJC115" s="43"/>
      <c r="IJD115" s="43"/>
      <c r="IJE115" s="43"/>
      <c r="IJF115" s="43"/>
      <c r="IJG115" s="43"/>
      <c r="IJH115" s="43"/>
      <c r="IJI115" s="43"/>
      <c r="IJJ115" s="43"/>
      <c r="IJK115" s="43"/>
      <c r="IJL115" s="43"/>
      <c r="IJM115" s="43"/>
      <c r="IJN115" s="43"/>
      <c r="IJO115" s="43"/>
      <c r="IJP115" s="43"/>
      <c r="IJQ115" s="43"/>
      <c r="IJR115" s="43"/>
      <c r="IJS115" s="43"/>
      <c r="IJT115" s="43"/>
      <c r="IJU115" s="43"/>
      <c r="IJV115" s="43"/>
      <c r="IJW115" s="43"/>
      <c r="IJX115" s="43"/>
      <c r="IJY115" s="43"/>
      <c r="IJZ115" s="43"/>
      <c r="IKA115" s="43"/>
      <c r="IKB115" s="43"/>
      <c r="IKC115" s="43"/>
      <c r="IKD115" s="43"/>
      <c r="IKE115" s="43"/>
      <c r="IKF115" s="43"/>
      <c r="IKG115" s="43"/>
      <c r="IKH115" s="43"/>
      <c r="IKI115" s="43"/>
      <c r="IKJ115" s="43"/>
      <c r="IKK115" s="43"/>
      <c r="IKL115" s="43"/>
      <c r="IKM115" s="43"/>
      <c r="IKN115" s="43"/>
      <c r="IKO115" s="43"/>
      <c r="IKP115" s="43"/>
      <c r="IKQ115" s="43"/>
      <c r="IKR115" s="43"/>
      <c r="IKS115" s="43"/>
      <c r="IKT115" s="43"/>
      <c r="IKU115" s="43"/>
      <c r="IKV115" s="43"/>
      <c r="IKW115" s="43"/>
      <c r="IKX115" s="43"/>
      <c r="IKY115" s="43"/>
      <c r="IKZ115" s="43"/>
      <c r="ILA115" s="43"/>
      <c r="ILB115" s="43"/>
      <c r="ILC115" s="43"/>
      <c r="ILD115" s="43"/>
      <c r="ILE115" s="43"/>
      <c r="ILF115" s="43"/>
      <c r="ILG115" s="43"/>
      <c r="ILH115" s="43"/>
      <c r="ILI115" s="43"/>
      <c r="ILJ115" s="43"/>
      <c r="ILK115" s="43"/>
      <c r="ILL115" s="43"/>
      <c r="ILM115" s="43"/>
      <c r="ILN115" s="43"/>
      <c r="ILO115" s="43"/>
      <c r="ILP115" s="43"/>
      <c r="ILQ115" s="43"/>
      <c r="ILR115" s="43"/>
      <c r="ILS115" s="43"/>
      <c r="ILT115" s="43"/>
      <c r="ILU115" s="43"/>
      <c r="ILV115" s="43"/>
      <c r="ILW115" s="43"/>
      <c r="ILX115" s="43"/>
      <c r="ILY115" s="43"/>
      <c r="ILZ115" s="43"/>
      <c r="IMA115" s="43"/>
      <c r="IMB115" s="43"/>
      <c r="IMC115" s="43"/>
      <c r="IMD115" s="43"/>
      <c r="IME115" s="43"/>
      <c r="IMF115" s="43"/>
      <c r="IMG115" s="43"/>
      <c r="IMH115" s="43"/>
      <c r="IMI115" s="43"/>
      <c r="IMJ115" s="43"/>
      <c r="IMK115" s="43"/>
      <c r="IML115" s="43"/>
      <c r="IMM115" s="43"/>
      <c r="IMN115" s="43"/>
      <c r="IMO115" s="43"/>
      <c r="IMP115" s="43"/>
      <c r="IMQ115" s="43"/>
      <c r="IMR115" s="43"/>
      <c r="IMS115" s="43"/>
      <c r="IMT115" s="43"/>
      <c r="IMU115" s="43"/>
      <c r="IMV115" s="43"/>
      <c r="IMW115" s="43"/>
      <c r="IMX115" s="43"/>
      <c r="IMY115" s="43"/>
      <c r="IMZ115" s="43"/>
      <c r="INA115" s="43"/>
      <c r="INB115" s="43"/>
      <c r="INC115" s="43"/>
      <c r="IND115" s="43"/>
      <c r="INE115" s="43"/>
      <c r="INF115" s="43"/>
      <c r="ING115" s="43"/>
      <c r="INH115" s="43"/>
      <c r="INI115" s="43"/>
      <c r="INJ115" s="43"/>
      <c r="INK115" s="43"/>
      <c r="INL115" s="43"/>
      <c r="INM115" s="43"/>
      <c r="INN115" s="43"/>
      <c r="INO115" s="43"/>
      <c r="INP115" s="43"/>
      <c r="INQ115" s="43"/>
      <c r="INR115" s="43"/>
      <c r="INS115" s="43"/>
      <c r="INT115" s="43"/>
      <c r="INU115" s="43"/>
      <c r="INV115" s="43"/>
      <c r="INW115" s="43"/>
      <c r="INX115" s="43"/>
      <c r="INY115" s="43"/>
      <c r="INZ115" s="43"/>
      <c r="IOA115" s="43"/>
      <c r="IOB115" s="43"/>
      <c r="IOC115" s="43"/>
      <c r="IOD115" s="43"/>
      <c r="IOE115" s="43"/>
      <c r="IOF115" s="43"/>
      <c r="IOG115" s="43"/>
      <c r="IOH115" s="43"/>
      <c r="IOI115" s="43"/>
      <c r="IOJ115" s="43"/>
      <c r="IOK115" s="43"/>
      <c r="IOL115" s="43"/>
      <c r="IOM115" s="43"/>
      <c r="ION115" s="43"/>
      <c r="IOO115" s="43"/>
      <c r="IOP115" s="43"/>
      <c r="IOQ115" s="43"/>
      <c r="IOR115" s="43"/>
      <c r="IOS115" s="43"/>
      <c r="IOT115" s="43"/>
      <c r="IOU115" s="43"/>
      <c r="IOV115" s="43"/>
      <c r="IOW115" s="43"/>
      <c r="IOX115" s="43"/>
      <c r="IOY115" s="43"/>
      <c r="IOZ115" s="43"/>
      <c r="IPA115" s="43"/>
      <c r="IPB115" s="43"/>
      <c r="IPC115" s="43"/>
      <c r="IPD115" s="43"/>
      <c r="IPE115" s="43"/>
      <c r="IPF115" s="43"/>
      <c r="IPG115" s="43"/>
      <c r="IPH115" s="43"/>
      <c r="IPI115" s="43"/>
      <c r="IPJ115" s="43"/>
      <c r="IPK115" s="43"/>
      <c r="IPL115" s="43"/>
      <c r="IPM115" s="43"/>
      <c r="IPN115" s="43"/>
      <c r="IPO115" s="43"/>
      <c r="IPP115" s="43"/>
      <c r="IPQ115" s="43"/>
      <c r="IPR115" s="43"/>
      <c r="IPS115" s="43"/>
      <c r="IPT115" s="43"/>
      <c r="IPU115" s="43"/>
      <c r="IPV115" s="43"/>
      <c r="IPW115" s="43"/>
      <c r="IPX115" s="43"/>
      <c r="IPY115" s="43"/>
      <c r="IPZ115" s="43"/>
      <c r="IQA115" s="43"/>
      <c r="IQB115" s="43"/>
      <c r="IQC115" s="43"/>
      <c r="IQD115" s="43"/>
      <c r="IQE115" s="43"/>
      <c r="IQF115" s="43"/>
      <c r="IQG115" s="43"/>
      <c r="IQH115" s="43"/>
      <c r="IQI115" s="43"/>
      <c r="IQJ115" s="43"/>
      <c r="IQK115" s="43"/>
      <c r="IQL115" s="43"/>
      <c r="IQM115" s="43"/>
      <c r="IQN115" s="43"/>
      <c r="IQO115" s="43"/>
      <c r="IQP115" s="43"/>
      <c r="IQQ115" s="43"/>
      <c r="IQR115" s="43"/>
      <c r="IQS115" s="43"/>
      <c r="IQT115" s="43"/>
      <c r="IQU115" s="43"/>
      <c r="IQV115" s="43"/>
      <c r="IQW115" s="43"/>
      <c r="IQX115" s="43"/>
      <c r="IQY115" s="43"/>
      <c r="IQZ115" s="43"/>
      <c r="IRA115" s="43"/>
      <c r="IRB115" s="43"/>
      <c r="IRC115" s="43"/>
      <c r="IRD115" s="43"/>
      <c r="IRE115" s="43"/>
      <c r="IRF115" s="43"/>
      <c r="IRG115" s="43"/>
      <c r="IRH115" s="43"/>
      <c r="IRI115" s="43"/>
      <c r="IRJ115" s="43"/>
      <c r="IRK115" s="43"/>
      <c r="IRL115" s="43"/>
      <c r="IRM115" s="43"/>
      <c r="IRN115" s="43"/>
      <c r="IRO115" s="43"/>
      <c r="IRP115" s="43"/>
      <c r="IRQ115" s="43"/>
      <c r="IRR115" s="43"/>
      <c r="IRS115" s="43"/>
      <c r="IRT115" s="43"/>
      <c r="IRU115" s="43"/>
      <c r="IRV115" s="43"/>
      <c r="IRW115" s="43"/>
      <c r="IRX115" s="43"/>
      <c r="IRY115" s="43"/>
      <c r="IRZ115" s="43"/>
      <c r="ISA115" s="43"/>
      <c r="ISB115" s="43"/>
      <c r="ISC115" s="43"/>
      <c r="ISD115" s="43"/>
      <c r="ISE115" s="43"/>
      <c r="ISF115" s="43"/>
      <c r="ISG115" s="43"/>
      <c r="ISH115" s="43"/>
      <c r="ISI115" s="43"/>
      <c r="ISJ115" s="43"/>
      <c r="ISK115" s="43"/>
      <c r="ISL115" s="43"/>
      <c r="ISM115" s="43"/>
      <c r="ISN115" s="43"/>
      <c r="ISO115" s="43"/>
      <c r="ISP115" s="43"/>
      <c r="ISQ115" s="43"/>
      <c r="ISR115" s="43"/>
      <c r="ISS115" s="43"/>
      <c r="IST115" s="43"/>
      <c r="ISU115" s="43"/>
      <c r="ISV115" s="43"/>
      <c r="ISW115" s="43"/>
      <c r="ISX115" s="43"/>
      <c r="ISY115" s="43"/>
      <c r="ISZ115" s="43"/>
      <c r="ITA115" s="43"/>
      <c r="ITB115" s="43"/>
      <c r="ITC115" s="43"/>
      <c r="ITD115" s="43"/>
      <c r="ITE115" s="43"/>
      <c r="ITF115" s="43"/>
      <c r="ITG115" s="43"/>
      <c r="ITH115" s="43"/>
      <c r="ITI115" s="43"/>
      <c r="ITJ115" s="43"/>
      <c r="ITK115" s="43"/>
      <c r="ITL115" s="43"/>
      <c r="ITM115" s="43"/>
      <c r="ITN115" s="43"/>
      <c r="ITO115" s="43"/>
      <c r="ITP115" s="43"/>
      <c r="ITQ115" s="43"/>
      <c r="ITR115" s="43"/>
      <c r="ITS115" s="43"/>
      <c r="ITT115" s="43"/>
      <c r="ITU115" s="43"/>
      <c r="ITV115" s="43"/>
      <c r="ITW115" s="43"/>
      <c r="ITX115" s="43"/>
      <c r="ITY115" s="43"/>
      <c r="ITZ115" s="43"/>
      <c r="IUA115" s="43"/>
      <c r="IUB115" s="43"/>
      <c r="IUC115" s="43"/>
      <c r="IUD115" s="43"/>
      <c r="IUE115" s="43"/>
      <c r="IUF115" s="43"/>
      <c r="IUG115" s="43"/>
      <c r="IUH115" s="43"/>
      <c r="IUI115" s="43"/>
      <c r="IUJ115" s="43"/>
      <c r="IUK115" s="43"/>
      <c r="IUL115" s="43"/>
      <c r="IUM115" s="43"/>
      <c r="IUN115" s="43"/>
      <c r="IUO115" s="43"/>
      <c r="IUP115" s="43"/>
      <c r="IUQ115" s="43"/>
      <c r="IUR115" s="43"/>
      <c r="IUS115" s="43"/>
      <c r="IUT115" s="43"/>
      <c r="IUU115" s="43"/>
      <c r="IUV115" s="43"/>
      <c r="IUW115" s="43"/>
      <c r="IUX115" s="43"/>
      <c r="IUY115" s="43"/>
      <c r="IUZ115" s="43"/>
      <c r="IVA115" s="43"/>
      <c r="IVB115" s="43"/>
      <c r="IVC115" s="43"/>
      <c r="IVD115" s="43"/>
      <c r="IVE115" s="43"/>
      <c r="IVF115" s="43"/>
      <c r="IVG115" s="43"/>
      <c r="IVH115" s="43"/>
      <c r="IVI115" s="43"/>
      <c r="IVJ115" s="43"/>
      <c r="IVK115" s="43"/>
      <c r="IVL115" s="43"/>
      <c r="IVM115" s="43"/>
      <c r="IVN115" s="43"/>
      <c r="IVO115" s="43"/>
      <c r="IVP115" s="43"/>
      <c r="IVQ115" s="43"/>
      <c r="IVR115" s="43"/>
      <c r="IVS115" s="43"/>
      <c r="IVT115" s="43"/>
      <c r="IVU115" s="43"/>
      <c r="IVV115" s="43"/>
      <c r="IVW115" s="43"/>
      <c r="IVX115" s="43"/>
      <c r="IVY115" s="43"/>
      <c r="IVZ115" s="43"/>
      <c r="IWA115" s="43"/>
      <c r="IWB115" s="43"/>
      <c r="IWC115" s="43"/>
      <c r="IWD115" s="43"/>
      <c r="IWE115" s="43"/>
      <c r="IWF115" s="43"/>
      <c r="IWG115" s="43"/>
      <c r="IWH115" s="43"/>
      <c r="IWI115" s="43"/>
      <c r="IWJ115" s="43"/>
      <c r="IWK115" s="43"/>
      <c r="IWL115" s="43"/>
      <c r="IWM115" s="43"/>
      <c r="IWN115" s="43"/>
      <c r="IWO115" s="43"/>
      <c r="IWP115" s="43"/>
      <c r="IWQ115" s="43"/>
      <c r="IWR115" s="43"/>
      <c r="IWS115" s="43"/>
      <c r="IWT115" s="43"/>
      <c r="IWU115" s="43"/>
      <c r="IWV115" s="43"/>
      <c r="IWW115" s="43"/>
      <c r="IWX115" s="43"/>
      <c r="IWY115" s="43"/>
      <c r="IWZ115" s="43"/>
      <c r="IXA115" s="43"/>
      <c r="IXB115" s="43"/>
      <c r="IXC115" s="43"/>
      <c r="IXD115" s="43"/>
      <c r="IXE115" s="43"/>
      <c r="IXF115" s="43"/>
      <c r="IXG115" s="43"/>
      <c r="IXH115" s="43"/>
      <c r="IXI115" s="43"/>
      <c r="IXJ115" s="43"/>
      <c r="IXK115" s="43"/>
      <c r="IXL115" s="43"/>
      <c r="IXM115" s="43"/>
      <c r="IXN115" s="43"/>
      <c r="IXO115" s="43"/>
      <c r="IXP115" s="43"/>
      <c r="IXQ115" s="43"/>
      <c r="IXR115" s="43"/>
      <c r="IXS115" s="43"/>
      <c r="IXT115" s="43"/>
      <c r="IXU115" s="43"/>
      <c r="IXV115" s="43"/>
      <c r="IXW115" s="43"/>
      <c r="IXX115" s="43"/>
      <c r="IXY115" s="43"/>
      <c r="IXZ115" s="43"/>
      <c r="IYA115" s="43"/>
      <c r="IYB115" s="43"/>
      <c r="IYC115" s="43"/>
      <c r="IYD115" s="43"/>
      <c r="IYE115" s="43"/>
      <c r="IYF115" s="43"/>
      <c r="IYG115" s="43"/>
      <c r="IYH115" s="43"/>
      <c r="IYI115" s="43"/>
      <c r="IYJ115" s="43"/>
      <c r="IYK115" s="43"/>
      <c r="IYL115" s="43"/>
      <c r="IYM115" s="43"/>
      <c r="IYN115" s="43"/>
      <c r="IYO115" s="43"/>
      <c r="IYP115" s="43"/>
      <c r="IYQ115" s="43"/>
      <c r="IYR115" s="43"/>
      <c r="IYS115" s="43"/>
      <c r="IYT115" s="43"/>
      <c r="IYU115" s="43"/>
      <c r="IYV115" s="43"/>
      <c r="IYW115" s="43"/>
      <c r="IYX115" s="43"/>
      <c r="IYY115" s="43"/>
      <c r="IYZ115" s="43"/>
      <c r="IZA115" s="43"/>
      <c r="IZB115" s="43"/>
      <c r="IZC115" s="43"/>
      <c r="IZD115" s="43"/>
      <c r="IZE115" s="43"/>
      <c r="IZF115" s="43"/>
      <c r="IZG115" s="43"/>
      <c r="IZH115" s="43"/>
      <c r="IZI115" s="43"/>
      <c r="IZJ115" s="43"/>
      <c r="IZK115" s="43"/>
      <c r="IZL115" s="43"/>
      <c r="IZM115" s="43"/>
      <c r="IZN115" s="43"/>
      <c r="IZO115" s="43"/>
      <c r="IZP115" s="43"/>
      <c r="IZQ115" s="43"/>
      <c r="IZR115" s="43"/>
      <c r="IZS115" s="43"/>
      <c r="IZT115" s="43"/>
      <c r="IZU115" s="43"/>
      <c r="IZV115" s="43"/>
      <c r="IZW115" s="43"/>
      <c r="IZX115" s="43"/>
      <c r="IZY115" s="43"/>
      <c r="IZZ115" s="43"/>
      <c r="JAA115" s="43"/>
      <c r="JAB115" s="43"/>
      <c r="JAC115" s="43"/>
      <c r="JAD115" s="43"/>
      <c r="JAE115" s="43"/>
      <c r="JAF115" s="43"/>
      <c r="JAG115" s="43"/>
      <c r="JAH115" s="43"/>
      <c r="JAI115" s="43"/>
      <c r="JAJ115" s="43"/>
      <c r="JAK115" s="43"/>
      <c r="JAL115" s="43"/>
      <c r="JAM115" s="43"/>
      <c r="JAN115" s="43"/>
      <c r="JAO115" s="43"/>
      <c r="JAP115" s="43"/>
      <c r="JAQ115" s="43"/>
      <c r="JAR115" s="43"/>
      <c r="JAS115" s="43"/>
      <c r="JAT115" s="43"/>
      <c r="JAU115" s="43"/>
      <c r="JAV115" s="43"/>
      <c r="JAW115" s="43"/>
      <c r="JAX115" s="43"/>
      <c r="JAY115" s="43"/>
      <c r="JAZ115" s="43"/>
      <c r="JBA115" s="43"/>
      <c r="JBB115" s="43"/>
      <c r="JBC115" s="43"/>
      <c r="JBD115" s="43"/>
      <c r="JBE115" s="43"/>
      <c r="JBF115" s="43"/>
      <c r="JBG115" s="43"/>
      <c r="JBH115" s="43"/>
      <c r="JBI115" s="43"/>
      <c r="JBJ115" s="43"/>
      <c r="JBK115" s="43"/>
      <c r="JBL115" s="43"/>
      <c r="JBM115" s="43"/>
      <c r="JBN115" s="43"/>
      <c r="JBO115" s="43"/>
      <c r="JBP115" s="43"/>
      <c r="JBQ115" s="43"/>
      <c r="JBR115" s="43"/>
      <c r="JBS115" s="43"/>
      <c r="JBT115" s="43"/>
      <c r="JBU115" s="43"/>
      <c r="JBV115" s="43"/>
      <c r="JBW115" s="43"/>
      <c r="JBX115" s="43"/>
      <c r="JBY115" s="43"/>
      <c r="JBZ115" s="43"/>
      <c r="JCA115" s="43"/>
      <c r="JCB115" s="43"/>
      <c r="JCC115" s="43"/>
      <c r="JCD115" s="43"/>
      <c r="JCE115" s="43"/>
      <c r="JCF115" s="43"/>
      <c r="JCG115" s="43"/>
      <c r="JCH115" s="43"/>
      <c r="JCI115" s="43"/>
      <c r="JCJ115" s="43"/>
      <c r="JCK115" s="43"/>
      <c r="JCL115" s="43"/>
      <c r="JCM115" s="43"/>
      <c r="JCN115" s="43"/>
      <c r="JCO115" s="43"/>
      <c r="JCP115" s="43"/>
      <c r="JCQ115" s="43"/>
      <c r="JCR115" s="43"/>
      <c r="JCS115" s="43"/>
      <c r="JCT115" s="43"/>
      <c r="JCU115" s="43"/>
      <c r="JCV115" s="43"/>
      <c r="JCW115" s="43"/>
      <c r="JCX115" s="43"/>
      <c r="JCY115" s="43"/>
      <c r="JCZ115" s="43"/>
      <c r="JDA115" s="43"/>
      <c r="JDB115" s="43"/>
      <c r="JDC115" s="43"/>
      <c r="JDD115" s="43"/>
      <c r="JDE115" s="43"/>
      <c r="JDF115" s="43"/>
      <c r="JDG115" s="43"/>
      <c r="JDH115" s="43"/>
      <c r="JDI115" s="43"/>
      <c r="JDJ115" s="43"/>
      <c r="JDK115" s="43"/>
      <c r="JDL115" s="43"/>
      <c r="JDM115" s="43"/>
      <c r="JDN115" s="43"/>
      <c r="JDO115" s="43"/>
      <c r="JDP115" s="43"/>
      <c r="JDQ115" s="43"/>
      <c r="JDR115" s="43"/>
      <c r="JDS115" s="43"/>
      <c r="JDT115" s="43"/>
      <c r="JDU115" s="43"/>
      <c r="JDV115" s="43"/>
      <c r="JDW115" s="43"/>
      <c r="JDX115" s="43"/>
      <c r="JDY115" s="43"/>
      <c r="JDZ115" s="43"/>
      <c r="JEA115" s="43"/>
      <c r="JEB115" s="43"/>
      <c r="JEC115" s="43"/>
      <c r="JED115" s="43"/>
      <c r="JEE115" s="43"/>
      <c r="JEF115" s="43"/>
      <c r="JEG115" s="43"/>
      <c r="JEH115" s="43"/>
      <c r="JEI115" s="43"/>
      <c r="JEJ115" s="43"/>
      <c r="JEK115" s="43"/>
      <c r="JEL115" s="43"/>
      <c r="JEM115" s="43"/>
      <c r="JEN115" s="43"/>
      <c r="JEO115" s="43"/>
      <c r="JEP115" s="43"/>
      <c r="JEQ115" s="43"/>
      <c r="JER115" s="43"/>
      <c r="JES115" s="43"/>
      <c r="JET115" s="43"/>
      <c r="JEU115" s="43"/>
      <c r="JEV115" s="43"/>
      <c r="JEW115" s="43"/>
      <c r="JEX115" s="43"/>
      <c r="JEY115" s="43"/>
      <c r="JEZ115" s="43"/>
      <c r="JFA115" s="43"/>
      <c r="JFB115" s="43"/>
      <c r="JFC115" s="43"/>
      <c r="JFD115" s="43"/>
      <c r="JFE115" s="43"/>
      <c r="JFF115" s="43"/>
      <c r="JFG115" s="43"/>
      <c r="JFH115" s="43"/>
      <c r="JFI115" s="43"/>
      <c r="JFJ115" s="43"/>
      <c r="JFK115" s="43"/>
      <c r="JFL115" s="43"/>
      <c r="JFM115" s="43"/>
      <c r="JFN115" s="43"/>
      <c r="JFO115" s="43"/>
      <c r="JFP115" s="43"/>
      <c r="JFQ115" s="43"/>
      <c r="JFR115" s="43"/>
      <c r="JFS115" s="43"/>
      <c r="JFT115" s="43"/>
      <c r="JFU115" s="43"/>
      <c r="JFV115" s="43"/>
      <c r="JFW115" s="43"/>
      <c r="JFX115" s="43"/>
      <c r="JFY115" s="43"/>
      <c r="JFZ115" s="43"/>
      <c r="JGA115" s="43"/>
      <c r="JGB115" s="43"/>
      <c r="JGC115" s="43"/>
      <c r="JGD115" s="43"/>
      <c r="JGE115" s="43"/>
      <c r="JGF115" s="43"/>
      <c r="JGG115" s="43"/>
      <c r="JGH115" s="43"/>
      <c r="JGI115" s="43"/>
      <c r="JGJ115" s="43"/>
      <c r="JGK115" s="43"/>
      <c r="JGL115" s="43"/>
      <c r="JGM115" s="43"/>
      <c r="JGN115" s="43"/>
      <c r="JGO115" s="43"/>
      <c r="JGP115" s="43"/>
      <c r="JGQ115" s="43"/>
      <c r="JGR115" s="43"/>
      <c r="JGS115" s="43"/>
      <c r="JGT115" s="43"/>
      <c r="JGU115" s="43"/>
      <c r="JGV115" s="43"/>
      <c r="JGW115" s="43"/>
      <c r="JGX115" s="43"/>
      <c r="JGY115" s="43"/>
      <c r="JGZ115" s="43"/>
      <c r="JHA115" s="43"/>
      <c r="JHB115" s="43"/>
      <c r="JHC115" s="43"/>
      <c r="JHD115" s="43"/>
      <c r="JHE115" s="43"/>
      <c r="JHF115" s="43"/>
      <c r="JHG115" s="43"/>
      <c r="JHH115" s="43"/>
      <c r="JHI115" s="43"/>
      <c r="JHJ115" s="43"/>
      <c r="JHK115" s="43"/>
      <c r="JHL115" s="43"/>
      <c r="JHM115" s="43"/>
      <c r="JHN115" s="43"/>
      <c r="JHO115" s="43"/>
      <c r="JHP115" s="43"/>
      <c r="JHQ115" s="43"/>
      <c r="JHR115" s="43"/>
      <c r="JHS115" s="43"/>
      <c r="JHT115" s="43"/>
      <c r="JHU115" s="43"/>
      <c r="JHV115" s="43"/>
      <c r="JHW115" s="43"/>
      <c r="JHX115" s="43"/>
      <c r="JHY115" s="43"/>
      <c r="JHZ115" s="43"/>
      <c r="JIA115" s="43"/>
      <c r="JIB115" s="43"/>
      <c r="JIC115" s="43"/>
      <c r="JID115" s="43"/>
      <c r="JIE115" s="43"/>
      <c r="JIF115" s="43"/>
      <c r="JIG115" s="43"/>
      <c r="JIH115" s="43"/>
      <c r="JII115" s="43"/>
      <c r="JIJ115" s="43"/>
      <c r="JIK115" s="43"/>
      <c r="JIL115" s="43"/>
      <c r="JIM115" s="43"/>
      <c r="JIN115" s="43"/>
      <c r="JIO115" s="43"/>
      <c r="JIP115" s="43"/>
      <c r="JIQ115" s="43"/>
      <c r="JIR115" s="43"/>
      <c r="JIS115" s="43"/>
      <c r="JIT115" s="43"/>
      <c r="JIU115" s="43"/>
      <c r="JIV115" s="43"/>
      <c r="JIW115" s="43"/>
      <c r="JIX115" s="43"/>
      <c r="JIY115" s="43"/>
      <c r="JIZ115" s="43"/>
      <c r="JJA115" s="43"/>
      <c r="JJB115" s="43"/>
      <c r="JJC115" s="43"/>
      <c r="JJD115" s="43"/>
      <c r="JJE115" s="43"/>
      <c r="JJF115" s="43"/>
      <c r="JJG115" s="43"/>
      <c r="JJH115" s="43"/>
      <c r="JJI115" s="43"/>
      <c r="JJJ115" s="43"/>
      <c r="JJK115" s="43"/>
      <c r="JJL115" s="43"/>
      <c r="JJM115" s="43"/>
      <c r="JJN115" s="43"/>
      <c r="JJO115" s="43"/>
      <c r="JJP115" s="43"/>
      <c r="JJQ115" s="43"/>
      <c r="JJR115" s="43"/>
      <c r="JJS115" s="43"/>
      <c r="JJT115" s="43"/>
      <c r="JJU115" s="43"/>
      <c r="JJV115" s="43"/>
      <c r="JJW115" s="43"/>
      <c r="JJX115" s="43"/>
      <c r="JJY115" s="43"/>
      <c r="JJZ115" s="43"/>
      <c r="JKA115" s="43"/>
      <c r="JKB115" s="43"/>
      <c r="JKC115" s="43"/>
      <c r="JKD115" s="43"/>
      <c r="JKE115" s="43"/>
      <c r="JKF115" s="43"/>
      <c r="JKG115" s="43"/>
      <c r="JKH115" s="43"/>
      <c r="JKI115" s="43"/>
      <c r="JKJ115" s="43"/>
      <c r="JKK115" s="43"/>
      <c r="JKL115" s="43"/>
      <c r="JKM115" s="43"/>
      <c r="JKN115" s="43"/>
      <c r="JKO115" s="43"/>
      <c r="JKP115" s="43"/>
      <c r="JKQ115" s="43"/>
      <c r="JKR115" s="43"/>
      <c r="JKS115" s="43"/>
      <c r="JKT115" s="43"/>
      <c r="JKU115" s="43"/>
      <c r="JKV115" s="43"/>
      <c r="JKW115" s="43"/>
      <c r="JKX115" s="43"/>
      <c r="JKY115" s="43"/>
      <c r="JKZ115" s="43"/>
      <c r="JLA115" s="43"/>
      <c r="JLB115" s="43"/>
      <c r="JLC115" s="43"/>
      <c r="JLD115" s="43"/>
      <c r="JLE115" s="43"/>
      <c r="JLF115" s="43"/>
      <c r="JLG115" s="43"/>
      <c r="JLH115" s="43"/>
      <c r="JLI115" s="43"/>
      <c r="JLJ115" s="43"/>
      <c r="JLK115" s="43"/>
      <c r="JLL115" s="43"/>
      <c r="JLM115" s="43"/>
      <c r="JLN115" s="43"/>
      <c r="JLO115" s="43"/>
      <c r="JLP115" s="43"/>
      <c r="JLQ115" s="43"/>
      <c r="JLR115" s="43"/>
      <c r="JLS115" s="43"/>
      <c r="JLT115" s="43"/>
      <c r="JLU115" s="43"/>
      <c r="JLV115" s="43"/>
      <c r="JLW115" s="43"/>
      <c r="JLX115" s="43"/>
      <c r="JLY115" s="43"/>
      <c r="JLZ115" s="43"/>
      <c r="JMA115" s="43"/>
      <c r="JMB115" s="43"/>
      <c r="JMC115" s="43"/>
      <c r="JMD115" s="43"/>
      <c r="JME115" s="43"/>
      <c r="JMF115" s="43"/>
      <c r="JMG115" s="43"/>
      <c r="JMH115" s="43"/>
      <c r="JMI115" s="43"/>
      <c r="JMJ115" s="43"/>
      <c r="JMK115" s="43"/>
      <c r="JML115" s="43"/>
      <c r="JMM115" s="43"/>
      <c r="JMN115" s="43"/>
      <c r="JMO115" s="43"/>
      <c r="JMP115" s="43"/>
      <c r="JMQ115" s="43"/>
      <c r="JMR115" s="43"/>
      <c r="JMS115" s="43"/>
      <c r="JMT115" s="43"/>
      <c r="JMU115" s="43"/>
      <c r="JMV115" s="43"/>
      <c r="JMW115" s="43"/>
      <c r="JMX115" s="43"/>
      <c r="JMY115" s="43"/>
      <c r="JMZ115" s="43"/>
      <c r="JNA115" s="43"/>
      <c r="JNB115" s="43"/>
      <c r="JNC115" s="43"/>
      <c r="JND115" s="43"/>
      <c r="JNE115" s="43"/>
      <c r="JNF115" s="43"/>
      <c r="JNG115" s="43"/>
      <c r="JNH115" s="43"/>
      <c r="JNI115" s="43"/>
      <c r="JNJ115" s="43"/>
      <c r="JNK115" s="43"/>
      <c r="JNL115" s="43"/>
      <c r="JNM115" s="43"/>
      <c r="JNN115" s="43"/>
      <c r="JNO115" s="43"/>
      <c r="JNP115" s="43"/>
      <c r="JNQ115" s="43"/>
      <c r="JNR115" s="43"/>
      <c r="JNS115" s="43"/>
      <c r="JNT115" s="43"/>
      <c r="JNU115" s="43"/>
      <c r="JNV115" s="43"/>
      <c r="JNW115" s="43"/>
      <c r="JNX115" s="43"/>
      <c r="JNY115" s="43"/>
      <c r="JNZ115" s="43"/>
      <c r="JOA115" s="43"/>
      <c r="JOB115" s="43"/>
      <c r="JOC115" s="43"/>
      <c r="JOD115" s="43"/>
      <c r="JOE115" s="43"/>
      <c r="JOF115" s="43"/>
      <c r="JOG115" s="43"/>
      <c r="JOH115" s="43"/>
      <c r="JOI115" s="43"/>
      <c r="JOJ115" s="43"/>
      <c r="JOK115" s="43"/>
      <c r="JOL115" s="43"/>
      <c r="JOM115" s="43"/>
      <c r="JON115" s="43"/>
      <c r="JOO115" s="43"/>
      <c r="JOP115" s="43"/>
      <c r="JOQ115" s="43"/>
      <c r="JOR115" s="43"/>
      <c r="JOS115" s="43"/>
      <c r="JOT115" s="43"/>
      <c r="JOU115" s="43"/>
      <c r="JOV115" s="43"/>
      <c r="JOW115" s="43"/>
      <c r="JOX115" s="43"/>
      <c r="JOY115" s="43"/>
      <c r="JOZ115" s="43"/>
      <c r="JPA115" s="43"/>
      <c r="JPB115" s="43"/>
      <c r="JPC115" s="43"/>
      <c r="JPD115" s="43"/>
      <c r="JPE115" s="43"/>
      <c r="JPF115" s="43"/>
      <c r="JPG115" s="43"/>
      <c r="JPH115" s="43"/>
      <c r="JPI115" s="43"/>
      <c r="JPJ115" s="43"/>
      <c r="JPK115" s="43"/>
      <c r="JPL115" s="43"/>
      <c r="JPM115" s="43"/>
      <c r="JPN115" s="43"/>
      <c r="JPO115" s="43"/>
      <c r="JPP115" s="43"/>
      <c r="JPQ115" s="43"/>
      <c r="JPR115" s="43"/>
      <c r="JPS115" s="43"/>
      <c r="JPT115" s="43"/>
      <c r="JPU115" s="43"/>
      <c r="JPV115" s="43"/>
      <c r="JPW115" s="43"/>
      <c r="JPX115" s="43"/>
      <c r="JPY115" s="43"/>
      <c r="JPZ115" s="43"/>
      <c r="JQA115" s="43"/>
      <c r="JQB115" s="43"/>
      <c r="JQC115" s="43"/>
      <c r="JQD115" s="43"/>
      <c r="JQE115" s="43"/>
      <c r="JQF115" s="43"/>
      <c r="JQG115" s="43"/>
      <c r="JQH115" s="43"/>
      <c r="JQI115" s="43"/>
      <c r="JQJ115" s="43"/>
      <c r="JQK115" s="43"/>
      <c r="JQL115" s="43"/>
      <c r="JQM115" s="43"/>
      <c r="JQN115" s="43"/>
      <c r="JQO115" s="43"/>
      <c r="JQP115" s="43"/>
      <c r="JQQ115" s="43"/>
      <c r="JQR115" s="43"/>
      <c r="JQS115" s="43"/>
      <c r="JQT115" s="43"/>
      <c r="JQU115" s="43"/>
      <c r="JQV115" s="43"/>
      <c r="JQW115" s="43"/>
      <c r="JQX115" s="43"/>
      <c r="JQY115" s="43"/>
      <c r="JQZ115" s="43"/>
      <c r="JRA115" s="43"/>
      <c r="JRB115" s="43"/>
      <c r="JRC115" s="43"/>
      <c r="JRD115" s="43"/>
      <c r="JRE115" s="43"/>
      <c r="JRF115" s="43"/>
      <c r="JRG115" s="43"/>
      <c r="JRH115" s="43"/>
      <c r="JRI115" s="43"/>
      <c r="JRJ115" s="43"/>
      <c r="JRK115" s="43"/>
      <c r="JRL115" s="43"/>
      <c r="JRM115" s="43"/>
      <c r="JRN115" s="43"/>
      <c r="JRO115" s="43"/>
      <c r="JRP115" s="43"/>
      <c r="JRQ115" s="43"/>
      <c r="JRR115" s="43"/>
      <c r="JRS115" s="43"/>
      <c r="JRT115" s="43"/>
      <c r="JRU115" s="43"/>
      <c r="JRV115" s="43"/>
      <c r="JRW115" s="43"/>
      <c r="JRX115" s="43"/>
      <c r="JRY115" s="43"/>
      <c r="JRZ115" s="43"/>
      <c r="JSA115" s="43"/>
      <c r="JSB115" s="43"/>
      <c r="JSC115" s="43"/>
      <c r="JSD115" s="43"/>
      <c r="JSE115" s="43"/>
      <c r="JSF115" s="43"/>
      <c r="JSG115" s="43"/>
      <c r="JSH115" s="43"/>
      <c r="JSI115" s="43"/>
      <c r="JSJ115" s="43"/>
      <c r="JSK115" s="43"/>
      <c r="JSL115" s="43"/>
      <c r="JSM115" s="43"/>
      <c r="JSN115" s="43"/>
      <c r="JSO115" s="43"/>
      <c r="JSP115" s="43"/>
      <c r="JSQ115" s="43"/>
      <c r="JSR115" s="43"/>
      <c r="JSS115" s="43"/>
      <c r="JST115" s="43"/>
      <c r="JSU115" s="43"/>
      <c r="JSV115" s="43"/>
      <c r="JSW115" s="43"/>
      <c r="JSX115" s="43"/>
      <c r="JSY115" s="43"/>
      <c r="JSZ115" s="43"/>
      <c r="JTA115" s="43"/>
      <c r="JTB115" s="43"/>
      <c r="JTC115" s="43"/>
      <c r="JTD115" s="43"/>
      <c r="JTE115" s="43"/>
      <c r="JTF115" s="43"/>
      <c r="JTG115" s="43"/>
      <c r="JTH115" s="43"/>
      <c r="JTI115" s="43"/>
      <c r="JTJ115" s="43"/>
      <c r="JTK115" s="43"/>
      <c r="JTL115" s="43"/>
      <c r="JTM115" s="43"/>
      <c r="JTN115" s="43"/>
      <c r="JTO115" s="43"/>
      <c r="JTP115" s="43"/>
      <c r="JTQ115" s="43"/>
      <c r="JTR115" s="43"/>
      <c r="JTS115" s="43"/>
      <c r="JTT115" s="43"/>
      <c r="JTU115" s="43"/>
      <c r="JTV115" s="43"/>
      <c r="JTW115" s="43"/>
      <c r="JTX115" s="43"/>
      <c r="JTY115" s="43"/>
      <c r="JTZ115" s="43"/>
      <c r="JUA115" s="43"/>
      <c r="JUB115" s="43"/>
      <c r="JUC115" s="43"/>
      <c r="JUD115" s="43"/>
      <c r="JUE115" s="43"/>
      <c r="JUF115" s="43"/>
      <c r="JUG115" s="43"/>
      <c r="JUH115" s="43"/>
      <c r="JUI115" s="43"/>
      <c r="JUJ115" s="43"/>
      <c r="JUK115" s="43"/>
      <c r="JUL115" s="43"/>
      <c r="JUM115" s="43"/>
      <c r="JUN115" s="43"/>
      <c r="JUO115" s="43"/>
      <c r="JUP115" s="43"/>
      <c r="JUQ115" s="43"/>
      <c r="JUR115" s="43"/>
      <c r="JUS115" s="43"/>
      <c r="JUT115" s="43"/>
      <c r="JUU115" s="43"/>
      <c r="JUV115" s="43"/>
      <c r="JUW115" s="43"/>
      <c r="JUX115" s="43"/>
      <c r="JUY115" s="43"/>
      <c r="JUZ115" s="43"/>
      <c r="JVA115" s="43"/>
      <c r="JVB115" s="43"/>
      <c r="JVC115" s="43"/>
      <c r="JVD115" s="43"/>
      <c r="JVE115" s="43"/>
      <c r="JVF115" s="43"/>
      <c r="JVG115" s="43"/>
      <c r="JVH115" s="43"/>
      <c r="JVI115" s="43"/>
      <c r="JVJ115" s="43"/>
      <c r="JVK115" s="43"/>
      <c r="JVL115" s="43"/>
      <c r="JVM115" s="43"/>
      <c r="JVN115" s="43"/>
      <c r="JVO115" s="43"/>
      <c r="JVP115" s="43"/>
      <c r="JVQ115" s="43"/>
      <c r="JVR115" s="43"/>
      <c r="JVS115" s="43"/>
      <c r="JVT115" s="43"/>
      <c r="JVU115" s="43"/>
      <c r="JVV115" s="43"/>
      <c r="JVW115" s="43"/>
      <c r="JVX115" s="43"/>
      <c r="JVY115" s="43"/>
      <c r="JVZ115" s="43"/>
      <c r="JWA115" s="43"/>
      <c r="JWB115" s="43"/>
      <c r="JWC115" s="43"/>
      <c r="JWD115" s="43"/>
      <c r="JWE115" s="43"/>
      <c r="JWF115" s="43"/>
      <c r="JWG115" s="43"/>
      <c r="JWH115" s="43"/>
      <c r="JWI115" s="43"/>
      <c r="JWJ115" s="43"/>
      <c r="JWK115" s="43"/>
      <c r="JWL115" s="43"/>
      <c r="JWM115" s="43"/>
      <c r="JWN115" s="43"/>
      <c r="JWO115" s="43"/>
      <c r="JWP115" s="43"/>
      <c r="JWQ115" s="43"/>
      <c r="JWR115" s="43"/>
      <c r="JWS115" s="43"/>
      <c r="JWT115" s="43"/>
      <c r="JWU115" s="43"/>
      <c r="JWV115" s="43"/>
      <c r="JWW115" s="43"/>
      <c r="JWX115" s="43"/>
      <c r="JWY115" s="43"/>
      <c r="JWZ115" s="43"/>
      <c r="JXA115" s="43"/>
      <c r="JXB115" s="43"/>
      <c r="JXC115" s="43"/>
      <c r="JXD115" s="43"/>
      <c r="JXE115" s="43"/>
      <c r="JXF115" s="43"/>
      <c r="JXG115" s="43"/>
      <c r="JXH115" s="43"/>
      <c r="JXI115" s="43"/>
      <c r="JXJ115" s="43"/>
      <c r="JXK115" s="43"/>
      <c r="JXL115" s="43"/>
      <c r="JXM115" s="43"/>
      <c r="JXN115" s="43"/>
      <c r="JXO115" s="43"/>
      <c r="JXP115" s="43"/>
      <c r="JXQ115" s="43"/>
      <c r="JXR115" s="43"/>
      <c r="JXS115" s="43"/>
      <c r="JXT115" s="43"/>
      <c r="JXU115" s="43"/>
      <c r="JXV115" s="43"/>
      <c r="JXW115" s="43"/>
      <c r="JXX115" s="43"/>
      <c r="JXY115" s="43"/>
      <c r="JXZ115" s="43"/>
      <c r="JYA115" s="43"/>
      <c r="JYB115" s="43"/>
      <c r="JYC115" s="43"/>
      <c r="JYD115" s="43"/>
      <c r="JYE115" s="43"/>
      <c r="JYF115" s="43"/>
      <c r="JYG115" s="43"/>
      <c r="JYH115" s="43"/>
      <c r="JYI115" s="43"/>
      <c r="JYJ115" s="43"/>
      <c r="JYK115" s="43"/>
      <c r="JYL115" s="43"/>
      <c r="JYM115" s="43"/>
      <c r="JYN115" s="43"/>
      <c r="JYO115" s="43"/>
      <c r="JYP115" s="43"/>
      <c r="JYQ115" s="43"/>
      <c r="JYR115" s="43"/>
      <c r="JYS115" s="43"/>
      <c r="JYT115" s="43"/>
      <c r="JYU115" s="43"/>
      <c r="JYV115" s="43"/>
      <c r="JYW115" s="43"/>
      <c r="JYX115" s="43"/>
      <c r="JYY115" s="43"/>
      <c r="JYZ115" s="43"/>
      <c r="JZA115" s="43"/>
      <c r="JZB115" s="43"/>
      <c r="JZC115" s="43"/>
      <c r="JZD115" s="43"/>
      <c r="JZE115" s="43"/>
      <c r="JZF115" s="43"/>
      <c r="JZG115" s="43"/>
      <c r="JZH115" s="43"/>
      <c r="JZI115" s="43"/>
      <c r="JZJ115" s="43"/>
      <c r="JZK115" s="43"/>
      <c r="JZL115" s="43"/>
      <c r="JZM115" s="43"/>
      <c r="JZN115" s="43"/>
      <c r="JZO115" s="43"/>
      <c r="JZP115" s="43"/>
      <c r="JZQ115" s="43"/>
      <c r="JZR115" s="43"/>
      <c r="JZS115" s="43"/>
      <c r="JZT115" s="43"/>
      <c r="JZU115" s="43"/>
      <c r="JZV115" s="43"/>
      <c r="JZW115" s="43"/>
      <c r="JZX115" s="43"/>
      <c r="JZY115" s="43"/>
      <c r="JZZ115" s="43"/>
      <c r="KAA115" s="43"/>
      <c r="KAB115" s="43"/>
      <c r="KAC115" s="43"/>
      <c r="KAD115" s="43"/>
      <c r="KAE115" s="43"/>
      <c r="KAF115" s="43"/>
      <c r="KAG115" s="43"/>
      <c r="KAH115" s="43"/>
      <c r="KAI115" s="43"/>
      <c r="KAJ115" s="43"/>
      <c r="KAK115" s="43"/>
      <c r="KAL115" s="43"/>
      <c r="KAM115" s="43"/>
      <c r="KAN115" s="43"/>
      <c r="KAO115" s="43"/>
      <c r="KAP115" s="43"/>
      <c r="KAQ115" s="43"/>
      <c r="KAR115" s="43"/>
      <c r="KAS115" s="43"/>
      <c r="KAT115" s="43"/>
      <c r="KAU115" s="43"/>
      <c r="KAV115" s="43"/>
      <c r="KAW115" s="43"/>
      <c r="KAX115" s="43"/>
      <c r="KAY115" s="43"/>
      <c r="KAZ115" s="43"/>
      <c r="KBA115" s="43"/>
      <c r="KBB115" s="43"/>
      <c r="KBC115" s="43"/>
      <c r="KBD115" s="43"/>
      <c r="KBE115" s="43"/>
      <c r="KBF115" s="43"/>
      <c r="KBG115" s="43"/>
      <c r="KBH115" s="43"/>
      <c r="KBI115" s="43"/>
      <c r="KBJ115" s="43"/>
      <c r="KBK115" s="43"/>
      <c r="KBL115" s="43"/>
      <c r="KBM115" s="43"/>
      <c r="KBN115" s="43"/>
      <c r="KBO115" s="43"/>
      <c r="KBP115" s="43"/>
      <c r="KBQ115" s="43"/>
      <c r="KBR115" s="43"/>
      <c r="KBS115" s="43"/>
      <c r="KBT115" s="43"/>
      <c r="KBU115" s="43"/>
      <c r="KBV115" s="43"/>
      <c r="KBW115" s="43"/>
      <c r="KBX115" s="43"/>
      <c r="KBY115" s="43"/>
      <c r="KBZ115" s="43"/>
      <c r="KCA115" s="43"/>
      <c r="KCB115" s="43"/>
      <c r="KCC115" s="43"/>
      <c r="KCD115" s="43"/>
      <c r="KCE115" s="43"/>
      <c r="KCF115" s="43"/>
      <c r="KCG115" s="43"/>
      <c r="KCH115" s="43"/>
      <c r="KCI115" s="43"/>
      <c r="KCJ115" s="43"/>
      <c r="KCK115" s="43"/>
      <c r="KCL115" s="43"/>
      <c r="KCM115" s="43"/>
      <c r="KCN115" s="43"/>
      <c r="KCO115" s="43"/>
      <c r="KCP115" s="43"/>
      <c r="KCQ115" s="43"/>
      <c r="KCR115" s="43"/>
      <c r="KCS115" s="43"/>
      <c r="KCT115" s="43"/>
      <c r="KCU115" s="43"/>
      <c r="KCV115" s="43"/>
      <c r="KCW115" s="43"/>
      <c r="KCX115" s="43"/>
      <c r="KCY115" s="43"/>
      <c r="KCZ115" s="43"/>
      <c r="KDA115" s="43"/>
      <c r="KDB115" s="43"/>
      <c r="KDC115" s="43"/>
      <c r="KDD115" s="43"/>
      <c r="KDE115" s="43"/>
      <c r="KDF115" s="43"/>
      <c r="KDG115" s="43"/>
      <c r="KDH115" s="43"/>
      <c r="KDI115" s="43"/>
      <c r="KDJ115" s="43"/>
      <c r="KDK115" s="43"/>
      <c r="KDL115" s="43"/>
      <c r="KDM115" s="43"/>
      <c r="KDN115" s="43"/>
      <c r="KDO115" s="43"/>
      <c r="KDP115" s="43"/>
      <c r="KDQ115" s="43"/>
      <c r="KDR115" s="43"/>
      <c r="KDS115" s="43"/>
      <c r="KDT115" s="43"/>
      <c r="KDU115" s="43"/>
      <c r="KDV115" s="43"/>
      <c r="KDW115" s="43"/>
      <c r="KDX115" s="43"/>
      <c r="KDY115" s="43"/>
      <c r="KDZ115" s="43"/>
      <c r="KEA115" s="43"/>
      <c r="KEB115" s="43"/>
      <c r="KEC115" s="43"/>
      <c r="KED115" s="43"/>
      <c r="KEE115" s="43"/>
      <c r="KEF115" s="43"/>
      <c r="KEG115" s="43"/>
      <c r="KEH115" s="43"/>
      <c r="KEI115" s="43"/>
      <c r="KEJ115" s="43"/>
      <c r="KEK115" s="43"/>
      <c r="KEL115" s="43"/>
      <c r="KEM115" s="43"/>
      <c r="KEN115" s="43"/>
      <c r="KEO115" s="43"/>
      <c r="KEP115" s="43"/>
      <c r="KEQ115" s="43"/>
      <c r="KER115" s="43"/>
      <c r="KES115" s="43"/>
      <c r="KET115" s="43"/>
      <c r="KEU115" s="43"/>
      <c r="KEV115" s="43"/>
      <c r="KEW115" s="43"/>
      <c r="KEX115" s="43"/>
      <c r="KEY115" s="43"/>
      <c r="KEZ115" s="43"/>
      <c r="KFA115" s="43"/>
      <c r="KFB115" s="43"/>
      <c r="KFC115" s="43"/>
      <c r="KFD115" s="43"/>
      <c r="KFE115" s="43"/>
      <c r="KFF115" s="43"/>
      <c r="KFG115" s="43"/>
      <c r="KFH115" s="43"/>
      <c r="KFI115" s="43"/>
      <c r="KFJ115" s="43"/>
      <c r="KFK115" s="43"/>
      <c r="KFL115" s="43"/>
      <c r="KFM115" s="43"/>
      <c r="KFN115" s="43"/>
      <c r="KFO115" s="43"/>
      <c r="KFP115" s="43"/>
      <c r="KFQ115" s="43"/>
      <c r="KFR115" s="43"/>
      <c r="KFS115" s="43"/>
      <c r="KFT115" s="43"/>
      <c r="KFU115" s="43"/>
      <c r="KFV115" s="43"/>
      <c r="KFW115" s="43"/>
      <c r="KFX115" s="43"/>
      <c r="KFY115" s="43"/>
      <c r="KFZ115" s="43"/>
      <c r="KGA115" s="43"/>
      <c r="KGB115" s="43"/>
      <c r="KGC115" s="43"/>
      <c r="KGD115" s="43"/>
      <c r="KGE115" s="43"/>
      <c r="KGF115" s="43"/>
      <c r="KGG115" s="43"/>
      <c r="KGH115" s="43"/>
      <c r="KGI115" s="43"/>
      <c r="KGJ115" s="43"/>
      <c r="KGK115" s="43"/>
      <c r="KGL115" s="43"/>
      <c r="KGM115" s="43"/>
      <c r="KGN115" s="43"/>
      <c r="KGO115" s="43"/>
      <c r="KGP115" s="43"/>
      <c r="KGQ115" s="43"/>
      <c r="KGR115" s="43"/>
      <c r="KGS115" s="43"/>
      <c r="KGT115" s="43"/>
      <c r="KGU115" s="43"/>
      <c r="KGV115" s="43"/>
      <c r="KGW115" s="43"/>
      <c r="KGX115" s="43"/>
      <c r="KGY115" s="43"/>
      <c r="KGZ115" s="43"/>
      <c r="KHA115" s="43"/>
      <c r="KHB115" s="43"/>
      <c r="KHC115" s="43"/>
      <c r="KHD115" s="43"/>
      <c r="KHE115" s="43"/>
      <c r="KHF115" s="43"/>
      <c r="KHG115" s="43"/>
      <c r="KHH115" s="43"/>
      <c r="KHI115" s="43"/>
      <c r="KHJ115" s="43"/>
      <c r="KHK115" s="43"/>
      <c r="KHL115" s="43"/>
      <c r="KHM115" s="43"/>
      <c r="KHN115" s="43"/>
      <c r="KHO115" s="43"/>
      <c r="KHP115" s="43"/>
      <c r="KHQ115" s="43"/>
      <c r="KHR115" s="43"/>
      <c r="KHS115" s="43"/>
      <c r="KHT115" s="43"/>
      <c r="KHU115" s="43"/>
      <c r="KHV115" s="43"/>
      <c r="KHW115" s="43"/>
      <c r="KHX115" s="43"/>
      <c r="KHY115" s="43"/>
      <c r="KHZ115" s="43"/>
      <c r="KIA115" s="43"/>
      <c r="KIB115" s="43"/>
      <c r="KIC115" s="43"/>
      <c r="KID115" s="43"/>
      <c r="KIE115" s="43"/>
      <c r="KIF115" s="43"/>
      <c r="KIG115" s="43"/>
      <c r="KIH115" s="43"/>
      <c r="KII115" s="43"/>
      <c r="KIJ115" s="43"/>
      <c r="KIK115" s="43"/>
      <c r="KIL115" s="43"/>
      <c r="KIM115" s="43"/>
      <c r="KIN115" s="43"/>
      <c r="KIO115" s="43"/>
      <c r="KIP115" s="43"/>
      <c r="KIQ115" s="43"/>
      <c r="KIR115" s="43"/>
      <c r="KIS115" s="43"/>
      <c r="KIT115" s="43"/>
      <c r="KIU115" s="43"/>
      <c r="KIV115" s="43"/>
      <c r="KIW115" s="43"/>
      <c r="KIX115" s="43"/>
      <c r="KIY115" s="43"/>
      <c r="KIZ115" s="43"/>
      <c r="KJA115" s="43"/>
      <c r="KJB115" s="43"/>
      <c r="KJC115" s="43"/>
      <c r="KJD115" s="43"/>
      <c r="KJE115" s="43"/>
      <c r="KJF115" s="43"/>
      <c r="KJG115" s="43"/>
      <c r="KJH115" s="43"/>
      <c r="KJI115" s="43"/>
      <c r="KJJ115" s="43"/>
      <c r="KJK115" s="43"/>
      <c r="KJL115" s="43"/>
      <c r="KJM115" s="43"/>
      <c r="KJN115" s="43"/>
      <c r="KJO115" s="43"/>
      <c r="KJP115" s="43"/>
      <c r="KJQ115" s="43"/>
      <c r="KJR115" s="43"/>
      <c r="KJS115" s="43"/>
      <c r="KJT115" s="43"/>
      <c r="KJU115" s="43"/>
      <c r="KJV115" s="43"/>
      <c r="KJW115" s="43"/>
      <c r="KJX115" s="43"/>
      <c r="KJY115" s="43"/>
      <c r="KJZ115" s="43"/>
      <c r="KKA115" s="43"/>
      <c r="KKB115" s="43"/>
      <c r="KKC115" s="43"/>
      <c r="KKD115" s="43"/>
      <c r="KKE115" s="43"/>
      <c r="KKF115" s="43"/>
      <c r="KKG115" s="43"/>
      <c r="KKH115" s="43"/>
      <c r="KKI115" s="43"/>
      <c r="KKJ115" s="43"/>
      <c r="KKK115" s="43"/>
      <c r="KKL115" s="43"/>
      <c r="KKM115" s="43"/>
      <c r="KKN115" s="43"/>
      <c r="KKO115" s="43"/>
      <c r="KKP115" s="43"/>
      <c r="KKQ115" s="43"/>
      <c r="KKR115" s="43"/>
      <c r="KKS115" s="43"/>
      <c r="KKT115" s="43"/>
      <c r="KKU115" s="43"/>
      <c r="KKV115" s="43"/>
      <c r="KKW115" s="43"/>
      <c r="KKX115" s="43"/>
      <c r="KKY115" s="43"/>
      <c r="KKZ115" s="43"/>
      <c r="KLA115" s="43"/>
      <c r="KLB115" s="43"/>
      <c r="KLC115" s="43"/>
      <c r="KLD115" s="43"/>
      <c r="KLE115" s="43"/>
      <c r="KLF115" s="43"/>
      <c r="KLG115" s="43"/>
      <c r="KLH115" s="43"/>
      <c r="KLI115" s="43"/>
      <c r="KLJ115" s="43"/>
      <c r="KLK115" s="43"/>
      <c r="KLL115" s="43"/>
      <c r="KLM115" s="43"/>
      <c r="KLN115" s="43"/>
      <c r="KLO115" s="43"/>
      <c r="KLP115" s="43"/>
      <c r="KLQ115" s="43"/>
      <c r="KLR115" s="43"/>
      <c r="KLS115" s="43"/>
      <c r="KLT115" s="43"/>
      <c r="KLU115" s="43"/>
      <c r="KLV115" s="43"/>
      <c r="KLW115" s="43"/>
      <c r="KLX115" s="43"/>
      <c r="KLY115" s="43"/>
      <c r="KLZ115" s="43"/>
      <c r="KMA115" s="43"/>
      <c r="KMB115" s="43"/>
      <c r="KMC115" s="43"/>
      <c r="KMD115" s="43"/>
      <c r="KME115" s="43"/>
      <c r="KMF115" s="43"/>
      <c r="KMG115" s="43"/>
      <c r="KMH115" s="43"/>
      <c r="KMI115" s="43"/>
      <c r="KMJ115" s="43"/>
      <c r="KMK115" s="43"/>
      <c r="KML115" s="43"/>
      <c r="KMM115" s="43"/>
      <c r="KMN115" s="43"/>
      <c r="KMO115" s="43"/>
      <c r="KMP115" s="43"/>
      <c r="KMQ115" s="43"/>
      <c r="KMR115" s="43"/>
      <c r="KMS115" s="43"/>
      <c r="KMT115" s="43"/>
      <c r="KMU115" s="43"/>
      <c r="KMV115" s="43"/>
      <c r="KMW115" s="43"/>
      <c r="KMX115" s="43"/>
      <c r="KMY115" s="43"/>
      <c r="KMZ115" s="43"/>
      <c r="KNA115" s="43"/>
      <c r="KNB115" s="43"/>
      <c r="KNC115" s="43"/>
      <c r="KND115" s="43"/>
      <c r="KNE115" s="43"/>
      <c r="KNF115" s="43"/>
      <c r="KNG115" s="43"/>
      <c r="KNH115" s="43"/>
      <c r="KNI115" s="43"/>
      <c r="KNJ115" s="43"/>
      <c r="KNK115" s="43"/>
      <c r="KNL115" s="43"/>
      <c r="KNM115" s="43"/>
      <c r="KNN115" s="43"/>
      <c r="KNO115" s="43"/>
      <c r="KNP115" s="43"/>
      <c r="KNQ115" s="43"/>
      <c r="KNR115" s="43"/>
      <c r="KNS115" s="43"/>
      <c r="KNT115" s="43"/>
      <c r="KNU115" s="43"/>
      <c r="KNV115" s="43"/>
      <c r="KNW115" s="43"/>
      <c r="KNX115" s="43"/>
      <c r="KNY115" s="43"/>
      <c r="KNZ115" s="43"/>
      <c r="KOA115" s="43"/>
      <c r="KOB115" s="43"/>
      <c r="KOC115" s="43"/>
      <c r="KOD115" s="43"/>
      <c r="KOE115" s="43"/>
      <c r="KOF115" s="43"/>
      <c r="KOG115" s="43"/>
      <c r="KOH115" s="43"/>
      <c r="KOI115" s="43"/>
      <c r="KOJ115" s="43"/>
      <c r="KOK115" s="43"/>
      <c r="KOL115" s="43"/>
      <c r="KOM115" s="43"/>
      <c r="KON115" s="43"/>
      <c r="KOO115" s="43"/>
      <c r="KOP115" s="43"/>
      <c r="KOQ115" s="43"/>
      <c r="KOR115" s="43"/>
      <c r="KOS115" s="43"/>
      <c r="KOT115" s="43"/>
      <c r="KOU115" s="43"/>
      <c r="KOV115" s="43"/>
      <c r="KOW115" s="43"/>
      <c r="KOX115" s="43"/>
      <c r="KOY115" s="43"/>
      <c r="KOZ115" s="43"/>
      <c r="KPA115" s="43"/>
      <c r="KPB115" s="43"/>
      <c r="KPC115" s="43"/>
      <c r="KPD115" s="43"/>
      <c r="KPE115" s="43"/>
      <c r="KPF115" s="43"/>
      <c r="KPG115" s="43"/>
      <c r="KPH115" s="43"/>
      <c r="KPI115" s="43"/>
      <c r="KPJ115" s="43"/>
      <c r="KPK115" s="43"/>
      <c r="KPL115" s="43"/>
      <c r="KPM115" s="43"/>
      <c r="KPN115" s="43"/>
      <c r="KPO115" s="43"/>
      <c r="KPP115" s="43"/>
      <c r="KPQ115" s="43"/>
      <c r="KPR115" s="43"/>
      <c r="KPS115" s="43"/>
      <c r="KPT115" s="43"/>
      <c r="KPU115" s="43"/>
      <c r="KPV115" s="43"/>
      <c r="KPW115" s="43"/>
      <c r="KPX115" s="43"/>
      <c r="KPY115" s="43"/>
      <c r="KPZ115" s="43"/>
      <c r="KQA115" s="43"/>
      <c r="KQB115" s="43"/>
      <c r="KQC115" s="43"/>
      <c r="KQD115" s="43"/>
      <c r="KQE115" s="43"/>
      <c r="KQF115" s="43"/>
      <c r="KQG115" s="43"/>
      <c r="KQH115" s="43"/>
      <c r="KQI115" s="43"/>
      <c r="KQJ115" s="43"/>
      <c r="KQK115" s="43"/>
      <c r="KQL115" s="43"/>
      <c r="KQM115" s="43"/>
      <c r="KQN115" s="43"/>
      <c r="KQO115" s="43"/>
      <c r="KQP115" s="43"/>
      <c r="KQQ115" s="43"/>
      <c r="KQR115" s="43"/>
      <c r="KQS115" s="43"/>
      <c r="KQT115" s="43"/>
      <c r="KQU115" s="43"/>
      <c r="KQV115" s="43"/>
      <c r="KQW115" s="43"/>
      <c r="KQX115" s="43"/>
      <c r="KQY115" s="43"/>
      <c r="KQZ115" s="43"/>
      <c r="KRA115" s="43"/>
      <c r="KRB115" s="43"/>
      <c r="KRC115" s="43"/>
      <c r="KRD115" s="43"/>
      <c r="KRE115" s="43"/>
      <c r="KRF115" s="43"/>
      <c r="KRG115" s="43"/>
      <c r="KRH115" s="43"/>
      <c r="KRI115" s="43"/>
      <c r="KRJ115" s="43"/>
      <c r="KRK115" s="43"/>
      <c r="KRL115" s="43"/>
      <c r="KRM115" s="43"/>
      <c r="KRN115" s="43"/>
      <c r="KRO115" s="43"/>
      <c r="KRP115" s="43"/>
      <c r="KRQ115" s="43"/>
      <c r="KRR115" s="43"/>
      <c r="KRS115" s="43"/>
      <c r="KRT115" s="43"/>
      <c r="KRU115" s="43"/>
      <c r="KRV115" s="43"/>
      <c r="KRW115" s="43"/>
      <c r="KRX115" s="43"/>
      <c r="KRY115" s="43"/>
      <c r="KRZ115" s="43"/>
      <c r="KSA115" s="43"/>
      <c r="KSB115" s="43"/>
      <c r="KSC115" s="43"/>
      <c r="KSD115" s="43"/>
      <c r="KSE115" s="43"/>
      <c r="KSF115" s="43"/>
      <c r="KSG115" s="43"/>
      <c r="KSH115" s="43"/>
      <c r="KSI115" s="43"/>
      <c r="KSJ115" s="43"/>
      <c r="KSK115" s="43"/>
      <c r="KSL115" s="43"/>
      <c r="KSM115" s="43"/>
      <c r="KSN115" s="43"/>
      <c r="KSO115" s="43"/>
      <c r="KSP115" s="43"/>
      <c r="KSQ115" s="43"/>
      <c r="KSR115" s="43"/>
      <c r="KSS115" s="43"/>
      <c r="KST115" s="43"/>
      <c r="KSU115" s="43"/>
      <c r="KSV115" s="43"/>
      <c r="KSW115" s="43"/>
      <c r="KSX115" s="43"/>
      <c r="KSY115" s="43"/>
      <c r="KSZ115" s="43"/>
      <c r="KTA115" s="43"/>
      <c r="KTB115" s="43"/>
      <c r="KTC115" s="43"/>
      <c r="KTD115" s="43"/>
      <c r="KTE115" s="43"/>
      <c r="KTF115" s="43"/>
      <c r="KTG115" s="43"/>
      <c r="KTH115" s="43"/>
      <c r="KTI115" s="43"/>
      <c r="KTJ115" s="43"/>
      <c r="KTK115" s="43"/>
      <c r="KTL115" s="43"/>
      <c r="KTM115" s="43"/>
      <c r="KTN115" s="43"/>
      <c r="KTO115" s="43"/>
      <c r="KTP115" s="43"/>
      <c r="KTQ115" s="43"/>
      <c r="KTR115" s="43"/>
      <c r="KTS115" s="43"/>
      <c r="KTT115" s="43"/>
      <c r="KTU115" s="43"/>
      <c r="KTV115" s="43"/>
      <c r="KTW115" s="43"/>
      <c r="KTX115" s="43"/>
      <c r="KTY115" s="43"/>
      <c r="KTZ115" s="43"/>
      <c r="KUA115" s="43"/>
      <c r="KUB115" s="43"/>
      <c r="KUC115" s="43"/>
      <c r="KUD115" s="43"/>
      <c r="KUE115" s="43"/>
      <c r="KUF115" s="43"/>
      <c r="KUG115" s="43"/>
      <c r="KUH115" s="43"/>
      <c r="KUI115" s="43"/>
      <c r="KUJ115" s="43"/>
      <c r="KUK115" s="43"/>
      <c r="KUL115" s="43"/>
      <c r="KUM115" s="43"/>
      <c r="KUN115" s="43"/>
      <c r="KUO115" s="43"/>
      <c r="KUP115" s="43"/>
      <c r="KUQ115" s="43"/>
      <c r="KUR115" s="43"/>
      <c r="KUS115" s="43"/>
      <c r="KUT115" s="43"/>
      <c r="KUU115" s="43"/>
      <c r="KUV115" s="43"/>
      <c r="KUW115" s="43"/>
      <c r="KUX115" s="43"/>
      <c r="KUY115" s="43"/>
      <c r="KUZ115" s="43"/>
      <c r="KVA115" s="43"/>
      <c r="KVB115" s="43"/>
      <c r="KVC115" s="43"/>
      <c r="KVD115" s="43"/>
      <c r="KVE115" s="43"/>
      <c r="KVF115" s="43"/>
      <c r="KVG115" s="43"/>
      <c r="KVH115" s="43"/>
      <c r="KVI115" s="43"/>
      <c r="KVJ115" s="43"/>
      <c r="KVK115" s="43"/>
      <c r="KVL115" s="43"/>
      <c r="KVM115" s="43"/>
      <c r="KVN115" s="43"/>
      <c r="KVO115" s="43"/>
      <c r="KVP115" s="43"/>
      <c r="KVQ115" s="43"/>
      <c r="KVR115" s="43"/>
      <c r="KVS115" s="43"/>
      <c r="KVT115" s="43"/>
      <c r="KVU115" s="43"/>
      <c r="KVV115" s="43"/>
      <c r="KVW115" s="43"/>
      <c r="KVX115" s="43"/>
      <c r="KVY115" s="43"/>
      <c r="KVZ115" s="43"/>
      <c r="KWA115" s="43"/>
      <c r="KWB115" s="43"/>
      <c r="KWC115" s="43"/>
      <c r="KWD115" s="43"/>
      <c r="KWE115" s="43"/>
      <c r="KWF115" s="43"/>
      <c r="KWG115" s="43"/>
      <c r="KWH115" s="43"/>
      <c r="KWI115" s="43"/>
      <c r="KWJ115" s="43"/>
      <c r="KWK115" s="43"/>
      <c r="KWL115" s="43"/>
      <c r="KWM115" s="43"/>
      <c r="KWN115" s="43"/>
      <c r="KWO115" s="43"/>
      <c r="KWP115" s="43"/>
      <c r="KWQ115" s="43"/>
      <c r="KWR115" s="43"/>
      <c r="KWS115" s="43"/>
      <c r="KWT115" s="43"/>
      <c r="KWU115" s="43"/>
      <c r="KWV115" s="43"/>
      <c r="KWW115" s="43"/>
      <c r="KWX115" s="43"/>
      <c r="KWY115" s="43"/>
      <c r="KWZ115" s="43"/>
      <c r="KXA115" s="43"/>
      <c r="KXB115" s="43"/>
      <c r="KXC115" s="43"/>
      <c r="KXD115" s="43"/>
      <c r="KXE115" s="43"/>
      <c r="KXF115" s="43"/>
      <c r="KXG115" s="43"/>
      <c r="KXH115" s="43"/>
      <c r="KXI115" s="43"/>
      <c r="KXJ115" s="43"/>
      <c r="KXK115" s="43"/>
      <c r="KXL115" s="43"/>
      <c r="KXM115" s="43"/>
      <c r="KXN115" s="43"/>
      <c r="KXO115" s="43"/>
      <c r="KXP115" s="43"/>
      <c r="KXQ115" s="43"/>
      <c r="KXR115" s="43"/>
      <c r="KXS115" s="43"/>
      <c r="KXT115" s="43"/>
      <c r="KXU115" s="43"/>
      <c r="KXV115" s="43"/>
      <c r="KXW115" s="43"/>
      <c r="KXX115" s="43"/>
      <c r="KXY115" s="43"/>
      <c r="KXZ115" s="43"/>
      <c r="KYA115" s="43"/>
      <c r="KYB115" s="43"/>
      <c r="KYC115" s="43"/>
      <c r="KYD115" s="43"/>
      <c r="KYE115" s="43"/>
      <c r="KYF115" s="43"/>
      <c r="KYG115" s="43"/>
      <c r="KYH115" s="43"/>
      <c r="KYI115" s="43"/>
      <c r="KYJ115" s="43"/>
      <c r="KYK115" s="43"/>
      <c r="KYL115" s="43"/>
      <c r="KYM115" s="43"/>
      <c r="KYN115" s="43"/>
      <c r="KYO115" s="43"/>
      <c r="KYP115" s="43"/>
      <c r="KYQ115" s="43"/>
      <c r="KYR115" s="43"/>
      <c r="KYS115" s="43"/>
      <c r="KYT115" s="43"/>
      <c r="KYU115" s="43"/>
      <c r="KYV115" s="43"/>
      <c r="KYW115" s="43"/>
      <c r="KYX115" s="43"/>
      <c r="KYY115" s="43"/>
      <c r="KYZ115" s="43"/>
      <c r="KZA115" s="43"/>
      <c r="KZB115" s="43"/>
      <c r="KZC115" s="43"/>
      <c r="KZD115" s="43"/>
      <c r="KZE115" s="43"/>
      <c r="KZF115" s="43"/>
      <c r="KZG115" s="43"/>
      <c r="KZH115" s="43"/>
      <c r="KZI115" s="43"/>
      <c r="KZJ115" s="43"/>
      <c r="KZK115" s="43"/>
      <c r="KZL115" s="43"/>
      <c r="KZM115" s="43"/>
      <c r="KZN115" s="43"/>
      <c r="KZO115" s="43"/>
      <c r="KZP115" s="43"/>
      <c r="KZQ115" s="43"/>
      <c r="KZR115" s="43"/>
      <c r="KZS115" s="43"/>
      <c r="KZT115" s="43"/>
      <c r="KZU115" s="43"/>
      <c r="KZV115" s="43"/>
      <c r="KZW115" s="43"/>
      <c r="KZX115" s="43"/>
      <c r="KZY115" s="43"/>
      <c r="KZZ115" s="43"/>
      <c r="LAA115" s="43"/>
      <c r="LAB115" s="43"/>
      <c r="LAC115" s="43"/>
      <c r="LAD115" s="43"/>
      <c r="LAE115" s="43"/>
      <c r="LAF115" s="43"/>
      <c r="LAG115" s="43"/>
      <c r="LAH115" s="43"/>
      <c r="LAI115" s="43"/>
      <c r="LAJ115" s="43"/>
      <c r="LAK115" s="43"/>
      <c r="LAL115" s="43"/>
      <c r="LAM115" s="43"/>
      <c r="LAN115" s="43"/>
      <c r="LAO115" s="43"/>
      <c r="LAP115" s="43"/>
      <c r="LAQ115" s="43"/>
      <c r="LAR115" s="43"/>
      <c r="LAS115" s="43"/>
      <c r="LAT115" s="43"/>
      <c r="LAU115" s="43"/>
      <c r="LAV115" s="43"/>
      <c r="LAW115" s="43"/>
      <c r="LAX115" s="43"/>
      <c r="LAY115" s="43"/>
      <c r="LAZ115" s="43"/>
      <c r="LBA115" s="43"/>
      <c r="LBB115" s="43"/>
      <c r="LBC115" s="43"/>
      <c r="LBD115" s="43"/>
      <c r="LBE115" s="43"/>
      <c r="LBF115" s="43"/>
      <c r="LBG115" s="43"/>
      <c r="LBH115" s="43"/>
      <c r="LBI115" s="43"/>
      <c r="LBJ115" s="43"/>
      <c r="LBK115" s="43"/>
      <c r="LBL115" s="43"/>
      <c r="LBM115" s="43"/>
      <c r="LBN115" s="43"/>
      <c r="LBO115" s="43"/>
      <c r="LBP115" s="43"/>
      <c r="LBQ115" s="43"/>
      <c r="LBR115" s="43"/>
      <c r="LBS115" s="43"/>
      <c r="LBT115" s="43"/>
      <c r="LBU115" s="43"/>
      <c r="LBV115" s="43"/>
      <c r="LBW115" s="43"/>
      <c r="LBX115" s="43"/>
      <c r="LBY115" s="43"/>
      <c r="LBZ115" s="43"/>
      <c r="LCA115" s="43"/>
      <c r="LCB115" s="43"/>
      <c r="LCC115" s="43"/>
      <c r="LCD115" s="43"/>
      <c r="LCE115" s="43"/>
      <c r="LCF115" s="43"/>
      <c r="LCG115" s="43"/>
      <c r="LCH115" s="43"/>
      <c r="LCI115" s="43"/>
      <c r="LCJ115" s="43"/>
      <c r="LCK115" s="43"/>
      <c r="LCL115" s="43"/>
      <c r="LCM115" s="43"/>
      <c r="LCN115" s="43"/>
      <c r="LCO115" s="43"/>
      <c r="LCP115" s="43"/>
      <c r="LCQ115" s="43"/>
      <c r="LCR115" s="43"/>
      <c r="LCS115" s="43"/>
      <c r="LCT115" s="43"/>
      <c r="LCU115" s="43"/>
      <c r="LCV115" s="43"/>
      <c r="LCW115" s="43"/>
      <c r="LCX115" s="43"/>
      <c r="LCY115" s="43"/>
      <c r="LCZ115" s="43"/>
      <c r="LDA115" s="43"/>
      <c r="LDB115" s="43"/>
      <c r="LDC115" s="43"/>
      <c r="LDD115" s="43"/>
      <c r="LDE115" s="43"/>
      <c r="LDF115" s="43"/>
      <c r="LDG115" s="43"/>
      <c r="LDH115" s="43"/>
      <c r="LDI115" s="43"/>
      <c r="LDJ115" s="43"/>
      <c r="LDK115" s="43"/>
      <c r="LDL115" s="43"/>
      <c r="LDM115" s="43"/>
      <c r="LDN115" s="43"/>
      <c r="LDO115" s="43"/>
      <c r="LDP115" s="43"/>
      <c r="LDQ115" s="43"/>
      <c r="LDR115" s="43"/>
      <c r="LDS115" s="43"/>
      <c r="LDT115" s="43"/>
      <c r="LDU115" s="43"/>
      <c r="LDV115" s="43"/>
      <c r="LDW115" s="43"/>
      <c r="LDX115" s="43"/>
      <c r="LDY115" s="43"/>
      <c r="LDZ115" s="43"/>
      <c r="LEA115" s="43"/>
      <c r="LEB115" s="43"/>
      <c r="LEC115" s="43"/>
      <c r="LED115" s="43"/>
      <c r="LEE115" s="43"/>
      <c r="LEF115" s="43"/>
      <c r="LEG115" s="43"/>
      <c r="LEH115" s="43"/>
      <c r="LEI115" s="43"/>
      <c r="LEJ115" s="43"/>
      <c r="LEK115" s="43"/>
      <c r="LEL115" s="43"/>
      <c r="LEM115" s="43"/>
      <c r="LEN115" s="43"/>
      <c r="LEO115" s="43"/>
      <c r="LEP115" s="43"/>
      <c r="LEQ115" s="43"/>
      <c r="LER115" s="43"/>
      <c r="LES115" s="43"/>
      <c r="LET115" s="43"/>
      <c r="LEU115" s="43"/>
      <c r="LEV115" s="43"/>
      <c r="LEW115" s="43"/>
      <c r="LEX115" s="43"/>
      <c r="LEY115" s="43"/>
      <c r="LEZ115" s="43"/>
      <c r="LFA115" s="43"/>
      <c r="LFB115" s="43"/>
      <c r="LFC115" s="43"/>
      <c r="LFD115" s="43"/>
      <c r="LFE115" s="43"/>
      <c r="LFF115" s="43"/>
      <c r="LFG115" s="43"/>
      <c r="LFH115" s="43"/>
      <c r="LFI115" s="43"/>
      <c r="LFJ115" s="43"/>
      <c r="LFK115" s="43"/>
      <c r="LFL115" s="43"/>
      <c r="LFM115" s="43"/>
      <c r="LFN115" s="43"/>
      <c r="LFO115" s="43"/>
      <c r="LFP115" s="43"/>
      <c r="LFQ115" s="43"/>
      <c r="LFR115" s="43"/>
      <c r="LFS115" s="43"/>
      <c r="LFT115" s="43"/>
      <c r="LFU115" s="43"/>
      <c r="LFV115" s="43"/>
      <c r="LFW115" s="43"/>
      <c r="LFX115" s="43"/>
      <c r="LFY115" s="43"/>
      <c r="LFZ115" s="43"/>
      <c r="LGA115" s="43"/>
      <c r="LGB115" s="43"/>
      <c r="LGC115" s="43"/>
      <c r="LGD115" s="43"/>
      <c r="LGE115" s="43"/>
      <c r="LGF115" s="43"/>
      <c r="LGG115" s="43"/>
      <c r="LGH115" s="43"/>
      <c r="LGI115" s="43"/>
      <c r="LGJ115" s="43"/>
      <c r="LGK115" s="43"/>
      <c r="LGL115" s="43"/>
      <c r="LGM115" s="43"/>
      <c r="LGN115" s="43"/>
      <c r="LGO115" s="43"/>
      <c r="LGP115" s="43"/>
      <c r="LGQ115" s="43"/>
      <c r="LGR115" s="43"/>
      <c r="LGS115" s="43"/>
      <c r="LGT115" s="43"/>
      <c r="LGU115" s="43"/>
      <c r="LGV115" s="43"/>
      <c r="LGW115" s="43"/>
      <c r="LGX115" s="43"/>
      <c r="LGY115" s="43"/>
      <c r="LGZ115" s="43"/>
      <c r="LHA115" s="43"/>
      <c r="LHB115" s="43"/>
      <c r="LHC115" s="43"/>
      <c r="LHD115" s="43"/>
      <c r="LHE115" s="43"/>
      <c r="LHF115" s="43"/>
      <c r="LHG115" s="43"/>
      <c r="LHH115" s="43"/>
      <c r="LHI115" s="43"/>
      <c r="LHJ115" s="43"/>
      <c r="LHK115" s="43"/>
      <c r="LHL115" s="43"/>
      <c r="LHM115" s="43"/>
      <c r="LHN115" s="43"/>
      <c r="LHO115" s="43"/>
      <c r="LHP115" s="43"/>
      <c r="LHQ115" s="43"/>
      <c r="LHR115" s="43"/>
      <c r="LHS115" s="43"/>
      <c r="LHT115" s="43"/>
      <c r="LHU115" s="43"/>
      <c r="LHV115" s="43"/>
      <c r="LHW115" s="43"/>
      <c r="LHX115" s="43"/>
      <c r="LHY115" s="43"/>
      <c r="LHZ115" s="43"/>
      <c r="LIA115" s="43"/>
      <c r="LIB115" s="43"/>
      <c r="LIC115" s="43"/>
      <c r="LID115" s="43"/>
      <c r="LIE115" s="43"/>
      <c r="LIF115" s="43"/>
      <c r="LIG115" s="43"/>
      <c r="LIH115" s="43"/>
      <c r="LII115" s="43"/>
      <c r="LIJ115" s="43"/>
      <c r="LIK115" s="43"/>
      <c r="LIL115" s="43"/>
      <c r="LIM115" s="43"/>
      <c r="LIN115" s="43"/>
      <c r="LIO115" s="43"/>
      <c r="LIP115" s="43"/>
      <c r="LIQ115" s="43"/>
      <c r="LIR115" s="43"/>
      <c r="LIS115" s="43"/>
      <c r="LIT115" s="43"/>
      <c r="LIU115" s="43"/>
      <c r="LIV115" s="43"/>
      <c r="LIW115" s="43"/>
      <c r="LIX115" s="43"/>
      <c r="LIY115" s="43"/>
      <c r="LIZ115" s="43"/>
      <c r="LJA115" s="43"/>
      <c r="LJB115" s="43"/>
      <c r="LJC115" s="43"/>
      <c r="LJD115" s="43"/>
      <c r="LJE115" s="43"/>
      <c r="LJF115" s="43"/>
      <c r="LJG115" s="43"/>
      <c r="LJH115" s="43"/>
      <c r="LJI115" s="43"/>
      <c r="LJJ115" s="43"/>
      <c r="LJK115" s="43"/>
      <c r="LJL115" s="43"/>
      <c r="LJM115" s="43"/>
      <c r="LJN115" s="43"/>
      <c r="LJO115" s="43"/>
      <c r="LJP115" s="43"/>
      <c r="LJQ115" s="43"/>
      <c r="LJR115" s="43"/>
      <c r="LJS115" s="43"/>
      <c r="LJT115" s="43"/>
      <c r="LJU115" s="43"/>
      <c r="LJV115" s="43"/>
      <c r="LJW115" s="43"/>
      <c r="LJX115" s="43"/>
      <c r="LJY115" s="43"/>
      <c r="LJZ115" s="43"/>
      <c r="LKA115" s="43"/>
      <c r="LKB115" s="43"/>
      <c r="LKC115" s="43"/>
      <c r="LKD115" s="43"/>
      <c r="LKE115" s="43"/>
      <c r="LKF115" s="43"/>
      <c r="LKG115" s="43"/>
      <c r="LKH115" s="43"/>
      <c r="LKI115" s="43"/>
      <c r="LKJ115" s="43"/>
      <c r="LKK115" s="43"/>
      <c r="LKL115" s="43"/>
      <c r="LKM115" s="43"/>
      <c r="LKN115" s="43"/>
      <c r="LKO115" s="43"/>
      <c r="LKP115" s="43"/>
      <c r="LKQ115" s="43"/>
      <c r="LKR115" s="43"/>
      <c r="LKS115" s="43"/>
      <c r="LKT115" s="43"/>
      <c r="LKU115" s="43"/>
      <c r="LKV115" s="43"/>
      <c r="LKW115" s="43"/>
      <c r="LKX115" s="43"/>
      <c r="LKY115" s="43"/>
      <c r="LKZ115" s="43"/>
      <c r="LLA115" s="43"/>
      <c r="LLB115" s="43"/>
      <c r="LLC115" s="43"/>
      <c r="LLD115" s="43"/>
      <c r="LLE115" s="43"/>
      <c r="LLF115" s="43"/>
      <c r="LLG115" s="43"/>
      <c r="LLH115" s="43"/>
      <c r="LLI115" s="43"/>
      <c r="LLJ115" s="43"/>
      <c r="LLK115" s="43"/>
      <c r="LLL115" s="43"/>
      <c r="LLM115" s="43"/>
      <c r="LLN115" s="43"/>
      <c r="LLO115" s="43"/>
      <c r="LLP115" s="43"/>
      <c r="LLQ115" s="43"/>
      <c r="LLR115" s="43"/>
      <c r="LLS115" s="43"/>
      <c r="LLT115" s="43"/>
      <c r="LLU115" s="43"/>
      <c r="LLV115" s="43"/>
      <c r="LLW115" s="43"/>
      <c r="LLX115" s="43"/>
      <c r="LLY115" s="43"/>
      <c r="LLZ115" s="43"/>
      <c r="LMA115" s="43"/>
      <c r="LMB115" s="43"/>
      <c r="LMC115" s="43"/>
      <c r="LMD115" s="43"/>
      <c r="LME115" s="43"/>
      <c r="LMF115" s="43"/>
      <c r="LMG115" s="43"/>
      <c r="LMH115" s="43"/>
      <c r="LMI115" s="43"/>
      <c r="LMJ115" s="43"/>
      <c r="LMK115" s="43"/>
      <c r="LML115" s="43"/>
      <c r="LMM115" s="43"/>
      <c r="LMN115" s="43"/>
      <c r="LMO115" s="43"/>
      <c r="LMP115" s="43"/>
      <c r="LMQ115" s="43"/>
      <c r="LMR115" s="43"/>
      <c r="LMS115" s="43"/>
      <c r="LMT115" s="43"/>
      <c r="LMU115" s="43"/>
      <c r="LMV115" s="43"/>
      <c r="LMW115" s="43"/>
      <c r="LMX115" s="43"/>
      <c r="LMY115" s="43"/>
      <c r="LMZ115" s="43"/>
      <c r="LNA115" s="43"/>
      <c r="LNB115" s="43"/>
      <c r="LNC115" s="43"/>
      <c r="LND115" s="43"/>
      <c r="LNE115" s="43"/>
      <c r="LNF115" s="43"/>
      <c r="LNG115" s="43"/>
      <c r="LNH115" s="43"/>
      <c r="LNI115" s="43"/>
      <c r="LNJ115" s="43"/>
      <c r="LNK115" s="43"/>
      <c r="LNL115" s="43"/>
      <c r="LNM115" s="43"/>
      <c r="LNN115" s="43"/>
      <c r="LNO115" s="43"/>
      <c r="LNP115" s="43"/>
      <c r="LNQ115" s="43"/>
      <c r="LNR115" s="43"/>
      <c r="LNS115" s="43"/>
      <c r="LNT115" s="43"/>
      <c r="LNU115" s="43"/>
      <c r="LNV115" s="43"/>
      <c r="LNW115" s="43"/>
      <c r="LNX115" s="43"/>
      <c r="LNY115" s="43"/>
      <c r="LNZ115" s="43"/>
      <c r="LOA115" s="43"/>
      <c r="LOB115" s="43"/>
      <c r="LOC115" s="43"/>
      <c r="LOD115" s="43"/>
      <c r="LOE115" s="43"/>
      <c r="LOF115" s="43"/>
      <c r="LOG115" s="43"/>
      <c r="LOH115" s="43"/>
      <c r="LOI115" s="43"/>
      <c r="LOJ115" s="43"/>
      <c r="LOK115" s="43"/>
      <c r="LOL115" s="43"/>
      <c r="LOM115" s="43"/>
      <c r="LON115" s="43"/>
      <c r="LOO115" s="43"/>
      <c r="LOP115" s="43"/>
      <c r="LOQ115" s="43"/>
      <c r="LOR115" s="43"/>
      <c r="LOS115" s="43"/>
      <c r="LOT115" s="43"/>
      <c r="LOU115" s="43"/>
      <c r="LOV115" s="43"/>
      <c r="LOW115" s="43"/>
      <c r="LOX115" s="43"/>
      <c r="LOY115" s="43"/>
      <c r="LOZ115" s="43"/>
      <c r="LPA115" s="43"/>
      <c r="LPB115" s="43"/>
      <c r="LPC115" s="43"/>
      <c r="LPD115" s="43"/>
      <c r="LPE115" s="43"/>
      <c r="LPF115" s="43"/>
      <c r="LPG115" s="43"/>
      <c r="LPH115" s="43"/>
      <c r="LPI115" s="43"/>
      <c r="LPJ115" s="43"/>
      <c r="LPK115" s="43"/>
      <c r="LPL115" s="43"/>
      <c r="LPM115" s="43"/>
      <c r="LPN115" s="43"/>
      <c r="LPO115" s="43"/>
      <c r="LPP115" s="43"/>
      <c r="LPQ115" s="43"/>
      <c r="LPR115" s="43"/>
      <c r="LPS115" s="43"/>
      <c r="LPT115" s="43"/>
      <c r="LPU115" s="43"/>
      <c r="LPV115" s="43"/>
      <c r="LPW115" s="43"/>
      <c r="LPX115" s="43"/>
      <c r="LPY115" s="43"/>
      <c r="LPZ115" s="43"/>
      <c r="LQA115" s="43"/>
      <c r="LQB115" s="43"/>
      <c r="LQC115" s="43"/>
      <c r="LQD115" s="43"/>
      <c r="LQE115" s="43"/>
      <c r="LQF115" s="43"/>
      <c r="LQG115" s="43"/>
      <c r="LQH115" s="43"/>
      <c r="LQI115" s="43"/>
      <c r="LQJ115" s="43"/>
      <c r="LQK115" s="43"/>
      <c r="LQL115" s="43"/>
      <c r="LQM115" s="43"/>
      <c r="LQN115" s="43"/>
      <c r="LQO115" s="43"/>
      <c r="LQP115" s="43"/>
      <c r="LQQ115" s="43"/>
      <c r="LQR115" s="43"/>
      <c r="LQS115" s="43"/>
      <c r="LQT115" s="43"/>
      <c r="LQU115" s="43"/>
      <c r="LQV115" s="43"/>
      <c r="LQW115" s="43"/>
      <c r="LQX115" s="43"/>
      <c r="LQY115" s="43"/>
      <c r="LQZ115" s="43"/>
      <c r="LRA115" s="43"/>
      <c r="LRB115" s="43"/>
      <c r="LRC115" s="43"/>
      <c r="LRD115" s="43"/>
      <c r="LRE115" s="43"/>
      <c r="LRF115" s="43"/>
      <c r="LRG115" s="43"/>
      <c r="LRH115" s="43"/>
      <c r="LRI115" s="43"/>
      <c r="LRJ115" s="43"/>
      <c r="LRK115" s="43"/>
      <c r="LRL115" s="43"/>
      <c r="LRM115" s="43"/>
      <c r="LRN115" s="43"/>
      <c r="LRO115" s="43"/>
      <c r="LRP115" s="43"/>
      <c r="LRQ115" s="43"/>
      <c r="LRR115" s="43"/>
      <c r="LRS115" s="43"/>
      <c r="LRT115" s="43"/>
      <c r="LRU115" s="43"/>
      <c r="LRV115" s="43"/>
      <c r="LRW115" s="43"/>
      <c r="LRX115" s="43"/>
      <c r="LRY115" s="43"/>
      <c r="LRZ115" s="43"/>
      <c r="LSA115" s="43"/>
      <c r="LSB115" s="43"/>
      <c r="LSC115" s="43"/>
      <c r="LSD115" s="43"/>
      <c r="LSE115" s="43"/>
      <c r="LSF115" s="43"/>
      <c r="LSG115" s="43"/>
      <c r="LSH115" s="43"/>
      <c r="LSI115" s="43"/>
      <c r="LSJ115" s="43"/>
      <c r="LSK115" s="43"/>
      <c r="LSL115" s="43"/>
      <c r="LSM115" s="43"/>
      <c r="LSN115" s="43"/>
      <c r="LSO115" s="43"/>
      <c r="LSP115" s="43"/>
      <c r="LSQ115" s="43"/>
      <c r="LSR115" s="43"/>
      <c r="LSS115" s="43"/>
      <c r="LST115" s="43"/>
      <c r="LSU115" s="43"/>
      <c r="LSV115" s="43"/>
      <c r="LSW115" s="43"/>
      <c r="LSX115" s="43"/>
      <c r="LSY115" s="43"/>
      <c r="LSZ115" s="43"/>
      <c r="LTA115" s="43"/>
      <c r="LTB115" s="43"/>
      <c r="LTC115" s="43"/>
      <c r="LTD115" s="43"/>
      <c r="LTE115" s="43"/>
      <c r="LTF115" s="43"/>
      <c r="LTG115" s="43"/>
      <c r="LTH115" s="43"/>
      <c r="LTI115" s="43"/>
      <c r="LTJ115" s="43"/>
      <c r="LTK115" s="43"/>
      <c r="LTL115" s="43"/>
      <c r="LTM115" s="43"/>
      <c r="LTN115" s="43"/>
      <c r="LTO115" s="43"/>
      <c r="LTP115" s="43"/>
      <c r="LTQ115" s="43"/>
      <c r="LTR115" s="43"/>
      <c r="LTS115" s="43"/>
      <c r="LTT115" s="43"/>
      <c r="LTU115" s="43"/>
      <c r="LTV115" s="43"/>
      <c r="LTW115" s="43"/>
      <c r="LTX115" s="43"/>
      <c r="LTY115" s="43"/>
      <c r="LTZ115" s="43"/>
      <c r="LUA115" s="43"/>
      <c r="LUB115" s="43"/>
      <c r="LUC115" s="43"/>
      <c r="LUD115" s="43"/>
      <c r="LUE115" s="43"/>
      <c r="LUF115" s="43"/>
      <c r="LUG115" s="43"/>
      <c r="LUH115" s="43"/>
      <c r="LUI115" s="43"/>
      <c r="LUJ115" s="43"/>
      <c r="LUK115" s="43"/>
      <c r="LUL115" s="43"/>
      <c r="LUM115" s="43"/>
      <c r="LUN115" s="43"/>
      <c r="LUO115" s="43"/>
      <c r="LUP115" s="43"/>
      <c r="LUQ115" s="43"/>
      <c r="LUR115" s="43"/>
      <c r="LUS115" s="43"/>
      <c r="LUT115" s="43"/>
      <c r="LUU115" s="43"/>
      <c r="LUV115" s="43"/>
      <c r="LUW115" s="43"/>
      <c r="LUX115" s="43"/>
      <c r="LUY115" s="43"/>
      <c r="LUZ115" s="43"/>
      <c r="LVA115" s="43"/>
      <c r="LVB115" s="43"/>
      <c r="LVC115" s="43"/>
      <c r="LVD115" s="43"/>
      <c r="LVE115" s="43"/>
      <c r="LVF115" s="43"/>
      <c r="LVG115" s="43"/>
      <c r="LVH115" s="43"/>
      <c r="LVI115" s="43"/>
      <c r="LVJ115" s="43"/>
      <c r="LVK115" s="43"/>
      <c r="LVL115" s="43"/>
      <c r="LVM115" s="43"/>
      <c r="LVN115" s="43"/>
      <c r="LVO115" s="43"/>
      <c r="LVP115" s="43"/>
      <c r="LVQ115" s="43"/>
      <c r="LVR115" s="43"/>
      <c r="LVS115" s="43"/>
      <c r="LVT115" s="43"/>
      <c r="LVU115" s="43"/>
      <c r="LVV115" s="43"/>
      <c r="LVW115" s="43"/>
      <c r="LVX115" s="43"/>
      <c r="LVY115" s="43"/>
      <c r="LVZ115" s="43"/>
      <c r="LWA115" s="43"/>
      <c r="LWB115" s="43"/>
      <c r="LWC115" s="43"/>
      <c r="LWD115" s="43"/>
      <c r="LWE115" s="43"/>
      <c r="LWF115" s="43"/>
      <c r="LWG115" s="43"/>
      <c r="LWH115" s="43"/>
      <c r="LWI115" s="43"/>
      <c r="LWJ115" s="43"/>
      <c r="LWK115" s="43"/>
      <c r="LWL115" s="43"/>
      <c r="LWM115" s="43"/>
      <c r="LWN115" s="43"/>
      <c r="LWO115" s="43"/>
      <c r="LWP115" s="43"/>
      <c r="LWQ115" s="43"/>
      <c r="LWR115" s="43"/>
      <c r="LWS115" s="43"/>
      <c r="LWT115" s="43"/>
      <c r="LWU115" s="43"/>
      <c r="LWV115" s="43"/>
      <c r="LWW115" s="43"/>
      <c r="LWX115" s="43"/>
      <c r="LWY115" s="43"/>
      <c r="LWZ115" s="43"/>
      <c r="LXA115" s="43"/>
      <c r="LXB115" s="43"/>
      <c r="LXC115" s="43"/>
      <c r="LXD115" s="43"/>
      <c r="LXE115" s="43"/>
      <c r="LXF115" s="43"/>
      <c r="LXG115" s="43"/>
      <c r="LXH115" s="43"/>
      <c r="LXI115" s="43"/>
      <c r="LXJ115" s="43"/>
      <c r="LXK115" s="43"/>
      <c r="LXL115" s="43"/>
      <c r="LXM115" s="43"/>
      <c r="LXN115" s="43"/>
      <c r="LXO115" s="43"/>
      <c r="LXP115" s="43"/>
      <c r="LXQ115" s="43"/>
      <c r="LXR115" s="43"/>
      <c r="LXS115" s="43"/>
      <c r="LXT115" s="43"/>
      <c r="LXU115" s="43"/>
      <c r="LXV115" s="43"/>
      <c r="LXW115" s="43"/>
      <c r="LXX115" s="43"/>
      <c r="LXY115" s="43"/>
      <c r="LXZ115" s="43"/>
      <c r="LYA115" s="43"/>
      <c r="LYB115" s="43"/>
      <c r="LYC115" s="43"/>
      <c r="LYD115" s="43"/>
      <c r="LYE115" s="43"/>
      <c r="LYF115" s="43"/>
      <c r="LYG115" s="43"/>
      <c r="LYH115" s="43"/>
      <c r="LYI115" s="43"/>
      <c r="LYJ115" s="43"/>
      <c r="LYK115" s="43"/>
      <c r="LYL115" s="43"/>
      <c r="LYM115" s="43"/>
      <c r="LYN115" s="43"/>
      <c r="LYO115" s="43"/>
      <c r="LYP115" s="43"/>
      <c r="LYQ115" s="43"/>
      <c r="LYR115" s="43"/>
      <c r="LYS115" s="43"/>
      <c r="LYT115" s="43"/>
      <c r="LYU115" s="43"/>
      <c r="LYV115" s="43"/>
      <c r="LYW115" s="43"/>
      <c r="LYX115" s="43"/>
      <c r="LYY115" s="43"/>
      <c r="LYZ115" s="43"/>
      <c r="LZA115" s="43"/>
      <c r="LZB115" s="43"/>
      <c r="LZC115" s="43"/>
      <c r="LZD115" s="43"/>
      <c r="LZE115" s="43"/>
      <c r="LZF115" s="43"/>
      <c r="LZG115" s="43"/>
      <c r="LZH115" s="43"/>
      <c r="LZI115" s="43"/>
      <c r="LZJ115" s="43"/>
      <c r="LZK115" s="43"/>
      <c r="LZL115" s="43"/>
      <c r="LZM115" s="43"/>
      <c r="LZN115" s="43"/>
      <c r="LZO115" s="43"/>
      <c r="LZP115" s="43"/>
      <c r="LZQ115" s="43"/>
      <c r="LZR115" s="43"/>
      <c r="LZS115" s="43"/>
      <c r="LZT115" s="43"/>
      <c r="LZU115" s="43"/>
      <c r="LZV115" s="43"/>
      <c r="LZW115" s="43"/>
      <c r="LZX115" s="43"/>
      <c r="LZY115" s="43"/>
      <c r="LZZ115" s="43"/>
      <c r="MAA115" s="43"/>
      <c r="MAB115" s="43"/>
      <c r="MAC115" s="43"/>
      <c r="MAD115" s="43"/>
      <c r="MAE115" s="43"/>
      <c r="MAF115" s="43"/>
      <c r="MAG115" s="43"/>
      <c r="MAH115" s="43"/>
      <c r="MAI115" s="43"/>
      <c r="MAJ115" s="43"/>
      <c r="MAK115" s="43"/>
      <c r="MAL115" s="43"/>
      <c r="MAM115" s="43"/>
      <c r="MAN115" s="43"/>
      <c r="MAO115" s="43"/>
      <c r="MAP115" s="43"/>
      <c r="MAQ115" s="43"/>
      <c r="MAR115" s="43"/>
      <c r="MAS115" s="43"/>
      <c r="MAT115" s="43"/>
      <c r="MAU115" s="43"/>
      <c r="MAV115" s="43"/>
      <c r="MAW115" s="43"/>
      <c r="MAX115" s="43"/>
      <c r="MAY115" s="43"/>
      <c r="MAZ115" s="43"/>
      <c r="MBA115" s="43"/>
      <c r="MBB115" s="43"/>
      <c r="MBC115" s="43"/>
      <c r="MBD115" s="43"/>
      <c r="MBE115" s="43"/>
      <c r="MBF115" s="43"/>
      <c r="MBG115" s="43"/>
      <c r="MBH115" s="43"/>
      <c r="MBI115" s="43"/>
      <c r="MBJ115" s="43"/>
      <c r="MBK115" s="43"/>
      <c r="MBL115" s="43"/>
      <c r="MBM115" s="43"/>
      <c r="MBN115" s="43"/>
      <c r="MBO115" s="43"/>
      <c r="MBP115" s="43"/>
      <c r="MBQ115" s="43"/>
      <c r="MBR115" s="43"/>
      <c r="MBS115" s="43"/>
      <c r="MBT115" s="43"/>
      <c r="MBU115" s="43"/>
      <c r="MBV115" s="43"/>
      <c r="MBW115" s="43"/>
      <c r="MBX115" s="43"/>
      <c r="MBY115" s="43"/>
      <c r="MBZ115" s="43"/>
      <c r="MCA115" s="43"/>
      <c r="MCB115" s="43"/>
      <c r="MCC115" s="43"/>
      <c r="MCD115" s="43"/>
      <c r="MCE115" s="43"/>
      <c r="MCF115" s="43"/>
      <c r="MCG115" s="43"/>
      <c r="MCH115" s="43"/>
      <c r="MCI115" s="43"/>
      <c r="MCJ115" s="43"/>
      <c r="MCK115" s="43"/>
      <c r="MCL115" s="43"/>
      <c r="MCM115" s="43"/>
      <c r="MCN115" s="43"/>
      <c r="MCO115" s="43"/>
      <c r="MCP115" s="43"/>
      <c r="MCQ115" s="43"/>
      <c r="MCR115" s="43"/>
      <c r="MCS115" s="43"/>
      <c r="MCT115" s="43"/>
      <c r="MCU115" s="43"/>
      <c r="MCV115" s="43"/>
      <c r="MCW115" s="43"/>
      <c r="MCX115" s="43"/>
      <c r="MCY115" s="43"/>
      <c r="MCZ115" s="43"/>
      <c r="MDA115" s="43"/>
      <c r="MDB115" s="43"/>
      <c r="MDC115" s="43"/>
      <c r="MDD115" s="43"/>
      <c r="MDE115" s="43"/>
      <c r="MDF115" s="43"/>
      <c r="MDG115" s="43"/>
      <c r="MDH115" s="43"/>
      <c r="MDI115" s="43"/>
      <c r="MDJ115" s="43"/>
      <c r="MDK115" s="43"/>
      <c r="MDL115" s="43"/>
      <c r="MDM115" s="43"/>
      <c r="MDN115" s="43"/>
      <c r="MDO115" s="43"/>
      <c r="MDP115" s="43"/>
      <c r="MDQ115" s="43"/>
      <c r="MDR115" s="43"/>
      <c r="MDS115" s="43"/>
      <c r="MDT115" s="43"/>
      <c r="MDU115" s="43"/>
      <c r="MDV115" s="43"/>
      <c r="MDW115" s="43"/>
      <c r="MDX115" s="43"/>
      <c r="MDY115" s="43"/>
      <c r="MDZ115" s="43"/>
      <c r="MEA115" s="43"/>
      <c r="MEB115" s="43"/>
      <c r="MEC115" s="43"/>
      <c r="MED115" s="43"/>
      <c r="MEE115" s="43"/>
      <c r="MEF115" s="43"/>
      <c r="MEG115" s="43"/>
      <c r="MEH115" s="43"/>
      <c r="MEI115" s="43"/>
      <c r="MEJ115" s="43"/>
      <c r="MEK115" s="43"/>
      <c r="MEL115" s="43"/>
      <c r="MEM115" s="43"/>
      <c r="MEN115" s="43"/>
      <c r="MEO115" s="43"/>
      <c r="MEP115" s="43"/>
      <c r="MEQ115" s="43"/>
      <c r="MER115" s="43"/>
      <c r="MES115" s="43"/>
      <c r="MET115" s="43"/>
      <c r="MEU115" s="43"/>
      <c r="MEV115" s="43"/>
      <c r="MEW115" s="43"/>
      <c r="MEX115" s="43"/>
      <c r="MEY115" s="43"/>
      <c r="MEZ115" s="43"/>
      <c r="MFA115" s="43"/>
      <c r="MFB115" s="43"/>
      <c r="MFC115" s="43"/>
      <c r="MFD115" s="43"/>
      <c r="MFE115" s="43"/>
      <c r="MFF115" s="43"/>
      <c r="MFG115" s="43"/>
      <c r="MFH115" s="43"/>
      <c r="MFI115" s="43"/>
      <c r="MFJ115" s="43"/>
      <c r="MFK115" s="43"/>
      <c r="MFL115" s="43"/>
      <c r="MFM115" s="43"/>
      <c r="MFN115" s="43"/>
      <c r="MFO115" s="43"/>
      <c r="MFP115" s="43"/>
      <c r="MFQ115" s="43"/>
      <c r="MFR115" s="43"/>
      <c r="MFS115" s="43"/>
      <c r="MFT115" s="43"/>
      <c r="MFU115" s="43"/>
      <c r="MFV115" s="43"/>
      <c r="MFW115" s="43"/>
      <c r="MFX115" s="43"/>
      <c r="MFY115" s="43"/>
      <c r="MFZ115" s="43"/>
      <c r="MGA115" s="43"/>
      <c r="MGB115" s="43"/>
      <c r="MGC115" s="43"/>
      <c r="MGD115" s="43"/>
      <c r="MGE115" s="43"/>
      <c r="MGF115" s="43"/>
      <c r="MGG115" s="43"/>
      <c r="MGH115" s="43"/>
      <c r="MGI115" s="43"/>
      <c r="MGJ115" s="43"/>
      <c r="MGK115" s="43"/>
      <c r="MGL115" s="43"/>
      <c r="MGM115" s="43"/>
      <c r="MGN115" s="43"/>
      <c r="MGO115" s="43"/>
      <c r="MGP115" s="43"/>
      <c r="MGQ115" s="43"/>
      <c r="MGR115" s="43"/>
      <c r="MGS115" s="43"/>
      <c r="MGT115" s="43"/>
      <c r="MGU115" s="43"/>
      <c r="MGV115" s="43"/>
      <c r="MGW115" s="43"/>
      <c r="MGX115" s="43"/>
      <c r="MGY115" s="43"/>
      <c r="MGZ115" s="43"/>
      <c r="MHA115" s="43"/>
      <c r="MHB115" s="43"/>
      <c r="MHC115" s="43"/>
      <c r="MHD115" s="43"/>
      <c r="MHE115" s="43"/>
      <c r="MHF115" s="43"/>
      <c r="MHG115" s="43"/>
      <c r="MHH115" s="43"/>
      <c r="MHI115" s="43"/>
      <c r="MHJ115" s="43"/>
      <c r="MHK115" s="43"/>
      <c r="MHL115" s="43"/>
      <c r="MHM115" s="43"/>
      <c r="MHN115" s="43"/>
      <c r="MHO115" s="43"/>
      <c r="MHP115" s="43"/>
      <c r="MHQ115" s="43"/>
      <c r="MHR115" s="43"/>
      <c r="MHS115" s="43"/>
      <c r="MHT115" s="43"/>
      <c r="MHU115" s="43"/>
      <c r="MHV115" s="43"/>
      <c r="MHW115" s="43"/>
      <c r="MHX115" s="43"/>
      <c r="MHY115" s="43"/>
      <c r="MHZ115" s="43"/>
      <c r="MIA115" s="43"/>
      <c r="MIB115" s="43"/>
      <c r="MIC115" s="43"/>
      <c r="MID115" s="43"/>
      <c r="MIE115" s="43"/>
      <c r="MIF115" s="43"/>
      <c r="MIG115" s="43"/>
      <c r="MIH115" s="43"/>
      <c r="MII115" s="43"/>
      <c r="MIJ115" s="43"/>
      <c r="MIK115" s="43"/>
      <c r="MIL115" s="43"/>
      <c r="MIM115" s="43"/>
      <c r="MIN115" s="43"/>
      <c r="MIO115" s="43"/>
      <c r="MIP115" s="43"/>
      <c r="MIQ115" s="43"/>
      <c r="MIR115" s="43"/>
      <c r="MIS115" s="43"/>
      <c r="MIT115" s="43"/>
      <c r="MIU115" s="43"/>
      <c r="MIV115" s="43"/>
      <c r="MIW115" s="43"/>
      <c r="MIX115" s="43"/>
      <c r="MIY115" s="43"/>
      <c r="MIZ115" s="43"/>
      <c r="MJA115" s="43"/>
      <c r="MJB115" s="43"/>
      <c r="MJC115" s="43"/>
      <c r="MJD115" s="43"/>
      <c r="MJE115" s="43"/>
      <c r="MJF115" s="43"/>
      <c r="MJG115" s="43"/>
      <c r="MJH115" s="43"/>
      <c r="MJI115" s="43"/>
      <c r="MJJ115" s="43"/>
      <c r="MJK115" s="43"/>
      <c r="MJL115" s="43"/>
      <c r="MJM115" s="43"/>
      <c r="MJN115" s="43"/>
      <c r="MJO115" s="43"/>
      <c r="MJP115" s="43"/>
      <c r="MJQ115" s="43"/>
      <c r="MJR115" s="43"/>
      <c r="MJS115" s="43"/>
      <c r="MJT115" s="43"/>
      <c r="MJU115" s="43"/>
      <c r="MJV115" s="43"/>
      <c r="MJW115" s="43"/>
      <c r="MJX115" s="43"/>
      <c r="MJY115" s="43"/>
      <c r="MJZ115" s="43"/>
      <c r="MKA115" s="43"/>
      <c r="MKB115" s="43"/>
      <c r="MKC115" s="43"/>
      <c r="MKD115" s="43"/>
      <c r="MKE115" s="43"/>
      <c r="MKF115" s="43"/>
      <c r="MKG115" s="43"/>
      <c r="MKH115" s="43"/>
      <c r="MKI115" s="43"/>
      <c r="MKJ115" s="43"/>
      <c r="MKK115" s="43"/>
      <c r="MKL115" s="43"/>
      <c r="MKM115" s="43"/>
      <c r="MKN115" s="43"/>
      <c r="MKO115" s="43"/>
      <c r="MKP115" s="43"/>
      <c r="MKQ115" s="43"/>
      <c r="MKR115" s="43"/>
      <c r="MKS115" s="43"/>
      <c r="MKT115" s="43"/>
      <c r="MKU115" s="43"/>
      <c r="MKV115" s="43"/>
      <c r="MKW115" s="43"/>
      <c r="MKX115" s="43"/>
      <c r="MKY115" s="43"/>
      <c r="MKZ115" s="43"/>
      <c r="MLA115" s="43"/>
      <c r="MLB115" s="43"/>
      <c r="MLC115" s="43"/>
      <c r="MLD115" s="43"/>
      <c r="MLE115" s="43"/>
      <c r="MLF115" s="43"/>
      <c r="MLG115" s="43"/>
      <c r="MLH115" s="43"/>
      <c r="MLI115" s="43"/>
      <c r="MLJ115" s="43"/>
      <c r="MLK115" s="43"/>
      <c r="MLL115" s="43"/>
      <c r="MLM115" s="43"/>
      <c r="MLN115" s="43"/>
      <c r="MLO115" s="43"/>
      <c r="MLP115" s="43"/>
      <c r="MLQ115" s="43"/>
      <c r="MLR115" s="43"/>
      <c r="MLS115" s="43"/>
      <c r="MLT115" s="43"/>
      <c r="MLU115" s="43"/>
      <c r="MLV115" s="43"/>
      <c r="MLW115" s="43"/>
      <c r="MLX115" s="43"/>
      <c r="MLY115" s="43"/>
      <c r="MLZ115" s="43"/>
      <c r="MMA115" s="43"/>
      <c r="MMB115" s="43"/>
      <c r="MMC115" s="43"/>
      <c r="MMD115" s="43"/>
      <c r="MME115" s="43"/>
      <c r="MMF115" s="43"/>
      <c r="MMG115" s="43"/>
      <c r="MMH115" s="43"/>
      <c r="MMI115" s="43"/>
      <c r="MMJ115" s="43"/>
      <c r="MMK115" s="43"/>
      <c r="MML115" s="43"/>
      <c r="MMM115" s="43"/>
      <c r="MMN115" s="43"/>
      <c r="MMO115" s="43"/>
      <c r="MMP115" s="43"/>
      <c r="MMQ115" s="43"/>
      <c r="MMR115" s="43"/>
      <c r="MMS115" s="43"/>
      <c r="MMT115" s="43"/>
      <c r="MMU115" s="43"/>
      <c r="MMV115" s="43"/>
      <c r="MMW115" s="43"/>
      <c r="MMX115" s="43"/>
      <c r="MMY115" s="43"/>
      <c r="MMZ115" s="43"/>
      <c r="MNA115" s="43"/>
      <c r="MNB115" s="43"/>
      <c r="MNC115" s="43"/>
      <c r="MND115" s="43"/>
      <c r="MNE115" s="43"/>
      <c r="MNF115" s="43"/>
      <c r="MNG115" s="43"/>
      <c r="MNH115" s="43"/>
      <c r="MNI115" s="43"/>
      <c r="MNJ115" s="43"/>
      <c r="MNK115" s="43"/>
      <c r="MNL115" s="43"/>
      <c r="MNM115" s="43"/>
      <c r="MNN115" s="43"/>
      <c r="MNO115" s="43"/>
      <c r="MNP115" s="43"/>
      <c r="MNQ115" s="43"/>
      <c r="MNR115" s="43"/>
      <c r="MNS115" s="43"/>
      <c r="MNT115" s="43"/>
      <c r="MNU115" s="43"/>
      <c r="MNV115" s="43"/>
      <c r="MNW115" s="43"/>
      <c r="MNX115" s="43"/>
      <c r="MNY115" s="43"/>
      <c r="MNZ115" s="43"/>
      <c r="MOA115" s="43"/>
      <c r="MOB115" s="43"/>
      <c r="MOC115" s="43"/>
      <c r="MOD115" s="43"/>
      <c r="MOE115" s="43"/>
      <c r="MOF115" s="43"/>
      <c r="MOG115" s="43"/>
      <c r="MOH115" s="43"/>
      <c r="MOI115" s="43"/>
      <c r="MOJ115" s="43"/>
      <c r="MOK115" s="43"/>
      <c r="MOL115" s="43"/>
      <c r="MOM115" s="43"/>
      <c r="MON115" s="43"/>
      <c r="MOO115" s="43"/>
      <c r="MOP115" s="43"/>
      <c r="MOQ115" s="43"/>
      <c r="MOR115" s="43"/>
      <c r="MOS115" s="43"/>
      <c r="MOT115" s="43"/>
      <c r="MOU115" s="43"/>
      <c r="MOV115" s="43"/>
      <c r="MOW115" s="43"/>
      <c r="MOX115" s="43"/>
      <c r="MOY115" s="43"/>
      <c r="MOZ115" s="43"/>
      <c r="MPA115" s="43"/>
      <c r="MPB115" s="43"/>
      <c r="MPC115" s="43"/>
      <c r="MPD115" s="43"/>
      <c r="MPE115" s="43"/>
      <c r="MPF115" s="43"/>
      <c r="MPG115" s="43"/>
      <c r="MPH115" s="43"/>
      <c r="MPI115" s="43"/>
      <c r="MPJ115" s="43"/>
      <c r="MPK115" s="43"/>
      <c r="MPL115" s="43"/>
      <c r="MPM115" s="43"/>
      <c r="MPN115" s="43"/>
      <c r="MPO115" s="43"/>
      <c r="MPP115" s="43"/>
      <c r="MPQ115" s="43"/>
      <c r="MPR115" s="43"/>
      <c r="MPS115" s="43"/>
      <c r="MPT115" s="43"/>
      <c r="MPU115" s="43"/>
      <c r="MPV115" s="43"/>
      <c r="MPW115" s="43"/>
      <c r="MPX115" s="43"/>
      <c r="MPY115" s="43"/>
      <c r="MPZ115" s="43"/>
      <c r="MQA115" s="43"/>
      <c r="MQB115" s="43"/>
      <c r="MQC115" s="43"/>
      <c r="MQD115" s="43"/>
      <c r="MQE115" s="43"/>
      <c r="MQF115" s="43"/>
      <c r="MQG115" s="43"/>
      <c r="MQH115" s="43"/>
      <c r="MQI115" s="43"/>
      <c r="MQJ115" s="43"/>
      <c r="MQK115" s="43"/>
      <c r="MQL115" s="43"/>
      <c r="MQM115" s="43"/>
      <c r="MQN115" s="43"/>
      <c r="MQO115" s="43"/>
      <c r="MQP115" s="43"/>
      <c r="MQQ115" s="43"/>
      <c r="MQR115" s="43"/>
      <c r="MQS115" s="43"/>
      <c r="MQT115" s="43"/>
      <c r="MQU115" s="43"/>
      <c r="MQV115" s="43"/>
      <c r="MQW115" s="43"/>
      <c r="MQX115" s="43"/>
      <c r="MQY115" s="43"/>
      <c r="MQZ115" s="43"/>
      <c r="MRA115" s="43"/>
      <c r="MRB115" s="43"/>
      <c r="MRC115" s="43"/>
      <c r="MRD115" s="43"/>
      <c r="MRE115" s="43"/>
      <c r="MRF115" s="43"/>
      <c r="MRG115" s="43"/>
      <c r="MRH115" s="43"/>
      <c r="MRI115" s="43"/>
      <c r="MRJ115" s="43"/>
      <c r="MRK115" s="43"/>
      <c r="MRL115" s="43"/>
      <c r="MRM115" s="43"/>
      <c r="MRN115" s="43"/>
      <c r="MRO115" s="43"/>
      <c r="MRP115" s="43"/>
      <c r="MRQ115" s="43"/>
      <c r="MRR115" s="43"/>
      <c r="MRS115" s="43"/>
      <c r="MRT115" s="43"/>
      <c r="MRU115" s="43"/>
      <c r="MRV115" s="43"/>
      <c r="MRW115" s="43"/>
      <c r="MRX115" s="43"/>
      <c r="MRY115" s="43"/>
      <c r="MRZ115" s="43"/>
      <c r="MSA115" s="43"/>
      <c r="MSB115" s="43"/>
      <c r="MSC115" s="43"/>
      <c r="MSD115" s="43"/>
      <c r="MSE115" s="43"/>
      <c r="MSF115" s="43"/>
      <c r="MSG115" s="43"/>
      <c r="MSH115" s="43"/>
      <c r="MSI115" s="43"/>
      <c r="MSJ115" s="43"/>
      <c r="MSK115" s="43"/>
      <c r="MSL115" s="43"/>
      <c r="MSM115" s="43"/>
      <c r="MSN115" s="43"/>
      <c r="MSO115" s="43"/>
      <c r="MSP115" s="43"/>
      <c r="MSQ115" s="43"/>
      <c r="MSR115" s="43"/>
      <c r="MSS115" s="43"/>
      <c r="MST115" s="43"/>
      <c r="MSU115" s="43"/>
      <c r="MSV115" s="43"/>
      <c r="MSW115" s="43"/>
      <c r="MSX115" s="43"/>
      <c r="MSY115" s="43"/>
      <c r="MSZ115" s="43"/>
      <c r="MTA115" s="43"/>
      <c r="MTB115" s="43"/>
      <c r="MTC115" s="43"/>
      <c r="MTD115" s="43"/>
      <c r="MTE115" s="43"/>
      <c r="MTF115" s="43"/>
      <c r="MTG115" s="43"/>
      <c r="MTH115" s="43"/>
      <c r="MTI115" s="43"/>
      <c r="MTJ115" s="43"/>
      <c r="MTK115" s="43"/>
      <c r="MTL115" s="43"/>
      <c r="MTM115" s="43"/>
      <c r="MTN115" s="43"/>
      <c r="MTO115" s="43"/>
      <c r="MTP115" s="43"/>
      <c r="MTQ115" s="43"/>
      <c r="MTR115" s="43"/>
      <c r="MTS115" s="43"/>
      <c r="MTT115" s="43"/>
      <c r="MTU115" s="43"/>
      <c r="MTV115" s="43"/>
      <c r="MTW115" s="43"/>
      <c r="MTX115" s="43"/>
      <c r="MTY115" s="43"/>
      <c r="MTZ115" s="43"/>
      <c r="MUA115" s="43"/>
      <c r="MUB115" s="43"/>
      <c r="MUC115" s="43"/>
      <c r="MUD115" s="43"/>
      <c r="MUE115" s="43"/>
      <c r="MUF115" s="43"/>
      <c r="MUG115" s="43"/>
      <c r="MUH115" s="43"/>
      <c r="MUI115" s="43"/>
      <c r="MUJ115" s="43"/>
      <c r="MUK115" s="43"/>
      <c r="MUL115" s="43"/>
      <c r="MUM115" s="43"/>
      <c r="MUN115" s="43"/>
      <c r="MUO115" s="43"/>
      <c r="MUP115" s="43"/>
      <c r="MUQ115" s="43"/>
      <c r="MUR115" s="43"/>
      <c r="MUS115" s="43"/>
      <c r="MUT115" s="43"/>
      <c r="MUU115" s="43"/>
      <c r="MUV115" s="43"/>
      <c r="MUW115" s="43"/>
      <c r="MUX115" s="43"/>
      <c r="MUY115" s="43"/>
      <c r="MUZ115" s="43"/>
      <c r="MVA115" s="43"/>
      <c r="MVB115" s="43"/>
      <c r="MVC115" s="43"/>
      <c r="MVD115" s="43"/>
      <c r="MVE115" s="43"/>
      <c r="MVF115" s="43"/>
      <c r="MVG115" s="43"/>
      <c r="MVH115" s="43"/>
      <c r="MVI115" s="43"/>
      <c r="MVJ115" s="43"/>
      <c r="MVK115" s="43"/>
      <c r="MVL115" s="43"/>
      <c r="MVM115" s="43"/>
      <c r="MVN115" s="43"/>
      <c r="MVO115" s="43"/>
      <c r="MVP115" s="43"/>
      <c r="MVQ115" s="43"/>
      <c r="MVR115" s="43"/>
      <c r="MVS115" s="43"/>
      <c r="MVT115" s="43"/>
      <c r="MVU115" s="43"/>
      <c r="MVV115" s="43"/>
      <c r="MVW115" s="43"/>
      <c r="MVX115" s="43"/>
      <c r="MVY115" s="43"/>
      <c r="MVZ115" s="43"/>
      <c r="MWA115" s="43"/>
      <c r="MWB115" s="43"/>
      <c r="MWC115" s="43"/>
      <c r="MWD115" s="43"/>
      <c r="MWE115" s="43"/>
      <c r="MWF115" s="43"/>
      <c r="MWG115" s="43"/>
      <c r="MWH115" s="43"/>
      <c r="MWI115" s="43"/>
      <c r="MWJ115" s="43"/>
      <c r="MWK115" s="43"/>
      <c r="MWL115" s="43"/>
      <c r="MWM115" s="43"/>
      <c r="MWN115" s="43"/>
      <c r="MWO115" s="43"/>
      <c r="MWP115" s="43"/>
      <c r="MWQ115" s="43"/>
      <c r="MWR115" s="43"/>
      <c r="MWS115" s="43"/>
      <c r="MWT115" s="43"/>
      <c r="MWU115" s="43"/>
      <c r="MWV115" s="43"/>
      <c r="MWW115" s="43"/>
      <c r="MWX115" s="43"/>
      <c r="MWY115" s="43"/>
      <c r="MWZ115" s="43"/>
      <c r="MXA115" s="43"/>
      <c r="MXB115" s="43"/>
      <c r="MXC115" s="43"/>
      <c r="MXD115" s="43"/>
      <c r="MXE115" s="43"/>
      <c r="MXF115" s="43"/>
      <c r="MXG115" s="43"/>
      <c r="MXH115" s="43"/>
      <c r="MXI115" s="43"/>
      <c r="MXJ115" s="43"/>
      <c r="MXK115" s="43"/>
      <c r="MXL115" s="43"/>
      <c r="MXM115" s="43"/>
      <c r="MXN115" s="43"/>
      <c r="MXO115" s="43"/>
      <c r="MXP115" s="43"/>
      <c r="MXQ115" s="43"/>
      <c r="MXR115" s="43"/>
      <c r="MXS115" s="43"/>
      <c r="MXT115" s="43"/>
      <c r="MXU115" s="43"/>
      <c r="MXV115" s="43"/>
      <c r="MXW115" s="43"/>
      <c r="MXX115" s="43"/>
      <c r="MXY115" s="43"/>
      <c r="MXZ115" s="43"/>
      <c r="MYA115" s="43"/>
      <c r="MYB115" s="43"/>
      <c r="MYC115" s="43"/>
      <c r="MYD115" s="43"/>
      <c r="MYE115" s="43"/>
      <c r="MYF115" s="43"/>
      <c r="MYG115" s="43"/>
      <c r="MYH115" s="43"/>
      <c r="MYI115" s="43"/>
      <c r="MYJ115" s="43"/>
      <c r="MYK115" s="43"/>
      <c r="MYL115" s="43"/>
      <c r="MYM115" s="43"/>
      <c r="MYN115" s="43"/>
      <c r="MYO115" s="43"/>
      <c r="MYP115" s="43"/>
      <c r="MYQ115" s="43"/>
      <c r="MYR115" s="43"/>
      <c r="MYS115" s="43"/>
      <c r="MYT115" s="43"/>
      <c r="MYU115" s="43"/>
      <c r="MYV115" s="43"/>
      <c r="MYW115" s="43"/>
      <c r="MYX115" s="43"/>
      <c r="MYY115" s="43"/>
      <c r="MYZ115" s="43"/>
      <c r="MZA115" s="43"/>
      <c r="MZB115" s="43"/>
      <c r="MZC115" s="43"/>
      <c r="MZD115" s="43"/>
      <c r="MZE115" s="43"/>
      <c r="MZF115" s="43"/>
      <c r="MZG115" s="43"/>
      <c r="MZH115" s="43"/>
      <c r="MZI115" s="43"/>
      <c r="MZJ115" s="43"/>
      <c r="MZK115" s="43"/>
      <c r="MZL115" s="43"/>
      <c r="MZM115" s="43"/>
      <c r="MZN115" s="43"/>
      <c r="MZO115" s="43"/>
      <c r="MZP115" s="43"/>
      <c r="MZQ115" s="43"/>
      <c r="MZR115" s="43"/>
      <c r="MZS115" s="43"/>
      <c r="MZT115" s="43"/>
      <c r="MZU115" s="43"/>
      <c r="MZV115" s="43"/>
      <c r="MZW115" s="43"/>
      <c r="MZX115" s="43"/>
      <c r="MZY115" s="43"/>
      <c r="MZZ115" s="43"/>
      <c r="NAA115" s="43"/>
      <c r="NAB115" s="43"/>
      <c r="NAC115" s="43"/>
      <c r="NAD115" s="43"/>
      <c r="NAE115" s="43"/>
      <c r="NAF115" s="43"/>
      <c r="NAG115" s="43"/>
      <c r="NAH115" s="43"/>
      <c r="NAI115" s="43"/>
      <c r="NAJ115" s="43"/>
      <c r="NAK115" s="43"/>
      <c r="NAL115" s="43"/>
      <c r="NAM115" s="43"/>
      <c r="NAN115" s="43"/>
      <c r="NAO115" s="43"/>
      <c r="NAP115" s="43"/>
      <c r="NAQ115" s="43"/>
      <c r="NAR115" s="43"/>
      <c r="NAS115" s="43"/>
      <c r="NAT115" s="43"/>
      <c r="NAU115" s="43"/>
      <c r="NAV115" s="43"/>
      <c r="NAW115" s="43"/>
      <c r="NAX115" s="43"/>
      <c r="NAY115" s="43"/>
      <c r="NAZ115" s="43"/>
      <c r="NBA115" s="43"/>
      <c r="NBB115" s="43"/>
      <c r="NBC115" s="43"/>
      <c r="NBD115" s="43"/>
      <c r="NBE115" s="43"/>
      <c r="NBF115" s="43"/>
      <c r="NBG115" s="43"/>
      <c r="NBH115" s="43"/>
      <c r="NBI115" s="43"/>
      <c r="NBJ115" s="43"/>
      <c r="NBK115" s="43"/>
      <c r="NBL115" s="43"/>
      <c r="NBM115" s="43"/>
      <c r="NBN115" s="43"/>
      <c r="NBO115" s="43"/>
      <c r="NBP115" s="43"/>
      <c r="NBQ115" s="43"/>
      <c r="NBR115" s="43"/>
      <c r="NBS115" s="43"/>
      <c r="NBT115" s="43"/>
      <c r="NBU115" s="43"/>
      <c r="NBV115" s="43"/>
      <c r="NBW115" s="43"/>
      <c r="NBX115" s="43"/>
      <c r="NBY115" s="43"/>
      <c r="NBZ115" s="43"/>
      <c r="NCA115" s="43"/>
      <c r="NCB115" s="43"/>
      <c r="NCC115" s="43"/>
      <c r="NCD115" s="43"/>
      <c r="NCE115" s="43"/>
      <c r="NCF115" s="43"/>
      <c r="NCG115" s="43"/>
      <c r="NCH115" s="43"/>
      <c r="NCI115" s="43"/>
      <c r="NCJ115" s="43"/>
      <c r="NCK115" s="43"/>
      <c r="NCL115" s="43"/>
      <c r="NCM115" s="43"/>
      <c r="NCN115" s="43"/>
      <c r="NCO115" s="43"/>
      <c r="NCP115" s="43"/>
      <c r="NCQ115" s="43"/>
      <c r="NCR115" s="43"/>
      <c r="NCS115" s="43"/>
      <c r="NCT115" s="43"/>
      <c r="NCU115" s="43"/>
      <c r="NCV115" s="43"/>
      <c r="NCW115" s="43"/>
      <c r="NCX115" s="43"/>
      <c r="NCY115" s="43"/>
      <c r="NCZ115" s="43"/>
      <c r="NDA115" s="43"/>
      <c r="NDB115" s="43"/>
      <c r="NDC115" s="43"/>
      <c r="NDD115" s="43"/>
      <c r="NDE115" s="43"/>
      <c r="NDF115" s="43"/>
      <c r="NDG115" s="43"/>
      <c r="NDH115" s="43"/>
      <c r="NDI115" s="43"/>
      <c r="NDJ115" s="43"/>
      <c r="NDK115" s="43"/>
      <c r="NDL115" s="43"/>
      <c r="NDM115" s="43"/>
      <c r="NDN115" s="43"/>
      <c r="NDO115" s="43"/>
      <c r="NDP115" s="43"/>
      <c r="NDQ115" s="43"/>
      <c r="NDR115" s="43"/>
      <c r="NDS115" s="43"/>
      <c r="NDT115" s="43"/>
      <c r="NDU115" s="43"/>
      <c r="NDV115" s="43"/>
      <c r="NDW115" s="43"/>
      <c r="NDX115" s="43"/>
      <c r="NDY115" s="43"/>
      <c r="NDZ115" s="43"/>
      <c r="NEA115" s="43"/>
      <c r="NEB115" s="43"/>
      <c r="NEC115" s="43"/>
      <c r="NED115" s="43"/>
      <c r="NEE115" s="43"/>
      <c r="NEF115" s="43"/>
      <c r="NEG115" s="43"/>
      <c r="NEH115" s="43"/>
      <c r="NEI115" s="43"/>
      <c r="NEJ115" s="43"/>
      <c r="NEK115" s="43"/>
      <c r="NEL115" s="43"/>
      <c r="NEM115" s="43"/>
      <c r="NEN115" s="43"/>
      <c r="NEO115" s="43"/>
      <c r="NEP115" s="43"/>
      <c r="NEQ115" s="43"/>
      <c r="NER115" s="43"/>
      <c r="NES115" s="43"/>
      <c r="NET115" s="43"/>
      <c r="NEU115" s="43"/>
      <c r="NEV115" s="43"/>
      <c r="NEW115" s="43"/>
      <c r="NEX115" s="43"/>
      <c r="NEY115" s="43"/>
      <c r="NEZ115" s="43"/>
      <c r="NFA115" s="43"/>
      <c r="NFB115" s="43"/>
      <c r="NFC115" s="43"/>
      <c r="NFD115" s="43"/>
      <c r="NFE115" s="43"/>
      <c r="NFF115" s="43"/>
      <c r="NFG115" s="43"/>
      <c r="NFH115" s="43"/>
      <c r="NFI115" s="43"/>
      <c r="NFJ115" s="43"/>
      <c r="NFK115" s="43"/>
      <c r="NFL115" s="43"/>
      <c r="NFM115" s="43"/>
      <c r="NFN115" s="43"/>
      <c r="NFO115" s="43"/>
      <c r="NFP115" s="43"/>
      <c r="NFQ115" s="43"/>
      <c r="NFR115" s="43"/>
      <c r="NFS115" s="43"/>
      <c r="NFT115" s="43"/>
      <c r="NFU115" s="43"/>
      <c r="NFV115" s="43"/>
      <c r="NFW115" s="43"/>
      <c r="NFX115" s="43"/>
      <c r="NFY115" s="43"/>
      <c r="NFZ115" s="43"/>
      <c r="NGA115" s="43"/>
      <c r="NGB115" s="43"/>
      <c r="NGC115" s="43"/>
      <c r="NGD115" s="43"/>
      <c r="NGE115" s="43"/>
      <c r="NGF115" s="43"/>
      <c r="NGG115" s="43"/>
      <c r="NGH115" s="43"/>
      <c r="NGI115" s="43"/>
      <c r="NGJ115" s="43"/>
      <c r="NGK115" s="43"/>
      <c r="NGL115" s="43"/>
      <c r="NGM115" s="43"/>
      <c r="NGN115" s="43"/>
      <c r="NGO115" s="43"/>
      <c r="NGP115" s="43"/>
      <c r="NGQ115" s="43"/>
      <c r="NGR115" s="43"/>
      <c r="NGS115" s="43"/>
      <c r="NGT115" s="43"/>
      <c r="NGU115" s="43"/>
      <c r="NGV115" s="43"/>
      <c r="NGW115" s="43"/>
      <c r="NGX115" s="43"/>
      <c r="NGY115" s="43"/>
      <c r="NGZ115" s="43"/>
      <c r="NHA115" s="43"/>
      <c r="NHB115" s="43"/>
      <c r="NHC115" s="43"/>
      <c r="NHD115" s="43"/>
      <c r="NHE115" s="43"/>
      <c r="NHF115" s="43"/>
      <c r="NHG115" s="43"/>
      <c r="NHH115" s="43"/>
      <c r="NHI115" s="43"/>
      <c r="NHJ115" s="43"/>
      <c r="NHK115" s="43"/>
      <c r="NHL115" s="43"/>
      <c r="NHM115" s="43"/>
      <c r="NHN115" s="43"/>
      <c r="NHO115" s="43"/>
      <c r="NHP115" s="43"/>
      <c r="NHQ115" s="43"/>
      <c r="NHR115" s="43"/>
      <c r="NHS115" s="43"/>
      <c r="NHT115" s="43"/>
      <c r="NHU115" s="43"/>
      <c r="NHV115" s="43"/>
      <c r="NHW115" s="43"/>
      <c r="NHX115" s="43"/>
      <c r="NHY115" s="43"/>
      <c r="NHZ115" s="43"/>
      <c r="NIA115" s="43"/>
      <c r="NIB115" s="43"/>
      <c r="NIC115" s="43"/>
      <c r="NID115" s="43"/>
      <c r="NIE115" s="43"/>
      <c r="NIF115" s="43"/>
      <c r="NIG115" s="43"/>
      <c r="NIH115" s="43"/>
      <c r="NII115" s="43"/>
      <c r="NIJ115" s="43"/>
      <c r="NIK115" s="43"/>
      <c r="NIL115" s="43"/>
      <c r="NIM115" s="43"/>
      <c r="NIN115" s="43"/>
      <c r="NIO115" s="43"/>
      <c r="NIP115" s="43"/>
      <c r="NIQ115" s="43"/>
      <c r="NIR115" s="43"/>
      <c r="NIS115" s="43"/>
      <c r="NIT115" s="43"/>
      <c r="NIU115" s="43"/>
      <c r="NIV115" s="43"/>
      <c r="NIW115" s="43"/>
      <c r="NIX115" s="43"/>
      <c r="NIY115" s="43"/>
      <c r="NIZ115" s="43"/>
      <c r="NJA115" s="43"/>
      <c r="NJB115" s="43"/>
      <c r="NJC115" s="43"/>
      <c r="NJD115" s="43"/>
      <c r="NJE115" s="43"/>
      <c r="NJF115" s="43"/>
      <c r="NJG115" s="43"/>
      <c r="NJH115" s="43"/>
      <c r="NJI115" s="43"/>
      <c r="NJJ115" s="43"/>
      <c r="NJK115" s="43"/>
      <c r="NJL115" s="43"/>
      <c r="NJM115" s="43"/>
      <c r="NJN115" s="43"/>
      <c r="NJO115" s="43"/>
      <c r="NJP115" s="43"/>
      <c r="NJQ115" s="43"/>
      <c r="NJR115" s="43"/>
      <c r="NJS115" s="43"/>
      <c r="NJT115" s="43"/>
      <c r="NJU115" s="43"/>
      <c r="NJV115" s="43"/>
      <c r="NJW115" s="43"/>
      <c r="NJX115" s="43"/>
      <c r="NJY115" s="43"/>
      <c r="NJZ115" s="43"/>
      <c r="NKA115" s="43"/>
      <c r="NKB115" s="43"/>
      <c r="NKC115" s="43"/>
      <c r="NKD115" s="43"/>
      <c r="NKE115" s="43"/>
      <c r="NKF115" s="43"/>
      <c r="NKG115" s="43"/>
      <c r="NKH115" s="43"/>
      <c r="NKI115" s="43"/>
      <c r="NKJ115" s="43"/>
      <c r="NKK115" s="43"/>
      <c r="NKL115" s="43"/>
      <c r="NKM115" s="43"/>
      <c r="NKN115" s="43"/>
      <c r="NKO115" s="43"/>
      <c r="NKP115" s="43"/>
      <c r="NKQ115" s="43"/>
      <c r="NKR115" s="43"/>
      <c r="NKS115" s="43"/>
      <c r="NKT115" s="43"/>
      <c r="NKU115" s="43"/>
      <c r="NKV115" s="43"/>
      <c r="NKW115" s="43"/>
      <c r="NKX115" s="43"/>
      <c r="NKY115" s="43"/>
      <c r="NKZ115" s="43"/>
      <c r="NLA115" s="43"/>
      <c r="NLB115" s="43"/>
      <c r="NLC115" s="43"/>
      <c r="NLD115" s="43"/>
      <c r="NLE115" s="43"/>
      <c r="NLF115" s="43"/>
      <c r="NLG115" s="43"/>
      <c r="NLH115" s="43"/>
      <c r="NLI115" s="43"/>
      <c r="NLJ115" s="43"/>
      <c r="NLK115" s="43"/>
      <c r="NLL115" s="43"/>
      <c r="NLM115" s="43"/>
      <c r="NLN115" s="43"/>
      <c r="NLO115" s="43"/>
      <c r="NLP115" s="43"/>
      <c r="NLQ115" s="43"/>
      <c r="NLR115" s="43"/>
      <c r="NLS115" s="43"/>
      <c r="NLT115" s="43"/>
      <c r="NLU115" s="43"/>
      <c r="NLV115" s="43"/>
      <c r="NLW115" s="43"/>
      <c r="NLX115" s="43"/>
      <c r="NLY115" s="43"/>
      <c r="NLZ115" s="43"/>
      <c r="NMA115" s="43"/>
      <c r="NMB115" s="43"/>
      <c r="NMC115" s="43"/>
      <c r="NMD115" s="43"/>
      <c r="NME115" s="43"/>
      <c r="NMF115" s="43"/>
      <c r="NMG115" s="43"/>
      <c r="NMH115" s="43"/>
      <c r="NMI115" s="43"/>
      <c r="NMJ115" s="43"/>
      <c r="NMK115" s="43"/>
      <c r="NML115" s="43"/>
      <c r="NMM115" s="43"/>
      <c r="NMN115" s="43"/>
      <c r="NMO115" s="43"/>
      <c r="NMP115" s="43"/>
      <c r="NMQ115" s="43"/>
      <c r="NMR115" s="43"/>
      <c r="NMS115" s="43"/>
      <c r="NMT115" s="43"/>
      <c r="NMU115" s="43"/>
      <c r="NMV115" s="43"/>
      <c r="NMW115" s="43"/>
      <c r="NMX115" s="43"/>
      <c r="NMY115" s="43"/>
      <c r="NMZ115" s="43"/>
      <c r="NNA115" s="43"/>
      <c r="NNB115" s="43"/>
      <c r="NNC115" s="43"/>
      <c r="NND115" s="43"/>
      <c r="NNE115" s="43"/>
      <c r="NNF115" s="43"/>
      <c r="NNG115" s="43"/>
      <c r="NNH115" s="43"/>
      <c r="NNI115" s="43"/>
      <c r="NNJ115" s="43"/>
      <c r="NNK115" s="43"/>
      <c r="NNL115" s="43"/>
      <c r="NNM115" s="43"/>
      <c r="NNN115" s="43"/>
      <c r="NNO115" s="43"/>
      <c r="NNP115" s="43"/>
      <c r="NNQ115" s="43"/>
      <c r="NNR115" s="43"/>
      <c r="NNS115" s="43"/>
      <c r="NNT115" s="43"/>
      <c r="NNU115" s="43"/>
      <c r="NNV115" s="43"/>
      <c r="NNW115" s="43"/>
      <c r="NNX115" s="43"/>
      <c r="NNY115" s="43"/>
      <c r="NNZ115" s="43"/>
      <c r="NOA115" s="43"/>
      <c r="NOB115" s="43"/>
      <c r="NOC115" s="43"/>
      <c r="NOD115" s="43"/>
      <c r="NOE115" s="43"/>
      <c r="NOF115" s="43"/>
      <c r="NOG115" s="43"/>
      <c r="NOH115" s="43"/>
      <c r="NOI115" s="43"/>
      <c r="NOJ115" s="43"/>
      <c r="NOK115" s="43"/>
      <c r="NOL115" s="43"/>
      <c r="NOM115" s="43"/>
      <c r="NON115" s="43"/>
      <c r="NOO115" s="43"/>
      <c r="NOP115" s="43"/>
      <c r="NOQ115" s="43"/>
      <c r="NOR115" s="43"/>
      <c r="NOS115" s="43"/>
      <c r="NOT115" s="43"/>
      <c r="NOU115" s="43"/>
      <c r="NOV115" s="43"/>
      <c r="NOW115" s="43"/>
      <c r="NOX115" s="43"/>
      <c r="NOY115" s="43"/>
      <c r="NOZ115" s="43"/>
      <c r="NPA115" s="43"/>
      <c r="NPB115" s="43"/>
      <c r="NPC115" s="43"/>
      <c r="NPD115" s="43"/>
      <c r="NPE115" s="43"/>
      <c r="NPF115" s="43"/>
      <c r="NPG115" s="43"/>
      <c r="NPH115" s="43"/>
      <c r="NPI115" s="43"/>
      <c r="NPJ115" s="43"/>
      <c r="NPK115" s="43"/>
      <c r="NPL115" s="43"/>
      <c r="NPM115" s="43"/>
      <c r="NPN115" s="43"/>
      <c r="NPO115" s="43"/>
      <c r="NPP115" s="43"/>
      <c r="NPQ115" s="43"/>
      <c r="NPR115" s="43"/>
      <c r="NPS115" s="43"/>
      <c r="NPT115" s="43"/>
      <c r="NPU115" s="43"/>
      <c r="NPV115" s="43"/>
      <c r="NPW115" s="43"/>
      <c r="NPX115" s="43"/>
      <c r="NPY115" s="43"/>
      <c r="NPZ115" s="43"/>
      <c r="NQA115" s="43"/>
      <c r="NQB115" s="43"/>
      <c r="NQC115" s="43"/>
      <c r="NQD115" s="43"/>
      <c r="NQE115" s="43"/>
      <c r="NQF115" s="43"/>
      <c r="NQG115" s="43"/>
      <c r="NQH115" s="43"/>
      <c r="NQI115" s="43"/>
      <c r="NQJ115" s="43"/>
      <c r="NQK115" s="43"/>
      <c r="NQL115" s="43"/>
      <c r="NQM115" s="43"/>
      <c r="NQN115" s="43"/>
      <c r="NQO115" s="43"/>
      <c r="NQP115" s="43"/>
      <c r="NQQ115" s="43"/>
      <c r="NQR115" s="43"/>
      <c r="NQS115" s="43"/>
      <c r="NQT115" s="43"/>
      <c r="NQU115" s="43"/>
      <c r="NQV115" s="43"/>
      <c r="NQW115" s="43"/>
      <c r="NQX115" s="43"/>
      <c r="NQY115" s="43"/>
      <c r="NQZ115" s="43"/>
      <c r="NRA115" s="43"/>
      <c r="NRB115" s="43"/>
      <c r="NRC115" s="43"/>
      <c r="NRD115" s="43"/>
      <c r="NRE115" s="43"/>
      <c r="NRF115" s="43"/>
      <c r="NRG115" s="43"/>
      <c r="NRH115" s="43"/>
      <c r="NRI115" s="43"/>
      <c r="NRJ115" s="43"/>
      <c r="NRK115" s="43"/>
      <c r="NRL115" s="43"/>
      <c r="NRM115" s="43"/>
      <c r="NRN115" s="43"/>
      <c r="NRO115" s="43"/>
      <c r="NRP115" s="43"/>
      <c r="NRQ115" s="43"/>
      <c r="NRR115" s="43"/>
      <c r="NRS115" s="43"/>
      <c r="NRT115" s="43"/>
      <c r="NRU115" s="43"/>
      <c r="NRV115" s="43"/>
      <c r="NRW115" s="43"/>
      <c r="NRX115" s="43"/>
      <c r="NRY115" s="43"/>
      <c r="NRZ115" s="43"/>
      <c r="NSA115" s="43"/>
      <c r="NSB115" s="43"/>
      <c r="NSC115" s="43"/>
      <c r="NSD115" s="43"/>
      <c r="NSE115" s="43"/>
      <c r="NSF115" s="43"/>
      <c r="NSG115" s="43"/>
      <c r="NSH115" s="43"/>
      <c r="NSI115" s="43"/>
      <c r="NSJ115" s="43"/>
      <c r="NSK115" s="43"/>
      <c r="NSL115" s="43"/>
      <c r="NSM115" s="43"/>
      <c r="NSN115" s="43"/>
      <c r="NSO115" s="43"/>
      <c r="NSP115" s="43"/>
      <c r="NSQ115" s="43"/>
      <c r="NSR115" s="43"/>
      <c r="NSS115" s="43"/>
      <c r="NST115" s="43"/>
      <c r="NSU115" s="43"/>
      <c r="NSV115" s="43"/>
      <c r="NSW115" s="43"/>
      <c r="NSX115" s="43"/>
      <c r="NSY115" s="43"/>
      <c r="NSZ115" s="43"/>
      <c r="NTA115" s="43"/>
      <c r="NTB115" s="43"/>
      <c r="NTC115" s="43"/>
      <c r="NTD115" s="43"/>
      <c r="NTE115" s="43"/>
      <c r="NTF115" s="43"/>
      <c r="NTG115" s="43"/>
      <c r="NTH115" s="43"/>
      <c r="NTI115" s="43"/>
      <c r="NTJ115" s="43"/>
      <c r="NTK115" s="43"/>
      <c r="NTL115" s="43"/>
      <c r="NTM115" s="43"/>
      <c r="NTN115" s="43"/>
      <c r="NTO115" s="43"/>
      <c r="NTP115" s="43"/>
      <c r="NTQ115" s="43"/>
      <c r="NTR115" s="43"/>
      <c r="NTS115" s="43"/>
      <c r="NTT115" s="43"/>
      <c r="NTU115" s="43"/>
      <c r="NTV115" s="43"/>
      <c r="NTW115" s="43"/>
      <c r="NTX115" s="43"/>
      <c r="NTY115" s="43"/>
      <c r="NTZ115" s="43"/>
      <c r="NUA115" s="43"/>
      <c r="NUB115" s="43"/>
      <c r="NUC115" s="43"/>
      <c r="NUD115" s="43"/>
      <c r="NUE115" s="43"/>
      <c r="NUF115" s="43"/>
      <c r="NUG115" s="43"/>
      <c r="NUH115" s="43"/>
      <c r="NUI115" s="43"/>
      <c r="NUJ115" s="43"/>
      <c r="NUK115" s="43"/>
      <c r="NUL115" s="43"/>
      <c r="NUM115" s="43"/>
      <c r="NUN115" s="43"/>
      <c r="NUO115" s="43"/>
      <c r="NUP115" s="43"/>
      <c r="NUQ115" s="43"/>
      <c r="NUR115" s="43"/>
      <c r="NUS115" s="43"/>
      <c r="NUT115" s="43"/>
      <c r="NUU115" s="43"/>
      <c r="NUV115" s="43"/>
      <c r="NUW115" s="43"/>
      <c r="NUX115" s="43"/>
      <c r="NUY115" s="43"/>
      <c r="NUZ115" s="43"/>
      <c r="NVA115" s="43"/>
      <c r="NVB115" s="43"/>
      <c r="NVC115" s="43"/>
      <c r="NVD115" s="43"/>
      <c r="NVE115" s="43"/>
      <c r="NVF115" s="43"/>
      <c r="NVG115" s="43"/>
      <c r="NVH115" s="43"/>
      <c r="NVI115" s="43"/>
      <c r="NVJ115" s="43"/>
      <c r="NVK115" s="43"/>
      <c r="NVL115" s="43"/>
      <c r="NVM115" s="43"/>
      <c r="NVN115" s="43"/>
      <c r="NVO115" s="43"/>
      <c r="NVP115" s="43"/>
      <c r="NVQ115" s="43"/>
      <c r="NVR115" s="43"/>
      <c r="NVS115" s="43"/>
      <c r="NVT115" s="43"/>
      <c r="NVU115" s="43"/>
      <c r="NVV115" s="43"/>
      <c r="NVW115" s="43"/>
      <c r="NVX115" s="43"/>
      <c r="NVY115" s="43"/>
      <c r="NVZ115" s="43"/>
      <c r="NWA115" s="43"/>
      <c r="NWB115" s="43"/>
      <c r="NWC115" s="43"/>
      <c r="NWD115" s="43"/>
      <c r="NWE115" s="43"/>
      <c r="NWF115" s="43"/>
      <c r="NWG115" s="43"/>
      <c r="NWH115" s="43"/>
      <c r="NWI115" s="43"/>
      <c r="NWJ115" s="43"/>
      <c r="NWK115" s="43"/>
      <c r="NWL115" s="43"/>
      <c r="NWM115" s="43"/>
      <c r="NWN115" s="43"/>
      <c r="NWO115" s="43"/>
      <c r="NWP115" s="43"/>
      <c r="NWQ115" s="43"/>
      <c r="NWR115" s="43"/>
      <c r="NWS115" s="43"/>
      <c r="NWT115" s="43"/>
      <c r="NWU115" s="43"/>
      <c r="NWV115" s="43"/>
      <c r="NWW115" s="43"/>
      <c r="NWX115" s="43"/>
      <c r="NWY115" s="43"/>
      <c r="NWZ115" s="43"/>
      <c r="NXA115" s="43"/>
      <c r="NXB115" s="43"/>
      <c r="NXC115" s="43"/>
      <c r="NXD115" s="43"/>
      <c r="NXE115" s="43"/>
      <c r="NXF115" s="43"/>
      <c r="NXG115" s="43"/>
      <c r="NXH115" s="43"/>
      <c r="NXI115" s="43"/>
      <c r="NXJ115" s="43"/>
      <c r="NXK115" s="43"/>
      <c r="NXL115" s="43"/>
      <c r="NXM115" s="43"/>
      <c r="NXN115" s="43"/>
      <c r="NXO115" s="43"/>
      <c r="NXP115" s="43"/>
      <c r="NXQ115" s="43"/>
      <c r="NXR115" s="43"/>
      <c r="NXS115" s="43"/>
      <c r="NXT115" s="43"/>
      <c r="NXU115" s="43"/>
      <c r="NXV115" s="43"/>
      <c r="NXW115" s="43"/>
      <c r="NXX115" s="43"/>
      <c r="NXY115" s="43"/>
      <c r="NXZ115" s="43"/>
      <c r="NYA115" s="43"/>
      <c r="NYB115" s="43"/>
      <c r="NYC115" s="43"/>
      <c r="NYD115" s="43"/>
      <c r="NYE115" s="43"/>
      <c r="NYF115" s="43"/>
      <c r="NYG115" s="43"/>
      <c r="NYH115" s="43"/>
      <c r="NYI115" s="43"/>
      <c r="NYJ115" s="43"/>
      <c r="NYK115" s="43"/>
      <c r="NYL115" s="43"/>
      <c r="NYM115" s="43"/>
      <c r="NYN115" s="43"/>
      <c r="NYO115" s="43"/>
      <c r="NYP115" s="43"/>
      <c r="NYQ115" s="43"/>
      <c r="NYR115" s="43"/>
      <c r="NYS115" s="43"/>
      <c r="NYT115" s="43"/>
      <c r="NYU115" s="43"/>
      <c r="NYV115" s="43"/>
      <c r="NYW115" s="43"/>
      <c r="NYX115" s="43"/>
      <c r="NYY115" s="43"/>
      <c r="NYZ115" s="43"/>
      <c r="NZA115" s="43"/>
      <c r="NZB115" s="43"/>
      <c r="NZC115" s="43"/>
      <c r="NZD115" s="43"/>
      <c r="NZE115" s="43"/>
      <c r="NZF115" s="43"/>
      <c r="NZG115" s="43"/>
      <c r="NZH115" s="43"/>
      <c r="NZI115" s="43"/>
      <c r="NZJ115" s="43"/>
      <c r="NZK115" s="43"/>
      <c r="NZL115" s="43"/>
      <c r="NZM115" s="43"/>
      <c r="NZN115" s="43"/>
      <c r="NZO115" s="43"/>
      <c r="NZP115" s="43"/>
      <c r="NZQ115" s="43"/>
      <c r="NZR115" s="43"/>
      <c r="NZS115" s="43"/>
      <c r="NZT115" s="43"/>
      <c r="NZU115" s="43"/>
      <c r="NZV115" s="43"/>
      <c r="NZW115" s="43"/>
      <c r="NZX115" s="43"/>
      <c r="NZY115" s="43"/>
      <c r="NZZ115" s="43"/>
      <c r="OAA115" s="43"/>
      <c r="OAB115" s="43"/>
      <c r="OAC115" s="43"/>
      <c r="OAD115" s="43"/>
      <c r="OAE115" s="43"/>
      <c r="OAF115" s="43"/>
      <c r="OAG115" s="43"/>
      <c r="OAH115" s="43"/>
      <c r="OAI115" s="43"/>
      <c r="OAJ115" s="43"/>
      <c r="OAK115" s="43"/>
      <c r="OAL115" s="43"/>
      <c r="OAM115" s="43"/>
      <c r="OAN115" s="43"/>
      <c r="OAO115" s="43"/>
      <c r="OAP115" s="43"/>
      <c r="OAQ115" s="43"/>
      <c r="OAR115" s="43"/>
      <c r="OAS115" s="43"/>
      <c r="OAT115" s="43"/>
      <c r="OAU115" s="43"/>
      <c r="OAV115" s="43"/>
      <c r="OAW115" s="43"/>
      <c r="OAX115" s="43"/>
      <c r="OAY115" s="43"/>
      <c r="OAZ115" s="43"/>
      <c r="OBA115" s="43"/>
      <c r="OBB115" s="43"/>
      <c r="OBC115" s="43"/>
      <c r="OBD115" s="43"/>
      <c r="OBE115" s="43"/>
      <c r="OBF115" s="43"/>
      <c r="OBG115" s="43"/>
      <c r="OBH115" s="43"/>
      <c r="OBI115" s="43"/>
      <c r="OBJ115" s="43"/>
      <c r="OBK115" s="43"/>
      <c r="OBL115" s="43"/>
      <c r="OBM115" s="43"/>
      <c r="OBN115" s="43"/>
      <c r="OBO115" s="43"/>
      <c r="OBP115" s="43"/>
      <c r="OBQ115" s="43"/>
      <c r="OBR115" s="43"/>
      <c r="OBS115" s="43"/>
      <c r="OBT115" s="43"/>
      <c r="OBU115" s="43"/>
      <c r="OBV115" s="43"/>
      <c r="OBW115" s="43"/>
      <c r="OBX115" s="43"/>
      <c r="OBY115" s="43"/>
      <c r="OBZ115" s="43"/>
      <c r="OCA115" s="43"/>
      <c r="OCB115" s="43"/>
      <c r="OCC115" s="43"/>
      <c r="OCD115" s="43"/>
      <c r="OCE115" s="43"/>
      <c r="OCF115" s="43"/>
      <c r="OCG115" s="43"/>
      <c r="OCH115" s="43"/>
      <c r="OCI115" s="43"/>
      <c r="OCJ115" s="43"/>
      <c r="OCK115" s="43"/>
      <c r="OCL115" s="43"/>
      <c r="OCM115" s="43"/>
      <c r="OCN115" s="43"/>
      <c r="OCO115" s="43"/>
      <c r="OCP115" s="43"/>
      <c r="OCQ115" s="43"/>
      <c r="OCR115" s="43"/>
      <c r="OCS115" s="43"/>
      <c r="OCT115" s="43"/>
      <c r="OCU115" s="43"/>
      <c r="OCV115" s="43"/>
      <c r="OCW115" s="43"/>
      <c r="OCX115" s="43"/>
      <c r="OCY115" s="43"/>
      <c r="OCZ115" s="43"/>
      <c r="ODA115" s="43"/>
      <c r="ODB115" s="43"/>
      <c r="ODC115" s="43"/>
      <c r="ODD115" s="43"/>
      <c r="ODE115" s="43"/>
      <c r="ODF115" s="43"/>
      <c r="ODG115" s="43"/>
      <c r="ODH115" s="43"/>
      <c r="ODI115" s="43"/>
      <c r="ODJ115" s="43"/>
      <c r="ODK115" s="43"/>
      <c r="ODL115" s="43"/>
      <c r="ODM115" s="43"/>
      <c r="ODN115" s="43"/>
      <c r="ODO115" s="43"/>
      <c r="ODP115" s="43"/>
      <c r="ODQ115" s="43"/>
      <c r="ODR115" s="43"/>
      <c r="ODS115" s="43"/>
      <c r="ODT115" s="43"/>
      <c r="ODU115" s="43"/>
      <c r="ODV115" s="43"/>
      <c r="ODW115" s="43"/>
      <c r="ODX115" s="43"/>
      <c r="ODY115" s="43"/>
      <c r="ODZ115" s="43"/>
      <c r="OEA115" s="43"/>
      <c r="OEB115" s="43"/>
      <c r="OEC115" s="43"/>
      <c r="OED115" s="43"/>
      <c r="OEE115" s="43"/>
      <c r="OEF115" s="43"/>
      <c r="OEG115" s="43"/>
      <c r="OEH115" s="43"/>
      <c r="OEI115" s="43"/>
      <c r="OEJ115" s="43"/>
      <c r="OEK115" s="43"/>
      <c r="OEL115" s="43"/>
      <c r="OEM115" s="43"/>
      <c r="OEN115" s="43"/>
      <c r="OEO115" s="43"/>
      <c r="OEP115" s="43"/>
      <c r="OEQ115" s="43"/>
      <c r="OER115" s="43"/>
      <c r="OES115" s="43"/>
      <c r="OET115" s="43"/>
      <c r="OEU115" s="43"/>
      <c r="OEV115" s="43"/>
      <c r="OEW115" s="43"/>
      <c r="OEX115" s="43"/>
      <c r="OEY115" s="43"/>
      <c r="OEZ115" s="43"/>
      <c r="OFA115" s="43"/>
      <c r="OFB115" s="43"/>
      <c r="OFC115" s="43"/>
      <c r="OFD115" s="43"/>
      <c r="OFE115" s="43"/>
      <c r="OFF115" s="43"/>
      <c r="OFG115" s="43"/>
      <c r="OFH115" s="43"/>
      <c r="OFI115" s="43"/>
      <c r="OFJ115" s="43"/>
      <c r="OFK115" s="43"/>
      <c r="OFL115" s="43"/>
      <c r="OFM115" s="43"/>
      <c r="OFN115" s="43"/>
      <c r="OFO115" s="43"/>
      <c r="OFP115" s="43"/>
      <c r="OFQ115" s="43"/>
      <c r="OFR115" s="43"/>
      <c r="OFS115" s="43"/>
      <c r="OFT115" s="43"/>
      <c r="OFU115" s="43"/>
      <c r="OFV115" s="43"/>
      <c r="OFW115" s="43"/>
      <c r="OFX115" s="43"/>
      <c r="OFY115" s="43"/>
      <c r="OFZ115" s="43"/>
      <c r="OGA115" s="43"/>
      <c r="OGB115" s="43"/>
      <c r="OGC115" s="43"/>
      <c r="OGD115" s="43"/>
      <c r="OGE115" s="43"/>
      <c r="OGF115" s="43"/>
      <c r="OGG115" s="43"/>
      <c r="OGH115" s="43"/>
      <c r="OGI115" s="43"/>
      <c r="OGJ115" s="43"/>
      <c r="OGK115" s="43"/>
      <c r="OGL115" s="43"/>
      <c r="OGM115" s="43"/>
      <c r="OGN115" s="43"/>
      <c r="OGO115" s="43"/>
      <c r="OGP115" s="43"/>
      <c r="OGQ115" s="43"/>
      <c r="OGR115" s="43"/>
      <c r="OGS115" s="43"/>
      <c r="OGT115" s="43"/>
      <c r="OGU115" s="43"/>
      <c r="OGV115" s="43"/>
      <c r="OGW115" s="43"/>
      <c r="OGX115" s="43"/>
      <c r="OGY115" s="43"/>
      <c r="OGZ115" s="43"/>
      <c r="OHA115" s="43"/>
      <c r="OHB115" s="43"/>
      <c r="OHC115" s="43"/>
      <c r="OHD115" s="43"/>
      <c r="OHE115" s="43"/>
      <c r="OHF115" s="43"/>
      <c r="OHG115" s="43"/>
      <c r="OHH115" s="43"/>
      <c r="OHI115" s="43"/>
      <c r="OHJ115" s="43"/>
      <c r="OHK115" s="43"/>
      <c r="OHL115" s="43"/>
      <c r="OHM115" s="43"/>
      <c r="OHN115" s="43"/>
      <c r="OHO115" s="43"/>
      <c r="OHP115" s="43"/>
      <c r="OHQ115" s="43"/>
      <c r="OHR115" s="43"/>
      <c r="OHS115" s="43"/>
      <c r="OHT115" s="43"/>
      <c r="OHU115" s="43"/>
      <c r="OHV115" s="43"/>
      <c r="OHW115" s="43"/>
      <c r="OHX115" s="43"/>
      <c r="OHY115" s="43"/>
      <c r="OHZ115" s="43"/>
      <c r="OIA115" s="43"/>
      <c r="OIB115" s="43"/>
      <c r="OIC115" s="43"/>
      <c r="OID115" s="43"/>
      <c r="OIE115" s="43"/>
      <c r="OIF115" s="43"/>
      <c r="OIG115" s="43"/>
      <c r="OIH115" s="43"/>
      <c r="OII115" s="43"/>
      <c r="OIJ115" s="43"/>
      <c r="OIK115" s="43"/>
      <c r="OIL115" s="43"/>
      <c r="OIM115" s="43"/>
      <c r="OIN115" s="43"/>
      <c r="OIO115" s="43"/>
      <c r="OIP115" s="43"/>
      <c r="OIQ115" s="43"/>
      <c r="OIR115" s="43"/>
      <c r="OIS115" s="43"/>
      <c r="OIT115" s="43"/>
      <c r="OIU115" s="43"/>
      <c r="OIV115" s="43"/>
      <c r="OIW115" s="43"/>
      <c r="OIX115" s="43"/>
      <c r="OIY115" s="43"/>
      <c r="OIZ115" s="43"/>
      <c r="OJA115" s="43"/>
      <c r="OJB115" s="43"/>
      <c r="OJC115" s="43"/>
      <c r="OJD115" s="43"/>
      <c r="OJE115" s="43"/>
      <c r="OJF115" s="43"/>
      <c r="OJG115" s="43"/>
      <c r="OJH115" s="43"/>
      <c r="OJI115" s="43"/>
      <c r="OJJ115" s="43"/>
      <c r="OJK115" s="43"/>
      <c r="OJL115" s="43"/>
      <c r="OJM115" s="43"/>
      <c r="OJN115" s="43"/>
      <c r="OJO115" s="43"/>
      <c r="OJP115" s="43"/>
      <c r="OJQ115" s="43"/>
      <c r="OJR115" s="43"/>
      <c r="OJS115" s="43"/>
      <c r="OJT115" s="43"/>
      <c r="OJU115" s="43"/>
      <c r="OJV115" s="43"/>
      <c r="OJW115" s="43"/>
      <c r="OJX115" s="43"/>
      <c r="OJY115" s="43"/>
      <c r="OJZ115" s="43"/>
      <c r="OKA115" s="43"/>
      <c r="OKB115" s="43"/>
      <c r="OKC115" s="43"/>
      <c r="OKD115" s="43"/>
      <c r="OKE115" s="43"/>
      <c r="OKF115" s="43"/>
      <c r="OKG115" s="43"/>
      <c r="OKH115" s="43"/>
      <c r="OKI115" s="43"/>
      <c r="OKJ115" s="43"/>
      <c r="OKK115" s="43"/>
      <c r="OKL115" s="43"/>
      <c r="OKM115" s="43"/>
      <c r="OKN115" s="43"/>
      <c r="OKO115" s="43"/>
      <c r="OKP115" s="43"/>
      <c r="OKQ115" s="43"/>
      <c r="OKR115" s="43"/>
      <c r="OKS115" s="43"/>
      <c r="OKT115" s="43"/>
      <c r="OKU115" s="43"/>
      <c r="OKV115" s="43"/>
      <c r="OKW115" s="43"/>
      <c r="OKX115" s="43"/>
      <c r="OKY115" s="43"/>
      <c r="OKZ115" s="43"/>
      <c r="OLA115" s="43"/>
      <c r="OLB115" s="43"/>
      <c r="OLC115" s="43"/>
      <c r="OLD115" s="43"/>
      <c r="OLE115" s="43"/>
      <c r="OLF115" s="43"/>
      <c r="OLG115" s="43"/>
      <c r="OLH115" s="43"/>
      <c r="OLI115" s="43"/>
      <c r="OLJ115" s="43"/>
      <c r="OLK115" s="43"/>
      <c r="OLL115" s="43"/>
      <c r="OLM115" s="43"/>
      <c r="OLN115" s="43"/>
      <c r="OLO115" s="43"/>
      <c r="OLP115" s="43"/>
      <c r="OLQ115" s="43"/>
      <c r="OLR115" s="43"/>
      <c r="OLS115" s="43"/>
      <c r="OLT115" s="43"/>
      <c r="OLU115" s="43"/>
      <c r="OLV115" s="43"/>
      <c r="OLW115" s="43"/>
      <c r="OLX115" s="43"/>
      <c r="OLY115" s="43"/>
      <c r="OLZ115" s="43"/>
      <c r="OMA115" s="43"/>
      <c r="OMB115" s="43"/>
      <c r="OMC115" s="43"/>
      <c r="OMD115" s="43"/>
      <c r="OME115" s="43"/>
      <c r="OMF115" s="43"/>
      <c r="OMG115" s="43"/>
      <c r="OMH115" s="43"/>
      <c r="OMI115" s="43"/>
      <c r="OMJ115" s="43"/>
      <c r="OMK115" s="43"/>
      <c r="OML115" s="43"/>
      <c r="OMM115" s="43"/>
      <c r="OMN115" s="43"/>
      <c r="OMO115" s="43"/>
      <c r="OMP115" s="43"/>
      <c r="OMQ115" s="43"/>
      <c r="OMR115" s="43"/>
      <c r="OMS115" s="43"/>
      <c r="OMT115" s="43"/>
      <c r="OMU115" s="43"/>
      <c r="OMV115" s="43"/>
      <c r="OMW115" s="43"/>
      <c r="OMX115" s="43"/>
      <c r="OMY115" s="43"/>
      <c r="OMZ115" s="43"/>
      <c r="ONA115" s="43"/>
      <c r="ONB115" s="43"/>
      <c r="ONC115" s="43"/>
      <c r="OND115" s="43"/>
      <c r="ONE115" s="43"/>
      <c r="ONF115" s="43"/>
      <c r="ONG115" s="43"/>
      <c r="ONH115" s="43"/>
      <c r="ONI115" s="43"/>
      <c r="ONJ115" s="43"/>
      <c r="ONK115" s="43"/>
      <c r="ONL115" s="43"/>
      <c r="ONM115" s="43"/>
      <c r="ONN115" s="43"/>
      <c r="ONO115" s="43"/>
      <c r="ONP115" s="43"/>
      <c r="ONQ115" s="43"/>
      <c r="ONR115" s="43"/>
      <c r="ONS115" s="43"/>
      <c r="ONT115" s="43"/>
      <c r="ONU115" s="43"/>
      <c r="ONV115" s="43"/>
      <c r="ONW115" s="43"/>
      <c r="ONX115" s="43"/>
      <c r="ONY115" s="43"/>
      <c r="ONZ115" s="43"/>
      <c r="OOA115" s="43"/>
      <c r="OOB115" s="43"/>
      <c r="OOC115" s="43"/>
      <c r="OOD115" s="43"/>
      <c r="OOE115" s="43"/>
      <c r="OOF115" s="43"/>
      <c r="OOG115" s="43"/>
      <c r="OOH115" s="43"/>
      <c r="OOI115" s="43"/>
      <c r="OOJ115" s="43"/>
      <c r="OOK115" s="43"/>
      <c r="OOL115" s="43"/>
      <c r="OOM115" s="43"/>
      <c r="OON115" s="43"/>
      <c r="OOO115" s="43"/>
      <c r="OOP115" s="43"/>
      <c r="OOQ115" s="43"/>
      <c r="OOR115" s="43"/>
      <c r="OOS115" s="43"/>
      <c r="OOT115" s="43"/>
      <c r="OOU115" s="43"/>
      <c r="OOV115" s="43"/>
      <c r="OOW115" s="43"/>
      <c r="OOX115" s="43"/>
      <c r="OOY115" s="43"/>
      <c r="OOZ115" s="43"/>
      <c r="OPA115" s="43"/>
      <c r="OPB115" s="43"/>
      <c r="OPC115" s="43"/>
      <c r="OPD115" s="43"/>
      <c r="OPE115" s="43"/>
      <c r="OPF115" s="43"/>
      <c r="OPG115" s="43"/>
      <c r="OPH115" s="43"/>
      <c r="OPI115" s="43"/>
      <c r="OPJ115" s="43"/>
      <c r="OPK115" s="43"/>
      <c r="OPL115" s="43"/>
      <c r="OPM115" s="43"/>
      <c r="OPN115" s="43"/>
      <c r="OPO115" s="43"/>
      <c r="OPP115" s="43"/>
      <c r="OPQ115" s="43"/>
      <c r="OPR115" s="43"/>
      <c r="OPS115" s="43"/>
      <c r="OPT115" s="43"/>
      <c r="OPU115" s="43"/>
      <c r="OPV115" s="43"/>
      <c r="OPW115" s="43"/>
      <c r="OPX115" s="43"/>
      <c r="OPY115" s="43"/>
      <c r="OPZ115" s="43"/>
      <c r="OQA115" s="43"/>
      <c r="OQB115" s="43"/>
      <c r="OQC115" s="43"/>
      <c r="OQD115" s="43"/>
      <c r="OQE115" s="43"/>
      <c r="OQF115" s="43"/>
      <c r="OQG115" s="43"/>
      <c r="OQH115" s="43"/>
      <c r="OQI115" s="43"/>
      <c r="OQJ115" s="43"/>
      <c r="OQK115" s="43"/>
      <c r="OQL115" s="43"/>
      <c r="OQM115" s="43"/>
      <c r="OQN115" s="43"/>
      <c r="OQO115" s="43"/>
      <c r="OQP115" s="43"/>
      <c r="OQQ115" s="43"/>
      <c r="OQR115" s="43"/>
      <c r="OQS115" s="43"/>
      <c r="OQT115" s="43"/>
      <c r="OQU115" s="43"/>
      <c r="OQV115" s="43"/>
      <c r="OQW115" s="43"/>
      <c r="OQX115" s="43"/>
      <c r="OQY115" s="43"/>
      <c r="OQZ115" s="43"/>
      <c r="ORA115" s="43"/>
      <c r="ORB115" s="43"/>
      <c r="ORC115" s="43"/>
      <c r="ORD115" s="43"/>
      <c r="ORE115" s="43"/>
      <c r="ORF115" s="43"/>
      <c r="ORG115" s="43"/>
      <c r="ORH115" s="43"/>
      <c r="ORI115" s="43"/>
      <c r="ORJ115" s="43"/>
      <c r="ORK115" s="43"/>
      <c r="ORL115" s="43"/>
      <c r="ORM115" s="43"/>
      <c r="ORN115" s="43"/>
      <c r="ORO115" s="43"/>
      <c r="ORP115" s="43"/>
      <c r="ORQ115" s="43"/>
      <c r="ORR115" s="43"/>
      <c r="ORS115" s="43"/>
      <c r="ORT115" s="43"/>
      <c r="ORU115" s="43"/>
      <c r="ORV115" s="43"/>
      <c r="ORW115" s="43"/>
      <c r="ORX115" s="43"/>
      <c r="ORY115" s="43"/>
      <c r="ORZ115" s="43"/>
      <c r="OSA115" s="43"/>
      <c r="OSB115" s="43"/>
      <c r="OSC115" s="43"/>
      <c r="OSD115" s="43"/>
      <c r="OSE115" s="43"/>
      <c r="OSF115" s="43"/>
      <c r="OSG115" s="43"/>
      <c r="OSH115" s="43"/>
      <c r="OSI115" s="43"/>
      <c r="OSJ115" s="43"/>
      <c r="OSK115" s="43"/>
      <c r="OSL115" s="43"/>
      <c r="OSM115" s="43"/>
      <c r="OSN115" s="43"/>
      <c r="OSO115" s="43"/>
      <c r="OSP115" s="43"/>
      <c r="OSQ115" s="43"/>
      <c r="OSR115" s="43"/>
      <c r="OSS115" s="43"/>
      <c r="OST115" s="43"/>
      <c r="OSU115" s="43"/>
      <c r="OSV115" s="43"/>
      <c r="OSW115" s="43"/>
      <c r="OSX115" s="43"/>
      <c r="OSY115" s="43"/>
      <c r="OSZ115" s="43"/>
      <c r="OTA115" s="43"/>
      <c r="OTB115" s="43"/>
      <c r="OTC115" s="43"/>
      <c r="OTD115" s="43"/>
      <c r="OTE115" s="43"/>
      <c r="OTF115" s="43"/>
      <c r="OTG115" s="43"/>
      <c r="OTH115" s="43"/>
      <c r="OTI115" s="43"/>
      <c r="OTJ115" s="43"/>
      <c r="OTK115" s="43"/>
      <c r="OTL115" s="43"/>
      <c r="OTM115" s="43"/>
      <c r="OTN115" s="43"/>
      <c r="OTO115" s="43"/>
      <c r="OTP115" s="43"/>
      <c r="OTQ115" s="43"/>
      <c r="OTR115" s="43"/>
      <c r="OTS115" s="43"/>
      <c r="OTT115" s="43"/>
      <c r="OTU115" s="43"/>
      <c r="OTV115" s="43"/>
      <c r="OTW115" s="43"/>
      <c r="OTX115" s="43"/>
      <c r="OTY115" s="43"/>
      <c r="OTZ115" s="43"/>
      <c r="OUA115" s="43"/>
      <c r="OUB115" s="43"/>
      <c r="OUC115" s="43"/>
      <c r="OUD115" s="43"/>
      <c r="OUE115" s="43"/>
      <c r="OUF115" s="43"/>
      <c r="OUG115" s="43"/>
      <c r="OUH115" s="43"/>
      <c r="OUI115" s="43"/>
      <c r="OUJ115" s="43"/>
      <c r="OUK115" s="43"/>
      <c r="OUL115" s="43"/>
      <c r="OUM115" s="43"/>
      <c r="OUN115" s="43"/>
      <c r="OUO115" s="43"/>
      <c r="OUP115" s="43"/>
      <c r="OUQ115" s="43"/>
      <c r="OUR115" s="43"/>
      <c r="OUS115" s="43"/>
      <c r="OUT115" s="43"/>
      <c r="OUU115" s="43"/>
      <c r="OUV115" s="43"/>
      <c r="OUW115" s="43"/>
      <c r="OUX115" s="43"/>
      <c r="OUY115" s="43"/>
      <c r="OUZ115" s="43"/>
      <c r="OVA115" s="43"/>
      <c r="OVB115" s="43"/>
      <c r="OVC115" s="43"/>
      <c r="OVD115" s="43"/>
      <c r="OVE115" s="43"/>
      <c r="OVF115" s="43"/>
      <c r="OVG115" s="43"/>
      <c r="OVH115" s="43"/>
      <c r="OVI115" s="43"/>
      <c r="OVJ115" s="43"/>
      <c r="OVK115" s="43"/>
      <c r="OVL115" s="43"/>
      <c r="OVM115" s="43"/>
      <c r="OVN115" s="43"/>
      <c r="OVO115" s="43"/>
      <c r="OVP115" s="43"/>
      <c r="OVQ115" s="43"/>
      <c r="OVR115" s="43"/>
      <c r="OVS115" s="43"/>
      <c r="OVT115" s="43"/>
      <c r="OVU115" s="43"/>
      <c r="OVV115" s="43"/>
      <c r="OVW115" s="43"/>
      <c r="OVX115" s="43"/>
      <c r="OVY115" s="43"/>
      <c r="OVZ115" s="43"/>
      <c r="OWA115" s="43"/>
      <c r="OWB115" s="43"/>
      <c r="OWC115" s="43"/>
      <c r="OWD115" s="43"/>
      <c r="OWE115" s="43"/>
      <c r="OWF115" s="43"/>
      <c r="OWG115" s="43"/>
      <c r="OWH115" s="43"/>
      <c r="OWI115" s="43"/>
      <c r="OWJ115" s="43"/>
      <c r="OWK115" s="43"/>
      <c r="OWL115" s="43"/>
      <c r="OWM115" s="43"/>
      <c r="OWN115" s="43"/>
      <c r="OWO115" s="43"/>
      <c r="OWP115" s="43"/>
      <c r="OWQ115" s="43"/>
      <c r="OWR115" s="43"/>
      <c r="OWS115" s="43"/>
      <c r="OWT115" s="43"/>
      <c r="OWU115" s="43"/>
      <c r="OWV115" s="43"/>
      <c r="OWW115" s="43"/>
      <c r="OWX115" s="43"/>
      <c r="OWY115" s="43"/>
      <c r="OWZ115" s="43"/>
      <c r="OXA115" s="43"/>
      <c r="OXB115" s="43"/>
      <c r="OXC115" s="43"/>
      <c r="OXD115" s="43"/>
      <c r="OXE115" s="43"/>
      <c r="OXF115" s="43"/>
      <c r="OXG115" s="43"/>
      <c r="OXH115" s="43"/>
      <c r="OXI115" s="43"/>
      <c r="OXJ115" s="43"/>
      <c r="OXK115" s="43"/>
      <c r="OXL115" s="43"/>
      <c r="OXM115" s="43"/>
      <c r="OXN115" s="43"/>
      <c r="OXO115" s="43"/>
      <c r="OXP115" s="43"/>
      <c r="OXQ115" s="43"/>
      <c r="OXR115" s="43"/>
      <c r="OXS115" s="43"/>
      <c r="OXT115" s="43"/>
      <c r="OXU115" s="43"/>
      <c r="OXV115" s="43"/>
      <c r="OXW115" s="43"/>
      <c r="OXX115" s="43"/>
      <c r="OXY115" s="43"/>
      <c r="OXZ115" s="43"/>
      <c r="OYA115" s="43"/>
      <c r="OYB115" s="43"/>
      <c r="OYC115" s="43"/>
      <c r="OYD115" s="43"/>
      <c r="OYE115" s="43"/>
      <c r="OYF115" s="43"/>
      <c r="OYG115" s="43"/>
      <c r="OYH115" s="43"/>
      <c r="OYI115" s="43"/>
      <c r="OYJ115" s="43"/>
      <c r="OYK115" s="43"/>
      <c r="OYL115" s="43"/>
      <c r="OYM115" s="43"/>
      <c r="OYN115" s="43"/>
      <c r="OYO115" s="43"/>
      <c r="OYP115" s="43"/>
      <c r="OYQ115" s="43"/>
      <c r="OYR115" s="43"/>
      <c r="OYS115" s="43"/>
      <c r="OYT115" s="43"/>
      <c r="OYU115" s="43"/>
      <c r="OYV115" s="43"/>
      <c r="OYW115" s="43"/>
      <c r="OYX115" s="43"/>
      <c r="OYY115" s="43"/>
      <c r="OYZ115" s="43"/>
      <c r="OZA115" s="43"/>
      <c r="OZB115" s="43"/>
      <c r="OZC115" s="43"/>
      <c r="OZD115" s="43"/>
      <c r="OZE115" s="43"/>
      <c r="OZF115" s="43"/>
      <c r="OZG115" s="43"/>
      <c r="OZH115" s="43"/>
      <c r="OZI115" s="43"/>
      <c r="OZJ115" s="43"/>
      <c r="OZK115" s="43"/>
      <c r="OZL115" s="43"/>
      <c r="OZM115" s="43"/>
      <c r="OZN115" s="43"/>
      <c r="OZO115" s="43"/>
      <c r="OZP115" s="43"/>
      <c r="OZQ115" s="43"/>
      <c r="OZR115" s="43"/>
      <c r="OZS115" s="43"/>
      <c r="OZT115" s="43"/>
      <c r="OZU115" s="43"/>
      <c r="OZV115" s="43"/>
      <c r="OZW115" s="43"/>
      <c r="OZX115" s="43"/>
      <c r="OZY115" s="43"/>
      <c r="OZZ115" s="43"/>
      <c r="PAA115" s="43"/>
      <c r="PAB115" s="43"/>
      <c r="PAC115" s="43"/>
      <c r="PAD115" s="43"/>
      <c r="PAE115" s="43"/>
      <c r="PAF115" s="43"/>
      <c r="PAG115" s="43"/>
      <c r="PAH115" s="43"/>
      <c r="PAI115" s="43"/>
      <c r="PAJ115" s="43"/>
      <c r="PAK115" s="43"/>
      <c r="PAL115" s="43"/>
      <c r="PAM115" s="43"/>
      <c r="PAN115" s="43"/>
      <c r="PAO115" s="43"/>
      <c r="PAP115" s="43"/>
      <c r="PAQ115" s="43"/>
      <c r="PAR115" s="43"/>
      <c r="PAS115" s="43"/>
      <c r="PAT115" s="43"/>
      <c r="PAU115" s="43"/>
      <c r="PAV115" s="43"/>
      <c r="PAW115" s="43"/>
      <c r="PAX115" s="43"/>
      <c r="PAY115" s="43"/>
      <c r="PAZ115" s="43"/>
      <c r="PBA115" s="43"/>
      <c r="PBB115" s="43"/>
      <c r="PBC115" s="43"/>
      <c r="PBD115" s="43"/>
      <c r="PBE115" s="43"/>
      <c r="PBF115" s="43"/>
      <c r="PBG115" s="43"/>
      <c r="PBH115" s="43"/>
      <c r="PBI115" s="43"/>
      <c r="PBJ115" s="43"/>
      <c r="PBK115" s="43"/>
      <c r="PBL115" s="43"/>
      <c r="PBM115" s="43"/>
      <c r="PBN115" s="43"/>
      <c r="PBO115" s="43"/>
      <c r="PBP115" s="43"/>
      <c r="PBQ115" s="43"/>
      <c r="PBR115" s="43"/>
      <c r="PBS115" s="43"/>
      <c r="PBT115" s="43"/>
      <c r="PBU115" s="43"/>
      <c r="PBV115" s="43"/>
      <c r="PBW115" s="43"/>
      <c r="PBX115" s="43"/>
      <c r="PBY115" s="43"/>
      <c r="PBZ115" s="43"/>
      <c r="PCA115" s="43"/>
      <c r="PCB115" s="43"/>
      <c r="PCC115" s="43"/>
      <c r="PCD115" s="43"/>
      <c r="PCE115" s="43"/>
      <c r="PCF115" s="43"/>
      <c r="PCG115" s="43"/>
      <c r="PCH115" s="43"/>
      <c r="PCI115" s="43"/>
      <c r="PCJ115" s="43"/>
      <c r="PCK115" s="43"/>
      <c r="PCL115" s="43"/>
      <c r="PCM115" s="43"/>
      <c r="PCN115" s="43"/>
      <c r="PCO115" s="43"/>
      <c r="PCP115" s="43"/>
      <c r="PCQ115" s="43"/>
      <c r="PCR115" s="43"/>
      <c r="PCS115" s="43"/>
      <c r="PCT115" s="43"/>
      <c r="PCU115" s="43"/>
      <c r="PCV115" s="43"/>
      <c r="PCW115" s="43"/>
      <c r="PCX115" s="43"/>
      <c r="PCY115" s="43"/>
      <c r="PCZ115" s="43"/>
      <c r="PDA115" s="43"/>
      <c r="PDB115" s="43"/>
      <c r="PDC115" s="43"/>
      <c r="PDD115" s="43"/>
      <c r="PDE115" s="43"/>
      <c r="PDF115" s="43"/>
      <c r="PDG115" s="43"/>
      <c r="PDH115" s="43"/>
      <c r="PDI115" s="43"/>
      <c r="PDJ115" s="43"/>
      <c r="PDK115" s="43"/>
      <c r="PDL115" s="43"/>
      <c r="PDM115" s="43"/>
      <c r="PDN115" s="43"/>
      <c r="PDO115" s="43"/>
      <c r="PDP115" s="43"/>
      <c r="PDQ115" s="43"/>
      <c r="PDR115" s="43"/>
      <c r="PDS115" s="43"/>
      <c r="PDT115" s="43"/>
      <c r="PDU115" s="43"/>
      <c r="PDV115" s="43"/>
      <c r="PDW115" s="43"/>
      <c r="PDX115" s="43"/>
      <c r="PDY115" s="43"/>
      <c r="PDZ115" s="43"/>
      <c r="PEA115" s="43"/>
      <c r="PEB115" s="43"/>
      <c r="PEC115" s="43"/>
      <c r="PED115" s="43"/>
      <c r="PEE115" s="43"/>
      <c r="PEF115" s="43"/>
      <c r="PEG115" s="43"/>
      <c r="PEH115" s="43"/>
      <c r="PEI115" s="43"/>
      <c r="PEJ115" s="43"/>
      <c r="PEK115" s="43"/>
      <c r="PEL115" s="43"/>
      <c r="PEM115" s="43"/>
      <c r="PEN115" s="43"/>
      <c r="PEO115" s="43"/>
      <c r="PEP115" s="43"/>
      <c r="PEQ115" s="43"/>
      <c r="PER115" s="43"/>
      <c r="PES115" s="43"/>
      <c r="PET115" s="43"/>
      <c r="PEU115" s="43"/>
      <c r="PEV115" s="43"/>
      <c r="PEW115" s="43"/>
      <c r="PEX115" s="43"/>
      <c r="PEY115" s="43"/>
      <c r="PEZ115" s="43"/>
      <c r="PFA115" s="43"/>
      <c r="PFB115" s="43"/>
      <c r="PFC115" s="43"/>
      <c r="PFD115" s="43"/>
      <c r="PFE115" s="43"/>
      <c r="PFF115" s="43"/>
      <c r="PFG115" s="43"/>
      <c r="PFH115" s="43"/>
      <c r="PFI115" s="43"/>
      <c r="PFJ115" s="43"/>
      <c r="PFK115" s="43"/>
      <c r="PFL115" s="43"/>
      <c r="PFM115" s="43"/>
      <c r="PFN115" s="43"/>
      <c r="PFO115" s="43"/>
      <c r="PFP115" s="43"/>
      <c r="PFQ115" s="43"/>
      <c r="PFR115" s="43"/>
      <c r="PFS115" s="43"/>
      <c r="PFT115" s="43"/>
      <c r="PFU115" s="43"/>
      <c r="PFV115" s="43"/>
      <c r="PFW115" s="43"/>
      <c r="PFX115" s="43"/>
      <c r="PFY115" s="43"/>
      <c r="PFZ115" s="43"/>
      <c r="PGA115" s="43"/>
      <c r="PGB115" s="43"/>
      <c r="PGC115" s="43"/>
      <c r="PGD115" s="43"/>
      <c r="PGE115" s="43"/>
      <c r="PGF115" s="43"/>
      <c r="PGG115" s="43"/>
      <c r="PGH115" s="43"/>
      <c r="PGI115" s="43"/>
      <c r="PGJ115" s="43"/>
      <c r="PGK115" s="43"/>
      <c r="PGL115" s="43"/>
      <c r="PGM115" s="43"/>
      <c r="PGN115" s="43"/>
      <c r="PGO115" s="43"/>
      <c r="PGP115" s="43"/>
      <c r="PGQ115" s="43"/>
      <c r="PGR115" s="43"/>
      <c r="PGS115" s="43"/>
      <c r="PGT115" s="43"/>
      <c r="PGU115" s="43"/>
      <c r="PGV115" s="43"/>
      <c r="PGW115" s="43"/>
      <c r="PGX115" s="43"/>
      <c r="PGY115" s="43"/>
      <c r="PGZ115" s="43"/>
      <c r="PHA115" s="43"/>
      <c r="PHB115" s="43"/>
      <c r="PHC115" s="43"/>
      <c r="PHD115" s="43"/>
      <c r="PHE115" s="43"/>
      <c r="PHF115" s="43"/>
      <c r="PHG115" s="43"/>
      <c r="PHH115" s="43"/>
      <c r="PHI115" s="43"/>
      <c r="PHJ115" s="43"/>
      <c r="PHK115" s="43"/>
      <c r="PHL115" s="43"/>
      <c r="PHM115" s="43"/>
      <c r="PHN115" s="43"/>
      <c r="PHO115" s="43"/>
      <c r="PHP115" s="43"/>
      <c r="PHQ115" s="43"/>
      <c r="PHR115" s="43"/>
      <c r="PHS115" s="43"/>
      <c r="PHT115" s="43"/>
      <c r="PHU115" s="43"/>
      <c r="PHV115" s="43"/>
      <c r="PHW115" s="43"/>
      <c r="PHX115" s="43"/>
      <c r="PHY115" s="43"/>
      <c r="PHZ115" s="43"/>
      <c r="PIA115" s="43"/>
      <c r="PIB115" s="43"/>
      <c r="PIC115" s="43"/>
      <c r="PID115" s="43"/>
      <c r="PIE115" s="43"/>
      <c r="PIF115" s="43"/>
      <c r="PIG115" s="43"/>
      <c r="PIH115" s="43"/>
      <c r="PII115" s="43"/>
      <c r="PIJ115" s="43"/>
      <c r="PIK115" s="43"/>
      <c r="PIL115" s="43"/>
      <c r="PIM115" s="43"/>
      <c r="PIN115" s="43"/>
      <c r="PIO115" s="43"/>
      <c r="PIP115" s="43"/>
      <c r="PIQ115" s="43"/>
      <c r="PIR115" s="43"/>
      <c r="PIS115" s="43"/>
      <c r="PIT115" s="43"/>
      <c r="PIU115" s="43"/>
      <c r="PIV115" s="43"/>
      <c r="PIW115" s="43"/>
      <c r="PIX115" s="43"/>
      <c r="PIY115" s="43"/>
      <c r="PIZ115" s="43"/>
      <c r="PJA115" s="43"/>
      <c r="PJB115" s="43"/>
      <c r="PJC115" s="43"/>
      <c r="PJD115" s="43"/>
      <c r="PJE115" s="43"/>
      <c r="PJF115" s="43"/>
      <c r="PJG115" s="43"/>
      <c r="PJH115" s="43"/>
      <c r="PJI115" s="43"/>
      <c r="PJJ115" s="43"/>
      <c r="PJK115" s="43"/>
      <c r="PJL115" s="43"/>
      <c r="PJM115" s="43"/>
      <c r="PJN115" s="43"/>
      <c r="PJO115" s="43"/>
      <c r="PJP115" s="43"/>
      <c r="PJQ115" s="43"/>
      <c r="PJR115" s="43"/>
      <c r="PJS115" s="43"/>
      <c r="PJT115" s="43"/>
      <c r="PJU115" s="43"/>
      <c r="PJV115" s="43"/>
      <c r="PJW115" s="43"/>
      <c r="PJX115" s="43"/>
      <c r="PJY115" s="43"/>
      <c r="PJZ115" s="43"/>
      <c r="PKA115" s="43"/>
      <c r="PKB115" s="43"/>
      <c r="PKC115" s="43"/>
      <c r="PKD115" s="43"/>
      <c r="PKE115" s="43"/>
      <c r="PKF115" s="43"/>
      <c r="PKG115" s="43"/>
      <c r="PKH115" s="43"/>
      <c r="PKI115" s="43"/>
      <c r="PKJ115" s="43"/>
      <c r="PKK115" s="43"/>
      <c r="PKL115" s="43"/>
      <c r="PKM115" s="43"/>
      <c r="PKN115" s="43"/>
      <c r="PKO115" s="43"/>
      <c r="PKP115" s="43"/>
      <c r="PKQ115" s="43"/>
      <c r="PKR115" s="43"/>
      <c r="PKS115" s="43"/>
      <c r="PKT115" s="43"/>
      <c r="PKU115" s="43"/>
      <c r="PKV115" s="43"/>
      <c r="PKW115" s="43"/>
      <c r="PKX115" s="43"/>
      <c r="PKY115" s="43"/>
      <c r="PKZ115" s="43"/>
      <c r="PLA115" s="43"/>
      <c r="PLB115" s="43"/>
      <c r="PLC115" s="43"/>
      <c r="PLD115" s="43"/>
      <c r="PLE115" s="43"/>
      <c r="PLF115" s="43"/>
      <c r="PLG115" s="43"/>
      <c r="PLH115" s="43"/>
      <c r="PLI115" s="43"/>
      <c r="PLJ115" s="43"/>
      <c r="PLK115" s="43"/>
      <c r="PLL115" s="43"/>
      <c r="PLM115" s="43"/>
      <c r="PLN115" s="43"/>
      <c r="PLO115" s="43"/>
      <c r="PLP115" s="43"/>
      <c r="PLQ115" s="43"/>
      <c r="PLR115" s="43"/>
      <c r="PLS115" s="43"/>
      <c r="PLT115" s="43"/>
      <c r="PLU115" s="43"/>
      <c r="PLV115" s="43"/>
      <c r="PLW115" s="43"/>
      <c r="PLX115" s="43"/>
      <c r="PLY115" s="43"/>
      <c r="PLZ115" s="43"/>
      <c r="PMA115" s="43"/>
      <c r="PMB115" s="43"/>
      <c r="PMC115" s="43"/>
      <c r="PMD115" s="43"/>
      <c r="PME115" s="43"/>
      <c r="PMF115" s="43"/>
      <c r="PMG115" s="43"/>
      <c r="PMH115" s="43"/>
      <c r="PMI115" s="43"/>
      <c r="PMJ115" s="43"/>
      <c r="PMK115" s="43"/>
      <c r="PML115" s="43"/>
      <c r="PMM115" s="43"/>
      <c r="PMN115" s="43"/>
      <c r="PMO115" s="43"/>
      <c r="PMP115" s="43"/>
      <c r="PMQ115" s="43"/>
      <c r="PMR115" s="43"/>
      <c r="PMS115" s="43"/>
      <c r="PMT115" s="43"/>
      <c r="PMU115" s="43"/>
      <c r="PMV115" s="43"/>
      <c r="PMW115" s="43"/>
      <c r="PMX115" s="43"/>
      <c r="PMY115" s="43"/>
      <c r="PMZ115" s="43"/>
      <c r="PNA115" s="43"/>
      <c r="PNB115" s="43"/>
      <c r="PNC115" s="43"/>
      <c r="PND115" s="43"/>
      <c r="PNE115" s="43"/>
      <c r="PNF115" s="43"/>
      <c r="PNG115" s="43"/>
      <c r="PNH115" s="43"/>
      <c r="PNI115" s="43"/>
      <c r="PNJ115" s="43"/>
      <c r="PNK115" s="43"/>
      <c r="PNL115" s="43"/>
      <c r="PNM115" s="43"/>
      <c r="PNN115" s="43"/>
      <c r="PNO115" s="43"/>
      <c r="PNP115" s="43"/>
      <c r="PNQ115" s="43"/>
      <c r="PNR115" s="43"/>
      <c r="PNS115" s="43"/>
      <c r="PNT115" s="43"/>
      <c r="PNU115" s="43"/>
      <c r="PNV115" s="43"/>
      <c r="PNW115" s="43"/>
      <c r="PNX115" s="43"/>
      <c r="PNY115" s="43"/>
      <c r="PNZ115" s="43"/>
      <c r="POA115" s="43"/>
      <c r="POB115" s="43"/>
      <c r="POC115" s="43"/>
      <c r="POD115" s="43"/>
      <c r="POE115" s="43"/>
      <c r="POF115" s="43"/>
      <c r="POG115" s="43"/>
      <c r="POH115" s="43"/>
      <c r="POI115" s="43"/>
      <c r="POJ115" s="43"/>
      <c r="POK115" s="43"/>
      <c r="POL115" s="43"/>
      <c r="POM115" s="43"/>
      <c r="PON115" s="43"/>
      <c r="POO115" s="43"/>
      <c r="POP115" s="43"/>
      <c r="POQ115" s="43"/>
      <c r="POR115" s="43"/>
      <c r="POS115" s="43"/>
      <c r="POT115" s="43"/>
      <c r="POU115" s="43"/>
      <c r="POV115" s="43"/>
      <c r="POW115" s="43"/>
      <c r="POX115" s="43"/>
      <c r="POY115" s="43"/>
      <c r="POZ115" s="43"/>
      <c r="PPA115" s="43"/>
      <c r="PPB115" s="43"/>
      <c r="PPC115" s="43"/>
      <c r="PPD115" s="43"/>
      <c r="PPE115" s="43"/>
      <c r="PPF115" s="43"/>
      <c r="PPG115" s="43"/>
      <c r="PPH115" s="43"/>
      <c r="PPI115" s="43"/>
      <c r="PPJ115" s="43"/>
      <c r="PPK115" s="43"/>
      <c r="PPL115" s="43"/>
      <c r="PPM115" s="43"/>
      <c r="PPN115" s="43"/>
      <c r="PPO115" s="43"/>
      <c r="PPP115" s="43"/>
      <c r="PPQ115" s="43"/>
      <c r="PPR115" s="43"/>
      <c r="PPS115" s="43"/>
      <c r="PPT115" s="43"/>
      <c r="PPU115" s="43"/>
      <c r="PPV115" s="43"/>
      <c r="PPW115" s="43"/>
      <c r="PPX115" s="43"/>
      <c r="PPY115" s="43"/>
      <c r="PPZ115" s="43"/>
      <c r="PQA115" s="43"/>
      <c r="PQB115" s="43"/>
      <c r="PQC115" s="43"/>
      <c r="PQD115" s="43"/>
      <c r="PQE115" s="43"/>
      <c r="PQF115" s="43"/>
      <c r="PQG115" s="43"/>
      <c r="PQH115" s="43"/>
      <c r="PQI115" s="43"/>
      <c r="PQJ115" s="43"/>
      <c r="PQK115" s="43"/>
      <c r="PQL115" s="43"/>
      <c r="PQM115" s="43"/>
      <c r="PQN115" s="43"/>
      <c r="PQO115" s="43"/>
      <c r="PQP115" s="43"/>
      <c r="PQQ115" s="43"/>
      <c r="PQR115" s="43"/>
      <c r="PQS115" s="43"/>
      <c r="PQT115" s="43"/>
      <c r="PQU115" s="43"/>
      <c r="PQV115" s="43"/>
      <c r="PQW115" s="43"/>
      <c r="PQX115" s="43"/>
      <c r="PQY115" s="43"/>
      <c r="PQZ115" s="43"/>
      <c r="PRA115" s="43"/>
      <c r="PRB115" s="43"/>
      <c r="PRC115" s="43"/>
      <c r="PRD115" s="43"/>
      <c r="PRE115" s="43"/>
      <c r="PRF115" s="43"/>
      <c r="PRG115" s="43"/>
      <c r="PRH115" s="43"/>
      <c r="PRI115" s="43"/>
      <c r="PRJ115" s="43"/>
      <c r="PRK115" s="43"/>
      <c r="PRL115" s="43"/>
      <c r="PRM115" s="43"/>
      <c r="PRN115" s="43"/>
      <c r="PRO115" s="43"/>
      <c r="PRP115" s="43"/>
      <c r="PRQ115" s="43"/>
      <c r="PRR115" s="43"/>
      <c r="PRS115" s="43"/>
      <c r="PRT115" s="43"/>
      <c r="PRU115" s="43"/>
      <c r="PRV115" s="43"/>
      <c r="PRW115" s="43"/>
      <c r="PRX115" s="43"/>
      <c r="PRY115" s="43"/>
      <c r="PRZ115" s="43"/>
      <c r="PSA115" s="43"/>
      <c r="PSB115" s="43"/>
      <c r="PSC115" s="43"/>
      <c r="PSD115" s="43"/>
      <c r="PSE115" s="43"/>
      <c r="PSF115" s="43"/>
      <c r="PSG115" s="43"/>
      <c r="PSH115" s="43"/>
      <c r="PSI115" s="43"/>
      <c r="PSJ115" s="43"/>
      <c r="PSK115" s="43"/>
      <c r="PSL115" s="43"/>
      <c r="PSM115" s="43"/>
      <c r="PSN115" s="43"/>
      <c r="PSO115" s="43"/>
      <c r="PSP115" s="43"/>
      <c r="PSQ115" s="43"/>
      <c r="PSR115" s="43"/>
      <c r="PSS115" s="43"/>
      <c r="PST115" s="43"/>
      <c r="PSU115" s="43"/>
      <c r="PSV115" s="43"/>
      <c r="PSW115" s="43"/>
      <c r="PSX115" s="43"/>
      <c r="PSY115" s="43"/>
      <c r="PSZ115" s="43"/>
      <c r="PTA115" s="43"/>
      <c r="PTB115" s="43"/>
      <c r="PTC115" s="43"/>
      <c r="PTD115" s="43"/>
      <c r="PTE115" s="43"/>
      <c r="PTF115" s="43"/>
      <c r="PTG115" s="43"/>
      <c r="PTH115" s="43"/>
      <c r="PTI115" s="43"/>
      <c r="PTJ115" s="43"/>
      <c r="PTK115" s="43"/>
      <c r="PTL115" s="43"/>
      <c r="PTM115" s="43"/>
      <c r="PTN115" s="43"/>
      <c r="PTO115" s="43"/>
      <c r="PTP115" s="43"/>
      <c r="PTQ115" s="43"/>
      <c r="PTR115" s="43"/>
      <c r="PTS115" s="43"/>
      <c r="PTT115" s="43"/>
      <c r="PTU115" s="43"/>
      <c r="PTV115" s="43"/>
      <c r="PTW115" s="43"/>
      <c r="PTX115" s="43"/>
      <c r="PTY115" s="43"/>
      <c r="PTZ115" s="43"/>
      <c r="PUA115" s="43"/>
      <c r="PUB115" s="43"/>
      <c r="PUC115" s="43"/>
      <c r="PUD115" s="43"/>
      <c r="PUE115" s="43"/>
      <c r="PUF115" s="43"/>
      <c r="PUG115" s="43"/>
      <c r="PUH115" s="43"/>
      <c r="PUI115" s="43"/>
      <c r="PUJ115" s="43"/>
      <c r="PUK115" s="43"/>
      <c r="PUL115" s="43"/>
      <c r="PUM115" s="43"/>
      <c r="PUN115" s="43"/>
      <c r="PUO115" s="43"/>
      <c r="PUP115" s="43"/>
      <c r="PUQ115" s="43"/>
      <c r="PUR115" s="43"/>
      <c r="PUS115" s="43"/>
      <c r="PUT115" s="43"/>
      <c r="PUU115" s="43"/>
      <c r="PUV115" s="43"/>
      <c r="PUW115" s="43"/>
      <c r="PUX115" s="43"/>
      <c r="PUY115" s="43"/>
      <c r="PUZ115" s="43"/>
      <c r="PVA115" s="43"/>
      <c r="PVB115" s="43"/>
      <c r="PVC115" s="43"/>
      <c r="PVD115" s="43"/>
      <c r="PVE115" s="43"/>
      <c r="PVF115" s="43"/>
      <c r="PVG115" s="43"/>
      <c r="PVH115" s="43"/>
      <c r="PVI115" s="43"/>
      <c r="PVJ115" s="43"/>
      <c r="PVK115" s="43"/>
      <c r="PVL115" s="43"/>
      <c r="PVM115" s="43"/>
      <c r="PVN115" s="43"/>
      <c r="PVO115" s="43"/>
      <c r="PVP115" s="43"/>
      <c r="PVQ115" s="43"/>
      <c r="PVR115" s="43"/>
      <c r="PVS115" s="43"/>
      <c r="PVT115" s="43"/>
      <c r="PVU115" s="43"/>
      <c r="PVV115" s="43"/>
      <c r="PVW115" s="43"/>
      <c r="PVX115" s="43"/>
      <c r="PVY115" s="43"/>
      <c r="PVZ115" s="43"/>
      <c r="PWA115" s="43"/>
      <c r="PWB115" s="43"/>
      <c r="PWC115" s="43"/>
      <c r="PWD115" s="43"/>
      <c r="PWE115" s="43"/>
      <c r="PWF115" s="43"/>
      <c r="PWG115" s="43"/>
      <c r="PWH115" s="43"/>
      <c r="PWI115" s="43"/>
      <c r="PWJ115" s="43"/>
      <c r="PWK115" s="43"/>
      <c r="PWL115" s="43"/>
      <c r="PWM115" s="43"/>
      <c r="PWN115" s="43"/>
      <c r="PWO115" s="43"/>
      <c r="PWP115" s="43"/>
      <c r="PWQ115" s="43"/>
      <c r="PWR115" s="43"/>
      <c r="PWS115" s="43"/>
      <c r="PWT115" s="43"/>
      <c r="PWU115" s="43"/>
      <c r="PWV115" s="43"/>
      <c r="PWW115" s="43"/>
      <c r="PWX115" s="43"/>
      <c r="PWY115" s="43"/>
      <c r="PWZ115" s="43"/>
      <c r="PXA115" s="43"/>
      <c r="PXB115" s="43"/>
      <c r="PXC115" s="43"/>
      <c r="PXD115" s="43"/>
      <c r="PXE115" s="43"/>
      <c r="PXF115" s="43"/>
      <c r="PXG115" s="43"/>
      <c r="PXH115" s="43"/>
      <c r="PXI115" s="43"/>
      <c r="PXJ115" s="43"/>
      <c r="PXK115" s="43"/>
      <c r="PXL115" s="43"/>
      <c r="PXM115" s="43"/>
      <c r="PXN115" s="43"/>
      <c r="PXO115" s="43"/>
      <c r="PXP115" s="43"/>
      <c r="PXQ115" s="43"/>
      <c r="PXR115" s="43"/>
      <c r="PXS115" s="43"/>
      <c r="PXT115" s="43"/>
      <c r="PXU115" s="43"/>
      <c r="PXV115" s="43"/>
      <c r="PXW115" s="43"/>
      <c r="PXX115" s="43"/>
      <c r="PXY115" s="43"/>
      <c r="PXZ115" s="43"/>
      <c r="PYA115" s="43"/>
      <c r="PYB115" s="43"/>
      <c r="PYC115" s="43"/>
      <c r="PYD115" s="43"/>
      <c r="PYE115" s="43"/>
      <c r="PYF115" s="43"/>
      <c r="PYG115" s="43"/>
      <c r="PYH115" s="43"/>
      <c r="PYI115" s="43"/>
      <c r="PYJ115" s="43"/>
      <c r="PYK115" s="43"/>
      <c r="PYL115" s="43"/>
      <c r="PYM115" s="43"/>
      <c r="PYN115" s="43"/>
      <c r="PYO115" s="43"/>
      <c r="PYP115" s="43"/>
      <c r="PYQ115" s="43"/>
      <c r="PYR115" s="43"/>
      <c r="PYS115" s="43"/>
      <c r="PYT115" s="43"/>
      <c r="PYU115" s="43"/>
      <c r="PYV115" s="43"/>
      <c r="PYW115" s="43"/>
      <c r="PYX115" s="43"/>
      <c r="PYY115" s="43"/>
      <c r="PYZ115" s="43"/>
      <c r="PZA115" s="43"/>
      <c r="PZB115" s="43"/>
      <c r="PZC115" s="43"/>
      <c r="PZD115" s="43"/>
      <c r="PZE115" s="43"/>
      <c r="PZF115" s="43"/>
      <c r="PZG115" s="43"/>
      <c r="PZH115" s="43"/>
      <c r="PZI115" s="43"/>
      <c r="PZJ115" s="43"/>
      <c r="PZK115" s="43"/>
      <c r="PZL115" s="43"/>
      <c r="PZM115" s="43"/>
      <c r="PZN115" s="43"/>
      <c r="PZO115" s="43"/>
      <c r="PZP115" s="43"/>
      <c r="PZQ115" s="43"/>
      <c r="PZR115" s="43"/>
      <c r="PZS115" s="43"/>
      <c r="PZT115" s="43"/>
      <c r="PZU115" s="43"/>
      <c r="PZV115" s="43"/>
      <c r="PZW115" s="43"/>
      <c r="PZX115" s="43"/>
      <c r="PZY115" s="43"/>
      <c r="PZZ115" s="43"/>
      <c r="QAA115" s="43"/>
      <c r="QAB115" s="43"/>
      <c r="QAC115" s="43"/>
      <c r="QAD115" s="43"/>
      <c r="QAE115" s="43"/>
      <c r="QAF115" s="43"/>
      <c r="QAG115" s="43"/>
      <c r="QAH115" s="43"/>
      <c r="QAI115" s="43"/>
      <c r="QAJ115" s="43"/>
      <c r="QAK115" s="43"/>
      <c r="QAL115" s="43"/>
      <c r="QAM115" s="43"/>
      <c r="QAN115" s="43"/>
      <c r="QAO115" s="43"/>
      <c r="QAP115" s="43"/>
      <c r="QAQ115" s="43"/>
      <c r="QAR115" s="43"/>
      <c r="QAS115" s="43"/>
      <c r="QAT115" s="43"/>
      <c r="QAU115" s="43"/>
      <c r="QAV115" s="43"/>
      <c r="QAW115" s="43"/>
      <c r="QAX115" s="43"/>
      <c r="QAY115" s="43"/>
      <c r="QAZ115" s="43"/>
      <c r="QBA115" s="43"/>
      <c r="QBB115" s="43"/>
      <c r="QBC115" s="43"/>
      <c r="QBD115" s="43"/>
      <c r="QBE115" s="43"/>
      <c r="QBF115" s="43"/>
      <c r="QBG115" s="43"/>
      <c r="QBH115" s="43"/>
      <c r="QBI115" s="43"/>
      <c r="QBJ115" s="43"/>
      <c r="QBK115" s="43"/>
      <c r="QBL115" s="43"/>
      <c r="QBM115" s="43"/>
      <c r="QBN115" s="43"/>
      <c r="QBO115" s="43"/>
      <c r="QBP115" s="43"/>
      <c r="QBQ115" s="43"/>
      <c r="QBR115" s="43"/>
      <c r="QBS115" s="43"/>
      <c r="QBT115" s="43"/>
      <c r="QBU115" s="43"/>
      <c r="QBV115" s="43"/>
      <c r="QBW115" s="43"/>
      <c r="QBX115" s="43"/>
      <c r="QBY115" s="43"/>
      <c r="QBZ115" s="43"/>
      <c r="QCA115" s="43"/>
      <c r="QCB115" s="43"/>
      <c r="QCC115" s="43"/>
      <c r="QCD115" s="43"/>
      <c r="QCE115" s="43"/>
      <c r="QCF115" s="43"/>
      <c r="QCG115" s="43"/>
      <c r="QCH115" s="43"/>
      <c r="QCI115" s="43"/>
      <c r="QCJ115" s="43"/>
      <c r="QCK115" s="43"/>
      <c r="QCL115" s="43"/>
      <c r="QCM115" s="43"/>
      <c r="QCN115" s="43"/>
      <c r="QCO115" s="43"/>
      <c r="QCP115" s="43"/>
      <c r="QCQ115" s="43"/>
      <c r="QCR115" s="43"/>
      <c r="QCS115" s="43"/>
      <c r="QCT115" s="43"/>
      <c r="QCU115" s="43"/>
      <c r="QCV115" s="43"/>
      <c r="QCW115" s="43"/>
      <c r="QCX115" s="43"/>
      <c r="QCY115" s="43"/>
      <c r="QCZ115" s="43"/>
      <c r="QDA115" s="43"/>
      <c r="QDB115" s="43"/>
      <c r="QDC115" s="43"/>
      <c r="QDD115" s="43"/>
      <c r="QDE115" s="43"/>
      <c r="QDF115" s="43"/>
      <c r="QDG115" s="43"/>
      <c r="QDH115" s="43"/>
      <c r="QDI115" s="43"/>
      <c r="QDJ115" s="43"/>
      <c r="QDK115" s="43"/>
      <c r="QDL115" s="43"/>
      <c r="QDM115" s="43"/>
      <c r="QDN115" s="43"/>
      <c r="QDO115" s="43"/>
      <c r="QDP115" s="43"/>
      <c r="QDQ115" s="43"/>
      <c r="QDR115" s="43"/>
      <c r="QDS115" s="43"/>
      <c r="QDT115" s="43"/>
      <c r="QDU115" s="43"/>
      <c r="QDV115" s="43"/>
      <c r="QDW115" s="43"/>
      <c r="QDX115" s="43"/>
      <c r="QDY115" s="43"/>
      <c r="QDZ115" s="43"/>
      <c r="QEA115" s="43"/>
      <c r="QEB115" s="43"/>
      <c r="QEC115" s="43"/>
      <c r="QED115" s="43"/>
      <c r="QEE115" s="43"/>
      <c r="QEF115" s="43"/>
      <c r="QEG115" s="43"/>
      <c r="QEH115" s="43"/>
      <c r="QEI115" s="43"/>
      <c r="QEJ115" s="43"/>
      <c r="QEK115" s="43"/>
      <c r="QEL115" s="43"/>
      <c r="QEM115" s="43"/>
      <c r="QEN115" s="43"/>
      <c r="QEO115" s="43"/>
      <c r="QEP115" s="43"/>
      <c r="QEQ115" s="43"/>
      <c r="QER115" s="43"/>
      <c r="QES115" s="43"/>
      <c r="QET115" s="43"/>
      <c r="QEU115" s="43"/>
      <c r="QEV115" s="43"/>
      <c r="QEW115" s="43"/>
      <c r="QEX115" s="43"/>
      <c r="QEY115" s="43"/>
      <c r="QEZ115" s="43"/>
      <c r="QFA115" s="43"/>
      <c r="QFB115" s="43"/>
      <c r="QFC115" s="43"/>
      <c r="QFD115" s="43"/>
      <c r="QFE115" s="43"/>
      <c r="QFF115" s="43"/>
      <c r="QFG115" s="43"/>
      <c r="QFH115" s="43"/>
      <c r="QFI115" s="43"/>
      <c r="QFJ115" s="43"/>
      <c r="QFK115" s="43"/>
      <c r="QFL115" s="43"/>
      <c r="QFM115" s="43"/>
      <c r="QFN115" s="43"/>
      <c r="QFO115" s="43"/>
      <c r="QFP115" s="43"/>
      <c r="QFQ115" s="43"/>
      <c r="QFR115" s="43"/>
      <c r="QFS115" s="43"/>
      <c r="QFT115" s="43"/>
      <c r="QFU115" s="43"/>
      <c r="QFV115" s="43"/>
      <c r="QFW115" s="43"/>
      <c r="QFX115" s="43"/>
      <c r="QFY115" s="43"/>
      <c r="QFZ115" s="43"/>
      <c r="QGA115" s="43"/>
      <c r="QGB115" s="43"/>
      <c r="QGC115" s="43"/>
      <c r="QGD115" s="43"/>
      <c r="QGE115" s="43"/>
      <c r="QGF115" s="43"/>
      <c r="QGG115" s="43"/>
      <c r="QGH115" s="43"/>
      <c r="QGI115" s="43"/>
      <c r="QGJ115" s="43"/>
      <c r="QGK115" s="43"/>
      <c r="QGL115" s="43"/>
      <c r="QGM115" s="43"/>
      <c r="QGN115" s="43"/>
      <c r="QGO115" s="43"/>
      <c r="QGP115" s="43"/>
      <c r="QGQ115" s="43"/>
      <c r="QGR115" s="43"/>
      <c r="QGS115" s="43"/>
      <c r="QGT115" s="43"/>
      <c r="QGU115" s="43"/>
      <c r="QGV115" s="43"/>
      <c r="QGW115" s="43"/>
      <c r="QGX115" s="43"/>
      <c r="QGY115" s="43"/>
      <c r="QGZ115" s="43"/>
      <c r="QHA115" s="43"/>
      <c r="QHB115" s="43"/>
      <c r="QHC115" s="43"/>
      <c r="QHD115" s="43"/>
      <c r="QHE115" s="43"/>
      <c r="QHF115" s="43"/>
      <c r="QHG115" s="43"/>
      <c r="QHH115" s="43"/>
      <c r="QHI115" s="43"/>
      <c r="QHJ115" s="43"/>
      <c r="QHK115" s="43"/>
      <c r="QHL115" s="43"/>
      <c r="QHM115" s="43"/>
      <c r="QHN115" s="43"/>
      <c r="QHO115" s="43"/>
      <c r="QHP115" s="43"/>
      <c r="QHQ115" s="43"/>
      <c r="QHR115" s="43"/>
      <c r="QHS115" s="43"/>
      <c r="QHT115" s="43"/>
      <c r="QHU115" s="43"/>
      <c r="QHV115" s="43"/>
      <c r="QHW115" s="43"/>
      <c r="QHX115" s="43"/>
      <c r="QHY115" s="43"/>
      <c r="QHZ115" s="43"/>
      <c r="QIA115" s="43"/>
      <c r="QIB115" s="43"/>
      <c r="QIC115" s="43"/>
      <c r="QID115" s="43"/>
      <c r="QIE115" s="43"/>
      <c r="QIF115" s="43"/>
      <c r="QIG115" s="43"/>
      <c r="QIH115" s="43"/>
      <c r="QII115" s="43"/>
      <c r="QIJ115" s="43"/>
      <c r="QIK115" s="43"/>
      <c r="QIL115" s="43"/>
      <c r="QIM115" s="43"/>
      <c r="QIN115" s="43"/>
      <c r="QIO115" s="43"/>
      <c r="QIP115" s="43"/>
      <c r="QIQ115" s="43"/>
      <c r="QIR115" s="43"/>
      <c r="QIS115" s="43"/>
      <c r="QIT115" s="43"/>
      <c r="QIU115" s="43"/>
      <c r="QIV115" s="43"/>
      <c r="QIW115" s="43"/>
      <c r="QIX115" s="43"/>
      <c r="QIY115" s="43"/>
      <c r="QIZ115" s="43"/>
      <c r="QJA115" s="43"/>
      <c r="QJB115" s="43"/>
      <c r="QJC115" s="43"/>
      <c r="QJD115" s="43"/>
      <c r="QJE115" s="43"/>
      <c r="QJF115" s="43"/>
      <c r="QJG115" s="43"/>
      <c r="QJH115" s="43"/>
      <c r="QJI115" s="43"/>
      <c r="QJJ115" s="43"/>
      <c r="QJK115" s="43"/>
      <c r="QJL115" s="43"/>
      <c r="QJM115" s="43"/>
      <c r="QJN115" s="43"/>
      <c r="QJO115" s="43"/>
      <c r="QJP115" s="43"/>
      <c r="QJQ115" s="43"/>
      <c r="QJR115" s="43"/>
      <c r="QJS115" s="43"/>
      <c r="QJT115" s="43"/>
      <c r="QJU115" s="43"/>
      <c r="QJV115" s="43"/>
      <c r="QJW115" s="43"/>
      <c r="QJX115" s="43"/>
      <c r="QJY115" s="43"/>
      <c r="QJZ115" s="43"/>
      <c r="QKA115" s="43"/>
      <c r="QKB115" s="43"/>
      <c r="QKC115" s="43"/>
      <c r="QKD115" s="43"/>
      <c r="QKE115" s="43"/>
      <c r="QKF115" s="43"/>
      <c r="QKG115" s="43"/>
      <c r="QKH115" s="43"/>
      <c r="QKI115" s="43"/>
      <c r="QKJ115" s="43"/>
      <c r="QKK115" s="43"/>
      <c r="QKL115" s="43"/>
      <c r="QKM115" s="43"/>
      <c r="QKN115" s="43"/>
      <c r="QKO115" s="43"/>
      <c r="QKP115" s="43"/>
      <c r="QKQ115" s="43"/>
      <c r="QKR115" s="43"/>
      <c r="QKS115" s="43"/>
      <c r="QKT115" s="43"/>
      <c r="QKU115" s="43"/>
      <c r="QKV115" s="43"/>
      <c r="QKW115" s="43"/>
      <c r="QKX115" s="43"/>
      <c r="QKY115" s="43"/>
      <c r="QKZ115" s="43"/>
      <c r="QLA115" s="43"/>
      <c r="QLB115" s="43"/>
      <c r="QLC115" s="43"/>
      <c r="QLD115" s="43"/>
      <c r="QLE115" s="43"/>
      <c r="QLF115" s="43"/>
      <c r="QLG115" s="43"/>
      <c r="QLH115" s="43"/>
      <c r="QLI115" s="43"/>
      <c r="QLJ115" s="43"/>
      <c r="QLK115" s="43"/>
      <c r="QLL115" s="43"/>
      <c r="QLM115" s="43"/>
      <c r="QLN115" s="43"/>
      <c r="QLO115" s="43"/>
      <c r="QLP115" s="43"/>
      <c r="QLQ115" s="43"/>
      <c r="QLR115" s="43"/>
      <c r="QLS115" s="43"/>
      <c r="QLT115" s="43"/>
      <c r="QLU115" s="43"/>
      <c r="QLV115" s="43"/>
      <c r="QLW115" s="43"/>
      <c r="QLX115" s="43"/>
      <c r="QLY115" s="43"/>
      <c r="QLZ115" s="43"/>
      <c r="QMA115" s="43"/>
      <c r="QMB115" s="43"/>
      <c r="QMC115" s="43"/>
      <c r="QMD115" s="43"/>
      <c r="QME115" s="43"/>
      <c r="QMF115" s="43"/>
      <c r="QMG115" s="43"/>
      <c r="QMH115" s="43"/>
      <c r="QMI115" s="43"/>
      <c r="QMJ115" s="43"/>
      <c r="QMK115" s="43"/>
      <c r="QML115" s="43"/>
      <c r="QMM115" s="43"/>
      <c r="QMN115" s="43"/>
      <c r="QMO115" s="43"/>
      <c r="QMP115" s="43"/>
      <c r="QMQ115" s="43"/>
      <c r="QMR115" s="43"/>
      <c r="QMS115" s="43"/>
      <c r="QMT115" s="43"/>
      <c r="QMU115" s="43"/>
      <c r="QMV115" s="43"/>
      <c r="QMW115" s="43"/>
      <c r="QMX115" s="43"/>
      <c r="QMY115" s="43"/>
      <c r="QMZ115" s="43"/>
      <c r="QNA115" s="43"/>
      <c r="QNB115" s="43"/>
      <c r="QNC115" s="43"/>
      <c r="QND115" s="43"/>
      <c r="QNE115" s="43"/>
      <c r="QNF115" s="43"/>
      <c r="QNG115" s="43"/>
      <c r="QNH115" s="43"/>
      <c r="QNI115" s="43"/>
      <c r="QNJ115" s="43"/>
      <c r="QNK115" s="43"/>
      <c r="QNL115" s="43"/>
      <c r="QNM115" s="43"/>
      <c r="QNN115" s="43"/>
      <c r="QNO115" s="43"/>
      <c r="QNP115" s="43"/>
      <c r="QNQ115" s="43"/>
      <c r="QNR115" s="43"/>
      <c r="QNS115" s="43"/>
      <c r="QNT115" s="43"/>
      <c r="QNU115" s="43"/>
      <c r="QNV115" s="43"/>
      <c r="QNW115" s="43"/>
      <c r="QNX115" s="43"/>
      <c r="QNY115" s="43"/>
      <c r="QNZ115" s="43"/>
      <c r="QOA115" s="43"/>
      <c r="QOB115" s="43"/>
      <c r="QOC115" s="43"/>
      <c r="QOD115" s="43"/>
      <c r="QOE115" s="43"/>
      <c r="QOF115" s="43"/>
      <c r="QOG115" s="43"/>
      <c r="QOH115" s="43"/>
      <c r="QOI115" s="43"/>
      <c r="QOJ115" s="43"/>
      <c r="QOK115" s="43"/>
      <c r="QOL115" s="43"/>
      <c r="QOM115" s="43"/>
      <c r="QON115" s="43"/>
      <c r="QOO115" s="43"/>
      <c r="QOP115" s="43"/>
      <c r="QOQ115" s="43"/>
      <c r="QOR115" s="43"/>
      <c r="QOS115" s="43"/>
      <c r="QOT115" s="43"/>
      <c r="QOU115" s="43"/>
      <c r="QOV115" s="43"/>
      <c r="QOW115" s="43"/>
      <c r="QOX115" s="43"/>
      <c r="QOY115" s="43"/>
      <c r="QOZ115" s="43"/>
      <c r="QPA115" s="43"/>
      <c r="QPB115" s="43"/>
      <c r="QPC115" s="43"/>
      <c r="QPD115" s="43"/>
      <c r="QPE115" s="43"/>
      <c r="QPF115" s="43"/>
      <c r="QPG115" s="43"/>
      <c r="QPH115" s="43"/>
      <c r="QPI115" s="43"/>
      <c r="QPJ115" s="43"/>
      <c r="QPK115" s="43"/>
      <c r="QPL115" s="43"/>
      <c r="QPM115" s="43"/>
      <c r="QPN115" s="43"/>
      <c r="QPO115" s="43"/>
      <c r="QPP115" s="43"/>
      <c r="QPQ115" s="43"/>
      <c r="QPR115" s="43"/>
      <c r="QPS115" s="43"/>
      <c r="QPT115" s="43"/>
      <c r="QPU115" s="43"/>
      <c r="QPV115" s="43"/>
      <c r="QPW115" s="43"/>
      <c r="QPX115" s="43"/>
      <c r="QPY115" s="43"/>
      <c r="QPZ115" s="43"/>
      <c r="QQA115" s="43"/>
      <c r="QQB115" s="43"/>
      <c r="QQC115" s="43"/>
      <c r="QQD115" s="43"/>
      <c r="QQE115" s="43"/>
      <c r="QQF115" s="43"/>
      <c r="QQG115" s="43"/>
      <c r="QQH115" s="43"/>
      <c r="QQI115" s="43"/>
      <c r="QQJ115" s="43"/>
      <c r="QQK115" s="43"/>
      <c r="QQL115" s="43"/>
      <c r="QQM115" s="43"/>
      <c r="QQN115" s="43"/>
      <c r="QQO115" s="43"/>
      <c r="QQP115" s="43"/>
      <c r="QQQ115" s="43"/>
      <c r="QQR115" s="43"/>
      <c r="QQS115" s="43"/>
      <c r="QQT115" s="43"/>
      <c r="QQU115" s="43"/>
      <c r="QQV115" s="43"/>
      <c r="QQW115" s="43"/>
      <c r="QQX115" s="43"/>
      <c r="QQY115" s="43"/>
      <c r="QQZ115" s="43"/>
      <c r="QRA115" s="43"/>
      <c r="QRB115" s="43"/>
      <c r="QRC115" s="43"/>
      <c r="QRD115" s="43"/>
      <c r="QRE115" s="43"/>
      <c r="QRF115" s="43"/>
      <c r="QRG115" s="43"/>
      <c r="QRH115" s="43"/>
      <c r="QRI115" s="43"/>
      <c r="QRJ115" s="43"/>
      <c r="QRK115" s="43"/>
      <c r="QRL115" s="43"/>
      <c r="QRM115" s="43"/>
      <c r="QRN115" s="43"/>
      <c r="QRO115" s="43"/>
      <c r="QRP115" s="43"/>
      <c r="QRQ115" s="43"/>
      <c r="QRR115" s="43"/>
      <c r="QRS115" s="43"/>
      <c r="QRT115" s="43"/>
      <c r="QRU115" s="43"/>
      <c r="QRV115" s="43"/>
      <c r="QRW115" s="43"/>
      <c r="QRX115" s="43"/>
      <c r="QRY115" s="43"/>
      <c r="QRZ115" s="43"/>
      <c r="QSA115" s="43"/>
      <c r="QSB115" s="43"/>
      <c r="QSC115" s="43"/>
      <c r="QSD115" s="43"/>
      <c r="QSE115" s="43"/>
      <c r="QSF115" s="43"/>
      <c r="QSG115" s="43"/>
      <c r="QSH115" s="43"/>
      <c r="QSI115" s="43"/>
      <c r="QSJ115" s="43"/>
      <c r="QSK115" s="43"/>
      <c r="QSL115" s="43"/>
      <c r="QSM115" s="43"/>
      <c r="QSN115" s="43"/>
      <c r="QSO115" s="43"/>
      <c r="QSP115" s="43"/>
      <c r="QSQ115" s="43"/>
      <c r="QSR115" s="43"/>
      <c r="QSS115" s="43"/>
      <c r="QST115" s="43"/>
      <c r="QSU115" s="43"/>
      <c r="QSV115" s="43"/>
      <c r="QSW115" s="43"/>
      <c r="QSX115" s="43"/>
      <c r="QSY115" s="43"/>
      <c r="QSZ115" s="43"/>
      <c r="QTA115" s="43"/>
      <c r="QTB115" s="43"/>
      <c r="QTC115" s="43"/>
      <c r="QTD115" s="43"/>
      <c r="QTE115" s="43"/>
      <c r="QTF115" s="43"/>
      <c r="QTG115" s="43"/>
      <c r="QTH115" s="43"/>
      <c r="QTI115" s="43"/>
      <c r="QTJ115" s="43"/>
      <c r="QTK115" s="43"/>
      <c r="QTL115" s="43"/>
      <c r="QTM115" s="43"/>
      <c r="QTN115" s="43"/>
      <c r="QTO115" s="43"/>
      <c r="QTP115" s="43"/>
      <c r="QTQ115" s="43"/>
      <c r="QTR115" s="43"/>
      <c r="QTS115" s="43"/>
      <c r="QTT115" s="43"/>
      <c r="QTU115" s="43"/>
      <c r="QTV115" s="43"/>
      <c r="QTW115" s="43"/>
      <c r="QTX115" s="43"/>
      <c r="QTY115" s="43"/>
      <c r="QTZ115" s="43"/>
      <c r="QUA115" s="43"/>
      <c r="QUB115" s="43"/>
      <c r="QUC115" s="43"/>
      <c r="QUD115" s="43"/>
      <c r="QUE115" s="43"/>
      <c r="QUF115" s="43"/>
      <c r="QUG115" s="43"/>
      <c r="QUH115" s="43"/>
      <c r="QUI115" s="43"/>
      <c r="QUJ115" s="43"/>
      <c r="QUK115" s="43"/>
      <c r="QUL115" s="43"/>
      <c r="QUM115" s="43"/>
      <c r="QUN115" s="43"/>
      <c r="QUO115" s="43"/>
      <c r="QUP115" s="43"/>
      <c r="QUQ115" s="43"/>
      <c r="QUR115" s="43"/>
      <c r="QUS115" s="43"/>
      <c r="QUT115" s="43"/>
      <c r="QUU115" s="43"/>
      <c r="QUV115" s="43"/>
      <c r="QUW115" s="43"/>
      <c r="QUX115" s="43"/>
      <c r="QUY115" s="43"/>
      <c r="QUZ115" s="43"/>
      <c r="QVA115" s="43"/>
      <c r="QVB115" s="43"/>
      <c r="QVC115" s="43"/>
      <c r="QVD115" s="43"/>
      <c r="QVE115" s="43"/>
      <c r="QVF115" s="43"/>
      <c r="QVG115" s="43"/>
      <c r="QVH115" s="43"/>
      <c r="QVI115" s="43"/>
      <c r="QVJ115" s="43"/>
      <c r="QVK115" s="43"/>
      <c r="QVL115" s="43"/>
      <c r="QVM115" s="43"/>
      <c r="QVN115" s="43"/>
      <c r="QVO115" s="43"/>
      <c r="QVP115" s="43"/>
      <c r="QVQ115" s="43"/>
      <c r="QVR115" s="43"/>
      <c r="QVS115" s="43"/>
      <c r="QVT115" s="43"/>
      <c r="QVU115" s="43"/>
      <c r="QVV115" s="43"/>
      <c r="QVW115" s="43"/>
      <c r="QVX115" s="43"/>
      <c r="QVY115" s="43"/>
      <c r="QVZ115" s="43"/>
      <c r="QWA115" s="43"/>
      <c r="QWB115" s="43"/>
      <c r="QWC115" s="43"/>
      <c r="QWD115" s="43"/>
      <c r="QWE115" s="43"/>
      <c r="QWF115" s="43"/>
      <c r="QWG115" s="43"/>
      <c r="QWH115" s="43"/>
      <c r="QWI115" s="43"/>
      <c r="QWJ115" s="43"/>
      <c r="QWK115" s="43"/>
      <c r="QWL115" s="43"/>
      <c r="QWM115" s="43"/>
      <c r="QWN115" s="43"/>
      <c r="QWO115" s="43"/>
      <c r="QWP115" s="43"/>
      <c r="QWQ115" s="43"/>
      <c r="QWR115" s="43"/>
      <c r="QWS115" s="43"/>
      <c r="QWT115" s="43"/>
      <c r="QWU115" s="43"/>
      <c r="QWV115" s="43"/>
      <c r="QWW115" s="43"/>
      <c r="QWX115" s="43"/>
      <c r="QWY115" s="43"/>
      <c r="QWZ115" s="43"/>
      <c r="QXA115" s="43"/>
      <c r="QXB115" s="43"/>
      <c r="QXC115" s="43"/>
      <c r="QXD115" s="43"/>
      <c r="QXE115" s="43"/>
      <c r="QXF115" s="43"/>
      <c r="QXG115" s="43"/>
      <c r="QXH115" s="43"/>
      <c r="QXI115" s="43"/>
      <c r="QXJ115" s="43"/>
      <c r="QXK115" s="43"/>
      <c r="QXL115" s="43"/>
      <c r="QXM115" s="43"/>
      <c r="QXN115" s="43"/>
      <c r="QXO115" s="43"/>
      <c r="QXP115" s="43"/>
      <c r="QXQ115" s="43"/>
      <c r="QXR115" s="43"/>
      <c r="QXS115" s="43"/>
      <c r="QXT115" s="43"/>
      <c r="QXU115" s="43"/>
      <c r="QXV115" s="43"/>
      <c r="QXW115" s="43"/>
      <c r="QXX115" s="43"/>
      <c r="QXY115" s="43"/>
      <c r="QXZ115" s="43"/>
      <c r="QYA115" s="43"/>
      <c r="QYB115" s="43"/>
      <c r="QYC115" s="43"/>
      <c r="QYD115" s="43"/>
      <c r="QYE115" s="43"/>
      <c r="QYF115" s="43"/>
      <c r="QYG115" s="43"/>
      <c r="QYH115" s="43"/>
      <c r="QYI115" s="43"/>
      <c r="QYJ115" s="43"/>
      <c r="QYK115" s="43"/>
      <c r="QYL115" s="43"/>
      <c r="QYM115" s="43"/>
      <c r="QYN115" s="43"/>
      <c r="QYO115" s="43"/>
      <c r="QYP115" s="43"/>
      <c r="QYQ115" s="43"/>
      <c r="QYR115" s="43"/>
      <c r="QYS115" s="43"/>
      <c r="QYT115" s="43"/>
      <c r="QYU115" s="43"/>
      <c r="QYV115" s="43"/>
      <c r="QYW115" s="43"/>
      <c r="QYX115" s="43"/>
      <c r="QYY115" s="43"/>
      <c r="QYZ115" s="43"/>
      <c r="QZA115" s="43"/>
      <c r="QZB115" s="43"/>
      <c r="QZC115" s="43"/>
      <c r="QZD115" s="43"/>
      <c r="QZE115" s="43"/>
      <c r="QZF115" s="43"/>
      <c r="QZG115" s="43"/>
      <c r="QZH115" s="43"/>
      <c r="QZI115" s="43"/>
      <c r="QZJ115" s="43"/>
      <c r="QZK115" s="43"/>
      <c r="QZL115" s="43"/>
      <c r="QZM115" s="43"/>
      <c r="QZN115" s="43"/>
      <c r="QZO115" s="43"/>
      <c r="QZP115" s="43"/>
      <c r="QZQ115" s="43"/>
      <c r="QZR115" s="43"/>
      <c r="QZS115" s="43"/>
      <c r="QZT115" s="43"/>
      <c r="QZU115" s="43"/>
      <c r="QZV115" s="43"/>
      <c r="QZW115" s="43"/>
      <c r="QZX115" s="43"/>
      <c r="QZY115" s="43"/>
      <c r="QZZ115" s="43"/>
      <c r="RAA115" s="43"/>
      <c r="RAB115" s="43"/>
      <c r="RAC115" s="43"/>
      <c r="RAD115" s="43"/>
      <c r="RAE115" s="43"/>
      <c r="RAF115" s="43"/>
      <c r="RAG115" s="43"/>
      <c r="RAH115" s="43"/>
      <c r="RAI115" s="43"/>
      <c r="RAJ115" s="43"/>
      <c r="RAK115" s="43"/>
      <c r="RAL115" s="43"/>
      <c r="RAM115" s="43"/>
      <c r="RAN115" s="43"/>
      <c r="RAO115" s="43"/>
      <c r="RAP115" s="43"/>
      <c r="RAQ115" s="43"/>
      <c r="RAR115" s="43"/>
      <c r="RAS115" s="43"/>
      <c r="RAT115" s="43"/>
      <c r="RAU115" s="43"/>
      <c r="RAV115" s="43"/>
      <c r="RAW115" s="43"/>
      <c r="RAX115" s="43"/>
      <c r="RAY115" s="43"/>
      <c r="RAZ115" s="43"/>
      <c r="RBA115" s="43"/>
      <c r="RBB115" s="43"/>
      <c r="RBC115" s="43"/>
      <c r="RBD115" s="43"/>
      <c r="RBE115" s="43"/>
      <c r="RBF115" s="43"/>
      <c r="RBG115" s="43"/>
      <c r="RBH115" s="43"/>
      <c r="RBI115" s="43"/>
      <c r="RBJ115" s="43"/>
      <c r="RBK115" s="43"/>
      <c r="RBL115" s="43"/>
      <c r="RBM115" s="43"/>
      <c r="RBN115" s="43"/>
      <c r="RBO115" s="43"/>
      <c r="RBP115" s="43"/>
      <c r="RBQ115" s="43"/>
      <c r="RBR115" s="43"/>
      <c r="RBS115" s="43"/>
      <c r="RBT115" s="43"/>
      <c r="RBU115" s="43"/>
      <c r="RBV115" s="43"/>
      <c r="RBW115" s="43"/>
      <c r="RBX115" s="43"/>
      <c r="RBY115" s="43"/>
      <c r="RBZ115" s="43"/>
      <c r="RCA115" s="43"/>
      <c r="RCB115" s="43"/>
      <c r="RCC115" s="43"/>
      <c r="RCD115" s="43"/>
      <c r="RCE115" s="43"/>
      <c r="RCF115" s="43"/>
      <c r="RCG115" s="43"/>
      <c r="RCH115" s="43"/>
      <c r="RCI115" s="43"/>
      <c r="RCJ115" s="43"/>
      <c r="RCK115" s="43"/>
      <c r="RCL115" s="43"/>
      <c r="RCM115" s="43"/>
      <c r="RCN115" s="43"/>
      <c r="RCO115" s="43"/>
      <c r="RCP115" s="43"/>
      <c r="RCQ115" s="43"/>
      <c r="RCR115" s="43"/>
      <c r="RCS115" s="43"/>
      <c r="RCT115" s="43"/>
      <c r="RCU115" s="43"/>
      <c r="RCV115" s="43"/>
      <c r="RCW115" s="43"/>
      <c r="RCX115" s="43"/>
      <c r="RCY115" s="43"/>
      <c r="RCZ115" s="43"/>
      <c r="RDA115" s="43"/>
      <c r="RDB115" s="43"/>
      <c r="RDC115" s="43"/>
      <c r="RDD115" s="43"/>
      <c r="RDE115" s="43"/>
      <c r="RDF115" s="43"/>
      <c r="RDG115" s="43"/>
      <c r="RDH115" s="43"/>
      <c r="RDI115" s="43"/>
      <c r="RDJ115" s="43"/>
      <c r="RDK115" s="43"/>
      <c r="RDL115" s="43"/>
      <c r="RDM115" s="43"/>
      <c r="RDN115" s="43"/>
      <c r="RDO115" s="43"/>
      <c r="RDP115" s="43"/>
      <c r="RDQ115" s="43"/>
      <c r="RDR115" s="43"/>
      <c r="RDS115" s="43"/>
      <c r="RDT115" s="43"/>
      <c r="RDU115" s="43"/>
      <c r="RDV115" s="43"/>
      <c r="RDW115" s="43"/>
      <c r="RDX115" s="43"/>
      <c r="RDY115" s="43"/>
      <c r="RDZ115" s="43"/>
      <c r="REA115" s="43"/>
      <c r="REB115" s="43"/>
      <c r="REC115" s="43"/>
      <c r="RED115" s="43"/>
      <c r="REE115" s="43"/>
      <c r="REF115" s="43"/>
      <c r="REG115" s="43"/>
      <c r="REH115" s="43"/>
      <c r="REI115" s="43"/>
      <c r="REJ115" s="43"/>
      <c r="REK115" s="43"/>
      <c r="REL115" s="43"/>
      <c r="REM115" s="43"/>
      <c r="REN115" s="43"/>
      <c r="REO115" s="43"/>
      <c r="REP115" s="43"/>
      <c r="REQ115" s="43"/>
      <c r="RER115" s="43"/>
      <c r="RES115" s="43"/>
      <c r="RET115" s="43"/>
      <c r="REU115" s="43"/>
      <c r="REV115" s="43"/>
      <c r="REW115" s="43"/>
      <c r="REX115" s="43"/>
      <c r="REY115" s="43"/>
      <c r="REZ115" s="43"/>
      <c r="RFA115" s="43"/>
      <c r="RFB115" s="43"/>
      <c r="RFC115" s="43"/>
      <c r="RFD115" s="43"/>
      <c r="RFE115" s="43"/>
      <c r="RFF115" s="43"/>
      <c r="RFG115" s="43"/>
      <c r="RFH115" s="43"/>
      <c r="RFI115" s="43"/>
      <c r="RFJ115" s="43"/>
      <c r="RFK115" s="43"/>
      <c r="RFL115" s="43"/>
      <c r="RFM115" s="43"/>
      <c r="RFN115" s="43"/>
      <c r="RFO115" s="43"/>
      <c r="RFP115" s="43"/>
      <c r="RFQ115" s="43"/>
      <c r="RFR115" s="43"/>
      <c r="RFS115" s="43"/>
      <c r="RFT115" s="43"/>
      <c r="RFU115" s="43"/>
      <c r="RFV115" s="43"/>
      <c r="RFW115" s="43"/>
      <c r="RFX115" s="43"/>
      <c r="RFY115" s="43"/>
      <c r="RFZ115" s="43"/>
      <c r="RGA115" s="43"/>
      <c r="RGB115" s="43"/>
      <c r="RGC115" s="43"/>
      <c r="RGD115" s="43"/>
      <c r="RGE115" s="43"/>
      <c r="RGF115" s="43"/>
      <c r="RGG115" s="43"/>
      <c r="RGH115" s="43"/>
      <c r="RGI115" s="43"/>
      <c r="RGJ115" s="43"/>
      <c r="RGK115" s="43"/>
      <c r="RGL115" s="43"/>
      <c r="RGM115" s="43"/>
      <c r="RGN115" s="43"/>
      <c r="RGO115" s="43"/>
      <c r="RGP115" s="43"/>
      <c r="RGQ115" s="43"/>
      <c r="RGR115" s="43"/>
      <c r="RGS115" s="43"/>
      <c r="RGT115" s="43"/>
      <c r="RGU115" s="43"/>
      <c r="RGV115" s="43"/>
      <c r="RGW115" s="43"/>
      <c r="RGX115" s="43"/>
      <c r="RGY115" s="43"/>
      <c r="RGZ115" s="43"/>
      <c r="RHA115" s="43"/>
      <c r="RHB115" s="43"/>
      <c r="RHC115" s="43"/>
      <c r="RHD115" s="43"/>
      <c r="RHE115" s="43"/>
      <c r="RHF115" s="43"/>
      <c r="RHG115" s="43"/>
      <c r="RHH115" s="43"/>
      <c r="RHI115" s="43"/>
      <c r="RHJ115" s="43"/>
      <c r="RHK115" s="43"/>
      <c r="RHL115" s="43"/>
      <c r="RHM115" s="43"/>
      <c r="RHN115" s="43"/>
      <c r="RHO115" s="43"/>
      <c r="RHP115" s="43"/>
      <c r="RHQ115" s="43"/>
      <c r="RHR115" s="43"/>
      <c r="RHS115" s="43"/>
      <c r="RHT115" s="43"/>
      <c r="RHU115" s="43"/>
      <c r="RHV115" s="43"/>
      <c r="RHW115" s="43"/>
      <c r="RHX115" s="43"/>
      <c r="RHY115" s="43"/>
      <c r="RHZ115" s="43"/>
      <c r="RIA115" s="43"/>
      <c r="RIB115" s="43"/>
      <c r="RIC115" s="43"/>
      <c r="RID115" s="43"/>
      <c r="RIE115" s="43"/>
      <c r="RIF115" s="43"/>
      <c r="RIG115" s="43"/>
      <c r="RIH115" s="43"/>
      <c r="RII115" s="43"/>
      <c r="RIJ115" s="43"/>
      <c r="RIK115" s="43"/>
      <c r="RIL115" s="43"/>
      <c r="RIM115" s="43"/>
      <c r="RIN115" s="43"/>
      <c r="RIO115" s="43"/>
      <c r="RIP115" s="43"/>
      <c r="RIQ115" s="43"/>
      <c r="RIR115" s="43"/>
      <c r="RIS115" s="43"/>
      <c r="RIT115" s="43"/>
      <c r="RIU115" s="43"/>
      <c r="RIV115" s="43"/>
      <c r="RIW115" s="43"/>
      <c r="RIX115" s="43"/>
      <c r="RIY115" s="43"/>
      <c r="RIZ115" s="43"/>
      <c r="RJA115" s="43"/>
      <c r="RJB115" s="43"/>
      <c r="RJC115" s="43"/>
      <c r="RJD115" s="43"/>
      <c r="RJE115" s="43"/>
      <c r="RJF115" s="43"/>
      <c r="RJG115" s="43"/>
      <c r="RJH115" s="43"/>
      <c r="RJI115" s="43"/>
      <c r="RJJ115" s="43"/>
      <c r="RJK115" s="43"/>
      <c r="RJL115" s="43"/>
      <c r="RJM115" s="43"/>
      <c r="RJN115" s="43"/>
      <c r="RJO115" s="43"/>
      <c r="RJP115" s="43"/>
      <c r="RJQ115" s="43"/>
      <c r="RJR115" s="43"/>
      <c r="RJS115" s="43"/>
      <c r="RJT115" s="43"/>
      <c r="RJU115" s="43"/>
      <c r="RJV115" s="43"/>
      <c r="RJW115" s="43"/>
      <c r="RJX115" s="43"/>
      <c r="RJY115" s="43"/>
      <c r="RJZ115" s="43"/>
      <c r="RKA115" s="43"/>
      <c r="RKB115" s="43"/>
      <c r="RKC115" s="43"/>
      <c r="RKD115" s="43"/>
      <c r="RKE115" s="43"/>
      <c r="RKF115" s="43"/>
      <c r="RKG115" s="43"/>
      <c r="RKH115" s="43"/>
      <c r="RKI115" s="43"/>
      <c r="RKJ115" s="43"/>
      <c r="RKK115" s="43"/>
      <c r="RKL115" s="43"/>
      <c r="RKM115" s="43"/>
      <c r="RKN115" s="43"/>
      <c r="RKO115" s="43"/>
      <c r="RKP115" s="43"/>
      <c r="RKQ115" s="43"/>
      <c r="RKR115" s="43"/>
      <c r="RKS115" s="43"/>
      <c r="RKT115" s="43"/>
      <c r="RKU115" s="43"/>
      <c r="RKV115" s="43"/>
      <c r="RKW115" s="43"/>
      <c r="RKX115" s="43"/>
      <c r="RKY115" s="43"/>
      <c r="RKZ115" s="43"/>
      <c r="RLA115" s="43"/>
      <c r="RLB115" s="43"/>
      <c r="RLC115" s="43"/>
      <c r="RLD115" s="43"/>
      <c r="RLE115" s="43"/>
      <c r="RLF115" s="43"/>
      <c r="RLG115" s="43"/>
      <c r="RLH115" s="43"/>
      <c r="RLI115" s="43"/>
      <c r="RLJ115" s="43"/>
      <c r="RLK115" s="43"/>
      <c r="RLL115" s="43"/>
      <c r="RLM115" s="43"/>
      <c r="RLN115" s="43"/>
      <c r="RLO115" s="43"/>
      <c r="RLP115" s="43"/>
      <c r="RLQ115" s="43"/>
      <c r="RLR115" s="43"/>
      <c r="RLS115" s="43"/>
      <c r="RLT115" s="43"/>
      <c r="RLU115" s="43"/>
      <c r="RLV115" s="43"/>
      <c r="RLW115" s="43"/>
      <c r="RLX115" s="43"/>
      <c r="RLY115" s="43"/>
      <c r="RLZ115" s="43"/>
      <c r="RMA115" s="43"/>
      <c r="RMB115" s="43"/>
      <c r="RMC115" s="43"/>
      <c r="RMD115" s="43"/>
      <c r="RME115" s="43"/>
      <c r="RMF115" s="43"/>
      <c r="RMG115" s="43"/>
      <c r="RMH115" s="43"/>
      <c r="RMI115" s="43"/>
      <c r="RMJ115" s="43"/>
      <c r="RMK115" s="43"/>
      <c r="RML115" s="43"/>
      <c r="RMM115" s="43"/>
      <c r="RMN115" s="43"/>
      <c r="RMO115" s="43"/>
      <c r="RMP115" s="43"/>
      <c r="RMQ115" s="43"/>
      <c r="RMR115" s="43"/>
      <c r="RMS115" s="43"/>
      <c r="RMT115" s="43"/>
      <c r="RMU115" s="43"/>
      <c r="RMV115" s="43"/>
      <c r="RMW115" s="43"/>
      <c r="RMX115" s="43"/>
      <c r="RMY115" s="43"/>
      <c r="RMZ115" s="43"/>
      <c r="RNA115" s="43"/>
      <c r="RNB115" s="43"/>
      <c r="RNC115" s="43"/>
      <c r="RND115" s="43"/>
      <c r="RNE115" s="43"/>
      <c r="RNF115" s="43"/>
      <c r="RNG115" s="43"/>
      <c r="RNH115" s="43"/>
      <c r="RNI115" s="43"/>
      <c r="RNJ115" s="43"/>
      <c r="RNK115" s="43"/>
      <c r="RNL115" s="43"/>
      <c r="RNM115" s="43"/>
      <c r="RNN115" s="43"/>
      <c r="RNO115" s="43"/>
      <c r="RNP115" s="43"/>
      <c r="RNQ115" s="43"/>
      <c r="RNR115" s="43"/>
      <c r="RNS115" s="43"/>
      <c r="RNT115" s="43"/>
      <c r="RNU115" s="43"/>
      <c r="RNV115" s="43"/>
      <c r="RNW115" s="43"/>
      <c r="RNX115" s="43"/>
      <c r="RNY115" s="43"/>
      <c r="RNZ115" s="43"/>
      <c r="ROA115" s="43"/>
      <c r="ROB115" s="43"/>
      <c r="ROC115" s="43"/>
      <c r="ROD115" s="43"/>
      <c r="ROE115" s="43"/>
      <c r="ROF115" s="43"/>
      <c r="ROG115" s="43"/>
      <c r="ROH115" s="43"/>
      <c r="ROI115" s="43"/>
      <c r="ROJ115" s="43"/>
      <c r="ROK115" s="43"/>
      <c r="ROL115" s="43"/>
      <c r="ROM115" s="43"/>
      <c r="RON115" s="43"/>
      <c r="ROO115" s="43"/>
      <c r="ROP115" s="43"/>
      <c r="ROQ115" s="43"/>
      <c r="ROR115" s="43"/>
      <c r="ROS115" s="43"/>
      <c r="ROT115" s="43"/>
      <c r="ROU115" s="43"/>
      <c r="ROV115" s="43"/>
      <c r="ROW115" s="43"/>
      <c r="ROX115" s="43"/>
      <c r="ROY115" s="43"/>
      <c r="ROZ115" s="43"/>
      <c r="RPA115" s="43"/>
      <c r="RPB115" s="43"/>
      <c r="RPC115" s="43"/>
      <c r="RPD115" s="43"/>
      <c r="RPE115" s="43"/>
      <c r="RPF115" s="43"/>
      <c r="RPG115" s="43"/>
      <c r="RPH115" s="43"/>
      <c r="RPI115" s="43"/>
      <c r="RPJ115" s="43"/>
      <c r="RPK115" s="43"/>
      <c r="RPL115" s="43"/>
      <c r="RPM115" s="43"/>
      <c r="RPN115" s="43"/>
      <c r="RPO115" s="43"/>
      <c r="RPP115" s="43"/>
      <c r="RPQ115" s="43"/>
      <c r="RPR115" s="43"/>
      <c r="RPS115" s="43"/>
      <c r="RPT115" s="43"/>
      <c r="RPU115" s="43"/>
      <c r="RPV115" s="43"/>
      <c r="RPW115" s="43"/>
      <c r="RPX115" s="43"/>
      <c r="RPY115" s="43"/>
      <c r="RPZ115" s="43"/>
      <c r="RQA115" s="43"/>
      <c r="RQB115" s="43"/>
      <c r="RQC115" s="43"/>
      <c r="RQD115" s="43"/>
      <c r="RQE115" s="43"/>
      <c r="RQF115" s="43"/>
      <c r="RQG115" s="43"/>
      <c r="RQH115" s="43"/>
      <c r="RQI115" s="43"/>
      <c r="RQJ115" s="43"/>
      <c r="RQK115" s="43"/>
      <c r="RQL115" s="43"/>
      <c r="RQM115" s="43"/>
      <c r="RQN115" s="43"/>
      <c r="RQO115" s="43"/>
      <c r="RQP115" s="43"/>
      <c r="RQQ115" s="43"/>
      <c r="RQR115" s="43"/>
      <c r="RQS115" s="43"/>
      <c r="RQT115" s="43"/>
      <c r="RQU115" s="43"/>
      <c r="RQV115" s="43"/>
      <c r="RQW115" s="43"/>
      <c r="RQX115" s="43"/>
      <c r="RQY115" s="43"/>
      <c r="RQZ115" s="43"/>
      <c r="RRA115" s="43"/>
      <c r="RRB115" s="43"/>
      <c r="RRC115" s="43"/>
      <c r="RRD115" s="43"/>
      <c r="RRE115" s="43"/>
      <c r="RRF115" s="43"/>
      <c r="RRG115" s="43"/>
      <c r="RRH115" s="43"/>
      <c r="RRI115" s="43"/>
      <c r="RRJ115" s="43"/>
      <c r="RRK115" s="43"/>
      <c r="RRL115" s="43"/>
      <c r="RRM115" s="43"/>
      <c r="RRN115" s="43"/>
      <c r="RRO115" s="43"/>
      <c r="RRP115" s="43"/>
      <c r="RRQ115" s="43"/>
      <c r="RRR115" s="43"/>
      <c r="RRS115" s="43"/>
      <c r="RRT115" s="43"/>
      <c r="RRU115" s="43"/>
      <c r="RRV115" s="43"/>
      <c r="RRW115" s="43"/>
      <c r="RRX115" s="43"/>
      <c r="RRY115" s="43"/>
      <c r="RRZ115" s="43"/>
      <c r="RSA115" s="43"/>
      <c r="RSB115" s="43"/>
      <c r="RSC115" s="43"/>
      <c r="RSD115" s="43"/>
      <c r="RSE115" s="43"/>
      <c r="RSF115" s="43"/>
      <c r="RSG115" s="43"/>
      <c r="RSH115" s="43"/>
      <c r="RSI115" s="43"/>
      <c r="RSJ115" s="43"/>
      <c r="RSK115" s="43"/>
      <c r="RSL115" s="43"/>
      <c r="RSM115" s="43"/>
      <c r="RSN115" s="43"/>
      <c r="RSO115" s="43"/>
      <c r="RSP115" s="43"/>
      <c r="RSQ115" s="43"/>
      <c r="RSR115" s="43"/>
      <c r="RSS115" s="43"/>
      <c r="RST115" s="43"/>
      <c r="RSU115" s="43"/>
      <c r="RSV115" s="43"/>
      <c r="RSW115" s="43"/>
      <c r="RSX115" s="43"/>
      <c r="RSY115" s="43"/>
      <c r="RSZ115" s="43"/>
      <c r="RTA115" s="43"/>
      <c r="RTB115" s="43"/>
      <c r="RTC115" s="43"/>
      <c r="RTD115" s="43"/>
      <c r="RTE115" s="43"/>
      <c r="RTF115" s="43"/>
      <c r="RTG115" s="43"/>
      <c r="RTH115" s="43"/>
      <c r="RTI115" s="43"/>
      <c r="RTJ115" s="43"/>
      <c r="RTK115" s="43"/>
      <c r="RTL115" s="43"/>
      <c r="RTM115" s="43"/>
      <c r="RTN115" s="43"/>
      <c r="RTO115" s="43"/>
      <c r="RTP115" s="43"/>
      <c r="RTQ115" s="43"/>
      <c r="RTR115" s="43"/>
      <c r="RTS115" s="43"/>
      <c r="RTT115" s="43"/>
      <c r="RTU115" s="43"/>
      <c r="RTV115" s="43"/>
      <c r="RTW115" s="43"/>
      <c r="RTX115" s="43"/>
      <c r="RTY115" s="43"/>
      <c r="RTZ115" s="43"/>
      <c r="RUA115" s="43"/>
      <c r="RUB115" s="43"/>
      <c r="RUC115" s="43"/>
      <c r="RUD115" s="43"/>
      <c r="RUE115" s="43"/>
      <c r="RUF115" s="43"/>
      <c r="RUG115" s="43"/>
      <c r="RUH115" s="43"/>
      <c r="RUI115" s="43"/>
      <c r="RUJ115" s="43"/>
      <c r="RUK115" s="43"/>
      <c r="RUL115" s="43"/>
      <c r="RUM115" s="43"/>
      <c r="RUN115" s="43"/>
      <c r="RUO115" s="43"/>
      <c r="RUP115" s="43"/>
      <c r="RUQ115" s="43"/>
      <c r="RUR115" s="43"/>
      <c r="RUS115" s="43"/>
      <c r="RUT115" s="43"/>
      <c r="RUU115" s="43"/>
      <c r="RUV115" s="43"/>
      <c r="RUW115" s="43"/>
      <c r="RUX115" s="43"/>
      <c r="RUY115" s="43"/>
      <c r="RUZ115" s="43"/>
      <c r="RVA115" s="43"/>
      <c r="RVB115" s="43"/>
      <c r="RVC115" s="43"/>
      <c r="RVD115" s="43"/>
      <c r="RVE115" s="43"/>
      <c r="RVF115" s="43"/>
      <c r="RVG115" s="43"/>
      <c r="RVH115" s="43"/>
      <c r="RVI115" s="43"/>
      <c r="RVJ115" s="43"/>
      <c r="RVK115" s="43"/>
      <c r="RVL115" s="43"/>
      <c r="RVM115" s="43"/>
      <c r="RVN115" s="43"/>
      <c r="RVO115" s="43"/>
      <c r="RVP115" s="43"/>
      <c r="RVQ115" s="43"/>
      <c r="RVR115" s="43"/>
      <c r="RVS115" s="43"/>
      <c r="RVT115" s="43"/>
      <c r="RVU115" s="43"/>
      <c r="RVV115" s="43"/>
      <c r="RVW115" s="43"/>
      <c r="RVX115" s="43"/>
      <c r="RVY115" s="43"/>
      <c r="RVZ115" s="43"/>
      <c r="RWA115" s="43"/>
      <c r="RWB115" s="43"/>
      <c r="RWC115" s="43"/>
      <c r="RWD115" s="43"/>
      <c r="RWE115" s="43"/>
      <c r="RWF115" s="43"/>
      <c r="RWG115" s="43"/>
      <c r="RWH115" s="43"/>
      <c r="RWI115" s="43"/>
      <c r="RWJ115" s="43"/>
      <c r="RWK115" s="43"/>
      <c r="RWL115" s="43"/>
      <c r="RWM115" s="43"/>
      <c r="RWN115" s="43"/>
      <c r="RWO115" s="43"/>
      <c r="RWP115" s="43"/>
      <c r="RWQ115" s="43"/>
      <c r="RWR115" s="43"/>
      <c r="RWS115" s="43"/>
      <c r="RWT115" s="43"/>
      <c r="RWU115" s="43"/>
      <c r="RWV115" s="43"/>
      <c r="RWW115" s="43"/>
      <c r="RWX115" s="43"/>
      <c r="RWY115" s="43"/>
      <c r="RWZ115" s="43"/>
      <c r="RXA115" s="43"/>
      <c r="RXB115" s="43"/>
      <c r="RXC115" s="43"/>
      <c r="RXD115" s="43"/>
      <c r="RXE115" s="43"/>
      <c r="RXF115" s="43"/>
      <c r="RXG115" s="43"/>
      <c r="RXH115" s="43"/>
      <c r="RXI115" s="43"/>
      <c r="RXJ115" s="43"/>
      <c r="RXK115" s="43"/>
      <c r="RXL115" s="43"/>
      <c r="RXM115" s="43"/>
      <c r="RXN115" s="43"/>
      <c r="RXO115" s="43"/>
      <c r="RXP115" s="43"/>
      <c r="RXQ115" s="43"/>
      <c r="RXR115" s="43"/>
      <c r="RXS115" s="43"/>
      <c r="RXT115" s="43"/>
      <c r="RXU115" s="43"/>
      <c r="RXV115" s="43"/>
      <c r="RXW115" s="43"/>
      <c r="RXX115" s="43"/>
      <c r="RXY115" s="43"/>
      <c r="RXZ115" s="43"/>
      <c r="RYA115" s="43"/>
      <c r="RYB115" s="43"/>
      <c r="RYC115" s="43"/>
      <c r="RYD115" s="43"/>
      <c r="RYE115" s="43"/>
      <c r="RYF115" s="43"/>
      <c r="RYG115" s="43"/>
      <c r="RYH115" s="43"/>
      <c r="RYI115" s="43"/>
      <c r="RYJ115" s="43"/>
      <c r="RYK115" s="43"/>
      <c r="RYL115" s="43"/>
      <c r="RYM115" s="43"/>
      <c r="RYN115" s="43"/>
      <c r="RYO115" s="43"/>
      <c r="RYP115" s="43"/>
      <c r="RYQ115" s="43"/>
      <c r="RYR115" s="43"/>
      <c r="RYS115" s="43"/>
      <c r="RYT115" s="43"/>
      <c r="RYU115" s="43"/>
      <c r="RYV115" s="43"/>
      <c r="RYW115" s="43"/>
      <c r="RYX115" s="43"/>
      <c r="RYY115" s="43"/>
      <c r="RYZ115" s="43"/>
      <c r="RZA115" s="43"/>
      <c r="RZB115" s="43"/>
      <c r="RZC115" s="43"/>
      <c r="RZD115" s="43"/>
      <c r="RZE115" s="43"/>
      <c r="RZF115" s="43"/>
      <c r="RZG115" s="43"/>
      <c r="RZH115" s="43"/>
      <c r="RZI115" s="43"/>
      <c r="RZJ115" s="43"/>
      <c r="RZK115" s="43"/>
      <c r="RZL115" s="43"/>
      <c r="RZM115" s="43"/>
      <c r="RZN115" s="43"/>
      <c r="RZO115" s="43"/>
      <c r="RZP115" s="43"/>
      <c r="RZQ115" s="43"/>
      <c r="RZR115" s="43"/>
      <c r="RZS115" s="43"/>
      <c r="RZT115" s="43"/>
      <c r="RZU115" s="43"/>
      <c r="RZV115" s="43"/>
      <c r="RZW115" s="43"/>
      <c r="RZX115" s="43"/>
      <c r="RZY115" s="43"/>
      <c r="RZZ115" s="43"/>
      <c r="SAA115" s="43"/>
      <c r="SAB115" s="43"/>
      <c r="SAC115" s="43"/>
      <c r="SAD115" s="43"/>
      <c r="SAE115" s="43"/>
      <c r="SAF115" s="43"/>
      <c r="SAG115" s="43"/>
      <c r="SAH115" s="43"/>
      <c r="SAI115" s="43"/>
      <c r="SAJ115" s="43"/>
      <c r="SAK115" s="43"/>
      <c r="SAL115" s="43"/>
      <c r="SAM115" s="43"/>
      <c r="SAN115" s="43"/>
      <c r="SAO115" s="43"/>
      <c r="SAP115" s="43"/>
      <c r="SAQ115" s="43"/>
      <c r="SAR115" s="43"/>
      <c r="SAS115" s="43"/>
      <c r="SAT115" s="43"/>
      <c r="SAU115" s="43"/>
      <c r="SAV115" s="43"/>
      <c r="SAW115" s="43"/>
      <c r="SAX115" s="43"/>
      <c r="SAY115" s="43"/>
      <c r="SAZ115" s="43"/>
      <c r="SBA115" s="43"/>
      <c r="SBB115" s="43"/>
      <c r="SBC115" s="43"/>
      <c r="SBD115" s="43"/>
      <c r="SBE115" s="43"/>
      <c r="SBF115" s="43"/>
      <c r="SBG115" s="43"/>
      <c r="SBH115" s="43"/>
      <c r="SBI115" s="43"/>
      <c r="SBJ115" s="43"/>
      <c r="SBK115" s="43"/>
      <c r="SBL115" s="43"/>
      <c r="SBM115" s="43"/>
      <c r="SBN115" s="43"/>
      <c r="SBO115" s="43"/>
      <c r="SBP115" s="43"/>
      <c r="SBQ115" s="43"/>
      <c r="SBR115" s="43"/>
      <c r="SBS115" s="43"/>
      <c r="SBT115" s="43"/>
      <c r="SBU115" s="43"/>
      <c r="SBV115" s="43"/>
      <c r="SBW115" s="43"/>
      <c r="SBX115" s="43"/>
      <c r="SBY115" s="43"/>
      <c r="SBZ115" s="43"/>
      <c r="SCA115" s="43"/>
      <c r="SCB115" s="43"/>
      <c r="SCC115" s="43"/>
      <c r="SCD115" s="43"/>
      <c r="SCE115" s="43"/>
      <c r="SCF115" s="43"/>
      <c r="SCG115" s="43"/>
      <c r="SCH115" s="43"/>
      <c r="SCI115" s="43"/>
      <c r="SCJ115" s="43"/>
      <c r="SCK115" s="43"/>
      <c r="SCL115" s="43"/>
      <c r="SCM115" s="43"/>
      <c r="SCN115" s="43"/>
      <c r="SCO115" s="43"/>
      <c r="SCP115" s="43"/>
      <c r="SCQ115" s="43"/>
      <c r="SCR115" s="43"/>
      <c r="SCS115" s="43"/>
      <c r="SCT115" s="43"/>
      <c r="SCU115" s="43"/>
      <c r="SCV115" s="43"/>
      <c r="SCW115" s="43"/>
      <c r="SCX115" s="43"/>
      <c r="SCY115" s="43"/>
      <c r="SCZ115" s="43"/>
      <c r="SDA115" s="43"/>
      <c r="SDB115" s="43"/>
      <c r="SDC115" s="43"/>
      <c r="SDD115" s="43"/>
      <c r="SDE115" s="43"/>
      <c r="SDF115" s="43"/>
      <c r="SDG115" s="43"/>
      <c r="SDH115" s="43"/>
      <c r="SDI115" s="43"/>
      <c r="SDJ115" s="43"/>
      <c r="SDK115" s="43"/>
      <c r="SDL115" s="43"/>
      <c r="SDM115" s="43"/>
      <c r="SDN115" s="43"/>
      <c r="SDO115" s="43"/>
      <c r="SDP115" s="43"/>
      <c r="SDQ115" s="43"/>
      <c r="SDR115" s="43"/>
      <c r="SDS115" s="43"/>
      <c r="SDT115" s="43"/>
      <c r="SDU115" s="43"/>
      <c r="SDV115" s="43"/>
      <c r="SDW115" s="43"/>
      <c r="SDX115" s="43"/>
      <c r="SDY115" s="43"/>
      <c r="SDZ115" s="43"/>
      <c r="SEA115" s="43"/>
      <c r="SEB115" s="43"/>
      <c r="SEC115" s="43"/>
      <c r="SED115" s="43"/>
      <c r="SEE115" s="43"/>
      <c r="SEF115" s="43"/>
      <c r="SEG115" s="43"/>
      <c r="SEH115" s="43"/>
      <c r="SEI115" s="43"/>
      <c r="SEJ115" s="43"/>
      <c r="SEK115" s="43"/>
      <c r="SEL115" s="43"/>
      <c r="SEM115" s="43"/>
      <c r="SEN115" s="43"/>
      <c r="SEO115" s="43"/>
      <c r="SEP115" s="43"/>
      <c r="SEQ115" s="43"/>
      <c r="SER115" s="43"/>
      <c r="SES115" s="43"/>
      <c r="SET115" s="43"/>
      <c r="SEU115" s="43"/>
      <c r="SEV115" s="43"/>
      <c r="SEW115" s="43"/>
      <c r="SEX115" s="43"/>
      <c r="SEY115" s="43"/>
      <c r="SEZ115" s="43"/>
      <c r="SFA115" s="43"/>
      <c r="SFB115" s="43"/>
      <c r="SFC115" s="43"/>
      <c r="SFD115" s="43"/>
      <c r="SFE115" s="43"/>
      <c r="SFF115" s="43"/>
      <c r="SFG115" s="43"/>
      <c r="SFH115" s="43"/>
      <c r="SFI115" s="43"/>
      <c r="SFJ115" s="43"/>
      <c r="SFK115" s="43"/>
      <c r="SFL115" s="43"/>
      <c r="SFM115" s="43"/>
      <c r="SFN115" s="43"/>
      <c r="SFO115" s="43"/>
      <c r="SFP115" s="43"/>
      <c r="SFQ115" s="43"/>
      <c r="SFR115" s="43"/>
      <c r="SFS115" s="43"/>
      <c r="SFT115" s="43"/>
      <c r="SFU115" s="43"/>
      <c r="SFV115" s="43"/>
      <c r="SFW115" s="43"/>
      <c r="SFX115" s="43"/>
      <c r="SFY115" s="43"/>
      <c r="SFZ115" s="43"/>
      <c r="SGA115" s="43"/>
      <c r="SGB115" s="43"/>
      <c r="SGC115" s="43"/>
      <c r="SGD115" s="43"/>
      <c r="SGE115" s="43"/>
      <c r="SGF115" s="43"/>
      <c r="SGG115" s="43"/>
      <c r="SGH115" s="43"/>
      <c r="SGI115" s="43"/>
      <c r="SGJ115" s="43"/>
      <c r="SGK115" s="43"/>
      <c r="SGL115" s="43"/>
      <c r="SGM115" s="43"/>
      <c r="SGN115" s="43"/>
      <c r="SGO115" s="43"/>
      <c r="SGP115" s="43"/>
      <c r="SGQ115" s="43"/>
      <c r="SGR115" s="43"/>
      <c r="SGS115" s="43"/>
      <c r="SGT115" s="43"/>
      <c r="SGU115" s="43"/>
      <c r="SGV115" s="43"/>
      <c r="SGW115" s="43"/>
      <c r="SGX115" s="43"/>
      <c r="SGY115" s="43"/>
      <c r="SGZ115" s="43"/>
      <c r="SHA115" s="43"/>
      <c r="SHB115" s="43"/>
      <c r="SHC115" s="43"/>
      <c r="SHD115" s="43"/>
      <c r="SHE115" s="43"/>
      <c r="SHF115" s="43"/>
      <c r="SHG115" s="43"/>
      <c r="SHH115" s="43"/>
      <c r="SHI115" s="43"/>
      <c r="SHJ115" s="43"/>
      <c r="SHK115" s="43"/>
      <c r="SHL115" s="43"/>
      <c r="SHM115" s="43"/>
      <c r="SHN115" s="43"/>
      <c r="SHO115" s="43"/>
      <c r="SHP115" s="43"/>
      <c r="SHQ115" s="43"/>
      <c r="SHR115" s="43"/>
      <c r="SHS115" s="43"/>
      <c r="SHT115" s="43"/>
      <c r="SHU115" s="43"/>
      <c r="SHV115" s="43"/>
      <c r="SHW115" s="43"/>
      <c r="SHX115" s="43"/>
      <c r="SHY115" s="43"/>
      <c r="SHZ115" s="43"/>
      <c r="SIA115" s="43"/>
      <c r="SIB115" s="43"/>
      <c r="SIC115" s="43"/>
      <c r="SID115" s="43"/>
      <c r="SIE115" s="43"/>
      <c r="SIF115" s="43"/>
      <c r="SIG115" s="43"/>
      <c r="SIH115" s="43"/>
      <c r="SII115" s="43"/>
      <c r="SIJ115" s="43"/>
      <c r="SIK115" s="43"/>
      <c r="SIL115" s="43"/>
      <c r="SIM115" s="43"/>
      <c r="SIN115" s="43"/>
      <c r="SIO115" s="43"/>
      <c r="SIP115" s="43"/>
      <c r="SIQ115" s="43"/>
      <c r="SIR115" s="43"/>
      <c r="SIS115" s="43"/>
      <c r="SIT115" s="43"/>
      <c r="SIU115" s="43"/>
      <c r="SIV115" s="43"/>
      <c r="SIW115" s="43"/>
      <c r="SIX115" s="43"/>
      <c r="SIY115" s="43"/>
      <c r="SIZ115" s="43"/>
      <c r="SJA115" s="43"/>
      <c r="SJB115" s="43"/>
      <c r="SJC115" s="43"/>
      <c r="SJD115" s="43"/>
      <c r="SJE115" s="43"/>
      <c r="SJF115" s="43"/>
      <c r="SJG115" s="43"/>
      <c r="SJH115" s="43"/>
      <c r="SJI115" s="43"/>
      <c r="SJJ115" s="43"/>
      <c r="SJK115" s="43"/>
      <c r="SJL115" s="43"/>
      <c r="SJM115" s="43"/>
      <c r="SJN115" s="43"/>
      <c r="SJO115" s="43"/>
      <c r="SJP115" s="43"/>
      <c r="SJQ115" s="43"/>
      <c r="SJR115" s="43"/>
      <c r="SJS115" s="43"/>
      <c r="SJT115" s="43"/>
      <c r="SJU115" s="43"/>
      <c r="SJV115" s="43"/>
      <c r="SJW115" s="43"/>
      <c r="SJX115" s="43"/>
      <c r="SJY115" s="43"/>
      <c r="SJZ115" s="43"/>
      <c r="SKA115" s="43"/>
      <c r="SKB115" s="43"/>
      <c r="SKC115" s="43"/>
      <c r="SKD115" s="43"/>
      <c r="SKE115" s="43"/>
      <c r="SKF115" s="43"/>
      <c r="SKG115" s="43"/>
      <c r="SKH115" s="43"/>
      <c r="SKI115" s="43"/>
      <c r="SKJ115" s="43"/>
      <c r="SKK115" s="43"/>
      <c r="SKL115" s="43"/>
      <c r="SKM115" s="43"/>
      <c r="SKN115" s="43"/>
      <c r="SKO115" s="43"/>
      <c r="SKP115" s="43"/>
      <c r="SKQ115" s="43"/>
      <c r="SKR115" s="43"/>
      <c r="SKS115" s="43"/>
      <c r="SKT115" s="43"/>
      <c r="SKU115" s="43"/>
      <c r="SKV115" s="43"/>
      <c r="SKW115" s="43"/>
      <c r="SKX115" s="43"/>
      <c r="SKY115" s="43"/>
      <c r="SKZ115" s="43"/>
      <c r="SLA115" s="43"/>
      <c r="SLB115" s="43"/>
      <c r="SLC115" s="43"/>
      <c r="SLD115" s="43"/>
      <c r="SLE115" s="43"/>
      <c r="SLF115" s="43"/>
      <c r="SLG115" s="43"/>
      <c r="SLH115" s="43"/>
      <c r="SLI115" s="43"/>
      <c r="SLJ115" s="43"/>
      <c r="SLK115" s="43"/>
      <c r="SLL115" s="43"/>
      <c r="SLM115" s="43"/>
      <c r="SLN115" s="43"/>
      <c r="SLO115" s="43"/>
      <c r="SLP115" s="43"/>
      <c r="SLQ115" s="43"/>
      <c r="SLR115" s="43"/>
      <c r="SLS115" s="43"/>
      <c r="SLT115" s="43"/>
      <c r="SLU115" s="43"/>
      <c r="SLV115" s="43"/>
      <c r="SLW115" s="43"/>
      <c r="SLX115" s="43"/>
      <c r="SLY115" s="43"/>
      <c r="SLZ115" s="43"/>
      <c r="SMA115" s="43"/>
      <c r="SMB115" s="43"/>
      <c r="SMC115" s="43"/>
      <c r="SMD115" s="43"/>
      <c r="SME115" s="43"/>
      <c r="SMF115" s="43"/>
      <c r="SMG115" s="43"/>
      <c r="SMH115" s="43"/>
      <c r="SMI115" s="43"/>
      <c r="SMJ115" s="43"/>
      <c r="SMK115" s="43"/>
      <c r="SML115" s="43"/>
      <c r="SMM115" s="43"/>
      <c r="SMN115" s="43"/>
      <c r="SMO115" s="43"/>
      <c r="SMP115" s="43"/>
      <c r="SMQ115" s="43"/>
      <c r="SMR115" s="43"/>
      <c r="SMS115" s="43"/>
      <c r="SMT115" s="43"/>
      <c r="SMU115" s="43"/>
      <c r="SMV115" s="43"/>
      <c r="SMW115" s="43"/>
      <c r="SMX115" s="43"/>
      <c r="SMY115" s="43"/>
      <c r="SMZ115" s="43"/>
      <c r="SNA115" s="43"/>
      <c r="SNB115" s="43"/>
      <c r="SNC115" s="43"/>
      <c r="SND115" s="43"/>
      <c r="SNE115" s="43"/>
      <c r="SNF115" s="43"/>
      <c r="SNG115" s="43"/>
      <c r="SNH115" s="43"/>
      <c r="SNI115" s="43"/>
      <c r="SNJ115" s="43"/>
      <c r="SNK115" s="43"/>
      <c r="SNL115" s="43"/>
      <c r="SNM115" s="43"/>
      <c r="SNN115" s="43"/>
      <c r="SNO115" s="43"/>
      <c r="SNP115" s="43"/>
      <c r="SNQ115" s="43"/>
      <c r="SNR115" s="43"/>
      <c r="SNS115" s="43"/>
      <c r="SNT115" s="43"/>
      <c r="SNU115" s="43"/>
      <c r="SNV115" s="43"/>
      <c r="SNW115" s="43"/>
      <c r="SNX115" s="43"/>
      <c r="SNY115" s="43"/>
      <c r="SNZ115" s="43"/>
      <c r="SOA115" s="43"/>
      <c r="SOB115" s="43"/>
      <c r="SOC115" s="43"/>
      <c r="SOD115" s="43"/>
      <c r="SOE115" s="43"/>
      <c r="SOF115" s="43"/>
      <c r="SOG115" s="43"/>
      <c r="SOH115" s="43"/>
      <c r="SOI115" s="43"/>
      <c r="SOJ115" s="43"/>
      <c r="SOK115" s="43"/>
      <c r="SOL115" s="43"/>
      <c r="SOM115" s="43"/>
      <c r="SON115" s="43"/>
      <c r="SOO115" s="43"/>
      <c r="SOP115" s="43"/>
      <c r="SOQ115" s="43"/>
      <c r="SOR115" s="43"/>
      <c r="SOS115" s="43"/>
      <c r="SOT115" s="43"/>
      <c r="SOU115" s="43"/>
      <c r="SOV115" s="43"/>
      <c r="SOW115" s="43"/>
      <c r="SOX115" s="43"/>
      <c r="SOY115" s="43"/>
      <c r="SOZ115" s="43"/>
      <c r="SPA115" s="43"/>
      <c r="SPB115" s="43"/>
      <c r="SPC115" s="43"/>
      <c r="SPD115" s="43"/>
      <c r="SPE115" s="43"/>
      <c r="SPF115" s="43"/>
      <c r="SPG115" s="43"/>
      <c r="SPH115" s="43"/>
      <c r="SPI115" s="43"/>
      <c r="SPJ115" s="43"/>
      <c r="SPK115" s="43"/>
      <c r="SPL115" s="43"/>
      <c r="SPM115" s="43"/>
      <c r="SPN115" s="43"/>
      <c r="SPO115" s="43"/>
      <c r="SPP115" s="43"/>
      <c r="SPQ115" s="43"/>
      <c r="SPR115" s="43"/>
      <c r="SPS115" s="43"/>
      <c r="SPT115" s="43"/>
      <c r="SPU115" s="43"/>
      <c r="SPV115" s="43"/>
      <c r="SPW115" s="43"/>
      <c r="SPX115" s="43"/>
      <c r="SPY115" s="43"/>
      <c r="SPZ115" s="43"/>
      <c r="SQA115" s="43"/>
      <c r="SQB115" s="43"/>
      <c r="SQC115" s="43"/>
      <c r="SQD115" s="43"/>
      <c r="SQE115" s="43"/>
      <c r="SQF115" s="43"/>
      <c r="SQG115" s="43"/>
      <c r="SQH115" s="43"/>
      <c r="SQI115" s="43"/>
      <c r="SQJ115" s="43"/>
      <c r="SQK115" s="43"/>
      <c r="SQL115" s="43"/>
      <c r="SQM115" s="43"/>
      <c r="SQN115" s="43"/>
      <c r="SQO115" s="43"/>
      <c r="SQP115" s="43"/>
      <c r="SQQ115" s="43"/>
      <c r="SQR115" s="43"/>
      <c r="SQS115" s="43"/>
      <c r="SQT115" s="43"/>
      <c r="SQU115" s="43"/>
      <c r="SQV115" s="43"/>
      <c r="SQW115" s="43"/>
      <c r="SQX115" s="43"/>
      <c r="SQY115" s="43"/>
      <c r="SQZ115" s="43"/>
      <c r="SRA115" s="43"/>
      <c r="SRB115" s="43"/>
      <c r="SRC115" s="43"/>
      <c r="SRD115" s="43"/>
      <c r="SRE115" s="43"/>
      <c r="SRF115" s="43"/>
      <c r="SRG115" s="43"/>
      <c r="SRH115" s="43"/>
      <c r="SRI115" s="43"/>
      <c r="SRJ115" s="43"/>
      <c r="SRK115" s="43"/>
      <c r="SRL115" s="43"/>
      <c r="SRM115" s="43"/>
      <c r="SRN115" s="43"/>
      <c r="SRO115" s="43"/>
      <c r="SRP115" s="43"/>
      <c r="SRQ115" s="43"/>
      <c r="SRR115" s="43"/>
      <c r="SRS115" s="43"/>
      <c r="SRT115" s="43"/>
      <c r="SRU115" s="43"/>
      <c r="SRV115" s="43"/>
      <c r="SRW115" s="43"/>
      <c r="SRX115" s="43"/>
      <c r="SRY115" s="43"/>
      <c r="SRZ115" s="43"/>
      <c r="SSA115" s="43"/>
      <c r="SSB115" s="43"/>
      <c r="SSC115" s="43"/>
      <c r="SSD115" s="43"/>
      <c r="SSE115" s="43"/>
      <c r="SSF115" s="43"/>
      <c r="SSG115" s="43"/>
      <c r="SSH115" s="43"/>
      <c r="SSI115" s="43"/>
      <c r="SSJ115" s="43"/>
      <c r="SSK115" s="43"/>
      <c r="SSL115" s="43"/>
      <c r="SSM115" s="43"/>
      <c r="SSN115" s="43"/>
      <c r="SSO115" s="43"/>
      <c r="SSP115" s="43"/>
      <c r="SSQ115" s="43"/>
      <c r="SSR115" s="43"/>
      <c r="SSS115" s="43"/>
      <c r="SST115" s="43"/>
      <c r="SSU115" s="43"/>
      <c r="SSV115" s="43"/>
      <c r="SSW115" s="43"/>
      <c r="SSX115" s="43"/>
      <c r="SSY115" s="43"/>
      <c r="SSZ115" s="43"/>
      <c r="STA115" s="43"/>
      <c r="STB115" s="43"/>
      <c r="STC115" s="43"/>
      <c r="STD115" s="43"/>
      <c r="STE115" s="43"/>
      <c r="STF115" s="43"/>
      <c r="STG115" s="43"/>
      <c r="STH115" s="43"/>
      <c r="STI115" s="43"/>
      <c r="STJ115" s="43"/>
      <c r="STK115" s="43"/>
      <c r="STL115" s="43"/>
      <c r="STM115" s="43"/>
      <c r="STN115" s="43"/>
      <c r="STO115" s="43"/>
      <c r="STP115" s="43"/>
      <c r="STQ115" s="43"/>
      <c r="STR115" s="43"/>
      <c r="STS115" s="43"/>
      <c r="STT115" s="43"/>
      <c r="STU115" s="43"/>
      <c r="STV115" s="43"/>
      <c r="STW115" s="43"/>
      <c r="STX115" s="43"/>
      <c r="STY115" s="43"/>
      <c r="STZ115" s="43"/>
      <c r="SUA115" s="43"/>
      <c r="SUB115" s="43"/>
      <c r="SUC115" s="43"/>
      <c r="SUD115" s="43"/>
      <c r="SUE115" s="43"/>
      <c r="SUF115" s="43"/>
      <c r="SUG115" s="43"/>
      <c r="SUH115" s="43"/>
      <c r="SUI115" s="43"/>
      <c r="SUJ115" s="43"/>
      <c r="SUK115" s="43"/>
      <c r="SUL115" s="43"/>
      <c r="SUM115" s="43"/>
      <c r="SUN115" s="43"/>
      <c r="SUO115" s="43"/>
      <c r="SUP115" s="43"/>
      <c r="SUQ115" s="43"/>
      <c r="SUR115" s="43"/>
      <c r="SUS115" s="43"/>
      <c r="SUT115" s="43"/>
      <c r="SUU115" s="43"/>
      <c r="SUV115" s="43"/>
      <c r="SUW115" s="43"/>
      <c r="SUX115" s="43"/>
      <c r="SUY115" s="43"/>
      <c r="SUZ115" s="43"/>
      <c r="SVA115" s="43"/>
      <c r="SVB115" s="43"/>
      <c r="SVC115" s="43"/>
      <c r="SVD115" s="43"/>
      <c r="SVE115" s="43"/>
      <c r="SVF115" s="43"/>
      <c r="SVG115" s="43"/>
      <c r="SVH115" s="43"/>
      <c r="SVI115" s="43"/>
      <c r="SVJ115" s="43"/>
      <c r="SVK115" s="43"/>
      <c r="SVL115" s="43"/>
      <c r="SVM115" s="43"/>
      <c r="SVN115" s="43"/>
      <c r="SVO115" s="43"/>
      <c r="SVP115" s="43"/>
      <c r="SVQ115" s="43"/>
      <c r="SVR115" s="43"/>
      <c r="SVS115" s="43"/>
      <c r="SVT115" s="43"/>
      <c r="SVU115" s="43"/>
      <c r="SVV115" s="43"/>
      <c r="SVW115" s="43"/>
      <c r="SVX115" s="43"/>
      <c r="SVY115" s="43"/>
      <c r="SVZ115" s="43"/>
      <c r="SWA115" s="43"/>
      <c r="SWB115" s="43"/>
      <c r="SWC115" s="43"/>
      <c r="SWD115" s="43"/>
      <c r="SWE115" s="43"/>
      <c r="SWF115" s="43"/>
      <c r="SWG115" s="43"/>
      <c r="SWH115" s="43"/>
      <c r="SWI115" s="43"/>
      <c r="SWJ115" s="43"/>
      <c r="SWK115" s="43"/>
      <c r="SWL115" s="43"/>
      <c r="SWM115" s="43"/>
      <c r="SWN115" s="43"/>
      <c r="SWO115" s="43"/>
      <c r="SWP115" s="43"/>
      <c r="SWQ115" s="43"/>
      <c r="SWR115" s="43"/>
      <c r="SWS115" s="43"/>
      <c r="SWT115" s="43"/>
      <c r="SWU115" s="43"/>
      <c r="SWV115" s="43"/>
      <c r="SWW115" s="43"/>
      <c r="SWX115" s="43"/>
      <c r="SWY115" s="43"/>
      <c r="SWZ115" s="43"/>
      <c r="SXA115" s="43"/>
      <c r="SXB115" s="43"/>
      <c r="SXC115" s="43"/>
      <c r="SXD115" s="43"/>
      <c r="SXE115" s="43"/>
      <c r="SXF115" s="43"/>
      <c r="SXG115" s="43"/>
      <c r="SXH115" s="43"/>
      <c r="SXI115" s="43"/>
      <c r="SXJ115" s="43"/>
      <c r="SXK115" s="43"/>
      <c r="SXL115" s="43"/>
      <c r="SXM115" s="43"/>
      <c r="SXN115" s="43"/>
      <c r="SXO115" s="43"/>
      <c r="SXP115" s="43"/>
      <c r="SXQ115" s="43"/>
      <c r="SXR115" s="43"/>
      <c r="SXS115" s="43"/>
      <c r="SXT115" s="43"/>
      <c r="SXU115" s="43"/>
      <c r="SXV115" s="43"/>
      <c r="SXW115" s="43"/>
      <c r="SXX115" s="43"/>
      <c r="SXY115" s="43"/>
      <c r="SXZ115" s="43"/>
      <c r="SYA115" s="43"/>
      <c r="SYB115" s="43"/>
      <c r="SYC115" s="43"/>
      <c r="SYD115" s="43"/>
      <c r="SYE115" s="43"/>
      <c r="SYF115" s="43"/>
      <c r="SYG115" s="43"/>
      <c r="SYH115" s="43"/>
      <c r="SYI115" s="43"/>
      <c r="SYJ115" s="43"/>
      <c r="SYK115" s="43"/>
      <c r="SYL115" s="43"/>
      <c r="SYM115" s="43"/>
      <c r="SYN115" s="43"/>
      <c r="SYO115" s="43"/>
      <c r="SYP115" s="43"/>
      <c r="SYQ115" s="43"/>
      <c r="SYR115" s="43"/>
      <c r="SYS115" s="43"/>
      <c r="SYT115" s="43"/>
      <c r="SYU115" s="43"/>
      <c r="SYV115" s="43"/>
      <c r="SYW115" s="43"/>
      <c r="SYX115" s="43"/>
      <c r="SYY115" s="43"/>
      <c r="SYZ115" s="43"/>
      <c r="SZA115" s="43"/>
      <c r="SZB115" s="43"/>
      <c r="SZC115" s="43"/>
      <c r="SZD115" s="43"/>
      <c r="SZE115" s="43"/>
      <c r="SZF115" s="43"/>
      <c r="SZG115" s="43"/>
      <c r="SZH115" s="43"/>
      <c r="SZI115" s="43"/>
      <c r="SZJ115" s="43"/>
      <c r="SZK115" s="43"/>
      <c r="SZL115" s="43"/>
      <c r="SZM115" s="43"/>
      <c r="SZN115" s="43"/>
      <c r="SZO115" s="43"/>
      <c r="SZP115" s="43"/>
      <c r="SZQ115" s="43"/>
      <c r="SZR115" s="43"/>
      <c r="SZS115" s="43"/>
      <c r="SZT115" s="43"/>
      <c r="SZU115" s="43"/>
      <c r="SZV115" s="43"/>
      <c r="SZW115" s="43"/>
      <c r="SZX115" s="43"/>
      <c r="SZY115" s="43"/>
      <c r="SZZ115" s="43"/>
      <c r="TAA115" s="43"/>
      <c r="TAB115" s="43"/>
      <c r="TAC115" s="43"/>
      <c r="TAD115" s="43"/>
      <c r="TAE115" s="43"/>
      <c r="TAF115" s="43"/>
      <c r="TAG115" s="43"/>
      <c r="TAH115" s="43"/>
      <c r="TAI115" s="43"/>
      <c r="TAJ115" s="43"/>
      <c r="TAK115" s="43"/>
      <c r="TAL115" s="43"/>
      <c r="TAM115" s="43"/>
      <c r="TAN115" s="43"/>
      <c r="TAO115" s="43"/>
      <c r="TAP115" s="43"/>
      <c r="TAQ115" s="43"/>
      <c r="TAR115" s="43"/>
      <c r="TAS115" s="43"/>
      <c r="TAT115" s="43"/>
      <c r="TAU115" s="43"/>
      <c r="TAV115" s="43"/>
      <c r="TAW115" s="43"/>
      <c r="TAX115" s="43"/>
      <c r="TAY115" s="43"/>
      <c r="TAZ115" s="43"/>
      <c r="TBA115" s="43"/>
      <c r="TBB115" s="43"/>
      <c r="TBC115" s="43"/>
      <c r="TBD115" s="43"/>
      <c r="TBE115" s="43"/>
      <c r="TBF115" s="43"/>
      <c r="TBG115" s="43"/>
      <c r="TBH115" s="43"/>
      <c r="TBI115" s="43"/>
      <c r="TBJ115" s="43"/>
      <c r="TBK115" s="43"/>
      <c r="TBL115" s="43"/>
      <c r="TBM115" s="43"/>
      <c r="TBN115" s="43"/>
      <c r="TBO115" s="43"/>
      <c r="TBP115" s="43"/>
      <c r="TBQ115" s="43"/>
      <c r="TBR115" s="43"/>
      <c r="TBS115" s="43"/>
      <c r="TBT115" s="43"/>
      <c r="TBU115" s="43"/>
      <c r="TBV115" s="43"/>
      <c r="TBW115" s="43"/>
      <c r="TBX115" s="43"/>
      <c r="TBY115" s="43"/>
      <c r="TBZ115" s="43"/>
      <c r="TCA115" s="43"/>
      <c r="TCB115" s="43"/>
      <c r="TCC115" s="43"/>
      <c r="TCD115" s="43"/>
      <c r="TCE115" s="43"/>
      <c r="TCF115" s="43"/>
      <c r="TCG115" s="43"/>
      <c r="TCH115" s="43"/>
      <c r="TCI115" s="43"/>
      <c r="TCJ115" s="43"/>
      <c r="TCK115" s="43"/>
      <c r="TCL115" s="43"/>
      <c r="TCM115" s="43"/>
      <c r="TCN115" s="43"/>
      <c r="TCO115" s="43"/>
      <c r="TCP115" s="43"/>
      <c r="TCQ115" s="43"/>
      <c r="TCR115" s="43"/>
      <c r="TCS115" s="43"/>
      <c r="TCT115" s="43"/>
      <c r="TCU115" s="43"/>
      <c r="TCV115" s="43"/>
      <c r="TCW115" s="43"/>
      <c r="TCX115" s="43"/>
      <c r="TCY115" s="43"/>
      <c r="TCZ115" s="43"/>
      <c r="TDA115" s="43"/>
      <c r="TDB115" s="43"/>
      <c r="TDC115" s="43"/>
      <c r="TDD115" s="43"/>
      <c r="TDE115" s="43"/>
      <c r="TDF115" s="43"/>
      <c r="TDG115" s="43"/>
      <c r="TDH115" s="43"/>
      <c r="TDI115" s="43"/>
      <c r="TDJ115" s="43"/>
      <c r="TDK115" s="43"/>
      <c r="TDL115" s="43"/>
      <c r="TDM115" s="43"/>
      <c r="TDN115" s="43"/>
      <c r="TDO115" s="43"/>
      <c r="TDP115" s="43"/>
      <c r="TDQ115" s="43"/>
      <c r="TDR115" s="43"/>
      <c r="TDS115" s="43"/>
      <c r="TDT115" s="43"/>
      <c r="TDU115" s="43"/>
      <c r="TDV115" s="43"/>
      <c r="TDW115" s="43"/>
      <c r="TDX115" s="43"/>
      <c r="TDY115" s="43"/>
      <c r="TDZ115" s="43"/>
      <c r="TEA115" s="43"/>
      <c r="TEB115" s="43"/>
      <c r="TEC115" s="43"/>
      <c r="TED115" s="43"/>
      <c r="TEE115" s="43"/>
      <c r="TEF115" s="43"/>
      <c r="TEG115" s="43"/>
      <c r="TEH115" s="43"/>
      <c r="TEI115" s="43"/>
      <c r="TEJ115" s="43"/>
      <c r="TEK115" s="43"/>
      <c r="TEL115" s="43"/>
      <c r="TEM115" s="43"/>
      <c r="TEN115" s="43"/>
      <c r="TEO115" s="43"/>
      <c r="TEP115" s="43"/>
      <c r="TEQ115" s="43"/>
      <c r="TER115" s="43"/>
      <c r="TES115" s="43"/>
      <c r="TET115" s="43"/>
      <c r="TEU115" s="43"/>
      <c r="TEV115" s="43"/>
      <c r="TEW115" s="43"/>
      <c r="TEX115" s="43"/>
      <c r="TEY115" s="43"/>
      <c r="TEZ115" s="43"/>
      <c r="TFA115" s="43"/>
      <c r="TFB115" s="43"/>
      <c r="TFC115" s="43"/>
      <c r="TFD115" s="43"/>
      <c r="TFE115" s="43"/>
      <c r="TFF115" s="43"/>
      <c r="TFG115" s="43"/>
      <c r="TFH115" s="43"/>
      <c r="TFI115" s="43"/>
      <c r="TFJ115" s="43"/>
      <c r="TFK115" s="43"/>
      <c r="TFL115" s="43"/>
      <c r="TFM115" s="43"/>
      <c r="TFN115" s="43"/>
      <c r="TFO115" s="43"/>
      <c r="TFP115" s="43"/>
      <c r="TFQ115" s="43"/>
      <c r="TFR115" s="43"/>
      <c r="TFS115" s="43"/>
      <c r="TFT115" s="43"/>
      <c r="TFU115" s="43"/>
      <c r="TFV115" s="43"/>
      <c r="TFW115" s="43"/>
      <c r="TFX115" s="43"/>
      <c r="TFY115" s="43"/>
      <c r="TFZ115" s="43"/>
      <c r="TGA115" s="43"/>
      <c r="TGB115" s="43"/>
      <c r="TGC115" s="43"/>
      <c r="TGD115" s="43"/>
      <c r="TGE115" s="43"/>
      <c r="TGF115" s="43"/>
      <c r="TGG115" s="43"/>
      <c r="TGH115" s="43"/>
      <c r="TGI115" s="43"/>
      <c r="TGJ115" s="43"/>
      <c r="TGK115" s="43"/>
      <c r="TGL115" s="43"/>
      <c r="TGM115" s="43"/>
      <c r="TGN115" s="43"/>
      <c r="TGO115" s="43"/>
      <c r="TGP115" s="43"/>
      <c r="TGQ115" s="43"/>
      <c r="TGR115" s="43"/>
      <c r="TGS115" s="43"/>
      <c r="TGT115" s="43"/>
      <c r="TGU115" s="43"/>
      <c r="TGV115" s="43"/>
      <c r="TGW115" s="43"/>
      <c r="TGX115" s="43"/>
      <c r="TGY115" s="43"/>
      <c r="TGZ115" s="43"/>
      <c r="THA115" s="43"/>
      <c r="THB115" s="43"/>
      <c r="THC115" s="43"/>
      <c r="THD115" s="43"/>
      <c r="THE115" s="43"/>
      <c r="THF115" s="43"/>
      <c r="THG115" s="43"/>
      <c r="THH115" s="43"/>
      <c r="THI115" s="43"/>
      <c r="THJ115" s="43"/>
      <c r="THK115" s="43"/>
      <c r="THL115" s="43"/>
      <c r="THM115" s="43"/>
      <c r="THN115" s="43"/>
      <c r="THO115" s="43"/>
      <c r="THP115" s="43"/>
      <c r="THQ115" s="43"/>
      <c r="THR115" s="43"/>
      <c r="THS115" s="43"/>
      <c r="THT115" s="43"/>
      <c r="THU115" s="43"/>
      <c r="THV115" s="43"/>
      <c r="THW115" s="43"/>
      <c r="THX115" s="43"/>
      <c r="THY115" s="43"/>
      <c r="THZ115" s="43"/>
      <c r="TIA115" s="43"/>
      <c r="TIB115" s="43"/>
      <c r="TIC115" s="43"/>
      <c r="TID115" s="43"/>
      <c r="TIE115" s="43"/>
      <c r="TIF115" s="43"/>
      <c r="TIG115" s="43"/>
      <c r="TIH115" s="43"/>
      <c r="TII115" s="43"/>
      <c r="TIJ115" s="43"/>
      <c r="TIK115" s="43"/>
      <c r="TIL115" s="43"/>
      <c r="TIM115" s="43"/>
      <c r="TIN115" s="43"/>
      <c r="TIO115" s="43"/>
      <c r="TIP115" s="43"/>
      <c r="TIQ115" s="43"/>
      <c r="TIR115" s="43"/>
      <c r="TIS115" s="43"/>
      <c r="TIT115" s="43"/>
      <c r="TIU115" s="43"/>
      <c r="TIV115" s="43"/>
      <c r="TIW115" s="43"/>
      <c r="TIX115" s="43"/>
      <c r="TIY115" s="43"/>
      <c r="TIZ115" s="43"/>
      <c r="TJA115" s="43"/>
      <c r="TJB115" s="43"/>
      <c r="TJC115" s="43"/>
      <c r="TJD115" s="43"/>
      <c r="TJE115" s="43"/>
      <c r="TJF115" s="43"/>
      <c r="TJG115" s="43"/>
      <c r="TJH115" s="43"/>
      <c r="TJI115" s="43"/>
      <c r="TJJ115" s="43"/>
      <c r="TJK115" s="43"/>
      <c r="TJL115" s="43"/>
      <c r="TJM115" s="43"/>
      <c r="TJN115" s="43"/>
      <c r="TJO115" s="43"/>
      <c r="TJP115" s="43"/>
      <c r="TJQ115" s="43"/>
      <c r="TJR115" s="43"/>
      <c r="TJS115" s="43"/>
      <c r="TJT115" s="43"/>
      <c r="TJU115" s="43"/>
      <c r="TJV115" s="43"/>
      <c r="TJW115" s="43"/>
      <c r="TJX115" s="43"/>
      <c r="TJY115" s="43"/>
      <c r="TJZ115" s="43"/>
      <c r="TKA115" s="43"/>
      <c r="TKB115" s="43"/>
      <c r="TKC115" s="43"/>
      <c r="TKD115" s="43"/>
      <c r="TKE115" s="43"/>
      <c r="TKF115" s="43"/>
      <c r="TKG115" s="43"/>
      <c r="TKH115" s="43"/>
      <c r="TKI115" s="43"/>
      <c r="TKJ115" s="43"/>
      <c r="TKK115" s="43"/>
      <c r="TKL115" s="43"/>
      <c r="TKM115" s="43"/>
      <c r="TKN115" s="43"/>
      <c r="TKO115" s="43"/>
      <c r="TKP115" s="43"/>
      <c r="TKQ115" s="43"/>
      <c r="TKR115" s="43"/>
      <c r="TKS115" s="43"/>
      <c r="TKT115" s="43"/>
      <c r="TKU115" s="43"/>
      <c r="TKV115" s="43"/>
      <c r="TKW115" s="43"/>
      <c r="TKX115" s="43"/>
      <c r="TKY115" s="43"/>
      <c r="TKZ115" s="43"/>
      <c r="TLA115" s="43"/>
      <c r="TLB115" s="43"/>
      <c r="TLC115" s="43"/>
      <c r="TLD115" s="43"/>
      <c r="TLE115" s="43"/>
      <c r="TLF115" s="43"/>
      <c r="TLG115" s="43"/>
      <c r="TLH115" s="43"/>
      <c r="TLI115" s="43"/>
      <c r="TLJ115" s="43"/>
      <c r="TLK115" s="43"/>
      <c r="TLL115" s="43"/>
      <c r="TLM115" s="43"/>
      <c r="TLN115" s="43"/>
      <c r="TLO115" s="43"/>
      <c r="TLP115" s="43"/>
      <c r="TLQ115" s="43"/>
      <c r="TLR115" s="43"/>
      <c r="TLS115" s="43"/>
      <c r="TLT115" s="43"/>
      <c r="TLU115" s="43"/>
      <c r="TLV115" s="43"/>
      <c r="TLW115" s="43"/>
      <c r="TLX115" s="43"/>
      <c r="TLY115" s="43"/>
      <c r="TLZ115" s="43"/>
      <c r="TMA115" s="43"/>
      <c r="TMB115" s="43"/>
      <c r="TMC115" s="43"/>
      <c r="TMD115" s="43"/>
      <c r="TME115" s="43"/>
      <c r="TMF115" s="43"/>
      <c r="TMG115" s="43"/>
      <c r="TMH115" s="43"/>
      <c r="TMI115" s="43"/>
      <c r="TMJ115" s="43"/>
      <c r="TMK115" s="43"/>
      <c r="TML115" s="43"/>
      <c r="TMM115" s="43"/>
      <c r="TMN115" s="43"/>
      <c r="TMO115" s="43"/>
      <c r="TMP115" s="43"/>
      <c r="TMQ115" s="43"/>
      <c r="TMR115" s="43"/>
      <c r="TMS115" s="43"/>
      <c r="TMT115" s="43"/>
      <c r="TMU115" s="43"/>
      <c r="TMV115" s="43"/>
      <c r="TMW115" s="43"/>
      <c r="TMX115" s="43"/>
      <c r="TMY115" s="43"/>
      <c r="TMZ115" s="43"/>
      <c r="TNA115" s="43"/>
      <c r="TNB115" s="43"/>
      <c r="TNC115" s="43"/>
      <c r="TND115" s="43"/>
      <c r="TNE115" s="43"/>
      <c r="TNF115" s="43"/>
      <c r="TNG115" s="43"/>
      <c r="TNH115" s="43"/>
      <c r="TNI115" s="43"/>
      <c r="TNJ115" s="43"/>
      <c r="TNK115" s="43"/>
      <c r="TNL115" s="43"/>
      <c r="TNM115" s="43"/>
      <c r="TNN115" s="43"/>
      <c r="TNO115" s="43"/>
      <c r="TNP115" s="43"/>
      <c r="TNQ115" s="43"/>
      <c r="TNR115" s="43"/>
      <c r="TNS115" s="43"/>
      <c r="TNT115" s="43"/>
      <c r="TNU115" s="43"/>
      <c r="TNV115" s="43"/>
      <c r="TNW115" s="43"/>
      <c r="TNX115" s="43"/>
      <c r="TNY115" s="43"/>
      <c r="TNZ115" s="43"/>
      <c r="TOA115" s="43"/>
      <c r="TOB115" s="43"/>
      <c r="TOC115" s="43"/>
      <c r="TOD115" s="43"/>
      <c r="TOE115" s="43"/>
      <c r="TOF115" s="43"/>
      <c r="TOG115" s="43"/>
      <c r="TOH115" s="43"/>
      <c r="TOI115" s="43"/>
      <c r="TOJ115" s="43"/>
      <c r="TOK115" s="43"/>
      <c r="TOL115" s="43"/>
      <c r="TOM115" s="43"/>
      <c r="TON115" s="43"/>
      <c r="TOO115" s="43"/>
      <c r="TOP115" s="43"/>
      <c r="TOQ115" s="43"/>
      <c r="TOR115" s="43"/>
      <c r="TOS115" s="43"/>
      <c r="TOT115" s="43"/>
      <c r="TOU115" s="43"/>
      <c r="TOV115" s="43"/>
      <c r="TOW115" s="43"/>
      <c r="TOX115" s="43"/>
      <c r="TOY115" s="43"/>
      <c r="TOZ115" s="43"/>
      <c r="TPA115" s="43"/>
      <c r="TPB115" s="43"/>
      <c r="TPC115" s="43"/>
      <c r="TPD115" s="43"/>
      <c r="TPE115" s="43"/>
      <c r="TPF115" s="43"/>
      <c r="TPG115" s="43"/>
      <c r="TPH115" s="43"/>
      <c r="TPI115" s="43"/>
      <c r="TPJ115" s="43"/>
      <c r="TPK115" s="43"/>
      <c r="TPL115" s="43"/>
      <c r="TPM115" s="43"/>
      <c r="TPN115" s="43"/>
      <c r="TPO115" s="43"/>
      <c r="TPP115" s="43"/>
      <c r="TPQ115" s="43"/>
      <c r="TPR115" s="43"/>
      <c r="TPS115" s="43"/>
      <c r="TPT115" s="43"/>
      <c r="TPU115" s="43"/>
      <c r="TPV115" s="43"/>
      <c r="TPW115" s="43"/>
      <c r="TPX115" s="43"/>
      <c r="TPY115" s="43"/>
      <c r="TPZ115" s="43"/>
      <c r="TQA115" s="43"/>
      <c r="TQB115" s="43"/>
      <c r="TQC115" s="43"/>
      <c r="TQD115" s="43"/>
      <c r="TQE115" s="43"/>
      <c r="TQF115" s="43"/>
      <c r="TQG115" s="43"/>
      <c r="TQH115" s="43"/>
      <c r="TQI115" s="43"/>
      <c r="TQJ115" s="43"/>
      <c r="TQK115" s="43"/>
      <c r="TQL115" s="43"/>
      <c r="TQM115" s="43"/>
      <c r="TQN115" s="43"/>
      <c r="TQO115" s="43"/>
      <c r="TQP115" s="43"/>
      <c r="TQQ115" s="43"/>
      <c r="TQR115" s="43"/>
      <c r="TQS115" s="43"/>
      <c r="TQT115" s="43"/>
      <c r="TQU115" s="43"/>
      <c r="TQV115" s="43"/>
      <c r="TQW115" s="43"/>
      <c r="TQX115" s="43"/>
      <c r="TQY115" s="43"/>
      <c r="TQZ115" s="43"/>
      <c r="TRA115" s="43"/>
      <c r="TRB115" s="43"/>
      <c r="TRC115" s="43"/>
      <c r="TRD115" s="43"/>
      <c r="TRE115" s="43"/>
      <c r="TRF115" s="43"/>
      <c r="TRG115" s="43"/>
      <c r="TRH115" s="43"/>
      <c r="TRI115" s="43"/>
      <c r="TRJ115" s="43"/>
      <c r="TRK115" s="43"/>
      <c r="TRL115" s="43"/>
      <c r="TRM115" s="43"/>
      <c r="TRN115" s="43"/>
      <c r="TRO115" s="43"/>
      <c r="TRP115" s="43"/>
      <c r="TRQ115" s="43"/>
      <c r="TRR115" s="43"/>
      <c r="TRS115" s="43"/>
      <c r="TRT115" s="43"/>
      <c r="TRU115" s="43"/>
      <c r="TRV115" s="43"/>
      <c r="TRW115" s="43"/>
      <c r="TRX115" s="43"/>
      <c r="TRY115" s="43"/>
      <c r="TRZ115" s="43"/>
      <c r="TSA115" s="43"/>
      <c r="TSB115" s="43"/>
      <c r="TSC115" s="43"/>
      <c r="TSD115" s="43"/>
      <c r="TSE115" s="43"/>
      <c r="TSF115" s="43"/>
      <c r="TSG115" s="43"/>
      <c r="TSH115" s="43"/>
      <c r="TSI115" s="43"/>
      <c r="TSJ115" s="43"/>
      <c r="TSK115" s="43"/>
      <c r="TSL115" s="43"/>
      <c r="TSM115" s="43"/>
      <c r="TSN115" s="43"/>
      <c r="TSO115" s="43"/>
      <c r="TSP115" s="43"/>
      <c r="TSQ115" s="43"/>
      <c r="TSR115" s="43"/>
      <c r="TSS115" s="43"/>
      <c r="TST115" s="43"/>
      <c r="TSU115" s="43"/>
      <c r="TSV115" s="43"/>
      <c r="TSW115" s="43"/>
      <c r="TSX115" s="43"/>
      <c r="TSY115" s="43"/>
      <c r="TSZ115" s="43"/>
      <c r="TTA115" s="43"/>
      <c r="TTB115" s="43"/>
      <c r="TTC115" s="43"/>
      <c r="TTD115" s="43"/>
      <c r="TTE115" s="43"/>
      <c r="TTF115" s="43"/>
      <c r="TTG115" s="43"/>
      <c r="TTH115" s="43"/>
      <c r="TTI115" s="43"/>
      <c r="TTJ115" s="43"/>
      <c r="TTK115" s="43"/>
      <c r="TTL115" s="43"/>
      <c r="TTM115" s="43"/>
      <c r="TTN115" s="43"/>
      <c r="TTO115" s="43"/>
      <c r="TTP115" s="43"/>
      <c r="TTQ115" s="43"/>
      <c r="TTR115" s="43"/>
      <c r="TTS115" s="43"/>
      <c r="TTT115" s="43"/>
      <c r="TTU115" s="43"/>
      <c r="TTV115" s="43"/>
      <c r="TTW115" s="43"/>
      <c r="TTX115" s="43"/>
      <c r="TTY115" s="43"/>
      <c r="TTZ115" s="43"/>
      <c r="TUA115" s="43"/>
      <c r="TUB115" s="43"/>
      <c r="TUC115" s="43"/>
      <c r="TUD115" s="43"/>
      <c r="TUE115" s="43"/>
      <c r="TUF115" s="43"/>
      <c r="TUG115" s="43"/>
      <c r="TUH115" s="43"/>
      <c r="TUI115" s="43"/>
      <c r="TUJ115" s="43"/>
      <c r="TUK115" s="43"/>
      <c r="TUL115" s="43"/>
      <c r="TUM115" s="43"/>
      <c r="TUN115" s="43"/>
      <c r="TUO115" s="43"/>
      <c r="TUP115" s="43"/>
      <c r="TUQ115" s="43"/>
      <c r="TUR115" s="43"/>
      <c r="TUS115" s="43"/>
      <c r="TUT115" s="43"/>
      <c r="TUU115" s="43"/>
      <c r="TUV115" s="43"/>
      <c r="TUW115" s="43"/>
      <c r="TUX115" s="43"/>
      <c r="TUY115" s="43"/>
      <c r="TUZ115" s="43"/>
      <c r="TVA115" s="43"/>
      <c r="TVB115" s="43"/>
      <c r="TVC115" s="43"/>
      <c r="TVD115" s="43"/>
      <c r="TVE115" s="43"/>
      <c r="TVF115" s="43"/>
      <c r="TVG115" s="43"/>
      <c r="TVH115" s="43"/>
      <c r="TVI115" s="43"/>
      <c r="TVJ115" s="43"/>
      <c r="TVK115" s="43"/>
      <c r="TVL115" s="43"/>
      <c r="TVM115" s="43"/>
      <c r="TVN115" s="43"/>
      <c r="TVO115" s="43"/>
      <c r="TVP115" s="43"/>
      <c r="TVQ115" s="43"/>
      <c r="TVR115" s="43"/>
      <c r="TVS115" s="43"/>
      <c r="TVT115" s="43"/>
      <c r="TVU115" s="43"/>
      <c r="TVV115" s="43"/>
      <c r="TVW115" s="43"/>
      <c r="TVX115" s="43"/>
      <c r="TVY115" s="43"/>
      <c r="TVZ115" s="43"/>
      <c r="TWA115" s="43"/>
      <c r="TWB115" s="43"/>
      <c r="TWC115" s="43"/>
      <c r="TWD115" s="43"/>
      <c r="TWE115" s="43"/>
      <c r="TWF115" s="43"/>
      <c r="TWG115" s="43"/>
      <c r="TWH115" s="43"/>
      <c r="TWI115" s="43"/>
      <c r="TWJ115" s="43"/>
      <c r="TWK115" s="43"/>
      <c r="TWL115" s="43"/>
      <c r="TWM115" s="43"/>
      <c r="TWN115" s="43"/>
      <c r="TWO115" s="43"/>
      <c r="TWP115" s="43"/>
      <c r="TWQ115" s="43"/>
      <c r="TWR115" s="43"/>
      <c r="TWS115" s="43"/>
      <c r="TWT115" s="43"/>
      <c r="TWU115" s="43"/>
      <c r="TWV115" s="43"/>
      <c r="TWW115" s="43"/>
      <c r="TWX115" s="43"/>
      <c r="TWY115" s="43"/>
      <c r="TWZ115" s="43"/>
      <c r="TXA115" s="43"/>
      <c r="TXB115" s="43"/>
      <c r="TXC115" s="43"/>
      <c r="TXD115" s="43"/>
      <c r="TXE115" s="43"/>
      <c r="TXF115" s="43"/>
      <c r="TXG115" s="43"/>
      <c r="TXH115" s="43"/>
      <c r="TXI115" s="43"/>
      <c r="TXJ115" s="43"/>
      <c r="TXK115" s="43"/>
      <c r="TXL115" s="43"/>
      <c r="TXM115" s="43"/>
      <c r="TXN115" s="43"/>
      <c r="TXO115" s="43"/>
      <c r="TXP115" s="43"/>
      <c r="TXQ115" s="43"/>
      <c r="TXR115" s="43"/>
      <c r="TXS115" s="43"/>
      <c r="TXT115" s="43"/>
      <c r="TXU115" s="43"/>
      <c r="TXV115" s="43"/>
      <c r="TXW115" s="43"/>
      <c r="TXX115" s="43"/>
      <c r="TXY115" s="43"/>
      <c r="TXZ115" s="43"/>
      <c r="TYA115" s="43"/>
      <c r="TYB115" s="43"/>
      <c r="TYC115" s="43"/>
      <c r="TYD115" s="43"/>
      <c r="TYE115" s="43"/>
      <c r="TYF115" s="43"/>
      <c r="TYG115" s="43"/>
      <c r="TYH115" s="43"/>
      <c r="TYI115" s="43"/>
      <c r="TYJ115" s="43"/>
      <c r="TYK115" s="43"/>
      <c r="TYL115" s="43"/>
      <c r="TYM115" s="43"/>
      <c r="TYN115" s="43"/>
      <c r="TYO115" s="43"/>
      <c r="TYP115" s="43"/>
      <c r="TYQ115" s="43"/>
      <c r="TYR115" s="43"/>
      <c r="TYS115" s="43"/>
      <c r="TYT115" s="43"/>
      <c r="TYU115" s="43"/>
      <c r="TYV115" s="43"/>
      <c r="TYW115" s="43"/>
      <c r="TYX115" s="43"/>
      <c r="TYY115" s="43"/>
      <c r="TYZ115" s="43"/>
      <c r="TZA115" s="43"/>
      <c r="TZB115" s="43"/>
      <c r="TZC115" s="43"/>
      <c r="TZD115" s="43"/>
      <c r="TZE115" s="43"/>
      <c r="TZF115" s="43"/>
      <c r="TZG115" s="43"/>
      <c r="TZH115" s="43"/>
      <c r="TZI115" s="43"/>
      <c r="TZJ115" s="43"/>
      <c r="TZK115" s="43"/>
      <c r="TZL115" s="43"/>
      <c r="TZM115" s="43"/>
      <c r="TZN115" s="43"/>
      <c r="TZO115" s="43"/>
      <c r="TZP115" s="43"/>
      <c r="TZQ115" s="43"/>
      <c r="TZR115" s="43"/>
      <c r="TZS115" s="43"/>
      <c r="TZT115" s="43"/>
      <c r="TZU115" s="43"/>
      <c r="TZV115" s="43"/>
      <c r="TZW115" s="43"/>
      <c r="TZX115" s="43"/>
      <c r="TZY115" s="43"/>
      <c r="TZZ115" s="43"/>
      <c r="UAA115" s="43"/>
      <c r="UAB115" s="43"/>
      <c r="UAC115" s="43"/>
      <c r="UAD115" s="43"/>
      <c r="UAE115" s="43"/>
      <c r="UAF115" s="43"/>
      <c r="UAG115" s="43"/>
      <c r="UAH115" s="43"/>
      <c r="UAI115" s="43"/>
      <c r="UAJ115" s="43"/>
      <c r="UAK115" s="43"/>
      <c r="UAL115" s="43"/>
      <c r="UAM115" s="43"/>
      <c r="UAN115" s="43"/>
      <c r="UAO115" s="43"/>
      <c r="UAP115" s="43"/>
      <c r="UAQ115" s="43"/>
      <c r="UAR115" s="43"/>
      <c r="UAS115" s="43"/>
      <c r="UAT115" s="43"/>
      <c r="UAU115" s="43"/>
      <c r="UAV115" s="43"/>
      <c r="UAW115" s="43"/>
      <c r="UAX115" s="43"/>
      <c r="UAY115" s="43"/>
      <c r="UAZ115" s="43"/>
      <c r="UBA115" s="43"/>
      <c r="UBB115" s="43"/>
      <c r="UBC115" s="43"/>
      <c r="UBD115" s="43"/>
      <c r="UBE115" s="43"/>
      <c r="UBF115" s="43"/>
      <c r="UBG115" s="43"/>
      <c r="UBH115" s="43"/>
      <c r="UBI115" s="43"/>
      <c r="UBJ115" s="43"/>
      <c r="UBK115" s="43"/>
      <c r="UBL115" s="43"/>
      <c r="UBM115" s="43"/>
      <c r="UBN115" s="43"/>
      <c r="UBO115" s="43"/>
      <c r="UBP115" s="43"/>
      <c r="UBQ115" s="43"/>
      <c r="UBR115" s="43"/>
      <c r="UBS115" s="43"/>
      <c r="UBT115" s="43"/>
      <c r="UBU115" s="43"/>
      <c r="UBV115" s="43"/>
      <c r="UBW115" s="43"/>
      <c r="UBX115" s="43"/>
      <c r="UBY115" s="43"/>
      <c r="UBZ115" s="43"/>
      <c r="UCA115" s="43"/>
      <c r="UCB115" s="43"/>
      <c r="UCC115" s="43"/>
      <c r="UCD115" s="43"/>
      <c r="UCE115" s="43"/>
      <c r="UCF115" s="43"/>
      <c r="UCG115" s="43"/>
      <c r="UCH115" s="43"/>
      <c r="UCI115" s="43"/>
      <c r="UCJ115" s="43"/>
      <c r="UCK115" s="43"/>
      <c r="UCL115" s="43"/>
      <c r="UCM115" s="43"/>
      <c r="UCN115" s="43"/>
      <c r="UCO115" s="43"/>
      <c r="UCP115" s="43"/>
      <c r="UCQ115" s="43"/>
      <c r="UCR115" s="43"/>
      <c r="UCS115" s="43"/>
      <c r="UCT115" s="43"/>
      <c r="UCU115" s="43"/>
      <c r="UCV115" s="43"/>
      <c r="UCW115" s="43"/>
      <c r="UCX115" s="43"/>
      <c r="UCY115" s="43"/>
      <c r="UCZ115" s="43"/>
      <c r="UDA115" s="43"/>
      <c r="UDB115" s="43"/>
      <c r="UDC115" s="43"/>
      <c r="UDD115" s="43"/>
      <c r="UDE115" s="43"/>
      <c r="UDF115" s="43"/>
      <c r="UDG115" s="43"/>
      <c r="UDH115" s="43"/>
      <c r="UDI115" s="43"/>
      <c r="UDJ115" s="43"/>
      <c r="UDK115" s="43"/>
      <c r="UDL115" s="43"/>
      <c r="UDM115" s="43"/>
      <c r="UDN115" s="43"/>
      <c r="UDO115" s="43"/>
      <c r="UDP115" s="43"/>
      <c r="UDQ115" s="43"/>
      <c r="UDR115" s="43"/>
      <c r="UDS115" s="43"/>
      <c r="UDT115" s="43"/>
      <c r="UDU115" s="43"/>
      <c r="UDV115" s="43"/>
      <c r="UDW115" s="43"/>
      <c r="UDX115" s="43"/>
      <c r="UDY115" s="43"/>
      <c r="UDZ115" s="43"/>
      <c r="UEA115" s="43"/>
      <c r="UEB115" s="43"/>
      <c r="UEC115" s="43"/>
      <c r="UED115" s="43"/>
      <c r="UEE115" s="43"/>
      <c r="UEF115" s="43"/>
      <c r="UEG115" s="43"/>
      <c r="UEH115" s="43"/>
      <c r="UEI115" s="43"/>
      <c r="UEJ115" s="43"/>
      <c r="UEK115" s="43"/>
      <c r="UEL115" s="43"/>
      <c r="UEM115" s="43"/>
      <c r="UEN115" s="43"/>
      <c r="UEO115" s="43"/>
      <c r="UEP115" s="43"/>
      <c r="UEQ115" s="43"/>
      <c r="UER115" s="43"/>
      <c r="UES115" s="43"/>
      <c r="UET115" s="43"/>
      <c r="UEU115" s="43"/>
      <c r="UEV115" s="43"/>
      <c r="UEW115" s="43"/>
      <c r="UEX115" s="43"/>
      <c r="UEY115" s="43"/>
      <c r="UEZ115" s="43"/>
      <c r="UFA115" s="43"/>
      <c r="UFB115" s="43"/>
      <c r="UFC115" s="43"/>
      <c r="UFD115" s="43"/>
      <c r="UFE115" s="43"/>
      <c r="UFF115" s="43"/>
      <c r="UFG115" s="43"/>
      <c r="UFH115" s="43"/>
      <c r="UFI115" s="43"/>
      <c r="UFJ115" s="43"/>
      <c r="UFK115" s="43"/>
      <c r="UFL115" s="43"/>
      <c r="UFM115" s="43"/>
      <c r="UFN115" s="43"/>
      <c r="UFO115" s="43"/>
      <c r="UFP115" s="43"/>
      <c r="UFQ115" s="43"/>
      <c r="UFR115" s="43"/>
      <c r="UFS115" s="43"/>
      <c r="UFT115" s="43"/>
      <c r="UFU115" s="43"/>
      <c r="UFV115" s="43"/>
      <c r="UFW115" s="43"/>
      <c r="UFX115" s="43"/>
      <c r="UFY115" s="43"/>
      <c r="UFZ115" s="43"/>
      <c r="UGA115" s="43"/>
      <c r="UGB115" s="43"/>
      <c r="UGC115" s="43"/>
      <c r="UGD115" s="43"/>
      <c r="UGE115" s="43"/>
      <c r="UGF115" s="43"/>
      <c r="UGG115" s="43"/>
      <c r="UGH115" s="43"/>
      <c r="UGI115" s="43"/>
      <c r="UGJ115" s="43"/>
      <c r="UGK115" s="43"/>
      <c r="UGL115" s="43"/>
      <c r="UGM115" s="43"/>
      <c r="UGN115" s="43"/>
      <c r="UGO115" s="43"/>
      <c r="UGP115" s="43"/>
      <c r="UGQ115" s="43"/>
      <c r="UGR115" s="43"/>
      <c r="UGS115" s="43"/>
      <c r="UGT115" s="43"/>
      <c r="UGU115" s="43"/>
      <c r="UGV115" s="43"/>
      <c r="UGW115" s="43"/>
      <c r="UGX115" s="43"/>
      <c r="UGY115" s="43"/>
      <c r="UGZ115" s="43"/>
      <c r="UHA115" s="43"/>
      <c r="UHB115" s="43"/>
      <c r="UHC115" s="43"/>
      <c r="UHD115" s="43"/>
      <c r="UHE115" s="43"/>
      <c r="UHF115" s="43"/>
      <c r="UHG115" s="43"/>
      <c r="UHH115" s="43"/>
      <c r="UHI115" s="43"/>
      <c r="UHJ115" s="43"/>
      <c r="UHK115" s="43"/>
      <c r="UHL115" s="43"/>
      <c r="UHM115" s="43"/>
      <c r="UHN115" s="43"/>
      <c r="UHO115" s="43"/>
      <c r="UHP115" s="43"/>
      <c r="UHQ115" s="43"/>
      <c r="UHR115" s="43"/>
      <c r="UHS115" s="43"/>
      <c r="UHT115" s="43"/>
      <c r="UHU115" s="43"/>
      <c r="UHV115" s="43"/>
      <c r="UHW115" s="43"/>
      <c r="UHX115" s="43"/>
      <c r="UHY115" s="43"/>
      <c r="UHZ115" s="43"/>
      <c r="UIA115" s="43"/>
      <c r="UIB115" s="43"/>
      <c r="UIC115" s="43"/>
      <c r="UID115" s="43"/>
      <c r="UIE115" s="43"/>
      <c r="UIF115" s="43"/>
      <c r="UIG115" s="43"/>
      <c r="UIH115" s="43"/>
      <c r="UII115" s="43"/>
      <c r="UIJ115" s="43"/>
      <c r="UIK115" s="43"/>
      <c r="UIL115" s="43"/>
      <c r="UIM115" s="43"/>
      <c r="UIN115" s="43"/>
      <c r="UIO115" s="43"/>
      <c r="UIP115" s="43"/>
      <c r="UIQ115" s="43"/>
      <c r="UIR115" s="43"/>
      <c r="UIS115" s="43"/>
      <c r="UIT115" s="43"/>
      <c r="UIU115" s="43"/>
      <c r="UIV115" s="43"/>
      <c r="UIW115" s="43"/>
      <c r="UIX115" s="43"/>
      <c r="UIY115" s="43"/>
      <c r="UIZ115" s="43"/>
      <c r="UJA115" s="43"/>
      <c r="UJB115" s="43"/>
      <c r="UJC115" s="43"/>
      <c r="UJD115" s="43"/>
      <c r="UJE115" s="43"/>
      <c r="UJF115" s="43"/>
      <c r="UJG115" s="43"/>
      <c r="UJH115" s="43"/>
      <c r="UJI115" s="43"/>
      <c r="UJJ115" s="43"/>
      <c r="UJK115" s="43"/>
      <c r="UJL115" s="43"/>
      <c r="UJM115" s="43"/>
      <c r="UJN115" s="43"/>
      <c r="UJO115" s="43"/>
      <c r="UJP115" s="43"/>
      <c r="UJQ115" s="43"/>
      <c r="UJR115" s="43"/>
      <c r="UJS115" s="43"/>
      <c r="UJT115" s="43"/>
      <c r="UJU115" s="43"/>
      <c r="UJV115" s="43"/>
      <c r="UJW115" s="43"/>
      <c r="UJX115" s="43"/>
      <c r="UJY115" s="43"/>
      <c r="UJZ115" s="43"/>
      <c r="UKA115" s="43"/>
      <c r="UKB115" s="43"/>
      <c r="UKC115" s="43"/>
      <c r="UKD115" s="43"/>
      <c r="UKE115" s="43"/>
      <c r="UKF115" s="43"/>
      <c r="UKG115" s="43"/>
      <c r="UKH115" s="43"/>
      <c r="UKI115" s="43"/>
      <c r="UKJ115" s="43"/>
      <c r="UKK115" s="43"/>
      <c r="UKL115" s="43"/>
      <c r="UKM115" s="43"/>
      <c r="UKN115" s="43"/>
      <c r="UKO115" s="43"/>
      <c r="UKP115" s="43"/>
      <c r="UKQ115" s="43"/>
      <c r="UKR115" s="43"/>
      <c r="UKS115" s="43"/>
      <c r="UKT115" s="43"/>
      <c r="UKU115" s="43"/>
      <c r="UKV115" s="43"/>
      <c r="UKW115" s="43"/>
      <c r="UKX115" s="43"/>
      <c r="UKY115" s="43"/>
      <c r="UKZ115" s="43"/>
      <c r="ULA115" s="43"/>
      <c r="ULB115" s="43"/>
      <c r="ULC115" s="43"/>
      <c r="ULD115" s="43"/>
      <c r="ULE115" s="43"/>
      <c r="ULF115" s="43"/>
      <c r="ULG115" s="43"/>
      <c r="ULH115" s="43"/>
      <c r="ULI115" s="43"/>
      <c r="ULJ115" s="43"/>
      <c r="ULK115" s="43"/>
      <c r="ULL115" s="43"/>
      <c r="ULM115" s="43"/>
      <c r="ULN115" s="43"/>
      <c r="ULO115" s="43"/>
      <c r="ULP115" s="43"/>
      <c r="ULQ115" s="43"/>
      <c r="ULR115" s="43"/>
      <c r="ULS115" s="43"/>
      <c r="ULT115" s="43"/>
      <c r="ULU115" s="43"/>
      <c r="ULV115" s="43"/>
      <c r="ULW115" s="43"/>
      <c r="ULX115" s="43"/>
      <c r="ULY115" s="43"/>
      <c r="ULZ115" s="43"/>
      <c r="UMA115" s="43"/>
      <c r="UMB115" s="43"/>
      <c r="UMC115" s="43"/>
      <c r="UMD115" s="43"/>
      <c r="UME115" s="43"/>
      <c r="UMF115" s="43"/>
      <c r="UMG115" s="43"/>
      <c r="UMH115" s="43"/>
      <c r="UMI115" s="43"/>
      <c r="UMJ115" s="43"/>
      <c r="UMK115" s="43"/>
      <c r="UML115" s="43"/>
      <c r="UMM115" s="43"/>
      <c r="UMN115" s="43"/>
      <c r="UMO115" s="43"/>
      <c r="UMP115" s="43"/>
      <c r="UMQ115" s="43"/>
      <c r="UMR115" s="43"/>
      <c r="UMS115" s="43"/>
      <c r="UMT115" s="43"/>
      <c r="UMU115" s="43"/>
      <c r="UMV115" s="43"/>
      <c r="UMW115" s="43"/>
      <c r="UMX115" s="43"/>
      <c r="UMY115" s="43"/>
      <c r="UMZ115" s="43"/>
      <c r="UNA115" s="43"/>
      <c r="UNB115" s="43"/>
      <c r="UNC115" s="43"/>
      <c r="UND115" s="43"/>
      <c r="UNE115" s="43"/>
      <c r="UNF115" s="43"/>
      <c r="UNG115" s="43"/>
      <c r="UNH115" s="43"/>
      <c r="UNI115" s="43"/>
      <c r="UNJ115" s="43"/>
      <c r="UNK115" s="43"/>
      <c r="UNL115" s="43"/>
      <c r="UNM115" s="43"/>
      <c r="UNN115" s="43"/>
      <c r="UNO115" s="43"/>
      <c r="UNP115" s="43"/>
      <c r="UNQ115" s="43"/>
      <c r="UNR115" s="43"/>
      <c r="UNS115" s="43"/>
      <c r="UNT115" s="43"/>
      <c r="UNU115" s="43"/>
      <c r="UNV115" s="43"/>
      <c r="UNW115" s="43"/>
      <c r="UNX115" s="43"/>
      <c r="UNY115" s="43"/>
      <c r="UNZ115" s="43"/>
      <c r="UOA115" s="43"/>
      <c r="UOB115" s="43"/>
      <c r="UOC115" s="43"/>
      <c r="UOD115" s="43"/>
      <c r="UOE115" s="43"/>
      <c r="UOF115" s="43"/>
      <c r="UOG115" s="43"/>
      <c r="UOH115" s="43"/>
      <c r="UOI115" s="43"/>
      <c r="UOJ115" s="43"/>
      <c r="UOK115" s="43"/>
      <c r="UOL115" s="43"/>
      <c r="UOM115" s="43"/>
      <c r="UON115" s="43"/>
      <c r="UOO115" s="43"/>
      <c r="UOP115" s="43"/>
      <c r="UOQ115" s="43"/>
      <c r="UOR115" s="43"/>
      <c r="UOS115" s="43"/>
      <c r="UOT115" s="43"/>
      <c r="UOU115" s="43"/>
      <c r="UOV115" s="43"/>
      <c r="UOW115" s="43"/>
      <c r="UOX115" s="43"/>
      <c r="UOY115" s="43"/>
      <c r="UOZ115" s="43"/>
      <c r="UPA115" s="43"/>
      <c r="UPB115" s="43"/>
      <c r="UPC115" s="43"/>
      <c r="UPD115" s="43"/>
      <c r="UPE115" s="43"/>
      <c r="UPF115" s="43"/>
      <c r="UPG115" s="43"/>
      <c r="UPH115" s="43"/>
      <c r="UPI115" s="43"/>
      <c r="UPJ115" s="43"/>
      <c r="UPK115" s="43"/>
      <c r="UPL115" s="43"/>
      <c r="UPM115" s="43"/>
      <c r="UPN115" s="43"/>
      <c r="UPO115" s="43"/>
      <c r="UPP115" s="43"/>
      <c r="UPQ115" s="43"/>
      <c r="UPR115" s="43"/>
      <c r="UPS115" s="43"/>
      <c r="UPT115" s="43"/>
      <c r="UPU115" s="43"/>
      <c r="UPV115" s="43"/>
      <c r="UPW115" s="43"/>
      <c r="UPX115" s="43"/>
      <c r="UPY115" s="43"/>
      <c r="UPZ115" s="43"/>
      <c r="UQA115" s="43"/>
      <c r="UQB115" s="43"/>
      <c r="UQC115" s="43"/>
      <c r="UQD115" s="43"/>
      <c r="UQE115" s="43"/>
      <c r="UQF115" s="43"/>
      <c r="UQG115" s="43"/>
      <c r="UQH115" s="43"/>
      <c r="UQI115" s="43"/>
      <c r="UQJ115" s="43"/>
      <c r="UQK115" s="43"/>
      <c r="UQL115" s="43"/>
      <c r="UQM115" s="43"/>
      <c r="UQN115" s="43"/>
      <c r="UQO115" s="43"/>
      <c r="UQP115" s="43"/>
      <c r="UQQ115" s="43"/>
      <c r="UQR115" s="43"/>
      <c r="UQS115" s="43"/>
      <c r="UQT115" s="43"/>
      <c r="UQU115" s="43"/>
      <c r="UQV115" s="43"/>
      <c r="UQW115" s="43"/>
      <c r="UQX115" s="43"/>
      <c r="UQY115" s="43"/>
      <c r="UQZ115" s="43"/>
      <c r="URA115" s="43"/>
      <c r="URB115" s="43"/>
      <c r="URC115" s="43"/>
      <c r="URD115" s="43"/>
      <c r="URE115" s="43"/>
      <c r="URF115" s="43"/>
      <c r="URG115" s="43"/>
      <c r="URH115" s="43"/>
      <c r="URI115" s="43"/>
      <c r="URJ115" s="43"/>
      <c r="URK115" s="43"/>
      <c r="URL115" s="43"/>
      <c r="URM115" s="43"/>
      <c r="URN115" s="43"/>
      <c r="URO115" s="43"/>
      <c r="URP115" s="43"/>
      <c r="URQ115" s="43"/>
      <c r="URR115" s="43"/>
      <c r="URS115" s="43"/>
      <c r="URT115" s="43"/>
      <c r="URU115" s="43"/>
      <c r="URV115" s="43"/>
      <c r="URW115" s="43"/>
      <c r="URX115" s="43"/>
      <c r="URY115" s="43"/>
      <c r="URZ115" s="43"/>
      <c r="USA115" s="43"/>
      <c r="USB115" s="43"/>
      <c r="USC115" s="43"/>
      <c r="USD115" s="43"/>
      <c r="USE115" s="43"/>
      <c r="USF115" s="43"/>
      <c r="USG115" s="43"/>
      <c r="USH115" s="43"/>
      <c r="USI115" s="43"/>
      <c r="USJ115" s="43"/>
      <c r="USK115" s="43"/>
      <c r="USL115" s="43"/>
      <c r="USM115" s="43"/>
      <c r="USN115" s="43"/>
      <c r="USO115" s="43"/>
      <c r="USP115" s="43"/>
      <c r="USQ115" s="43"/>
      <c r="USR115" s="43"/>
      <c r="USS115" s="43"/>
      <c r="UST115" s="43"/>
      <c r="USU115" s="43"/>
      <c r="USV115" s="43"/>
      <c r="USW115" s="43"/>
      <c r="USX115" s="43"/>
      <c r="USY115" s="43"/>
      <c r="USZ115" s="43"/>
      <c r="UTA115" s="43"/>
      <c r="UTB115" s="43"/>
      <c r="UTC115" s="43"/>
      <c r="UTD115" s="43"/>
      <c r="UTE115" s="43"/>
      <c r="UTF115" s="43"/>
      <c r="UTG115" s="43"/>
      <c r="UTH115" s="43"/>
      <c r="UTI115" s="43"/>
      <c r="UTJ115" s="43"/>
      <c r="UTK115" s="43"/>
      <c r="UTL115" s="43"/>
      <c r="UTM115" s="43"/>
      <c r="UTN115" s="43"/>
      <c r="UTO115" s="43"/>
      <c r="UTP115" s="43"/>
      <c r="UTQ115" s="43"/>
      <c r="UTR115" s="43"/>
      <c r="UTS115" s="43"/>
      <c r="UTT115" s="43"/>
      <c r="UTU115" s="43"/>
      <c r="UTV115" s="43"/>
      <c r="UTW115" s="43"/>
      <c r="UTX115" s="43"/>
      <c r="UTY115" s="43"/>
      <c r="UTZ115" s="43"/>
      <c r="UUA115" s="43"/>
      <c r="UUB115" s="43"/>
      <c r="UUC115" s="43"/>
      <c r="UUD115" s="43"/>
      <c r="UUE115" s="43"/>
      <c r="UUF115" s="43"/>
      <c r="UUG115" s="43"/>
      <c r="UUH115" s="43"/>
      <c r="UUI115" s="43"/>
      <c r="UUJ115" s="43"/>
      <c r="UUK115" s="43"/>
      <c r="UUL115" s="43"/>
      <c r="UUM115" s="43"/>
      <c r="UUN115" s="43"/>
      <c r="UUO115" s="43"/>
      <c r="UUP115" s="43"/>
      <c r="UUQ115" s="43"/>
      <c r="UUR115" s="43"/>
      <c r="UUS115" s="43"/>
      <c r="UUT115" s="43"/>
      <c r="UUU115" s="43"/>
      <c r="UUV115" s="43"/>
      <c r="UUW115" s="43"/>
      <c r="UUX115" s="43"/>
      <c r="UUY115" s="43"/>
      <c r="UUZ115" s="43"/>
      <c r="UVA115" s="43"/>
      <c r="UVB115" s="43"/>
      <c r="UVC115" s="43"/>
      <c r="UVD115" s="43"/>
      <c r="UVE115" s="43"/>
      <c r="UVF115" s="43"/>
      <c r="UVG115" s="43"/>
      <c r="UVH115" s="43"/>
      <c r="UVI115" s="43"/>
      <c r="UVJ115" s="43"/>
      <c r="UVK115" s="43"/>
      <c r="UVL115" s="43"/>
      <c r="UVM115" s="43"/>
      <c r="UVN115" s="43"/>
      <c r="UVO115" s="43"/>
      <c r="UVP115" s="43"/>
      <c r="UVQ115" s="43"/>
      <c r="UVR115" s="43"/>
      <c r="UVS115" s="43"/>
      <c r="UVT115" s="43"/>
      <c r="UVU115" s="43"/>
      <c r="UVV115" s="43"/>
      <c r="UVW115" s="43"/>
      <c r="UVX115" s="43"/>
      <c r="UVY115" s="43"/>
      <c r="UVZ115" s="43"/>
      <c r="UWA115" s="43"/>
      <c r="UWB115" s="43"/>
      <c r="UWC115" s="43"/>
      <c r="UWD115" s="43"/>
      <c r="UWE115" s="43"/>
      <c r="UWF115" s="43"/>
      <c r="UWG115" s="43"/>
      <c r="UWH115" s="43"/>
      <c r="UWI115" s="43"/>
      <c r="UWJ115" s="43"/>
      <c r="UWK115" s="43"/>
      <c r="UWL115" s="43"/>
      <c r="UWM115" s="43"/>
      <c r="UWN115" s="43"/>
      <c r="UWO115" s="43"/>
      <c r="UWP115" s="43"/>
      <c r="UWQ115" s="43"/>
      <c r="UWR115" s="43"/>
      <c r="UWS115" s="43"/>
      <c r="UWT115" s="43"/>
      <c r="UWU115" s="43"/>
      <c r="UWV115" s="43"/>
      <c r="UWW115" s="43"/>
      <c r="UWX115" s="43"/>
      <c r="UWY115" s="43"/>
      <c r="UWZ115" s="43"/>
      <c r="UXA115" s="43"/>
      <c r="UXB115" s="43"/>
      <c r="UXC115" s="43"/>
      <c r="UXD115" s="43"/>
      <c r="UXE115" s="43"/>
      <c r="UXF115" s="43"/>
      <c r="UXG115" s="43"/>
      <c r="UXH115" s="43"/>
      <c r="UXI115" s="43"/>
      <c r="UXJ115" s="43"/>
      <c r="UXK115" s="43"/>
      <c r="UXL115" s="43"/>
      <c r="UXM115" s="43"/>
      <c r="UXN115" s="43"/>
      <c r="UXO115" s="43"/>
      <c r="UXP115" s="43"/>
      <c r="UXQ115" s="43"/>
      <c r="UXR115" s="43"/>
      <c r="UXS115" s="43"/>
      <c r="UXT115" s="43"/>
      <c r="UXU115" s="43"/>
      <c r="UXV115" s="43"/>
      <c r="UXW115" s="43"/>
      <c r="UXX115" s="43"/>
      <c r="UXY115" s="43"/>
      <c r="UXZ115" s="43"/>
      <c r="UYA115" s="43"/>
      <c r="UYB115" s="43"/>
      <c r="UYC115" s="43"/>
      <c r="UYD115" s="43"/>
      <c r="UYE115" s="43"/>
      <c r="UYF115" s="43"/>
      <c r="UYG115" s="43"/>
      <c r="UYH115" s="43"/>
      <c r="UYI115" s="43"/>
      <c r="UYJ115" s="43"/>
      <c r="UYK115" s="43"/>
      <c r="UYL115" s="43"/>
      <c r="UYM115" s="43"/>
      <c r="UYN115" s="43"/>
      <c r="UYO115" s="43"/>
      <c r="UYP115" s="43"/>
      <c r="UYQ115" s="43"/>
      <c r="UYR115" s="43"/>
      <c r="UYS115" s="43"/>
      <c r="UYT115" s="43"/>
      <c r="UYU115" s="43"/>
      <c r="UYV115" s="43"/>
      <c r="UYW115" s="43"/>
      <c r="UYX115" s="43"/>
      <c r="UYY115" s="43"/>
      <c r="UYZ115" s="43"/>
      <c r="UZA115" s="43"/>
      <c r="UZB115" s="43"/>
      <c r="UZC115" s="43"/>
      <c r="UZD115" s="43"/>
      <c r="UZE115" s="43"/>
      <c r="UZF115" s="43"/>
      <c r="UZG115" s="43"/>
      <c r="UZH115" s="43"/>
      <c r="UZI115" s="43"/>
      <c r="UZJ115" s="43"/>
      <c r="UZK115" s="43"/>
      <c r="UZL115" s="43"/>
      <c r="UZM115" s="43"/>
      <c r="UZN115" s="43"/>
      <c r="UZO115" s="43"/>
      <c r="UZP115" s="43"/>
      <c r="UZQ115" s="43"/>
      <c r="UZR115" s="43"/>
      <c r="UZS115" s="43"/>
      <c r="UZT115" s="43"/>
      <c r="UZU115" s="43"/>
      <c r="UZV115" s="43"/>
      <c r="UZW115" s="43"/>
      <c r="UZX115" s="43"/>
      <c r="UZY115" s="43"/>
      <c r="UZZ115" s="43"/>
      <c r="VAA115" s="43"/>
      <c r="VAB115" s="43"/>
      <c r="VAC115" s="43"/>
      <c r="VAD115" s="43"/>
      <c r="VAE115" s="43"/>
      <c r="VAF115" s="43"/>
      <c r="VAG115" s="43"/>
      <c r="VAH115" s="43"/>
      <c r="VAI115" s="43"/>
      <c r="VAJ115" s="43"/>
      <c r="VAK115" s="43"/>
      <c r="VAL115" s="43"/>
      <c r="VAM115" s="43"/>
      <c r="VAN115" s="43"/>
      <c r="VAO115" s="43"/>
      <c r="VAP115" s="43"/>
      <c r="VAQ115" s="43"/>
      <c r="VAR115" s="43"/>
      <c r="VAS115" s="43"/>
      <c r="VAT115" s="43"/>
      <c r="VAU115" s="43"/>
      <c r="VAV115" s="43"/>
      <c r="VAW115" s="43"/>
      <c r="VAX115" s="43"/>
      <c r="VAY115" s="43"/>
      <c r="VAZ115" s="43"/>
      <c r="VBA115" s="43"/>
      <c r="VBB115" s="43"/>
      <c r="VBC115" s="43"/>
      <c r="VBD115" s="43"/>
      <c r="VBE115" s="43"/>
      <c r="VBF115" s="43"/>
      <c r="VBG115" s="43"/>
      <c r="VBH115" s="43"/>
      <c r="VBI115" s="43"/>
      <c r="VBJ115" s="43"/>
      <c r="VBK115" s="43"/>
      <c r="VBL115" s="43"/>
      <c r="VBM115" s="43"/>
      <c r="VBN115" s="43"/>
      <c r="VBO115" s="43"/>
      <c r="VBP115" s="43"/>
      <c r="VBQ115" s="43"/>
      <c r="VBR115" s="43"/>
      <c r="VBS115" s="43"/>
      <c r="VBT115" s="43"/>
      <c r="VBU115" s="43"/>
      <c r="VBV115" s="43"/>
      <c r="VBW115" s="43"/>
      <c r="VBX115" s="43"/>
      <c r="VBY115" s="43"/>
      <c r="VBZ115" s="43"/>
      <c r="VCA115" s="43"/>
      <c r="VCB115" s="43"/>
      <c r="VCC115" s="43"/>
      <c r="VCD115" s="43"/>
      <c r="VCE115" s="43"/>
      <c r="VCF115" s="43"/>
      <c r="VCG115" s="43"/>
      <c r="VCH115" s="43"/>
      <c r="VCI115" s="43"/>
      <c r="VCJ115" s="43"/>
      <c r="VCK115" s="43"/>
      <c r="VCL115" s="43"/>
      <c r="VCM115" s="43"/>
      <c r="VCN115" s="43"/>
      <c r="VCO115" s="43"/>
      <c r="VCP115" s="43"/>
      <c r="VCQ115" s="43"/>
      <c r="VCR115" s="43"/>
      <c r="VCS115" s="43"/>
      <c r="VCT115" s="43"/>
      <c r="VCU115" s="43"/>
      <c r="VCV115" s="43"/>
      <c r="VCW115" s="43"/>
      <c r="VCX115" s="43"/>
      <c r="VCY115" s="43"/>
      <c r="VCZ115" s="43"/>
      <c r="VDA115" s="43"/>
      <c r="VDB115" s="43"/>
      <c r="VDC115" s="43"/>
      <c r="VDD115" s="43"/>
      <c r="VDE115" s="43"/>
      <c r="VDF115" s="43"/>
      <c r="VDG115" s="43"/>
      <c r="VDH115" s="43"/>
      <c r="VDI115" s="43"/>
      <c r="VDJ115" s="43"/>
      <c r="VDK115" s="43"/>
      <c r="VDL115" s="43"/>
      <c r="VDM115" s="43"/>
      <c r="VDN115" s="43"/>
      <c r="VDO115" s="43"/>
      <c r="VDP115" s="43"/>
      <c r="VDQ115" s="43"/>
      <c r="VDR115" s="43"/>
      <c r="VDS115" s="43"/>
      <c r="VDT115" s="43"/>
      <c r="VDU115" s="43"/>
      <c r="VDV115" s="43"/>
      <c r="VDW115" s="43"/>
      <c r="VDX115" s="43"/>
      <c r="VDY115" s="43"/>
      <c r="VDZ115" s="43"/>
      <c r="VEA115" s="43"/>
      <c r="VEB115" s="43"/>
      <c r="VEC115" s="43"/>
      <c r="VED115" s="43"/>
      <c r="VEE115" s="43"/>
      <c r="VEF115" s="43"/>
      <c r="VEG115" s="43"/>
      <c r="VEH115" s="43"/>
      <c r="VEI115" s="43"/>
      <c r="VEJ115" s="43"/>
      <c r="VEK115" s="43"/>
      <c r="VEL115" s="43"/>
      <c r="VEM115" s="43"/>
      <c r="VEN115" s="43"/>
      <c r="VEO115" s="43"/>
      <c r="VEP115" s="43"/>
      <c r="VEQ115" s="43"/>
      <c r="VER115" s="43"/>
      <c r="VES115" s="43"/>
      <c r="VET115" s="43"/>
      <c r="VEU115" s="43"/>
      <c r="VEV115" s="43"/>
      <c r="VEW115" s="43"/>
      <c r="VEX115" s="43"/>
      <c r="VEY115" s="43"/>
      <c r="VEZ115" s="43"/>
      <c r="VFA115" s="43"/>
      <c r="VFB115" s="43"/>
      <c r="VFC115" s="43"/>
      <c r="VFD115" s="43"/>
      <c r="VFE115" s="43"/>
      <c r="VFF115" s="43"/>
      <c r="VFG115" s="43"/>
      <c r="VFH115" s="43"/>
      <c r="VFI115" s="43"/>
      <c r="VFJ115" s="43"/>
      <c r="VFK115" s="43"/>
      <c r="VFL115" s="43"/>
      <c r="VFM115" s="43"/>
      <c r="VFN115" s="43"/>
      <c r="VFO115" s="43"/>
      <c r="VFP115" s="43"/>
      <c r="VFQ115" s="43"/>
      <c r="VFR115" s="43"/>
      <c r="VFS115" s="43"/>
      <c r="VFT115" s="43"/>
      <c r="VFU115" s="43"/>
      <c r="VFV115" s="43"/>
      <c r="VFW115" s="43"/>
      <c r="VFX115" s="43"/>
      <c r="VFY115" s="43"/>
      <c r="VFZ115" s="43"/>
      <c r="VGA115" s="43"/>
      <c r="VGB115" s="43"/>
      <c r="VGC115" s="43"/>
      <c r="VGD115" s="43"/>
      <c r="VGE115" s="43"/>
      <c r="VGF115" s="43"/>
      <c r="VGG115" s="43"/>
      <c r="VGH115" s="43"/>
      <c r="VGI115" s="43"/>
      <c r="VGJ115" s="43"/>
      <c r="VGK115" s="43"/>
      <c r="VGL115" s="43"/>
      <c r="VGM115" s="43"/>
      <c r="VGN115" s="43"/>
      <c r="VGO115" s="43"/>
      <c r="VGP115" s="43"/>
      <c r="VGQ115" s="43"/>
      <c r="VGR115" s="43"/>
      <c r="VGS115" s="43"/>
      <c r="VGT115" s="43"/>
      <c r="VGU115" s="43"/>
      <c r="VGV115" s="43"/>
      <c r="VGW115" s="43"/>
      <c r="VGX115" s="43"/>
      <c r="VGY115" s="43"/>
      <c r="VGZ115" s="43"/>
      <c r="VHA115" s="43"/>
      <c r="VHB115" s="43"/>
      <c r="VHC115" s="43"/>
      <c r="VHD115" s="43"/>
      <c r="VHE115" s="43"/>
      <c r="VHF115" s="43"/>
      <c r="VHG115" s="43"/>
      <c r="VHH115" s="43"/>
      <c r="VHI115" s="43"/>
      <c r="VHJ115" s="43"/>
      <c r="VHK115" s="43"/>
      <c r="VHL115" s="43"/>
      <c r="VHM115" s="43"/>
      <c r="VHN115" s="43"/>
      <c r="VHO115" s="43"/>
      <c r="VHP115" s="43"/>
      <c r="VHQ115" s="43"/>
      <c r="VHR115" s="43"/>
      <c r="VHS115" s="43"/>
      <c r="VHT115" s="43"/>
      <c r="VHU115" s="43"/>
      <c r="VHV115" s="43"/>
      <c r="VHW115" s="43"/>
      <c r="VHX115" s="43"/>
      <c r="VHY115" s="43"/>
      <c r="VHZ115" s="43"/>
      <c r="VIA115" s="43"/>
      <c r="VIB115" s="43"/>
      <c r="VIC115" s="43"/>
      <c r="VID115" s="43"/>
      <c r="VIE115" s="43"/>
      <c r="VIF115" s="43"/>
      <c r="VIG115" s="43"/>
      <c r="VIH115" s="43"/>
      <c r="VII115" s="43"/>
      <c r="VIJ115" s="43"/>
      <c r="VIK115" s="43"/>
      <c r="VIL115" s="43"/>
      <c r="VIM115" s="43"/>
      <c r="VIN115" s="43"/>
      <c r="VIO115" s="43"/>
      <c r="VIP115" s="43"/>
      <c r="VIQ115" s="43"/>
      <c r="VIR115" s="43"/>
      <c r="VIS115" s="43"/>
      <c r="VIT115" s="43"/>
      <c r="VIU115" s="43"/>
      <c r="VIV115" s="43"/>
      <c r="VIW115" s="43"/>
      <c r="VIX115" s="43"/>
      <c r="VIY115" s="43"/>
      <c r="VIZ115" s="43"/>
      <c r="VJA115" s="43"/>
      <c r="VJB115" s="43"/>
      <c r="VJC115" s="43"/>
      <c r="VJD115" s="43"/>
      <c r="VJE115" s="43"/>
      <c r="VJF115" s="43"/>
      <c r="VJG115" s="43"/>
      <c r="VJH115" s="43"/>
      <c r="VJI115" s="43"/>
      <c r="VJJ115" s="43"/>
      <c r="VJK115" s="43"/>
      <c r="VJL115" s="43"/>
      <c r="VJM115" s="43"/>
      <c r="VJN115" s="43"/>
      <c r="VJO115" s="43"/>
      <c r="VJP115" s="43"/>
      <c r="VJQ115" s="43"/>
      <c r="VJR115" s="43"/>
      <c r="VJS115" s="43"/>
      <c r="VJT115" s="43"/>
      <c r="VJU115" s="43"/>
      <c r="VJV115" s="43"/>
      <c r="VJW115" s="43"/>
      <c r="VJX115" s="43"/>
      <c r="VJY115" s="43"/>
      <c r="VJZ115" s="43"/>
      <c r="VKA115" s="43"/>
      <c r="VKB115" s="43"/>
      <c r="VKC115" s="43"/>
      <c r="VKD115" s="43"/>
      <c r="VKE115" s="43"/>
      <c r="VKF115" s="43"/>
      <c r="VKG115" s="43"/>
      <c r="VKH115" s="43"/>
      <c r="VKI115" s="43"/>
      <c r="VKJ115" s="43"/>
      <c r="VKK115" s="43"/>
      <c r="VKL115" s="43"/>
      <c r="VKM115" s="43"/>
      <c r="VKN115" s="43"/>
      <c r="VKO115" s="43"/>
      <c r="VKP115" s="43"/>
      <c r="VKQ115" s="43"/>
      <c r="VKR115" s="43"/>
      <c r="VKS115" s="43"/>
      <c r="VKT115" s="43"/>
      <c r="VKU115" s="43"/>
      <c r="VKV115" s="43"/>
      <c r="VKW115" s="43"/>
      <c r="VKX115" s="43"/>
      <c r="VKY115" s="43"/>
      <c r="VKZ115" s="43"/>
      <c r="VLA115" s="43"/>
      <c r="VLB115" s="43"/>
      <c r="VLC115" s="43"/>
      <c r="VLD115" s="43"/>
      <c r="VLE115" s="43"/>
      <c r="VLF115" s="43"/>
      <c r="VLG115" s="43"/>
      <c r="VLH115" s="43"/>
      <c r="VLI115" s="43"/>
      <c r="VLJ115" s="43"/>
      <c r="VLK115" s="43"/>
      <c r="VLL115" s="43"/>
      <c r="VLM115" s="43"/>
      <c r="VLN115" s="43"/>
      <c r="VLO115" s="43"/>
      <c r="VLP115" s="43"/>
      <c r="VLQ115" s="43"/>
      <c r="VLR115" s="43"/>
      <c r="VLS115" s="43"/>
      <c r="VLT115" s="43"/>
      <c r="VLU115" s="43"/>
      <c r="VLV115" s="43"/>
      <c r="VLW115" s="43"/>
      <c r="VLX115" s="43"/>
      <c r="VLY115" s="43"/>
      <c r="VLZ115" s="43"/>
      <c r="VMA115" s="43"/>
      <c r="VMB115" s="43"/>
      <c r="VMC115" s="43"/>
      <c r="VMD115" s="43"/>
      <c r="VME115" s="43"/>
      <c r="VMF115" s="43"/>
      <c r="VMG115" s="43"/>
      <c r="VMH115" s="43"/>
      <c r="VMI115" s="43"/>
      <c r="VMJ115" s="43"/>
      <c r="VMK115" s="43"/>
      <c r="VML115" s="43"/>
      <c r="VMM115" s="43"/>
      <c r="VMN115" s="43"/>
      <c r="VMO115" s="43"/>
      <c r="VMP115" s="43"/>
      <c r="VMQ115" s="43"/>
      <c r="VMR115" s="43"/>
      <c r="VMS115" s="43"/>
      <c r="VMT115" s="43"/>
      <c r="VMU115" s="43"/>
      <c r="VMV115" s="43"/>
      <c r="VMW115" s="43"/>
      <c r="VMX115" s="43"/>
      <c r="VMY115" s="43"/>
      <c r="VMZ115" s="43"/>
      <c r="VNA115" s="43"/>
      <c r="VNB115" s="43"/>
      <c r="VNC115" s="43"/>
      <c r="VND115" s="43"/>
      <c r="VNE115" s="43"/>
      <c r="VNF115" s="43"/>
      <c r="VNG115" s="43"/>
      <c r="VNH115" s="43"/>
      <c r="VNI115" s="43"/>
      <c r="VNJ115" s="43"/>
      <c r="VNK115" s="43"/>
      <c r="VNL115" s="43"/>
      <c r="VNM115" s="43"/>
      <c r="VNN115" s="43"/>
      <c r="VNO115" s="43"/>
      <c r="VNP115" s="43"/>
      <c r="VNQ115" s="43"/>
      <c r="VNR115" s="43"/>
      <c r="VNS115" s="43"/>
      <c r="VNT115" s="43"/>
      <c r="VNU115" s="43"/>
      <c r="VNV115" s="43"/>
      <c r="VNW115" s="43"/>
      <c r="VNX115" s="43"/>
      <c r="VNY115" s="43"/>
      <c r="VNZ115" s="43"/>
      <c r="VOA115" s="43"/>
      <c r="VOB115" s="43"/>
      <c r="VOC115" s="43"/>
      <c r="VOD115" s="43"/>
      <c r="VOE115" s="43"/>
      <c r="VOF115" s="43"/>
      <c r="VOG115" s="43"/>
      <c r="VOH115" s="43"/>
      <c r="VOI115" s="43"/>
      <c r="VOJ115" s="43"/>
      <c r="VOK115" s="43"/>
      <c r="VOL115" s="43"/>
      <c r="VOM115" s="43"/>
      <c r="VON115" s="43"/>
      <c r="VOO115" s="43"/>
      <c r="VOP115" s="43"/>
      <c r="VOQ115" s="43"/>
      <c r="VOR115" s="43"/>
      <c r="VOS115" s="43"/>
      <c r="VOT115" s="43"/>
      <c r="VOU115" s="43"/>
      <c r="VOV115" s="43"/>
      <c r="VOW115" s="43"/>
      <c r="VOX115" s="43"/>
      <c r="VOY115" s="43"/>
      <c r="VOZ115" s="43"/>
      <c r="VPA115" s="43"/>
      <c r="VPB115" s="43"/>
      <c r="VPC115" s="43"/>
      <c r="VPD115" s="43"/>
      <c r="VPE115" s="43"/>
      <c r="VPF115" s="43"/>
      <c r="VPG115" s="43"/>
      <c r="VPH115" s="43"/>
      <c r="VPI115" s="43"/>
      <c r="VPJ115" s="43"/>
      <c r="VPK115" s="43"/>
      <c r="VPL115" s="43"/>
      <c r="VPM115" s="43"/>
      <c r="VPN115" s="43"/>
      <c r="VPO115" s="43"/>
      <c r="VPP115" s="43"/>
      <c r="VPQ115" s="43"/>
      <c r="VPR115" s="43"/>
      <c r="VPS115" s="43"/>
      <c r="VPT115" s="43"/>
      <c r="VPU115" s="43"/>
      <c r="VPV115" s="43"/>
      <c r="VPW115" s="43"/>
      <c r="VPX115" s="43"/>
      <c r="VPY115" s="43"/>
      <c r="VPZ115" s="43"/>
      <c r="VQA115" s="43"/>
      <c r="VQB115" s="43"/>
      <c r="VQC115" s="43"/>
      <c r="VQD115" s="43"/>
      <c r="VQE115" s="43"/>
      <c r="VQF115" s="43"/>
      <c r="VQG115" s="43"/>
      <c r="VQH115" s="43"/>
      <c r="VQI115" s="43"/>
      <c r="VQJ115" s="43"/>
      <c r="VQK115" s="43"/>
      <c r="VQL115" s="43"/>
      <c r="VQM115" s="43"/>
      <c r="VQN115" s="43"/>
      <c r="VQO115" s="43"/>
      <c r="VQP115" s="43"/>
      <c r="VQQ115" s="43"/>
      <c r="VQR115" s="43"/>
      <c r="VQS115" s="43"/>
      <c r="VQT115" s="43"/>
      <c r="VQU115" s="43"/>
      <c r="VQV115" s="43"/>
      <c r="VQW115" s="43"/>
      <c r="VQX115" s="43"/>
      <c r="VQY115" s="43"/>
      <c r="VQZ115" s="43"/>
      <c r="VRA115" s="43"/>
      <c r="VRB115" s="43"/>
      <c r="VRC115" s="43"/>
      <c r="VRD115" s="43"/>
      <c r="VRE115" s="43"/>
      <c r="VRF115" s="43"/>
      <c r="VRG115" s="43"/>
      <c r="VRH115" s="43"/>
      <c r="VRI115" s="43"/>
      <c r="VRJ115" s="43"/>
      <c r="VRK115" s="43"/>
      <c r="VRL115" s="43"/>
      <c r="VRM115" s="43"/>
      <c r="VRN115" s="43"/>
      <c r="VRO115" s="43"/>
      <c r="VRP115" s="43"/>
      <c r="VRQ115" s="43"/>
      <c r="VRR115" s="43"/>
      <c r="VRS115" s="43"/>
      <c r="VRT115" s="43"/>
      <c r="VRU115" s="43"/>
      <c r="VRV115" s="43"/>
      <c r="VRW115" s="43"/>
      <c r="VRX115" s="43"/>
      <c r="VRY115" s="43"/>
      <c r="VRZ115" s="43"/>
      <c r="VSA115" s="43"/>
      <c r="VSB115" s="43"/>
      <c r="VSC115" s="43"/>
      <c r="VSD115" s="43"/>
      <c r="VSE115" s="43"/>
      <c r="VSF115" s="43"/>
      <c r="VSG115" s="43"/>
      <c r="VSH115" s="43"/>
      <c r="VSI115" s="43"/>
      <c r="VSJ115" s="43"/>
      <c r="VSK115" s="43"/>
      <c r="VSL115" s="43"/>
      <c r="VSM115" s="43"/>
      <c r="VSN115" s="43"/>
      <c r="VSO115" s="43"/>
      <c r="VSP115" s="43"/>
      <c r="VSQ115" s="43"/>
      <c r="VSR115" s="43"/>
      <c r="VSS115" s="43"/>
      <c r="VST115" s="43"/>
      <c r="VSU115" s="43"/>
      <c r="VSV115" s="43"/>
      <c r="VSW115" s="43"/>
      <c r="VSX115" s="43"/>
      <c r="VSY115" s="43"/>
      <c r="VSZ115" s="43"/>
      <c r="VTA115" s="43"/>
      <c r="VTB115" s="43"/>
      <c r="VTC115" s="43"/>
      <c r="VTD115" s="43"/>
      <c r="VTE115" s="43"/>
      <c r="VTF115" s="43"/>
      <c r="VTG115" s="43"/>
      <c r="VTH115" s="43"/>
      <c r="VTI115" s="43"/>
      <c r="VTJ115" s="43"/>
      <c r="VTK115" s="43"/>
      <c r="VTL115" s="43"/>
      <c r="VTM115" s="43"/>
      <c r="VTN115" s="43"/>
      <c r="VTO115" s="43"/>
      <c r="VTP115" s="43"/>
      <c r="VTQ115" s="43"/>
      <c r="VTR115" s="43"/>
      <c r="VTS115" s="43"/>
      <c r="VTT115" s="43"/>
      <c r="VTU115" s="43"/>
      <c r="VTV115" s="43"/>
      <c r="VTW115" s="43"/>
      <c r="VTX115" s="43"/>
      <c r="VTY115" s="43"/>
      <c r="VTZ115" s="43"/>
      <c r="VUA115" s="43"/>
      <c r="VUB115" s="43"/>
      <c r="VUC115" s="43"/>
      <c r="VUD115" s="43"/>
      <c r="VUE115" s="43"/>
      <c r="VUF115" s="43"/>
      <c r="VUG115" s="43"/>
      <c r="VUH115" s="43"/>
      <c r="VUI115" s="43"/>
      <c r="VUJ115" s="43"/>
      <c r="VUK115" s="43"/>
      <c r="VUL115" s="43"/>
      <c r="VUM115" s="43"/>
      <c r="VUN115" s="43"/>
      <c r="VUO115" s="43"/>
      <c r="VUP115" s="43"/>
      <c r="VUQ115" s="43"/>
      <c r="VUR115" s="43"/>
      <c r="VUS115" s="43"/>
      <c r="VUT115" s="43"/>
      <c r="VUU115" s="43"/>
      <c r="VUV115" s="43"/>
      <c r="VUW115" s="43"/>
      <c r="VUX115" s="43"/>
      <c r="VUY115" s="43"/>
      <c r="VUZ115" s="43"/>
      <c r="VVA115" s="43"/>
      <c r="VVB115" s="43"/>
      <c r="VVC115" s="43"/>
      <c r="VVD115" s="43"/>
      <c r="VVE115" s="43"/>
      <c r="VVF115" s="43"/>
      <c r="VVG115" s="43"/>
      <c r="VVH115" s="43"/>
      <c r="VVI115" s="43"/>
      <c r="VVJ115" s="43"/>
      <c r="VVK115" s="43"/>
      <c r="VVL115" s="43"/>
      <c r="VVM115" s="43"/>
      <c r="VVN115" s="43"/>
      <c r="VVO115" s="43"/>
      <c r="VVP115" s="43"/>
      <c r="VVQ115" s="43"/>
      <c r="VVR115" s="43"/>
      <c r="VVS115" s="43"/>
      <c r="VVT115" s="43"/>
      <c r="VVU115" s="43"/>
      <c r="VVV115" s="43"/>
      <c r="VVW115" s="43"/>
      <c r="VVX115" s="43"/>
      <c r="VVY115" s="43"/>
      <c r="VVZ115" s="43"/>
      <c r="VWA115" s="43"/>
      <c r="VWB115" s="43"/>
      <c r="VWC115" s="43"/>
      <c r="VWD115" s="43"/>
      <c r="VWE115" s="43"/>
      <c r="VWF115" s="43"/>
      <c r="VWG115" s="43"/>
      <c r="VWH115" s="43"/>
      <c r="VWI115" s="43"/>
      <c r="VWJ115" s="43"/>
      <c r="VWK115" s="43"/>
      <c r="VWL115" s="43"/>
      <c r="VWM115" s="43"/>
      <c r="VWN115" s="43"/>
      <c r="VWO115" s="43"/>
      <c r="VWP115" s="43"/>
      <c r="VWQ115" s="43"/>
      <c r="VWR115" s="43"/>
      <c r="VWS115" s="43"/>
      <c r="VWT115" s="43"/>
      <c r="VWU115" s="43"/>
      <c r="VWV115" s="43"/>
      <c r="VWW115" s="43"/>
      <c r="VWX115" s="43"/>
      <c r="VWY115" s="43"/>
      <c r="VWZ115" s="43"/>
      <c r="VXA115" s="43"/>
      <c r="VXB115" s="43"/>
      <c r="VXC115" s="43"/>
      <c r="VXD115" s="43"/>
      <c r="VXE115" s="43"/>
      <c r="VXF115" s="43"/>
      <c r="VXG115" s="43"/>
      <c r="VXH115" s="43"/>
      <c r="VXI115" s="43"/>
      <c r="VXJ115" s="43"/>
      <c r="VXK115" s="43"/>
      <c r="VXL115" s="43"/>
      <c r="VXM115" s="43"/>
      <c r="VXN115" s="43"/>
      <c r="VXO115" s="43"/>
      <c r="VXP115" s="43"/>
      <c r="VXQ115" s="43"/>
      <c r="VXR115" s="43"/>
      <c r="VXS115" s="43"/>
      <c r="VXT115" s="43"/>
      <c r="VXU115" s="43"/>
      <c r="VXV115" s="43"/>
      <c r="VXW115" s="43"/>
      <c r="VXX115" s="43"/>
      <c r="VXY115" s="43"/>
      <c r="VXZ115" s="43"/>
      <c r="VYA115" s="43"/>
      <c r="VYB115" s="43"/>
      <c r="VYC115" s="43"/>
      <c r="VYD115" s="43"/>
      <c r="VYE115" s="43"/>
      <c r="VYF115" s="43"/>
      <c r="VYG115" s="43"/>
      <c r="VYH115" s="43"/>
      <c r="VYI115" s="43"/>
      <c r="VYJ115" s="43"/>
      <c r="VYK115" s="43"/>
      <c r="VYL115" s="43"/>
      <c r="VYM115" s="43"/>
      <c r="VYN115" s="43"/>
      <c r="VYO115" s="43"/>
      <c r="VYP115" s="43"/>
      <c r="VYQ115" s="43"/>
      <c r="VYR115" s="43"/>
      <c r="VYS115" s="43"/>
      <c r="VYT115" s="43"/>
      <c r="VYU115" s="43"/>
      <c r="VYV115" s="43"/>
      <c r="VYW115" s="43"/>
      <c r="VYX115" s="43"/>
      <c r="VYY115" s="43"/>
      <c r="VYZ115" s="43"/>
      <c r="VZA115" s="43"/>
      <c r="VZB115" s="43"/>
      <c r="VZC115" s="43"/>
      <c r="VZD115" s="43"/>
      <c r="VZE115" s="43"/>
      <c r="VZF115" s="43"/>
      <c r="VZG115" s="43"/>
      <c r="VZH115" s="43"/>
      <c r="VZI115" s="43"/>
      <c r="VZJ115" s="43"/>
      <c r="VZK115" s="43"/>
      <c r="VZL115" s="43"/>
      <c r="VZM115" s="43"/>
      <c r="VZN115" s="43"/>
      <c r="VZO115" s="43"/>
      <c r="VZP115" s="43"/>
      <c r="VZQ115" s="43"/>
      <c r="VZR115" s="43"/>
      <c r="VZS115" s="43"/>
      <c r="VZT115" s="43"/>
      <c r="VZU115" s="43"/>
      <c r="VZV115" s="43"/>
      <c r="VZW115" s="43"/>
      <c r="VZX115" s="43"/>
      <c r="VZY115" s="43"/>
      <c r="VZZ115" s="43"/>
      <c r="WAA115" s="43"/>
      <c r="WAB115" s="43"/>
      <c r="WAC115" s="43"/>
      <c r="WAD115" s="43"/>
      <c r="WAE115" s="43"/>
      <c r="WAF115" s="43"/>
      <c r="WAG115" s="43"/>
      <c r="WAH115" s="43"/>
      <c r="WAI115" s="43"/>
      <c r="WAJ115" s="43"/>
      <c r="WAK115" s="43"/>
      <c r="WAL115" s="43"/>
      <c r="WAM115" s="43"/>
      <c r="WAN115" s="43"/>
      <c r="WAO115" s="43"/>
      <c r="WAP115" s="43"/>
      <c r="WAQ115" s="43"/>
      <c r="WAR115" s="43"/>
      <c r="WAS115" s="43"/>
      <c r="WAT115" s="43"/>
      <c r="WAU115" s="43"/>
      <c r="WAV115" s="43"/>
      <c r="WAW115" s="43"/>
      <c r="WAX115" s="43"/>
      <c r="WAY115" s="43"/>
      <c r="WAZ115" s="43"/>
      <c r="WBA115" s="43"/>
      <c r="WBB115" s="43"/>
      <c r="WBC115" s="43"/>
      <c r="WBD115" s="43"/>
      <c r="WBE115" s="43"/>
      <c r="WBF115" s="43"/>
      <c r="WBG115" s="43"/>
      <c r="WBH115" s="43"/>
      <c r="WBI115" s="43"/>
      <c r="WBJ115" s="43"/>
      <c r="WBK115" s="43"/>
      <c r="WBL115" s="43"/>
      <c r="WBM115" s="43"/>
      <c r="WBN115" s="43"/>
      <c r="WBO115" s="43"/>
      <c r="WBP115" s="43"/>
      <c r="WBQ115" s="43"/>
      <c r="WBR115" s="43"/>
      <c r="WBS115" s="43"/>
      <c r="WBT115" s="43"/>
      <c r="WBU115" s="43"/>
      <c r="WBV115" s="43"/>
      <c r="WBW115" s="43"/>
      <c r="WBX115" s="43"/>
      <c r="WBY115" s="43"/>
      <c r="WBZ115" s="43"/>
      <c r="WCA115" s="43"/>
      <c r="WCB115" s="43"/>
      <c r="WCC115" s="43"/>
      <c r="WCD115" s="43"/>
      <c r="WCE115" s="43"/>
      <c r="WCF115" s="43"/>
      <c r="WCG115" s="43"/>
      <c r="WCH115" s="43"/>
      <c r="WCI115" s="43"/>
      <c r="WCJ115" s="43"/>
      <c r="WCK115" s="43"/>
      <c r="WCL115" s="43"/>
      <c r="WCM115" s="43"/>
      <c r="WCN115" s="43"/>
      <c r="WCO115" s="43"/>
      <c r="WCP115" s="43"/>
      <c r="WCQ115" s="43"/>
      <c r="WCR115" s="43"/>
      <c r="WCS115" s="43"/>
      <c r="WCT115" s="43"/>
      <c r="WCU115" s="43"/>
      <c r="WCV115" s="43"/>
      <c r="WCW115" s="43"/>
      <c r="WCX115" s="43"/>
      <c r="WCY115" s="43"/>
      <c r="WCZ115" s="43"/>
      <c r="WDA115" s="43"/>
      <c r="WDB115" s="43"/>
      <c r="WDC115" s="43"/>
      <c r="WDD115" s="43"/>
      <c r="WDE115" s="43"/>
      <c r="WDF115" s="43"/>
      <c r="WDG115" s="43"/>
      <c r="WDH115" s="43"/>
      <c r="WDI115" s="43"/>
      <c r="WDJ115" s="43"/>
      <c r="WDK115" s="43"/>
      <c r="WDL115" s="43"/>
      <c r="WDM115" s="43"/>
      <c r="WDN115" s="43"/>
      <c r="WDO115" s="43"/>
      <c r="WDP115" s="43"/>
      <c r="WDQ115" s="43"/>
      <c r="WDR115" s="43"/>
      <c r="WDS115" s="43"/>
      <c r="WDT115" s="43"/>
      <c r="WDU115" s="43"/>
      <c r="WDV115" s="43"/>
      <c r="WDW115" s="43"/>
      <c r="WDX115" s="43"/>
      <c r="WDY115" s="43"/>
      <c r="WDZ115" s="43"/>
      <c r="WEA115" s="43"/>
      <c r="WEB115" s="43"/>
      <c r="WEC115" s="43"/>
      <c r="WED115" s="43"/>
      <c r="WEE115" s="43"/>
      <c r="WEF115" s="43"/>
      <c r="WEG115" s="43"/>
      <c r="WEH115" s="43"/>
      <c r="WEI115" s="43"/>
      <c r="WEJ115" s="43"/>
      <c r="WEK115" s="43"/>
      <c r="WEL115" s="43"/>
      <c r="WEM115" s="43"/>
      <c r="WEN115" s="43"/>
      <c r="WEO115" s="43"/>
      <c r="WEP115" s="43"/>
      <c r="WEQ115" s="43"/>
      <c r="WER115" s="43"/>
      <c r="WES115" s="43"/>
      <c r="WET115" s="43"/>
      <c r="WEU115" s="43"/>
      <c r="WEV115" s="43"/>
      <c r="WEW115" s="43"/>
      <c r="WEX115" s="43"/>
      <c r="WEY115" s="43"/>
      <c r="WEZ115" s="43"/>
      <c r="WFA115" s="43"/>
      <c r="WFB115" s="43"/>
      <c r="WFC115" s="43"/>
      <c r="WFD115" s="43"/>
      <c r="WFE115" s="43"/>
      <c r="WFF115" s="43"/>
      <c r="WFG115" s="43"/>
      <c r="WFH115" s="43"/>
      <c r="WFI115" s="43"/>
      <c r="WFJ115" s="43"/>
      <c r="WFK115" s="43"/>
      <c r="WFL115" s="43"/>
      <c r="WFM115" s="43"/>
      <c r="WFN115" s="43"/>
      <c r="WFO115" s="43"/>
      <c r="WFP115" s="43"/>
      <c r="WFQ115" s="43"/>
      <c r="WFR115" s="43"/>
      <c r="WFS115" s="43"/>
      <c r="WFT115" s="43"/>
      <c r="WFU115" s="43"/>
      <c r="WFV115" s="43"/>
      <c r="WFW115" s="43"/>
      <c r="WFX115" s="43"/>
      <c r="WFY115" s="43"/>
      <c r="WFZ115" s="43"/>
      <c r="WGA115" s="43"/>
      <c r="WGB115" s="43"/>
      <c r="WGC115" s="43"/>
      <c r="WGD115" s="43"/>
      <c r="WGE115" s="43"/>
      <c r="WGF115" s="43"/>
      <c r="WGG115" s="43"/>
      <c r="WGH115" s="43"/>
      <c r="WGI115" s="43"/>
      <c r="WGJ115" s="43"/>
      <c r="WGK115" s="43"/>
      <c r="WGL115" s="43"/>
      <c r="WGM115" s="43"/>
      <c r="WGN115" s="43"/>
      <c r="WGO115" s="43"/>
      <c r="WGP115" s="43"/>
      <c r="WGQ115" s="43"/>
      <c r="WGR115" s="43"/>
      <c r="WGS115" s="43"/>
      <c r="WGT115" s="43"/>
      <c r="WGU115" s="43"/>
      <c r="WGV115" s="43"/>
      <c r="WGW115" s="43"/>
      <c r="WGX115" s="43"/>
      <c r="WGY115" s="43"/>
      <c r="WGZ115" s="43"/>
      <c r="WHA115" s="43"/>
      <c r="WHB115" s="43"/>
      <c r="WHC115" s="43"/>
      <c r="WHD115" s="43"/>
      <c r="WHE115" s="43"/>
      <c r="WHF115" s="43"/>
      <c r="WHG115" s="43"/>
      <c r="WHH115" s="43"/>
      <c r="WHI115" s="43"/>
      <c r="WHJ115" s="43"/>
      <c r="WHK115" s="43"/>
      <c r="WHL115" s="43"/>
      <c r="WHM115" s="43"/>
      <c r="WHN115" s="43"/>
      <c r="WHO115" s="43"/>
      <c r="WHP115" s="43"/>
      <c r="WHQ115" s="43"/>
      <c r="WHR115" s="43"/>
      <c r="WHS115" s="43"/>
      <c r="WHT115" s="43"/>
      <c r="WHU115" s="43"/>
      <c r="WHV115" s="43"/>
      <c r="WHW115" s="43"/>
      <c r="WHX115" s="43"/>
      <c r="WHY115" s="43"/>
      <c r="WHZ115" s="43"/>
      <c r="WIA115" s="43"/>
      <c r="WIB115" s="43"/>
      <c r="WIC115" s="43"/>
      <c r="WID115" s="43"/>
      <c r="WIE115" s="43"/>
      <c r="WIF115" s="43"/>
      <c r="WIG115" s="43"/>
      <c r="WIH115" s="43"/>
      <c r="WII115" s="43"/>
      <c r="WIJ115" s="43"/>
      <c r="WIK115" s="43"/>
      <c r="WIL115" s="43"/>
      <c r="WIM115" s="43"/>
      <c r="WIN115" s="43"/>
      <c r="WIO115" s="43"/>
      <c r="WIP115" s="43"/>
      <c r="WIQ115" s="43"/>
      <c r="WIR115" s="43"/>
      <c r="WIS115" s="43"/>
      <c r="WIT115" s="43"/>
      <c r="WIU115" s="43"/>
      <c r="WIV115" s="43"/>
      <c r="WIW115" s="43"/>
      <c r="WIX115" s="43"/>
      <c r="WIY115" s="43"/>
      <c r="WIZ115" s="43"/>
      <c r="WJA115" s="43"/>
      <c r="WJB115" s="43"/>
      <c r="WJC115" s="43"/>
      <c r="WJD115" s="43"/>
      <c r="WJE115" s="43"/>
      <c r="WJF115" s="43"/>
      <c r="WJG115" s="43"/>
      <c r="WJH115" s="43"/>
      <c r="WJI115" s="43"/>
      <c r="WJJ115" s="43"/>
      <c r="WJK115" s="43"/>
      <c r="WJL115" s="43"/>
      <c r="WJM115" s="43"/>
      <c r="WJN115" s="43"/>
      <c r="WJO115" s="43"/>
      <c r="WJP115" s="43"/>
      <c r="WJQ115" s="43"/>
      <c r="WJR115" s="43"/>
      <c r="WJS115" s="43"/>
      <c r="WJT115" s="43"/>
      <c r="WJU115" s="43"/>
      <c r="WJV115" s="43"/>
      <c r="WJW115" s="43"/>
      <c r="WJX115" s="43"/>
      <c r="WJY115" s="43"/>
      <c r="WJZ115" s="43"/>
      <c r="WKA115" s="43"/>
      <c r="WKB115" s="43"/>
      <c r="WKC115" s="43"/>
      <c r="WKD115" s="43"/>
      <c r="WKE115" s="43"/>
      <c r="WKF115" s="43"/>
      <c r="WKG115" s="43"/>
      <c r="WKH115" s="43"/>
      <c r="WKI115" s="43"/>
      <c r="WKJ115" s="43"/>
      <c r="WKK115" s="43"/>
      <c r="WKL115" s="43"/>
      <c r="WKM115" s="43"/>
      <c r="WKN115" s="43"/>
      <c r="WKO115" s="43"/>
      <c r="WKP115" s="43"/>
      <c r="WKQ115" s="43"/>
      <c r="WKR115" s="43"/>
      <c r="WKS115" s="43"/>
      <c r="WKT115" s="43"/>
      <c r="WKU115" s="43"/>
      <c r="WKV115" s="43"/>
      <c r="WKW115" s="43"/>
      <c r="WKX115" s="43"/>
      <c r="WKY115" s="43"/>
      <c r="WKZ115" s="43"/>
      <c r="WLA115" s="43"/>
      <c r="WLB115" s="43"/>
      <c r="WLC115" s="43"/>
      <c r="WLD115" s="43"/>
      <c r="WLE115" s="43"/>
      <c r="WLF115" s="43"/>
      <c r="WLG115" s="43"/>
      <c r="WLH115" s="43"/>
      <c r="WLI115" s="43"/>
      <c r="WLJ115" s="43"/>
      <c r="WLK115" s="43"/>
      <c r="WLL115" s="43"/>
      <c r="WLM115" s="43"/>
      <c r="WLN115" s="43"/>
      <c r="WLO115" s="43"/>
      <c r="WLP115" s="43"/>
      <c r="WLQ115" s="43"/>
      <c r="WLR115" s="43"/>
      <c r="WLS115" s="43"/>
      <c r="WLT115" s="43"/>
      <c r="WLU115" s="43"/>
      <c r="WLV115" s="43"/>
      <c r="WLW115" s="43"/>
      <c r="WLX115" s="43"/>
      <c r="WLY115" s="43"/>
      <c r="WLZ115" s="43"/>
      <c r="WMA115" s="43"/>
      <c r="WMB115" s="43"/>
      <c r="WMC115" s="43"/>
      <c r="WMD115" s="43"/>
      <c r="WME115" s="43"/>
      <c r="WMF115" s="43"/>
      <c r="WMG115" s="43"/>
      <c r="WMH115" s="43"/>
      <c r="WMI115" s="43"/>
      <c r="WMJ115" s="43"/>
      <c r="WMK115" s="43"/>
      <c r="WML115" s="43"/>
      <c r="WMM115" s="43"/>
      <c r="WMN115" s="43"/>
      <c r="WMO115" s="43"/>
      <c r="WMP115" s="43"/>
      <c r="WMQ115" s="43"/>
      <c r="WMR115" s="43"/>
      <c r="WMS115" s="43"/>
      <c r="WMT115" s="43"/>
      <c r="WMU115" s="43"/>
      <c r="WMV115" s="43"/>
      <c r="WMW115" s="43"/>
      <c r="WMX115" s="43"/>
      <c r="WMY115" s="43"/>
      <c r="WMZ115" s="43"/>
      <c r="WNA115" s="43"/>
      <c r="WNB115" s="43"/>
      <c r="WNC115" s="43"/>
      <c r="WND115" s="43"/>
      <c r="WNE115" s="43"/>
      <c r="WNF115" s="43"/>
      <c r="WNG115" s="43"/>
      <c r="WNH115" s="43"/>
      <c r="WNI115" s="43"/>
      <c r="WNJ115" s="43"/>
      <c r="WNK115" s="43"/>
      <c r="WNL115" s="43"/>
      <c r="WNM115" s="43"/>
      <c r="WNN115" s="43"/>
      <c r="WNO115" s="43"/>
      <c r="WNP115" s="43"/>
      <c r="WNQ115" s="43"/>
      <c r="WNR115" s="43"/>
      <c r="WNS115" s="43"/>
      <c r="WNT115" s="43"/>
      <c r="WNU115" s="43"/>
      <c r="WNV115" s="43"/>
      <c r="WNW115" s="43"/>
      <c r="WNX115" s="43"/>
      <c r="WNY115" s="43"/>
      <c r="WNZ115" s="43"/>
      <c r="WOA115" s="43"/>
      <c r="WOB115" s="43"/>
      <c r="WOC115" s="43"/>
      <c r="WOD115" s="43"/>
      <c r="WOE115" s="43"/>
      <c r="WOF115" s="43"/>
      <c r="WOG115" s="43"/>
      <c r="WOH115" s="43"/>
      <c r="WOI115" s="43"/>
      <c r="WOJ115" s="43"/>
      <c r="WOK115" s="43"/>
      <c r="WOL115" s="43"/>
      <c r="WOM115" s="43"/>
      <c r="WON115" s="43"/>
      <c r="WOO115" s="43"/>
      <c r="WOP115" s="43"/>
      <c r="WOQ115" s="43"/>
      <c r="WOR115" s="43"/>
      <c r="WOS115" s="43"/>
      <c r="WOT115" s="43"/>
      <c r="WOU115" s="43"/>
      <c r="WOV115" s="43"/>
      <c r="WOW115" s="43"/>
      <c r="WOX115" s="43"/>
      <c r="WOY115" s="43"/>
      <c r="WOZ115" s="43"/>
      <c r="WPA115" s="43"/>
      <c r="WPB115" s="43"/>
      <c r="WPC115" s="43"/>
      <c r="WPD115" s="43"/>
      <c r="WPE115" s="43"/>
      <c r="WPF115" s="43"/>
      <c r="WPG115" s="43"/>
      <c r="WPH115" s="43"/>
      <c r="WPI115" s="43"/>
      <c r="WPJ115" s="43"/>
      <c r="WPK115" s="43"/>
      <c r="WPL115" s="43"/>
      <c r="WPM115" s="43"/>
      <c r="WPN115" s="43"/>
      <c r="WPO115" s="43"/>
      <c r="WPP115" s="43"/>
      <c r="WPQ115" s="43"/>
      <c r="WPR115" s="43"/>
      <c r="WPS115" s="43"/>
      <c r="WPT115" s="43"/>
      <c r="WPU115" s="43"/>
      <c r="WPV115" s="43"/>
      <c r="WPW115" s="43"/>
      <c r="WPX115" s="43"/>
      <c r="WPY115" s="43"/>
      <c r="WPZ115" s="43"/>
      <c r="WQA115" s="43"/>
      <c r="WQB115" s="43"/>
      <c r="WQC115" s="43"/>
      <c r="WQD115" s="43"/>
      <c r="WQE115" s="43"/>
      <c r="WQF115" s="43"/>
      <c r="WQG115" s="43"/>
      <c r="WQH115" s="43"/>
      <c r="WQI115" s="43"/>
      <c r="WQJ115" s="43"/>
      <c r="WQK115" s="43"/>
      <c r="WQL115" s="43"/>
      <c r="WQM115" s="43"/>
      <c r="WQN115" s="43"/>
      <c r="WQO115" s="43"/>
      <c r="WQP115" s="43"/>
      <c r="WQQ115" s="43"/>
      <c r="WQR115" s="43"/>
      <c r="WQS115" s="43"/>
      <c r="WQT115" s="43"/>
      <c r="WQU115" s="43"/>
      <c r="WQV115" s="43"/>
      <c r="WQW115" s="43"/>
      <c r="WQX115" s="43"/>
      <c r="WQY115" s="43"/>
      <c r="WQZ115" s="43"/>
      <c r="WRA115" s="43"/>
      <c r="WRB115" s="43"/>
      <c r="WRC115" s="43"/>
      <c r="WRD115" s="43"/>
      <c r="WRE115" s="43"/>
      <c r="WRF115" s="43"/>
      <c r="WRG115" s="43"/>
      <c r="WRH115" s="43"/>
      <c r="WRI115" s="43"/>
      <c r="WRJ115" s="43"/>
      <c r="WRK115" s="43"/>
      <c r="WRL115" s="43"/>
      <c r="WRM115" s="43"/>
      <c r="WRN115" s="43"/>
      <c r="WRO115" s="43"/>
      <c r="WRP115" s="43"/>
      <c r="WRQ115" s="43"/>
      <c r="WRR115" s="43"/>
      <c r="WRS115" s="43"/>
      <c r="WRT115" s="43"/>
      <c r="WRU115" s="43"/>
      <c r="WRV115" s="43"/>
      <c r="WRW115" s="43"/>
      <c r="WRX115" s="43"/>
      <c r="WRY115" s="43"/>
      <c r="WRZ115" s="43"/>
      <c r="WSA115" s="43"/>
      <c r="WSB115" s="43"/>
      <c r="WSC115" s="43"/>
      <c r="WSD115" s="43"/>
      <c r="WSE115" s="43"/>
      <c r="WSF115" s="43"/>
      <c r="WSG115" s="43"/>
      <c r="WSH115" s="43"/>
      <c r="WSI115" s="43"/>
      <c r="WSJ115" s="43"/>
      <c r="WSK115" s="43"/>
      <c r="WSL115" s="43"/>
      <c r="WSM115" s="43"/>
      <c r="WSN115" s="43"/>
      <c r="WSO115" s="43"/>
      <c r="WSP115" s="43"/>
      <c r="WSQ115" s="43"/>
      <c r="WSR115" s="43"/>
      <c r="WSS115" s="43"/>
      <c r="WST115" s="43"/>
      <c r="WSU115" s="43"/>
      <c r="WSV115" s="43"/>
      <c r="WSW115" s="43"/>
      <c r="WSX115" s="43"/>
      <c r="WSY115" s="43"/>
      <c r="WSZ115" s="43"/>
      <c r="WTA115" s="43"/>
      <c r="WTB115" s="43"/>
      <c r="WTC115" s="43"/>
      <c r="WTD115" s="43"/>
      <c r="WTE115" s="43"/>
      <c r="WTF115" s="43"/>
      <c r="WTG115" s="43"/>
      <c r="WTH115" s="43"/>
      <c r="WTI115" s="43"/>
      <c r="WTJ115" s="43"/>
      <c r="WTK115" s="43"/>
      <c r="WTL115" s="43"/>
      <c r="WTM115" s="43"/>
      <c r="WTN115" s="43"/>
      <c r="WTO115" s="43"/>
      <c r="WTP115" s="43"/>
      <c r="WTQ115" s="43"/>
      <c r="WTR115" s="43"/>
      <c r="WTS115" s="43"/>
      <c r="WTT115" s="43"/>
      <c r="WTU115" s="43"/>
      <c r="WTV115" s="43"/>
      <c r="WTW115" s="43"/>
      <c r="WTX115" s="43"/>
      <c r="WTY115" s="43"/>
      <c r="WTZ115" s="43"/>
      <c r="WUA115" s="43"/>
      <c r="WUB115" s="43"/>
      <c r="WUC115" s="43"/>
      <c r="WUD115" s="43"/>
      <c r="WUE115" s="43"/>
      <c r="WUF115" s="43"/>
      <c r="WUG115" s="43"/>
      <c r="WUH115" s="43"/>
      <c r="WUI115" s="43"/>
      <c r="WUJ115" s="43"/>
      <c r="WUK115" s="43"/>
      <c r="WUL115" s="43"/>
      <c r="WUM115" s="43"/>
      <c r="WUN115" s="43"/>
      <c r="WUO115" s="43"/>
      <c r="WUP115" s="43"/>
      <c r="WUQ115" s="43"/>
      <c r="WUR115" s="43"/>
      <c r="WUS115" s="43"/>
      <c r="WUT115" s="43"/>
      <c r="WUU115" s="43"/>
      <c r="WUV115" s="43"/>
      <c r="WUW115" s="43"/>
      <c r="WUX115" s="43"/>
      <c r="WUY115" s="43"/>
      <c r="WUZ115" s="43"/>
      <c r="WVA115" s="43"/>
      <c r="WVB115" s="43"/>
      <c r="WVC115" s="43"/>
      <c r="WVD115" s="43"/>
      <c r="WVE115" s="43"/>
      <c r="WVF115" s="43"/>
      <c r="WVG115" s="43"/>
      <c r="WVH115" s="43"/>
      <c r="WVI115" s="43"/>
      <c r="WVJ115" s="43"/>
      <c r="WVK115" s="43"/>
      <c r="WVL115" s="43"/>
      <c r="WVM115" s="43"/>
      <c r="WVN115" s="43"/>
      <c r="WVO115" s="43"/>
      <c r="WVP115" s="43"/>
      <c r="WVQ115" s="43"/>
      <c r="WVR115" s="43"/>
      <c r="WVS115" s="43"/>
      <c r="WVT115" s="43"/>
      <c r="WVU115" s="43"/>
      <c r="WVV115" s="43"/>
      <c r="WVW115" s="43"/>
      <c r="WVX115" s="43"/>
      <c r="WVY115" s="43"/>
      <c r="WVZ115" s="43"/>
      <c r="WWA115" s="43"/>
      <c r="WWB115" s="43"/>
      <c r="WWC115" s="43"/>
      <c r="WWD115" s="43"/>
      <c r="WWE115" s="43"/>
      <c r="WWF115" s="43"/>
      <c r="WWG115" s="43"/>
      <c r="WWH115" s="43"/>
      <c r="WWI115" s="43"/>
      <c r="WWJ115" s="43"/>
      <c r="WWK115" s="43"/>
      <c r="WWL115" s="43"/>
      <c r="WWM115" s="43"/>
      <c r="WWN115" s="43"/>
      <c r="WWO115" s="43"/>
      <c r="WWP115" s="43"/>
      <c r="WWQ115" s="43"/>
      <c r="WWR115" s="43"/>
      <c r="WWS115" s="43"/>
      <c r="WWT115" s="43"/>
      <c r="WWU115" s="43"/>
      <c r="WWV115" s="43"/>
      <c r="WWW115" s="43"/>
      <c r="WWX115" s="43"/>
      <c r="WWY115" s="43"/>
      <c r="WWZ115" s="43"/>
      <c r="WXA115" s="43"/>
      <c r="WXB115" s="43"/>
      <c r="WXC115" s="43"/>
      <c r="WXD115" s="43"/>
      <c r="WXE115" s="43"/>
      <c r="WXF115" s="43"/>
      <c r="WXG115" s="43"/>
      <c r="WXH115" s="43"/>
      <c r="WXI115" s="43"/>
      <c r="WXJ115" s="43"/>
      <c r="WXK115" s="43"/>
      <c r="WXL115" s="43"/>
      <c r="WXM115" s="43"/>
      <c r="WXN115" s="43"/>
      <c r="WXO115" s="43"/>
      <c r="WXP115" s="43"/>
      <c r="WXQ115" s="43"/>
      <c r="WXR115" s="43"/>
      <c r="WXS115" s="43"/>
      <c r="WXT115" s="43"/>
      <c r="WXU115" s="43"/>
      <c r="WXV115" s="43"/>
      <c r="WXW115" s="43"/>
      <c r="WXX115" s="43"/>
      <c r="WXY115" s="43"/>
      <c r="WXZ115" s="43"/>
      <c r="WYA115" s="43"/>
      <c r="WYB115" s="43"/>
      <c r="WYC115" s="43"/>
      <c r="WYD115" s="43"/>
      <c r="WYE115" s="43"/>
      <c r="WYF115" s="43"/>
      <c r="WYG115" s="43"/>
      <c r="WYH115" s="43"/>
      <c r="WYI115" s="43"/>
      <c r="WYJ115" s="43"/>
      <c r="WYK115" s="43"/>
      <c r="WYL115" s="43"/>
      <c r="WYM115" s="43"/>
      <c r="WYN115" s="43"/>
      <c r="WYO115" s="43"/>
      <c r="WYP115" s="43"/>
      <c r="WYQ115" s="43"/>
      <c r="WYR115" s="43"/>
      <c r="WYS115" s="43"/>
      <c r="WYT115" s="43"/>
      <c r="WYU115" s="43"/>
      <c r="WYV115" s="43"/>
      <c r="WYW115" s="43"/>
      <c r="WYX115" s="43"/>
      <c r="WYY115" s="43"/>
      <c r="WYZ115" s="43"/>
      <c r="WZA115" s="43"/>
      <c r="WZB115" s="43"/>
      <c r="WZC115" s="43"/>
      <c r="WZD115" s="43"/>
      <c r="WZE115" s="43"/>
      <c r="WZF115" s="43"/>
      <c r="WZG115" s="43"/>
      <c r="WZH115" s="43"/>
      <c r="WZI115" s="43"/>
      <c r="WZJ115" s="43"/>
      <c r="WZK115" s="43"/>
      <c r="WZL115" s="43"/>
      <c r="WZM115" s="43"/>
      <c r="WZN115" s="43"/>
      <c r="WZO115" s="43"/>
      <c r="WZP115" s="43"/>
      <c r="WZQ115" s="43"/>
      <c r="WZR115" s="43"/>
      <c r="WZS115" s="43"/>
      <c r="WZT115" s="43"/>
      <c r="WZU115" s="43"/>
      <c r="WZV115" s="43"/>
      <c r="WZW115" s="43"/>
      <c r="WZX115" s="43"/>
      <c r="WZY115" s="43"/>
      <c r="WZZ115" s="43"/>
      <c r="XAA115" s="43"/>
      <c r="XAB115" s="43"/>
      <c r="XAC115" s="43"/>
      <c r="XAD115" s="43"/>
      <c r="XAE115" s="43"/>
      <c r="XAF115" s="43"/>
      <c r="XAG115" s="43"/>
      <c r="XAH115" s="43"/>
      <c r="XAI115" s="43"/>
      <c r="XAJ115" s="43"/>
      <c r="XAK115" s="43"/>
      <c r="XAL115" s="43"/>
      <c r="XAM115" s="43"/>
      <c r="XAN115" s="43"/>
      <c r="XAO115" s="43"/>
      <c r="XAP115" s="43"/>
      <c r="XAQ115" s="43"/>
      <c r="XAR115" s="43"/>
      <c r="XAS115" s="43"/>
      <c r="XAT115" s="43"/>
      <c r="XAU115" s="43"/>
      <c r="XAV115" s="43"/>
      <c r="XAW115" s="43"/>
      <c r="XAX115" s="43"/>
      <c r="XAY115" s="43"/>
      <c r="XAZ115" s="43"/>
      <c r="XBA115" s="43"/>
      <c r="XBB115" s="43"/>
      <c r="XBC115" s="43"/>
      <c r="XBD115" s="43"/>
      <c r="XBE115" s="43"/>
      <c r="XBF115" s="43"/>
      <c r="XBG115" s="43"/>
      <c r="XBH115" s="43"/>
      <c r="XBI115" s="43"/>
      <c r="XBJ115" s="43"/>
      <c r="XBK115" s="43"/>
      <c r="XBL115" s="43"/>
      <c r="XBM115" s="43"/>
      <c r="XBN115" s="43"/>
      <c r="XBO115" s="43"/>
      <c r="XBP115" s="43"/>
      <c r="XBQ115" s="43"/>
      <c r="XBR115" s="43"/>
      <c r="XBS115" s="43"/>
      <c r="XBT115" s="43"/>
      <c r="XBU115" s="43"/>
      <c r="XBV115" s="43"/>
      <c r="XBW115" s="43"/>
      <c r="XBX115" s="43"/>
      <c r="XBY115" s="43"/>
      <c r="XBZ115" s="43"/>
      <c r="XCA115" s="43"/>
      <c r="XCB115" s="43"/>
      <c r="XCC115" s="43"/>
      <c r="XCD115" s="43"/>
      <c r="XCE115" s="43"/>
      <c r="XCF115" s="43"/>
      <c r="XCG115" s="43"/>
      <c r="XCH115" s="43"/>
      <c r="XCI115" s="43"/>
      <c r="XCJ115" s="43"/>
      <c r="XCK115" s="43"/>
      <c r="XCL115" s="43"/>
      <c r="XCM115" s="43"/>
      <c r="XCN115" s="43"/>
      <c r="XCO115" s="43"/>
      <c r="XCP115" s="43"/>
      <c r="XCQ115" s="43"/>
      <c r="XCR115" s="43"/>
      <c r="XCS115" s="43"/>
      <c r="XCT115" s="43"/>
      <c r="XCU115" s="43"/>
      <c r="XCV115" s="43"/>
      <c r="XCW115" s="43"/>
      <c r="XCX115" s="43"/>
      <c r="XCY115" s="43"/>
      <c r="XCZ115" s="43"/>
      <c r="XDA115" s="43"/>
      <c r="XDB115" s="43"/>
      <c r="XDC115" s="43"/>
      <c r="XDD115" s="43"/>
      <c r="XDE115" s="43"/>
      <c r="XDF115" s="43"/>
      <c r="XDG115" s="43"/>
      <c r="XDH115" s="43"/>
      <c r="XDI115" s="43"/>
      <c r="XDJ115" s="43"/>
      <c r="XDK115" s="43"/>
      <c r="XDL115" s="43"/>
      <c r="XDM115" s="43"/>
      <c r="XDN115" s="43"/>
      <c r="XDO115" s="43"/>
      <c r="XDP115" s="43"/>
      <c r="XDQ115" s="43"/>
      <c r="XDR115" s="43"/>
      <c r="XDS115" s="43"/>
      <c r="XDT115" s="43"/>
      <c r="XDU115" s="43"/>
      <c r="XDV115" s="43"/>
      <c r="XDW115" s="43"/>
      <c r="XDX115" s="43"/>
      <c r="XDY115" s="43"/>
      <c r="XDZ115" s="43"/>
      <c r="XEA115" s="43"/>
      <c r="XEB115" s="43"/>
      <c r="XEC115" s="43"/>
      <c r="XED115" s="43"/>
      <c r="XEE115" s="43"/>
      <c r="XEF115" s="43"/>
      <c r="XEG115" s="43"/>
      <c r="XEH115" s="43"/>
    </row>
    <row r="116" spans="1:16362" x14ac:dyDescent="0.25">
      <c r="A116" s="43"/>
      <c r="B116" s="1">
        <v>54</v>
      </c>
      <c r="C116" s="43"/>
      <c r="D116" s="204" t="s">
        <v>93</v>
      </c>
      <c r="E116" s="205"/>
      <c r="F116" s="43"/>
      <c r="G116" s="43"/>
      <c r="H116" s="306"/>
      <c r="I116" s="304">
        <v>-7.8964273903695016E-3</v>
      </c>
      <c r="J116" s="304">
        <v>6.4668734955468524E-3</v>
      </c>
      <c r="K116" s="192"/>
      <c r="L116" s="192"/>
      <c r="M116" s="193">
        <v>-2.8838300139457577E-3</v>
      </c>
      <c r="N116" s="193">
        <v>1.4172242383725577E-3</v>
      </c>
      <c r="O116" s="194">
        <v>-2.9051642933521107E-2</v>
      </c>
      <c r="P116" s="305">
        <v>3.2942046781919299E-3</v>
      </c>
      <c r="Q116" s="193">
        <v>-5.6958706069989498E-3</v>
      </c>
      <c r="R116" s="193">
        <v>4.3475103329064746E-5</v>
      </c>
      <c r="S116" s="193">
        <v>0</v>
      </c>
      <c r="T116" s="193">
        <v>0</v>
      </c>
      <c r="U116" s="43"/>
      <c r="V116" s="324"/>
      <c r="W116" s="325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  <c r="DR116" s="43"/>
      <c r="DS116" s="43"/>
      <c r="DT116" s="43"/>
      <c r="DU116" s="43"/>
      <c r="DV116" s="43"/>
      <c r="DW116" s="43"/>
      <c r="DX116" s="43"/>
      <c r="DY116" s="43"/>
      <c r="DZ116" s="43"/>
      <c r="EA116" s="43"/>
      <c r="EB116" s="43"/>
      <c r="EC116" s="43"/>
      <c r="ED116" s="43"/>
      <c r="EE116" s="43"/>
      <c r="EF116" s="43"/>
      <c r="EG116" s="43"/>
      <c r="EH116" s="43"/>
      <c r="EI116" s="43"/>
      <c r="EJ116" s="43"/>
      <c r="EK116" s="43"/>
      <c r="EL116" s="43"/>
      <c r="EM116" s="43"/>
      <c r="EN116" s="43"/>
      <c r="EO116" s="43"/>
      <c r="EP116" s="43"/>
      <c r="EQ116" s="43"/>
      <c r="ER116" s="43"/>
      <c r="ES116" s="43"/>
      <c r="ET116" s="43"/>
      <c r="EU116" s="43"/>
      <c r="EV116" s="43"/>
      <c r="EW116" s="43"/>
      <c r="EX116" s="43"/>
      <c r="EY116" s="43"/>
      <c r="EZ116" s="43"/>
      <c r="FA116" s="43"/>
      <c r="FB116" s="43"/>
      <c r="FC116" s="43"/>
      <c r="FD116" s="43"/>
      <c r="FE116" s="43"/>
      <c r="FF116" s="43"/>
      <c r="FG116" s="43"/>
      <c r="FH116" s="43"/>
      <c r="FI116" s="43"/>
      <c r="FJ116" s="43"/>
      <c r="FK116" s="43"/>
      <c r="FL116" s="43"/>
      <c r="FM116" s="43"/>
      <c r="FN116" s="43"/>
      <c r="FO116" s="43"/>
      <c r="FP116" s="43"/>
      <c r="FQ116" s="43"/>
      <c r="FR116" s="43"/>
      <c r="FS116" s="43"/>
      <c r="FT116" s="43"/>
      <c r="FU116" s="43"/>
      <c r="FV116" s="43"/>
      <c r="FW116" s="43"/>
      <c r="FX116" s="43"/>
      <c r="FY116" s="43"/>
      <c r="FZ116" s="43"/>
      <c r="GA116" s="43"/>
      <c r="GB116" s="43"/>
      <c r="GC116" s="43"/>
      <c r="GD116" s="43"/>
      <c r="GE116" s="43"/>
      <c r="GF116" s="43"/>
      <c r="GG116" s="43"/>
      <c r="GH116" s="43"/>
      <c r="GI116" s="43"/>
      <c r="GJ116" s="43"/>
      <c r="GK116" s="43"/>
      <c r="GL116" s="43"/>
      <c r="GM116" s="43"/>
      <c r="GN116" s="43"/>
      <c r="GO116" s="43"/>
      <c r="GP116" s="43"/>
      <c r="GQ116" s="43"/>
      <c r="GR116" s="43"/>
      <c r="GS116" s="43"/>
      <c r="GT116" s="43"/>
      <c r="GU116" s="43"/>
      <c r="GV116" s="43"/>
      <c r="GW116" s="43"/>
      <c r="GX116" s="43"/>
      <c r="GY116" s="43"/>
      <c r="GZ116" s="43"/>
      <c r="HA116" s="43"/>
      <c r="HB116" s="43"/>
      <c r="HC116" s="43"/>
      <c r="HD116" s="43"/>
      <c r="HE116" s="43"/>
      <c r="HF116" s="43"/>
      <c r="HG116" s="43"/>
      <c r="HH116" s="43"/>
      <c r="HI116" s="43"/>
      <c r="HJ116" s="43"/>
      <c r="HK116" s="43"/>
      <c r="HL116" s="43"/>
      <c r="HM116" s="43"/>
      <c r="HN116" s="43"/>
      <c r="HO116" s="43"/>
      <c r="HP116" s="43"/>
      <c r="HQ116" s="43"/>
      <c r="HR116" s="43"/>
      <c r="HS116" s="43"/>
      <c r="HT116" s="43"/>
      <c r="HU116" s="43"/>
      <c r="HV116" s="43"/>
      <c r="HW116" s="43"/>
      <c r="HX116" s="43"/>
      <c r="HY116" s="43"/>
      <c r="HZ116" s="43"/>
      <c r="IA116" s="43"/>
      <c r="IB116" s="43"/>
      <c r="IC116" s="43"/>
      <c r="ID116" s="43"/>
      <c r="IE116" s="43"/>
      <c r="IF116" s="43"/>
      <c r="IG116" s="43"/>
      <c r="IH116" s="43"/>
      <c r="II116" s="43"/>
      <c r="IJ116" s="43"/>
      <c r="IK116" s="43"/>
      <c r="IL116" s="43"/>
      <c r="IM116" s="43"/>
      <c r="IN116" s="43"/>
      <c r="IO116" s="43"/>
      <c r="IP116" s="43"/>
      <c r="IQ116" s="43"/>
      <c r="IR116" s="43"/>
      <c r="IS116" s="43"/>
      <c r="IT116" s="43"/>
      <c r="IU116" s="43"/>
      <c r="IV116" s="43"/>
      <c r="IW116" s="43"/>
      <c r="IX116" s="43"/>
      <c r="IY116" s="43"/>
      <c r="IZ116" s="43"/>
      <c r="JA116" s="43"/>
      <c r="JB116" s="43"/>
      <c r="JC116" s="43"/>
      <c r="JD116" s="43"/>
      <c r="JE116" s="43"/>
      <c r="JF116" s="43"/>
      <c r="JG116" s="43"/>
      <c r="JH116" s="43"/>
      <c r="JI116" s="43"/>
      <c r="JJ116" s="43"/>
      <c r="JK116" s="43"/>
      <c r="JL116" s="43"/>
      <c r="JM116" s="43"/>
      <c r="JN116" s="43"/>
      <c r="JO116" s="43"/>
      <c r="JP116" s="43"/>
      <c r="JQ116" s="43"/>
      <c r="JR116" s="43"/>
      <c r="JS116" s="43"/>
      <c r="JT116" s="43"/>
      <c r="JU116" s="43"/>
      <c r="JV116" s="43"/>
      <c r="JW116" s="43"/>
      <c r="JX116" s="43"/>
      <c r="JY116" s="43"/>
      <c r="JZ116" s="43"/>
      <c r="KA116" s="43"/>
      <c r="KB116" s="43"/>
      <c r="KC116" s="43"/>
      <c r="KD116" s="43"/>
      <c r="KE116" s="43"/>
      <c r="KF116" s="43"/>
      <c r="KG116" s="43"/>
      <c r="KH116" s="43"/>
      <c r="KI116" s="43"/>
      <c r="KJ116" s="43"/>
      <c r="KK116" s="43"/>
      <c r="KL116" s="43"/>
      <c r="KM116" s="43"/>
      <c r="KN116" s="43"/>
      <c r="KO116" s="43"/>
      <c r="KP116" s="43"/>
      <c r="KQ116" s="43"/>
      <c r="KR116" s="43"/>
      <c r="KS116" s="43"/>
      <c r="KT116" s="43"/>
      <c r="KU116" s="43"/>
      <c r="KV116" s="43"/>
      <c r="KW116" s="43"/>
      <c r="KX116" s="43"/>
      <c r="KY116" s="43"/>
      <c r="KZ116" s="43"/>
      <c r="LA116" s="43"/>
      <c r="LB116" s="43"/>
      <c r="LC116" s="43"/>
      <c r="LD116" s="43"/>
      <c r="LE116" s="43"/>
      <c r="LF116" s="43"/>
      <c r="LG116" s="43"/>
      <c r="LH116" s="43"/>
      <c r="LI116" s="43"/>
      <c r="LJ116" s="43"/>
      <c r="LK116" s="43"/>
      <c r="LL116" s="43"/>
      <c r="LM116" s="43"/>
      <c r="LN116" s="43"/>
      <c r="LO116" s="43"/>
      <c r="LP116" s="43"/>
      <c r="LQ116" s="43"/>
      <c r="LR116" s="43"/>
      <c r="LS116" s="43"/>
      <c r="LT116" s="43"/>
      <c r="LU116" s="43"/>
      <c r="LV116" s="43"/>
      <c r="LW116" s="43"/>
      <c r="LX116" s="43"/>
      <c r="LY116" s="43"/>
      <c r="LZ116" s="43"/>
      <c r="MA116" s="43"/>
      <c r="MB116" s="43"/>
      <c r="MC116" s="43"/>
      <c r="MD116" s="43"/>
      <c r="ME116" s="43"/>
      <c r="MF116" s="43"/>
      <c r="MG116" s="43"/>
      <c r="MH116" s="43"/>
      <c r="MI116" s="43"/>
      <c r="MJ116" s="43"/>
      <c r="MK116" s="43"/>
      <c r="ML116" s="43"/>
      <c r="MM116" s="43"/>
      <c r="MN116" s="43"/>
      <c r="MO116" s="43"/>
      <c r="MP116" s="43"/>
      <c r="MQ116" s="43"/>
      <c r="MR116" s="43"/>
      <c r="MS116" s="43"/>
      <c r="MT116" s="43"/>
      <c r="MU116" s="43"/>
      <c r="MV116" s="43"/>
      <c r="MW116" s="43"/>
      <c r="MX116" s="43"/>
      <c r="MY116" s="43"/>
      <c r="MZ116" s="43"/>
      <c r="NA116" s="43"/>
      <c r="NB116" s="43"/>
      <c r="NC116" s="43"/>
      <c r="ND116" s="43"/>
      <c r="NE116" s="43"/>
      <c r="NF116" s="43"/>
      <c r="NG116" s="43"/>
      <c r="NH116" s="43"/>
      <c r="NI116" s="43"/>
      <c r="NJ116" s="43"/>
      <c r="NK116" s="43"/>
      <c r="NL116" s="43"/>
      <c r="NM116" s="43"/>
      <c r="NN116" s="43"/>
      <c r="NO116" s="43"/>
      <c r="NP116" s="43"/>
      <c r="NQ116" s="43"/>
      <c r="NR116" s="43"/>
      <c r="NS116" s="43"/>
      <c r="NT116" s="43"/>
      <c r="NU116" s="43"/>
      <c r="NV116" s="43"/>
      <c r="NW116" s="43"/>
      <c r="NX116" s="43"/>
      <c r="NY116" s="43"/>
      <c r="NZ116" s="43"/>
      <c r="OA116" s="43"/>
      <c r="OB116" s="43"/>
      <c r="OC116" s="43"/>
      <c r="OD116" s="43"/>
      <c r="OE116" s="43"/>
      <c r="OF116" s="43"/>
      <c r="OG116" s="43"/>
      <c r="OH116" s="43"/>
      <c r="OI116" s="43"/>
      <c r="OJ116" s="43"/>
      <c r="OK116" s="43"/>
      <c r="OL116" s="43"/>
      <c r="OM116" s="43"/>
      <c r="ON116" s="43"/>
      <c r="OO116" s="43"/>
      <c r="OP116" s="43"/>
      <c r="OQ116" s="43"/>
      <c r="OR116" s="43"/>
      <c r="OS116" s="43"/>
      <c r="OT116" s="43"/>
      <c r="OU116" s="43"/>
      <c r="OV116" s="43"/>
      <c r="OW116" s="43"/>
      <c r="OX116" s="43"/>
      <c r="OY116" s="43"/>
      <c r="OZ116" s="43"/>
      <c r="PA116" s="43"/>
      <c r="PB116" s="43"/>
      <c r="PC116" s="43"/>
      <c r="PD116" s="43"/>
      <c r="PE116" s="43"/>
      <c r="PF116" s="43"/>
      <c r="PG116" s="43"/>
      <c r="PH116" s="43"/>
      <c r="PI116" s="43"/>
      <c r="PJ116" s="43"/>
      <c r="PK116" s="43"/>
      <c r="PL116" s="43"/>
      <c r="PM116" s="43"/>
      <c r="PN116" s="43"/>
      <c r="PO116" s="43"/>
      <c r="PP116" s="43"/>
      <c r="PQ116" s="43"/>
      <c r="PR116" s="43"/>
      <c r="PS116" s="43"/>
      <c r="PT116" s="43"/>
      <c r="PU116" s="43"/>
      <c r="PV116" s="43"/>
      <c r="PW116" s="43"/>
      <c r="PX116" s="43"/>
      <c r="PY116" s="43"/>
      <c r="PZ116" s="43"/>
      <c r="QA116" s="43"/>
      <c r="QB116" s="43"/>
      <c r="QC116" s="43"/>
      <c r="QD116" s="43"/>
      <c r="QE116" s="43"/>
      <c r="QF116" s="43"/>
      <c r="QG116" s="43"/>
      <c r="QH116" s="43"/>
      <c r="QI116" s="43"/>
      <c r="QJ116" s="43"/>
      <c r="QK116" s="43"/>
      <c r="QL116" s="43"/>
      <c r="QM116" s="43"/>
      <c r="QN116" s="43"/>
      <c r="QO116" s="43"/>
      <c r="QP116" s="43"/>
      <c r="QQ116" s="43"/>
      <c r="QR116" s="43"/>
      <c r="QS116" s="43"/>
      <c r="QT116" s="43"/>
      <c r="QU116" s="43"/>
      <c r="QV116" s="43"/>
      <c r="QW116" s="43"/>
      <c r="QX116" s="43"/>
      <c r="QY116" s="43"/>
      <c r="QZ116" s="43"/>
      <c r="RA116" s="43"/>
      <c r="RB116" s="43"/>
      <c r="RC116" s="43"/>
      <c r="RD116" s="43"/>
      <c r="RE116" s="43"/>
      <c r="RF116" s="43"/>
      <c r="RG116" s="43"/>
      <c r="RH116" s="43"/>
      <c r="RI116" s="43"/>
      <c r="RJ116" s="43"/>
      <c r="RK116" s="43"/>
      <c r="RL116" s="43"/>
      <c r="RM116" s="43"/>
      <c r="RN116" s="43"/>
      <c r="RO116" s="43"/>
      <c r="RP116" s="43"/>
      <c r="RQ116" s="43"/>
      <c r="RR116" s="43"/>
      <c r="RS116" s="43"/>
      <c r="RT116" s="43"/>
      <c r="RU116" s="43"/>
      <c r="RV116" s="43"/>
      <c r="RW116" s="43"/>
      <c r="RX116" s="43"/>
      <c r="RY116" s="43"/>
      <c r="RZ116" s="43"/>
      <c r="SA116" s="43"/>
      <c r="SB116" s="43"/>
      <c r="SC116" s="43"/>
      <c r="SD116" s="43"/>
      <c r="SE116" s="43"/>
      <c r="SF116" s="43"/>
      <c r="SG116" s="43"/>
      <c r="SH116" s="43"/>
      <c r="SI116" s="43"/>
      <c r="SJ116" s="43"/>
      <c r="SK116" s="43"/>
      <c r="SL116" s="43"/>
      <c r="SM116" s="43"/>
      <c r="SN116" s="43"/>
      <c r="SO116" s="43"/>
      <c r="SP116" s="43"/>
      <c r="SQ116" s="43"/>
      <c r="SR116" s="43"/>
      <c r="SS116" s="43"/>
      <c r="ST116" s="43"/>
      <c r="SU116" s="43"/>
      <c r="SV116" s="43"/>
      <c r="SW116" s="43"/>
      <c r="SX116" s="43"/>
      <c r="SY116" s="43"/>
      <c r="SZ116" s="43"/>
      <c r="TA116" s="43"/>
      <c r="TB116" s="43"/>
      <c r="TC116" s="43"/>
      <c r="TD116" s="43"/>
      <c r="TE116" s="43"/>
      <c r="TF116" s="43"/>
      <c r="TG116" s="43"/>
      <c r="TH116" s="43"/>
      <c r="TI116" s="43"/>
      <c r="TJ116" s="43"/>
      <c r="TK116" s="43"/>
      <c r="TL116" s="43"/>
      <c r="TM116" s="43"/>
      <c r="TN116" s="43"/>
      <c r="TO116" s="43"/>
      <c r="TP116" s="43"/>
      <c r="TQ116" s="43"/>
      <c r="TR116" s="43"/>
      <c r="TS116" s="43"/>
      <c r="TT116" s="43"/>
      <c r="TU116" s="43"/>
      <c r="TV116" s="43"/>
      <c r="TW116" s="43"/>
      <c r="TX116" s="43"/>
      <c r="TY116" s="43"/>
      <c r="TZ116" s="43"/>
      <c r="UA116" s="43"/>
      <c r="UB116" s="43"/>
      <c r="UC116" s="43"/>
      <c r="UD116" s="43"/>
      <c r="UE116" s="43"/>
      <c r="UF116" s="43"/>
      <c r="UG116" s="43"/>
      <c r="UH116" s="43"/>
      <c r="UI116" s="43"/>
      <c r="UJ116" s="43"/>
      <c r="UK116" s="43"/>
      <c r="UL116" s="43"/>
      <c r="UM116" s="43"/>
      <c r="UN116" s="43"/>
      <c r="UO116" s="43"/>
      <c r="UP116" s="43"/>
      <c r="UQ116" s="43"/>
      <c r="UR116" s="43"/>
      <c r="US116" s="43"/>
      <c r="UT116" s="43"/>
      <c r="UU116" s="43"/>
      <c r="UV116" s="43"/>
      <c r="UW116" s="43"/>
      <c r="UX116" s="43"/>
      <c r="UY116" s="43"/>
      <c r="UZ116" s="43"/>
      <c r="VA116" s="43"/>
      <c r="VB116" s="43"/>
      <c r="VC116" s="43"/>
      <c r="VD116" s="43"/>
      <c r="VE116" s="43"/>
      <c r="VF116" s="43"/>
      <c r="VG116" s="43"/>
      <c r="VH116" s="43"/>
      <c r="VI116" s="43"/>
      <c r="VJ116" s="43"/>
      <c r="VK116" s="43"/>
      <c r="VL116" s="43"/>
      <c r="VM116" s="43"/>
      <c r="VN116" s="43"/>
      <c r="VO116" s="43"/>
      <c r="VP116" s="43"/>
      <c r="VQ116" s="43"/>
      <c r="VR116" s="43"/>
      <c r="VS116" s="43"/>
      <c r="VT116" s="43"/>
      <c r="VU116" s="43"/>
      <c r="VV116" s="43"/>
      <c r="VW116" s="43"/>
      <c r="VX116" s="43"/>
      <c r="VY116" s="43"/>
      <c r="VZ116" s="43"/>
      <c r="WA116" s="43"/>
      <c r="WB116" s="43"/>
      <c r="WC116" s="43"/>
      <c r="WD116" s="43"/>
      <c r="WE116" s="43"/>
      <c r="WF116" s="43"/>
      <c r="WG116" s="43"/>
      <c r="WH116" s="43"/>
      <c r="WI116" s="43"/>
      <c r="WJ116" s="43"/>
      <c r="WK116" s="43"/>
      <c r="WL116" s="43"/>
      <c r="WM116" s="43"/>
      <c r="WN116" s="43"/>
      <c r="WO116" s="43"/>
      <c r="WP116" s="43"/>
      <c r="WQ116" s="43"/>
      <c r="WR116" s="43"/>
      <c r="WS116" s="43"/>
      <c r="WT116" s="43"/>
      <c r="WU116" s="43"/>
      <c r="WV116" s="43"/>
      <c r="WW116" s="43"/>
      <c r="WX116" s="43"/>
      <c r="WY116" s="43"/>
      <c r="WZ116" s="43"/>
      <c r="XA116" s="43"/>
      <c r="XB116" s="43"/>
      <c r="XC116" s="43"/>
      <c r="XD116" s="43"/>
      <c r="XE116" s="43"/>
      <c r="XF116" s="43"/>
      <c r="XG116" s="43"/>
      <c r="XH116" s="43"/>
      <c r="XI116" s="43"/>
      <c r="XJ116" s="43"/>
      <c r="XK116" s="43"/>
      <c r="XL116" s="43"/>
      <c r="XM116" s="43"/>
      <c r="XN116" s="43"/>
      <c r="XO116" s="43"/>
      <c r="XP116" s="43"/>
      <c r="XQ116" s="43"/>
      <c r="XR116" s="43"/>
      <c r="XS116" s="43"/>
      <c r="XT116" s="43"/>
      <c r="XU116" s="43"/>
      <c r="XV116" s="43"/>
      <c r="XW116" s="43"/>
      <c r="XX116" s="43"/>
      <c r="XY116" s="43"/>
      <c r="XZ116" s="43"/>
      <c r="YA116" s="43"/>
      <c r="YB116" s="43"/>
      <c r="YC116" s="43"/>
      <c r="YD116" s="43"/>
      <c r="YE116" s="43"/>
      <c r="YF116" s="43"/>
      <c r="YG116" s="43"/>
      <c r="YH116" s="43"/>
      <c r="YI116" s="43"/>
      <c r="YJ116" s="43"/>
      <c r="YK116" s="43"/>
      <c r="YL116" s="43"/>
      <c r="YM116" s="43"/>
      <c r="YN116" s="43"/>
      <c r="YO116" s="43"/>
      <c r="YP116" s="43"/>
      <c r="YQ116" s="43"/>
      <c r="YR116" s="43"/>
      <c r="YS116" s="43"/>
      <c r="YT116" s="43"/>
      <c r="YU116" s="43"/>
      <c r="YV116" s="43"/>
      <c r="YW116" s="43"/>
      <c r="YX116" s="43"/>
      <c r="YY116" s="43"/>
      <c r="YZ116" s="43"/>
      <c r="ZA116" s="43"/>
      <c r="ZB116" s="43"/>
      <c r="ZC116" s="43"/>
      <c r="ZD116" s="43"/>
      <c r="ZE116" s="43"/>
      <c r="ZF116" s="43"/>
      <c r="ZG116" s="43"/>
      <c r="ZH116" s="43"/>
      <c r="ZI116" s="43"/>
      <c r="ZJ116" s="43"/>
      <c r="ZK116" s="43"/>
      <c r="ZL116" s="43"/>
      <c r="ZM116" s="43"/>
      <c r="ZN116" s="43"/>
      <c r="ZO116" s="43"/>
      <c r="ZP116" s="43"/>
      <c r="ZQ116" s="43"/>
      <c r="ZR116" s="43"/>
      <c r="ZS116" s="43"/>
      <c r="ZT116" s="43"/>
      <c r="ZU116" s="43"/>
      <c r="ZV116" s="43"/>
      <c r="ZW116" s="43"/>
      <c r="ZX116" s="43"/>
      <c r="ZY116" s="43"/>
      <c r="ZZ116" s="43"/>
      <c r="AAA116" s="43"/>
      <c r="AAB116" s="43"/>
      <c r="AAC116" s="43"/>
      <c r="AAD116" s="43"/>
      <c r="AAE116" s="43"/>
      <c r="AAF116" s="43"/>
      <c r="AAG116" s="43"/>
      <c r="AAH116" s="43"/>
      <c r="AAI116" s="43"/>
      <c r="AAJ116" s="43"/>
      <c r="AAK116" s="43"/>
      <c r="AAL116" s="43"/>
      <c r="AAM116" s="43"/>
      <c r="AAN116" s="43"/>
      <c r="AAO116" s="43"/>
      <c r="AAP116" s="43"/>
      <c r="AAQ116" s="43"/>
      <c r="AAR116" s="43"/>
      <c r="AAS116" s="43"/>
      <c r="AAT116" s="43"/>
      <c r="AAU116" s="43"/>
      <c r="AAV116" s="43"/>
      <c r="AAW116" s="43"/>
      <c r="AAX116" s="43"/>
      <c r="AAY116" s="43"/>
      <c r="AAZ116" s="43"/>
      <c r="ABA116" s="43"/>
      <c r="ABB116" s="43"/>
      <c r="ABC116" s="43"/>
      <c r="ABD116" s="43"/>
      <c r="ABE116" s="43"/>
      <c r="ABF116" s="43"/>
      <c r="ABG116" s="43"/>
      <c r="ABH116" s="43"/>
      <c r="ABI116" s="43"/>
      <c r="ABJ116" s="43"/>
      <c r="ABK116" s="43"/>
      <c r="ABL116" s="43"/>
      <c r="ABM116" s="43"/>
      <c r="ABN116" s="43"/>
      <c r="ABO116" s="43"/>
      <c r="ABP116" s="43"/>
      <c r="ABQ116" s="43"/>
      <c r="ABR116" s="43"/>
      <c r="ABS116" s="43"/>
      <c r="ABT116" s="43"/>
      <c r="ABU116" s="43"/>
      <c r="ABV116" s="43"/>
      <c r="ABW116" s="43"/>
      <c r="ABX116" s="43"/>
      <c r="ABY116" s="43"/>
      <c r="ABZ116" s="43"/>
      <c r="ACA116" s="43"/>
      <c r="ACB116" s="43"/>
      <c r="ACC116" s="43"/>
      <c r="ACD116" s="43"/>
      <c r="ACE116" s="43"/>
      <c r="ACF116" s="43"/>
      <c r="ACG116" s="43"/>
      <c r="ACH116" s="43"/>
      <c r="ACI116" s="43"/>
      <c r="ACJ116" s="43"/>
      <c r="ACK116" s="43"/>
      <c r="ACL116" s="43"/>
      <c r="ACM116" s="43"/>
      <c r="ACN116" s="43"/>
      <c r="ACO116" s="43"/>
      <c r="ACP116" s="43"/>
      <c r="ACQ116" s="43"/>
      <c r="ACR116" s="43"/>
      <c r="ACS116" s="43"/>
      <c r="ACT116" s="43"/>
      <c r="ACU116" s="43"/>
      <c r="ACV116" s="43"/>
      <c r="ACW116" s="43"/>
      <c r="ACX116" s="43"/>
      <c r="ACY116" s="43"/>
      <c r="ACZ116" s="43"/>
      <c r="ADA116" s="43"/>
      <c r="ADB116" s="43"/>
      <c r="ADC116" s="43"/>
      <c r="ADD116" s="43"/>
      <c r="ADE116" s="43"/>
      <c r="ADF116" s="43"/>
      <c r="ADG116" s="43"/>
      <c r="ADH116" s="43"/>
      <c r="ADI116" s="43"/>
      <c r="ADJ116" s="43"/>
      <c r="ADK116" s="43"/>
      <c r="ADL116" s="43"/>
      <c r="ADM116" s="43"/>
      <c r="ADN116" s="43"/>
      <c r="ADO116" s="43"/>
      <c r="ADP116" s="43"/>
      <c r="ADQ116" s="43"/>
      <c r="ADR116" s="43"/>
      <c r="ADS116" s="43"/>
      <c r="ADT116" s="43"/>
      <c r="ADU116" s="43"/>
      <c r="ADV116" s="43"/>
      <c r="ADW116" s="43"/>
      <c r="ADX116" s="43"/>
      <c r="ADY116" s="43"/>
      <c r="ADZ116" s="43"/>
      <c r="AEA116" s="43"/>
      <c r="AEB116" s="43"/>
      <c r="AEC116" s="43"/>
      <c r="AED116" s="43"/>
      <c r="AEE116" s="43"/>
      <c r="AEF116" s="43"/>
      <c r="AEG116" s="43"/>
      <c r="AEH116" s="43"/>
      <c r="AEI116" s="43"/>
      <c r="AEJ116" s="43"/>
      <c r="AEK116" s="43"/>
      <c r="AEL116" s="43"/>
      <c r="AEM116" s="43"/>
      <c r="AEN116" s="43"/>
      <c r="AEO116" s="43"/>
      <c r="AEP116" s="43"/>
      <c r="AEQ116" s="43"/>
      <c r="AER116" s="43"/>
      <c r="AES116" s="43"/>
      <c r="AET116" s="43"/>
      <c r="AEU116" s="43"/>
      <c r="AEV116" s="43"/>
      <c r="AEW116" s="43"/>
      <c r="AEX116" s="43"/>
      <c r="AEY116" s="43"/>
      <c r="AEZ116" s="43"/>
      <c r="AFA116" s="43"/>
      <c r="AFB116" s="43"/>
      <c r="AFC116" s="43"/>
      <c r="AFD116" s="43"/>
      <c r="AFE116" s="43"/>
      <c r="AFF116" s="43"/>
      <c r="AFG116" s="43"/>
      <c r="AFH116" s="43"/>
      <c r="AFI116" s="43"/>
      <c r="AFJ116" s="43"/>
      <c r="AFK116" s="43"/>
      <c r="AFL116" s="43"/>
      <c r="AFM116" s="43"/>
      <c r="AFN116" s="43"/>
      <c r="AFO116" s="43"/>
      <c r="AFP116" s="43"/>
      <c r="AFQ116" s="43"/>
      <c r="AFR116" s="43"/>
      <c r="AFS116" s="43"/>
      <c r="AFT116" s="43"/>
      <c r="AFU116" s="43"/>
      <c r="AFV116" s="43"/>
      <c r="AFW116" s="43"/>
      <c r="AFX116" s="43"/>
      <c r="AFY116" s="43"/>
      <c r="AFZ116" s="43"/>
      <c r="AGA116" s="43"/>
      <c r="AGB116" s="43"/>
      <c r="AGC116" s="43"/>
      <c r="AGD116" s="43"/>
      <c r="AGE116" s="43"/>
      <c r="AGF116" s="43"/>
      <c r="AGG116" s="43"/>
      <c r="AGH116" s="43"/>
      <c r="AGI116" s="43"/>
      <c r="AGJ116" s="43"/>
      <c r="AGK116" s="43"/>
      <c r="AGL116" s="43"/>
      <c r="AGM116" s="43"/>
      <c r="AGN116" s="43"/>
      <c r="AGO116" s="43"/>
      <c r="AGP116" s="43"/>
      <c r="AGQ116" s="43"/>
      <c r="AGR116" s="43"/>
      <c r="AGS116" s="43"/>
      <c r="AGT116" s="43"/>
      <c r="AGU116" s="43"/>
      <c r="AGV116" s="43"/>
      <c r="AGW116" s="43"/>
      <c r="AGX116" s="43"/>
      <c r="AGY116" s="43"/>
      <c r="AGZ116" s="43"/>
      <c r="AHA116" s="43"/>
      <c r="AHB116" s="43"/>
      <c r="AHC116" s="43"/>
      <c r="AHD116" s="43"/>
      <c r="AHE116" s="43"/>
      <c r="AHF116" s="43"/>
      <c r="AHG116" s="43"/>
      <c r="AHH116" s="43"/>
      <c r="AHI116" s="43"/>
      <c r="AHJ116" s="43"/>
      <c r="AHK116" s="43"/>
      <c r="AHL116" s="43"/>
      <c r="AHM116" s="43"/>
      <c r="AHN116" s="43"/>
      <c r="AHO116" s="43"/>
      <c r="AHP116" s="43"/>
      <c r="AHQ116" s="43"/>
      <c r="AHR116" s="43"/>
      <c r="AHS116" s="43"/>
      <c r="AHT116" s="43"/>
      <c r="AHU116" s="43"/>
      <c r="AHV116" s="43"/>
      <c r="AHW116" s="43"/>
      <c r="AHX116" s="43"/>
      <c r="AHY116" s="43"/>
      <c r="AHZ116" s="43"/>
      <c r="AIA116" s="43"/>
      <c r="AIB116" s="43"/>
      <c r="AIC116" s="43"/>
      <c r="AID116" s="43"/>
      <c r="AIE116" s="43"/>
      <c r="AIF116" s="43"/>
      <c r="AIG116" s="43"/>
      <c r="AIH116" s="43"/>
      <c r="AII116" s="43"/>
      <c r="AIJ116" s="43"/>
      <c r="AIK116" s="43"/>
      <c r="AIL116" s="43"/>
      <c r="AIM116" s="43"/>
      <c r="AIN116" s="43"/>
      <c r="AIO116" s="43"/>
      <c r="AIP116" s="43"/>
      <c r="AIQ116" s="43"/>
      <c r="AIR116" s="43"/>
      <c r="AIS116" s="43"/>
      <c r="AIT116" s="43"/>
      <c r="AIU116" s="43"/>
      <c r="AIV116" s="43"/>
      <c r="AIW116" s="43"/>
      <c r="AIX116" s="43"/>
      <c r="AIY116" s="43"/>
      <c r="AIZ116" s="43"/>
      <c r="AJA116" s="43"/>
      <c r="AJB116" s="43"/>
      <c r="AJC116" s="43"/>
      <c r="AJD116" s="43"/>
      <c r="AJE116" s="43"/>
      <c r="AJF116" s="43"/>
      <c r="AJG116" s="43"/>
      <c r="AJH116" s="43"/>
      <c r="AJI116" s="43"/>
      <c r="AJJ116" s="43"/>
      <c r="AJK116" s="43"/>
      <c r="AJL116" s="43"/>
      <c r="AJM116" s="43"/>
      <c r="AJN116" s="43"/>
      <c r="AJO116" s="43"/>
      <c r="AJP116" s="43"/>
      <c r="AJQ116" s="43"/>
      <c r="AJR116" s="43"/>
      <c r="AJS116" s="43"/>
      <c r="AJT116" s="43"/>
      <c r="AJU116" s="43"/>
      <c r="AJV116" s="43"/>
      <c r="AJW116" s="43"/>
      <c r="AJX116" s="43"/>
      <c r="AJY116" s="43"/>
      <c r="AJZ116" s="43"/>
      <c r="AKA116" s="43"/>
      <c r="AKB116" s="43"/>
      <c r="AKC116" s="43"/>
      <c r="AKD116" s="43"/>
      <c r="AKE116" s="43"/>
      <c r="AKF116" s="43"/>
      <c r="AKG116" s="43"/>
      <c r="AKH116" s="43"/>
      <c r="AKI116" s="43"/>
      <c r="AKJ116" s="43"/>
      <c r="AKK116" s="43"/>
      <c r="AKL116" s="43"/>
      <c r="AKM116" s="43"/>
      <c r="AKN116" s="43"/>
      <c r="AKO116" s="43"/>
      <c r="AKP116" s="43"/>
      <c r="AKQ116" s="43"/>
      <c r="AKR116" s="43"/>
      <c r="AKS116" s="43"/>
      <c r="AKT116" s="43"/>
      <c r="AKU116" s="43"/>
      <c r="AKV116" s="43"/>
      <c r="AKW116" s="43"/>
      <c r="AKX116" s="43"/>
      <c r="AKY116" s="43"/>
      <c r="AKZ116" s="43"/>
      <c r="ALA116" s="43"/>
      <c r="ALB116" s="43"/>
      <c r="ALC116" s="43"/>
      <c r="ALD116" s="43"/>
      <c r="ALE116" s="43"/>
      <c r="ALF116" s="43"/>
      <c r="ALG116" s="43"/>
      <c r="ALH116" s="43"/>
      <c r="ALI116" s="43"/>
      <c r="ALJ116" s="43"/>
      <c r="ALK116" s="43"/>
      <c r="ALL116" s="43"/>
      <c r="ALM116" s="43"/>
      <c r="ALN116" s="43"/>
      <c r="ALO116" s="43"/>
      <c r="ALP116" s="43"/>
      <c r="ALQ116" s="43"/>
      <c r="ALR116" s="43"/>
      <c r="ALS116" s="43"/>
      <c r="ALT116" s="43"/>
      <c r="ALU116" s="43"/>
      <c r="ALV116" s="43"/>
      <c r="ALW116" s="43"/>
      <c r="ALX116" s="43"/>
      <c r="ALY116" s="43"/>
      <c r="ALZ116" s="43"/>
      <c r="AMA116" s="43"/>
      <c r="AMB116" s="43"/>
      <c r="AMC116" s="43"/>
      <c r="AMD116" s="43"/>
      <c r="AME116" s="43"/>
      <c r="AMF116" s="43"/>
      <c r="AMG116" s="43"/>
      <c r="AMH116" s="43"/>
      <c r="AMI116" s="43"/>
      <c r="AMJ116" s="43"/>
      <c r="AMK116" s="43"/>
      <c r="AML116" s="43"/>
      <c r="AMM116" s="43"/>
      <c r="AMN116" s="43"/>
      <c r="AMO116" s="43"/>
      <c r="AMP116" s="43"/>
      <c r="AMQ116" s="43"/>
      <c r="AMR116" s="43"/>
      <c r="AMS116" s="43"/>
      <c r="AMT116" s="43"/>
      <c r="AMU116" s="43"/>
      <c r="AMV116" s="43"/>
      <c r="AMW116" s="43"/>
      <c r="AMX116" s="43"/>
      <c r="AMY116" s="43"/>
      <c r="AMZ116" s="43"/>
      <c r="ANA116" s="43"/>
      <c r="ANB116" s="43"/>
      <c r="ANC116" s="43"/>
      <c r="AND116" s="43"/>
      <c r="ANE116" s="43"/>
      <c r="ANF116" s="43"/>
      <c r="ANG116" s="43"/>
      <c r="ANH116" s="43"/>
      <c r="ANI116" s="43"/>
      <c r="ANJ116" s="43"/>
      <c r="ANK116" s="43"/>
      <c r="ANL116" s="43"/>
      <c r="ANM116" s="43"/>
      <c r="ANN116" s="43"/>
      <c r="ANO116" s="43"/>
      <c r="ANP116" s="43"/>
      <c r="ANQ116" s="43"/>
      <c r="ANR116" s="43"/>
      <c r="ANS116" s="43"/>
      <c r="ANT116" s="43"/>
      <c r="ANU116" s="43"/>
      <c r="ANV116" s="43"/>
      <c r="ANW116" s="43"/>
      <c r="ANX116" s="43"/>
      <c r="ANY116" s="43"/>
      <c r="ANZ116" s="43"/>
      <c r="AOA116" s="43"/>
      <c r="AOB116" s="43"/>
      <c r="AOC116" s="43"/>
      <c r="AOD116" s="43"/>
      <c r="AOE116" s="43"/>
      <c r="AOF116" s="43"/>
      <c r="AOG116" s="43"/>
      <c r="AOH116" s="43"/>
      <c r="AOI116" s="43"/>
      <c r="AOJ116" s="43"/>
      <c r="AOK116" s="43"/>
      <c r="AOL116" s="43"/>
      <c r="AOM116" s="43"/>
      <c r="AON116" s="43"/>
      <c r="AOO116" s="43"/>
      <c r="AOP116" s="43"/>
      <c r="AOQ116" s="43"/>
      <c r="AOR116" s="43"/>
      <c r="AOS116" s="43"/>
      <c r="AOT116" s="43"/>
      <c r="AOU116" s="43"/>
      <c r="AOV116" s="43"/>
      <c r="AOW116" s="43"/>
      <c r="AOX116" s="43"/>
      <c r="AOY116" s="43"/>
      <c r="AOZ116" s="43"/>
      <c r="APA116" s="43"/>
      <c r="APB116" s="43"/>
      <c r="APC116" s="43"/>
      <c r="APD116" s="43"/>
      <c r="APE116" s="43"/>
      <c r="APF116" s="43"/>
      <c r="APG116" s="43"/>
      <c r="APH116" s="43"/>
      <c r="API116" s="43"/>
      <c r="APJ116" s="43"/>
      <c r="APK116" s="43"/>
      <c r="APL116" s="43"/>
      <c r="APM116" s="43"/>
      <c r="APN116" s="43"/>
      <c r="APO116" s="43"/>
      <c r="APP116" s="43"/>
      <c r="APQ116" s="43"/>
      <c r="APR116" s="43"/>
      <c r="APS116" s="43"/>
      <c r="APT116" s="43"/>
      <c r="APU116" s="43"/>
      <c r="APV116" s="43"/>
      <c r="APW116" s="43"/>
      <c r="APX116" s="43"/>
      <c r="APY116" s="43"/>
      <c r="APZ116" s="43"/>
      <c r="AQA116" s="43"/>
      <c r="AQB116" s="43"/>
      <c r="AQC116" s="43"/>
      <c r="AQD116" s="43"/>
      <c r="AQE116" s="43"/>
      <c r="AQF116" s="43"/>
      <c r="AQG116" s="43"/>
      <c r="AQH116" s="43"/>
      <c r="AQI116" s="43"/>
      <c r="AQJ116" s="43"/>
      <c r="AQK116" s="43"/>
      <c r="AQL116" s="43"/>
      <c r="AQM116" s="43"/>
      <c r="AQN116" s="43"/>
      <c r="AQO116" s="43"/>
      <c r="AQP116" s="43"/>
      <c r="AQQ116" s="43"/>
      <c r="AQR116" s="43"/>
      <c r="AQS116" s="43"/>
      <c r="AQT116" s="43"/>
      <c r="AQU116" s="43"/>
      <c r="AQV116" s="43"/>
      <c r="AQW116" s="43"/>
      <c r="AQX116" s="43"/>
      <c r="AQY116" s="43"/>
      <c r="AQZ116" s="43"/>
      <c r="ARA116" s="43"/>
      <c r="ARB116" s="43"/>
      <c r="ARC116" s="43"/>
      <c r="ARD116" s="43"/>
      <c r="ARE116" s="43"/>
      <c r="ARF116" s="43"/>
      <c r="ARG116" s="43"/>
      <c r="ARH116" s="43"/>
      <c r="ARI116" s="43"/>
      <c r="ARJ116" s="43"/>
      <c r="ARK116" s="43"/>
      <c r="ARL116" s="43"/>
      <c r="ARM116" s="43"/>
      <c r="ARN116" s="43"/>
      <c r="ARO116" s="43"/>
      <c r="ARP116" s="43"/>
      <c r="ARQ116" s="43"/>
      <c r="ARR116" s="43"/>
      <c r="ARS116" s="43"/>
      <c r="ART116" s="43"/>
      <c r="ARU116" s="43"/>
      <c r="ARV116" s="43"/>
      <c r="ARW116" s="43"/>
      <c r="ARX116" s="43"/>
      <c r="ARY116" s="43"/>
      <c r="ARZ116" s="43"/>
      <c r="ASA116" s="43"/>
      <c r="ASB116" s="43"/>
      <c r="ASC116" s="43"/>
      <c r="ASD116" s="43"/>
      <c r="ASE116" s="43"/>
      <c r="ASF116" s="43"/>
      <c r="ASG116" s="43"/>
      <c r="ASH116" s="43"/>
      <c r="ASI116" s="43"/>
      <c r="ASJ116" s="43"/>
      <c r="ASK116" s="43"/>
      <c r="ASL116" s="43"/>
      <c r="ASM116" s="43"/>
      <c r="ASN116" s="43"/>
      <c r="ASO116" s="43"/>
      <c r="ASP116" s="43"/>
      <c r="ASQ116" s="43"/>
      <c r="ASR116" s="43"/>
      <c r="ASS116" s="43"/>
      <c r="AST116" s="43"/>
      <c r="ASU116" s="43"/>
      <c r="ASV116" s="43"/>
      <c r="ASW116" s="43"/>
      <c r="ASX116" s="43"/>
      <c r="ASY116" s="43"/>
      <c r="ASZ116" s="43"/>
      <c r="ATA116" s="43"/>
      <c r="ATB116" s="43"/>
      <c r="ATC116" s="43"/>
      <c r="ATD116" s="43"/>
      <c r="ATE116" s="43"/>
      <c r="ATF116" s="43"/>
      <c r="ATG116" s="43"/>
      <c r="ATH116" s="43"/>
      <c r="ATI116" s="43"/>
      <c r="ATJ116" s="43"/>
      <c r="ATK116" s="43"/>
      <c r="ATL116" s="43"/>
      <c r="ATM116" s="43"/>
      <c r="ATN116" s="43"/>
      <c r="ATO116" s="43"/>
      <c r="ATP116" s="43"/>
      <c r="ATQ116" s="43"/>
      <c r="ATR116" s="43"/>
      <c r="ATS116" s="43"/>
      <c r="ATT116" s="43"/>
      <c r="ATU116" s="43"/>
      <c r="ATV116" s="43"/>
      <c r="ATW116" s="43"/>
      <c r="ATX116" s="43"/>
      <c r="ATY116" s="43"/>
      <c r="ATZ116" s="43"/>
      <c r="AUA116" s="43"/>
      <c r="AUB116" s="43"/>
      <c r="AUC116" s="43"/>
      <c r="AUD116" s="43"/>
      <c r="AUE116" s="43"/>
      <c r="AUF116" s="43"/>
      <c r="AUG116" s="43"/>
      <c r="AUH116" s="43"/>
      <c r="AUI116" s="43"/>
      <c r="AUJ116" s="43"/>
      <c r="AUK116" s="43"/>
      <c r="AUL116" s="43"/>
      <c r="AUM116" s="43"/>
      <c r="AUN116" s="43"/>
      <c r="AUO116" s="43"/>
      <c r="AUP116" s="43"/>
      <c r="AUQ116" s="43"/>
      <c r="AUR116" s="43"/>
      <c r="AUS116" s="43"/>
      <c r="AUT116" s="43"/>
      <c r="AUU116" s="43"/>
      <c r="AUV116" s="43"/>
      <c r="AUW116" s="43"/>
      <c r="AUX116" s="43"/>
      <c r="AUY116" s="43"/>
      <c r="AUZ116" s="43"/>
      <c r="AVA116" s="43"/>
      <c r="AVB116" s="43"/>
      <c r="AVC116" s="43"/>
      <c r="AVD116" s="43"/>
      <c r="AVE116" s="43"/>
      <c r="AVF116" s="43"/>
      <c r="AVG116" s="43"/>
      <c r="AVH116" s="43"/>
      <c r="AVI116" s="43"/>
      <c r="AVJ116" s="43"/>
      <c r="AVK116" s="43"/>
      <c r="AVL116" s="43"/>
      <c r="AVM116" s="43"/>
      <c r="AVN116" s="43"/>
      <c r="AVO116" s="43"/>
      <c r="AVP116" s="43"/>
      <c r="AVQ116" s="43"/>
      <c r="AVR116" s="43"/>
      <c r="AVS116" s="43"/>
      <c r="AVT116" s="43"/>
      <c r="AVU116" s="43"/>
      <c r="AVV116" s="43"/>
      <c r="AVW116" s="43"/>
      <c r="AVX116" s="43"/>
      <c r="AVY116" s="43"/>
      <c r="AVZ116" s="43"/>
      <c r="AWA116" s="43"/>
      <c r="AWB116" s="43"/>
      <c r="AWC116" s="43"/>
      <c r="AWD116" s="43"/>
      <c r="AWE116" s="43"/>
      <c r="AWF116" s="43"/>
      <c r="AWG116" s="43"/>
      <c r="AWH116" s="43"/>
      <c r="AWI116" s="43"/>
      <c r="AWJ116" s="43"/>
      <c r="AWK116" s="43"/>
      <c r="AWL116" s="43"/>
      <c r="AWM116" s="43"/>
      <c r="AWN116" s="43"/>
      <c r="AWO116" s="43"/>
      <c r="AWP116" s="43"/>
      <c r="AWQ116" s="43"/>
      <c r="AWR116" s="43"/>
      <c r="AWS116" s="43"/>
      <c r="AWT116" s="43"/>
      <c r="AWU116" s="43"/>
      <c r="AWV116" s="43"/>
      <c r="AWW116" s="43"/>
      <c r="AWX116" s="43"/>
      <c r="AWY116" s="43"/>
      <c r="AWZ116" s="43"/>
      <c r="AXA116" s="43"/>
      <c r="AXB116" s="43"/>
      <c r="AXC116" s="43"/>
      <c r="AXD116" s="43"/>
      <c r="AXE116" s="43"/>
      <c r="AXF116" s="43"/>
      <c r="AXG116" s="43"/>
      <c r="AXH116" s="43"/>
      <c r="AXI116" s="43"/>
      <c r="AXJ116" s="43"/>
      <c r="AXK116" s="43"/>
      <c r="AXL116" s="43"/>
      <c r="AXM116" s="43"/>
      <c r="AXN116" s="43"/>
      <c r="AXO116" s="43"/>
      <c r="AXP116" s="43"/>
      <c r="AXQ116" s="43"/>
      <c r="AXR116" s="43"/>
      <c r="AXS116" s="43"/>
      <c r="AXT116" s="43"/>
      <c r="AXU116" s="43"/>
      <c r="AXV116" s="43"/>
      <c r="AXW116" s="43"/>
      <c r="AXX116" s="43"/>
      <c r="AXY116" s="43"/>
      <c r="AXZ116" s="43"/>
      <c r="AYA116" s="43"/>
      <c r="AYB116" s="43"/>
      <c r="AYC116" s="43"/>
      <c r="AYD116" s="43"/>
      <c r="AYE116" s="43"/>
      <c r="AYF116" s="43"/>
      <c r="AYG116" s="43"/>
      <c r="AYH116" s="43"/>
      <c r="AYI116" s="43"/>
      <c r="AYJ116" s="43"/>
      <c r="AYK116" s="43"/>
      <c r="AYL116" s="43"/>
      <c r="AYM116" s="43"/>
      <c r="AYN116" s="43"/>
      <c r="AYO116" s="43"/>
      <c r="AYP116" s="43"/>
      <c r="AYQ116" s="43"/>
      <c r="AYR116" s="43"/>
      <c r="AYS116" s="43"/>
      <c r="AYT116" s="43"/>
      <c r="AYU116" s="43"/>
      <c r="AYV116" s="43"/>
      <c r="AYW116" s="43"/>
      <c r="AYX116" s="43"/>
      <c r="AYY116" s="43"/>
      <c r="AYZ116" s="43"/>
      <c r="AZA116" s="43"/>
      <c r="AZB116" s="43"/>
      <c r="AZC116" s="43"/>
      <c r="AZD116" s="43"/>
      <c r="AZE116" s="43"/>
      <c r="AZF116" s="43"/>
      <c r="AZG116" s="43"/>
      <c r="AZH116" s="43"/>
      <c r="AZI116" s="43"/>
      <c r="AZJ116" s="43"/>
      <c r="AZK116" s="43"/>
      <c r="AZL116" s="43"/>
      <c r="AZM116" s="43"/>
      <c r="AZN116" s="43"/>
      <c r="AZO116" s="43"/>
      <c r="AZP116" s="43"/>
      <c r="AZQ116" s="43"/>
      <c r="AZR116" s="43"/>
      <c r="AZS116" s="43"/>
      <c r="AZT116" s="43"/>
      <c r="AZU116" s="43"/>
      <c r="AZV116" s="43"/>
      <c r="AZW116" s="43"/>
      <c r="AZX116" s="43"/>
      <c r="AZY116" s="43"/>
      <c r="AZZ116" s="43"/>
      <c r="BAA116" s="43"/>
      <c r="BAB116" s="43"/>
      <c r="BAC116" s="43"/>
      <c r="BAD116" s="43"/>
      <c r="BAE116" s="43"/>
      <c r="BAF116" s="43"/>
      <c r="BAG116" s="43"/>
      <c r="BAH116" s="43"/>
      <c r="BAI116" s="43"/>
      <c r="BAJ116" s="43"/>
      <c r="BAK116" s="43"/>
      <c r="BAL116" s="43"/>
      <c r="BAM116" s="43"/>
      <c r="BAN116" s="43"/>
      <c r="BAO116" s="43"/>
      <c r="BAP116" s="43"/>
      <c r="BAQ116" s="43"/>
      <c r="BAR116" s="43"/>
      <c r="BAS116" s="43"/>
      <c r="BAT116" s="43"/>
      <c r="BAU116" s="43"/>
      <c r="BAV116" s="43"/>
      <c r="BAW116" s="43"/>
      <c r="BAX116" s="43"/>
      <c r="BAY116" s="43"/>
      <c r="BAZ116" s="43"/>
      <c r="BBA116" s="43"/>
      <c r="BBB116" s="43"/>
      <c r="BBC116" s="43"/>
      <c r="BBD116" s="43"/>
      <c r="BBE116" s="43"/>
      <c r="BBF116" s="43"/>
      <c r="BBG116" s="43"/>
      <c r="BBH116" s="43"/>
      <c r="BBI116" s="43"/>
      <c r="BBJ116" s="43"/>
      <c r="BBK116" s="43"/>
      <c r="BBL116" s="43"/>
      <c r="BBM116" s="43"/>
      <c r="BBN116" s="43"/>
      <c r="BBO116" s="43"/>
      <c r="BBP116" s="43"/>
      <c r="BBQ116" s="43"/>
      <c r="BBR116" s="43"/>
      <c r="BBS116" s="43"/>
      <c r="BBT116" s="43"/>
      <c r="BBU116" s="43"/>
      <c r="BBV116" s="43"/>
      <c r="BBW116" s="43"/>
      <c r="BBX116" s="43"/>
      <c r="BBY116" s="43"/>
      <c r="BBZ116" s="43"/>
      <c r="BCA116" s="43"/>
      <c r="BCB116" s="43"/>
      <c r="BCC116" s="43"/>
      <c r="BCD116" s="43"/>
      <c r="BCE116" s="43"/>
      <c r="BCF116" s="43"/>
      <c r="BCG116" s="43"/>
      <c r="BCH116" s="43"/>
      <c r="BCI116" s="43"/>
      <c r="BCJ116" s="43"/>
      <c r="BCK116" s="43"/>
      <c r="BCL116" s="43"/>
      <c r="BCM116" s="43"/>
      <c r="BCN116" s="43"/>
      <c r="BCO116" s="43"/>
      <c r="BCP116" s="43"/>
      <c r="BCQ116" s="43"/>
      <c r="BCR116" s="43"/>
      <c r="BCS116" s="43"/>
      <c r="BCT116" s="43"/>
      <c r="BCU116" s="43"/>
      <c r="BCV116" s="43"/>
      <c r="BCW116" s="43"/>
      <c r="BCX116" s="43"/>
      <c r="BCY116" s="43"/>
      <c r="BCZ116" s="43"/>
      <c r="BDA116" s="43"/>
      <c r="BDB116" s="43"/>
      <c r="BDC116" s="43"/>
      <c r="BDD116" s="43"/>
      <c r="BDE116" s="43"/>
      <c r="BDF116" s="43"/>
      <c r="BDG116" s="43"/>
      <c r="BDH116" s="43"/>
      <c r="BDI116" s="43"/>
      <c r="BDJ116" s="43"/>
      <c r="BDK116" s="43"/>
      <c r="BDL116" s="43"/>
      <c r="BDM116" s="43"/>
      <c r="BDN116" s="43"/>
      <c r="BDO116" s="43"/>
      <c r="BDP116" s="43"/>
      <c r="BDQ116" s="43"/>
      <c r="BDR116" s="43"/>
      <c r="BDS116" s="43"/>
      <c r="BDT116" s="43"/>
      <c r="BDU116" s="43"/>
      <c r="BDV116" s="43"/>
      <c r="BDW116" s="43"/>
      <c r="BDX116" s="43"/>
      <c r="BDY116" s="43"/>
      <c r="BDZ116" s="43"/>
      <c r="BEA116" s="43"/>
      <c r="BEB116" s="43"/>
      <c r="BEC116" s="43"/>
      <c r="BED116" s="43"/>
      <c r="BEE116" s="43"/>
      <c r="BEF116" s="43"/>
      <c r="BEG116" s="43"/>
      <c r="BEH116" s="43"/>
      <c r="BEI116" s="43"/>
      <c r="BEJ116" s="43"/>
      <c r="BEK116" s="43"/>
      <c r="BEL116" s="43"/>
      <c r="BEM116" s="43"/>
      <c r="BEN116" s="43"/>
      <c r="BEO116" s="43"/>
      <c r="BEP116" s="43"/>
      <c r="BEQ116" s="43"/>
      <c r="BER116" s="43"/>
      <c r="BES116" s="43"/>
      <c r="BET116" s="43"/>
      <c r="BEU116" s="43"/>
      <c r="BEV116" s="43"/>
      <c r="BEW116" s="43"/>
      <c r="BEX116" s="43"/>
      <c r="BEY116" s="43"/>
      <c r="BEZ116" s="43"/>
      <c r="BFA116" s="43"/>
      <c r="BFB116" s="43"/>
      <c r="BFC116" s="43"/>
      <c r="BFD116" s="43"/>
      <c r="BFE116" s="43"/>
      <c r="BFF116" s="43"/>
      <c r="BFG116" s="43"/>
      <c r="BFH116" s="43"/>
      <c r="BFI116" s="43"/>
      <c r="BFJ116" s="43"/>
      <c r="BFK116" s="43"/>
      <c r="BFL116" s="43"/>
      <c r="BFM116" s="43"/>
      <c r="BFN116" s="43"/>
      <c r="BFO116" s="43"/>
      <c r="BFP116" s="43"/>
      <c r="BFQ116" s="43"/>
      <c r="BFR116" s="43"/>
      <c r="BFS116" s="43"/>
      <c r="BFT116" s="43"/>
      <c r="BFU116" s="43"/>
      <c r="BFV116" s="43"/>
      <c r="BFW116" s="43"/>
      <c r="BFX116" s="43"/>
      <c r="BFY116" s="43"/>
      <c r="BFZ116" s="43"/>
      <c r="BGA116" s="43"/>
      <c r="BGB116" s="43"/>
      <c r="BGC116" s="43"/>
      <c r="BGD116" s="43"/>
      <c r="BGE116" s="43"/>
      <c r="BGF116" s="43"/>
      <c r="BGG116" s="43"/>
      <c r="BGH116" s="43"/>
      <c r="BGI116" s="43"/>
      <c r="BGJ116" s="43"/>
      <c r="BGK116" s="43"/>
      <c r="BGL116" s="43"/>
      <c r="BGM116" s="43"/>
      <c r="BGN116" s="43"/>
      <c r="BGO116" s="43"/>
      <c r="BGP116" s="43"/>
      <c r="BGQ116" s="43"/>
      <c r="BGR116" s="43"/>
      <c r="BGS116" s="43"/>
      <c r="BGT116" s="43"/>
      <c r="BGU116" s="43"/>
      <c r="BGV116" s="43"/>
      <c r="BGW116" s="43"/>
      <c r="BGX116" s="43"/>
      <c r="BGY116" s="43"/>
      <c r="BGZ116" s="43"/>
      <c r="BHA116" s="43"/>
      <c r="BHB116" s="43"/>
      <c r="BHC116" s="43"/>
      <c r="BHD116" s="43"/>
      <c r="BHE116" s="43"/>
      <c r="BHF116" s="43"/>
      <c r="BHG116" s="43"/>
      <c r="BHH116" s="43"/>
      <c r="BHI116" s="43"/>
      <c r="BHJ116" s="43"/>
      <c r="BHK116" s="43"/>
      <c r="BHL116" s="43"/>
      <c r="BHM116" s="43"/>
      <c r="BHN116" s="43"/>
      <c r="BHO116" s="43"/>
      <c r="BHP116" s="43"/>
      <c r="BHQ116" s="43"/>
      <c r="BHR116" s="43"/>
      <c r="BHS116" s="43"/>
      <c r="BHT116" s="43"/>
      <c r="BHU116" s="43"/>
      <c r="BHV116" s="43"/>
      <c r="BHW116" s="43"/>
      <c r="BHX116" s="43"/>
      <c r="BHY116" s="43"/>
      <c r="BHZ116" s="43"/>
      <c r="BIA116" s="43"/>
      <c r="BIB116" s="43"/>
      <c r="BIC116" s="43"/>
      <c r="BID116" s="43"/>
      <c r="BIE116" s="43"/>
      <c r="BIF116" s="43"/>
      <c r="BIG116" s="43"/>
      <c r="BIH116" s="43"/>
      <c r="BII116" s="43"/>
      <c r="BIJ116" s="43"/>
      <c r="BIK116" s="43"/>
      <c r="BIL116" s="43"/>
      <c r="BIM116" s="43"/>
      <c r="BIN116" s="43"/>
      <c r="BIO116" s="43"/>
      <c r="BIP116" s="43"/>
      <c r="BIQ116" s="43"/>
      <c r="BIR116" s="43"/>
      <c r="BIS116" s="43"/>
      <c r="BIT116" s="43"/>
      <c r="BIU116" s="43"/>
      <c r="BIV116" s="43"/>
      <c r="BIW116" s="43"/>
      <c r="BIX116" s="43"/>
      <c r="BIY116" s="43"/>
      <c r="BIZ116" s="43"/>
      <c r="BJA116" s="43"/>
      <c r="BJB116" s="43"/>
      <c r="BJC116" s="43"/>
      <c r="BJD116" s="43"/>
      <c r="BJE116" s="43"/>
      <c r="BJF116" s="43"/>
      <c r="BJG116" s="43"/>
      <c r="BJH116" s="43"/>
      <c r="BJI116" s="43"/>
      <c r="BJJ116" s="43"/>
      <c r="BJK116" s="43"/>
      <c r="BJL116" s="43"/>
      <c r="BJM116" s="43"/>
      <c r="BJN116" s="43"/>
      <c r="BJO116" s="43"/>
      <c r="BJP116" s="43"/>
      <c r="BJQ116" s="43"/>
      <c r="BJR116" s="43"/>
      <c r="BJS116" s="43"/>
      <c r="BJT116" s="43"/>
      <c r="BJU116" s="43"/>
      <c r="BJV116" s="43"/>
      <c r="BJW116" s="43"/>
      <c r="BJX116" s="43"/>
      <c r="BJY116" s="43"/>
      <c r="BJZ116" s="43"/>
      <c r="BKA116" s="43"/>
      <c r="BKB116" s="43"/>
      <c r="BKC116" s="43"/>
      <c r="BKD116" s="43"/>
      <c r="BKE116" s="43"/>
      <c r="BKF116" s="43"/>
      <c r="BKG116" s="43"/>
      <c r="BKH116" s="43"/>
      <c r="BKI116" s="43"/>
      <c r="BKJ116" s="43"/>
      <c r="BKK116" s="43"/>
      <c r="BKL116" s="43"/>
      <c r="BKM116" s="43"/>
      <c r="BKN116" s="43"/>
      <c r="BKO116" s="43"/>
      <c r="BKP116" s="43"/>
      <c r="BKQ116" s="43"/>
      <c r="BKR116" s="43"/>
      <c r="BKS116" s="43"/>
      <c r="BKT116" s="43"/>
      <c r="BKU116" s="43"/>
      <c r="BKV116" s="43"/>
      <c r="BKW116" s="43"/>
      <c r="BKX116" s="43"/>
      <c r="BKY116" s="43"/>
      <c r="BKZ116" s="43"/>
      <c r="BLA116" s="43"/>
      <c r="BLB116" s="43"/>
      <c r="BLC116" s="43"/>
      <c r="BLD116" s="43"/>
      <c r="BLE116" s="43"/>
      <c r="BLF116" s="43"/>
      <c r="BLG116" s="43"/>
      <c r="BLH116" s="43"/>
      <c r="BLI116" s="43"/>
      <c r="BLJ116" s="43"/>
      <c r="BLK116" s="43"/>
      <c r="BLL116" s="43"/>
      <c r="BLM116" s="43"/>
      <c r="BLN116" s="43"/>
      <c r="BLO116" s="43"/>
      <c r="BLP116" s="43"/>
      <c r="BLQ116" s="43"/>
      <c r="BLR116" s="43"/>
      <c r="BLS116" s="43"/>
      <c r="BLT116" s="43"/>
      <c r="BLU116" s="43"/>
      <c r="BLV116" s="43"/>
      <c r="BLW116" s="43"/>
      <c r="BLX116" s="43"/>
      <c r="BLY116" s="43"/>
      <c r="BLZ116" s="43"/>
      <c r="BMA116" s="43"/>
      <c r="BMB116" s="43"/>
      <c r="BMC116" s="43"/>
      <c r="BMD116" s="43"/>
      <c r="BME116" s="43"/>
      <c r="BMF116" s="43"/>
      <c r="BMG116" s="43"/>
      <c r="BMH116" s="43"/>
      <c r="BMI116" s="43"/>
      <c r="BMJ116" s="43"/>
      <c r="BMK116" s="43"/>
      <c r="BML116" s="43"/>
      <c r="BMM116" s="43"/>
      <c r="BMN116" s="43"/>
      <c r="BMO116" s="43"/>
      <c r="BMP116" s="43"/>
      <c r="BMQ116" s="43"/>
      <c r="BMR116" s="43"/>
      <c r="BMS116" s="43"/>
      <c r="BMT116" s="43"/>
      <c r="BMU116" s="43"/>
      <c r="BMV116" s="43"/>
      <c r="BMW116" s="43"/>
      <c r="BMX116" s="43"/>
      <c r="BMY116" s="43"/>
      <c r="BMZ116" s="43"/>
      <c r="BNA116" s="43"/>
      <c r="BNB116" s="43"/>
      <c r="BNC116" s="43"/>
      <c r="BND116" s="43"/>
      <c r="BNE116" s="43"/>
      <c r="BNF116" s="43"/>
      <c r="BNG116" s="43"/>
      <c r="BNH116" s="43"/>
      <c r="BNI116" s="43"/>
      <c r="BNJ116" s="43"/>
      <c r="BNK116" s="43"/>
      <c r="BNL116" s="43"/>
      <c r="BNM116" s="43"/>
      <c r="BNN116" s="43"/>
      <c r="BNO116" s="43"/>
      <c r="BNP116" s="43"/>
      <c r="BNQ116" s="43"/>
      <c r="BNR116" s="43"/>
      <c r="BNS116" s="43"/>
      <c r="BNT116" s="43"/>
      <c r="BNU116" s="43"/>
      <c r="BNV116" s="43"/>
      <c r="BNW116" s="43"/>
      <c r="BNX116" s="43"/>
      <c r="BNY116" s="43"/>
      <c r="BNZ116" s="43"/>
      <c r="BOA116" s="43"/>
      <c r="BOB116" s="43"/>
      <c r="BOC116" s="43"/>
      <c r="BOD116" s="43"/>
      <c r="BOE116" s="43"/>
      <c r="BOF116" s="43"/>
      <c r="BOG116" s="43"/>
      <c r="BOH116" s="43"/>
      <c r="BOI116" s="43"/>
      <c r="BOJ116" s="43"/>
      <c r="BOK116" s="43"/>
      <c r="BOL116" s="43"/>
      <c r="BOM116" s="43"/>
      <c r="BON116" s="43"/>
      <c r="BOO116" s="43"/>
      <c r="BOP116" s="43"/>
      <c r="BOQ116" s="43"/>
      <c r="BOR116" s="43"/>
      <c r="BOS116" s="43"/>
      <c r="BOT116" s="43"/>
      <c r="BOU116" s="43"/>
      <c r="BOV116" s="43"/>
      <c r="BOW116" s="43"/>
      <c r="BOX116" s="43"/>
      <c r="BOY116" s="43"/>
      <c r="BOZ116" s="43"/>
      <c r="BPA116" s="43"/>
      <c r="BPB116" s="43"/>
      <c r="BPC116" s="43"/>
      <c r="BPD116" s="43"/>
      <c r="BPE116" s="43"/>
      <c r="BPF116" s="43"/>
      <c r="BPG116" s="43"/>
      <c r="BPH116" s="43"/>
      <c r="BPI116" s="43"/>
      <c r="BPJ116" s="43"/>
      <c r="BPK116" s="43"/>
      <c r="BPL116" s="43"/>
      <c r="BPM116" s="43"/>
      <c r="BPN116" s="43"/>
      <c r="BPO116" s="43"/>
      <c r="BPP116" s="43"/>
      <c r="BPQ116" s="43"/>
      <c r="BPR116" s="43"/>
      <c r="BPS116" s="43"/>
      <c r="BPT116" s="43"/>
      <c r="BPU116" s="43"/>
      <c r="BPV116" s="43"/>
      <c r="BPW116" s="43"/>
      <c r="BPX116" s="43"/>
      <c r="BPY116" s="43"/>
      <c r="BPZ116" s="43"/>
      <c r="BQA116" s="43"/>
      <c r="BQB116" s="43"/>
      <c r="BQC116" s="43"/>
      <c r="BQD116" s="43"/>
      <c r="BQE116" s="43"/>
      <c r="BQF116" s="43"/>
      <c r="BQG116" s="43"/>
      <c r="BQH116" s="43"/>
      <c r="BQI116" s="43"/>
      <c r="BQJ116" s="43"/>
      <c r="BQK116" s="43"/>
      <c r="BQL116" s="43"/>
      <c r="BQM116" s="43"/>
      <c r="BQN116" s="43"/>
      <c r="BQO116" s="43"/>
      <c r="BQP116" s="43"/>
      <c r="BQQ116" s="43"/>
      <c r="BQR116" s="43"/>
      <c r="BQS116" s="43"/>
      <c r="BQT116" s="43"/>
      <c r="BQU116" s="43"/>
      <c r="BQV116" s="43"/>
      <c r="BQW116" s="43"/>
      <c r="BQX116" s="43"/>
      <c r="BQY116" s="43"/>
      <c r="BQZ116" s="43"/>
      <c r="BRA116" s="43"/>
      <c r="BRB116" s="43"/>
      <c r="BRC116" s="43"/>
      <c r="BRD116" s="43"/>
      <c r="BRE116" s="43"/>
      <c r="BRF116" s="43"/>
      <c r="BRG116" s="43"/>
      <c r="BRH116" s="43"/>
      <c r="BRI116" s="43"/>
      <c r="BRJ116" s="43"/>
      <c r="BRK116" s="43"/>
      <c r="BRL116" s="43"/>
      <c r="BRM116" s="43"/>
      <c r="BRN116" s="43"/>
      <c r="BRO116" s="43"/>
      <c r="BRP116" s="43"/>
      <c r="BRQ116" s="43"/>
      <c r="BRR116" s="43"/>
      <c r="BRS116" s="43"/>
      <c r="BRT116" s="43"/>
      <c r="BRU116" s="43"/>
      <c r="BRV116" s="43"/>
      <c r="BRW116" s="43"/>
      <c r="BRX116" s="43"/>
      <c r="BRY116" s="43"/>
      <c r="BRZ116" s="43"/>
      <c r="BSA116" s="43"/>
      <c r="BSB116" s="43"/>
      <c r="BSC116" s="43"/>
      <c r="BSD116" s="43"/>
      <c r="BSE116" s="43"/>
      <c r="BSF116" s="43"/>
      <c r="BSG116" s="43"/>
      <c r="BSH116" s="43"/>
      <c r="BSI116" s="43"/>
      <c r="BSJ116" s="43"/>
      <c r="BSK116" s="43"/>
      <c r="BSL116" s="43"/>
      <c r="BSM116" s="43"/>
      <c r="BSN116" s="43"/>
      <c r="BSO116" s="43"/>
      <c r="BSP116" s="43"/>
      <c r="BSQ116" s="43"/>
      <c r="BSR116" s="43"/>
      <c r="BSS116" s="43"/>
      <c r="BST116" s="43"/>
      <c r="BSU116" s="43"/>
      <c r="BSV116" s="43"/>
      <c r="BSW116" s="43"/>
      <c r="BSX116" s="43"/>
      <c r="BSY116" s="43"/>
      <c r="BSZ116" s="43"/>
      <c r="BTA116" s="43"/>
      <c r="BTB116" s="43"/>
      <c r="BTC116" s="43"/>
      <c r="BTD116" s="43"/>
      <c r="BTE116" s="43"/>
      <c r="BTF116" s="43"/>
      <c r="BTG116" s="43"/>
      <c r="BTH116" s="43"/>
      <c r="BTI116" s="43"/>
      <c r="BTJ116" s="43"/>
      <c r="BTK116" s="43"/>
      <c r="BTL116" s="43"/>
      <c r="BTM116" s="43"/>
      <c r="BTN116" s="43"/>
      <c r="BTO116" s="43"/>
      <c r="BTP116" s="43"/>
      <c r="BTQ116" s="43"/>
      <c r="BTR116" s="43"/>
      <c r="BTS116" s="43"/>
      <c r="BTT116" s="43"/>
      <c r="BTU116" s="43"/>
      <c r="BTV116" s="43"/>
      <c r="BTW116" s="43"/>
      <c r="BTX116" s="43"/>
      <c r="BTY116" s="43"/>
      <c r="BTZ116" s="43"/>
      <c r="BUA116" s="43"/>
      <c r="BUB116" s="43"/>
      <c r="BUC116" s="43"/>
      <c r="BUD116" s="43"/>
      <c r="BUE116" s="43"/>
      <c r="BUF116" s="43"/>
      <c r="BUG116" s="43"/>
      <c r="BUH116" s="43"/>
      <c r="BUI116" s="43"/>
      <c r="BUJ116" s="43"/>
      <c r="BUK116" s="43"/>
      <c r="BUL116" s="43"/>
      <c r="BUM116" s="43"/>
      <c r="BUN116" s="43"/>
      <c r="BUO116" s="43"/>
      <c r="BUP116" s="43"/>
      <c r="BUQ116" s="43"/>
      <c r="BUR116" s="43"/>
      <c r="BUS116" s="43"/>
      <c r="BUT116" s="43"/>
      <c r="BUU116" s="43"/>
      <c r="BUV116" s="43"/>
      <c r="BUW116" s="43"/>
      <c r="BUX116" s="43"/>
      <c r="BUY116" s="43"/>
      <c r="BUZ116" s="43"/>
      <c r="BVA116" s="43"/>
      <c r="BVB116" s="43"/>
      <c r="BVC116" s="43"/>
      <c r="BVD116" s="43"/>
      <c r="BVE116" s="43"/>
      <c r="BVF116" s="43"/>
      <c r="BVG116" s="43"/>
      <c r="BVH116" s="43"/>
      <c r="BVI116" s="43"/>
      <c r="BVJ116" s="43"/>
      <c r="BVK116" s="43"/>
      <c r="BVL116" s="43"/>
      <c r="BVM116" s="43"/>
      <c r="BVN116" s="43"/>
      <c r="BVO116" s="43"/>
      <c r="BVP116" s="43"/>
      <c r="BVQ116" s="43"/>
      <c r="BVR116" s="43"/>
      <c r="BVS116" s="43"/>
      <c r="BVT116" s="43"/>
      <c r="BVU116" s="43"/>
      <c r="BVV116" s="43"/>
      <c r="BVW116" s="43"/>
      <c r="BVX116" s="43"/>
      <c r="BVY116" s="43"/>
      <c r="BVZ116" s="43"/>
      <c r="BWA116" s="43"/>
      <c r="BWB116" s="43"/>
      <c r="BWC116" s="43"/>
      <c r="BWD116" s="43"/>
      <c r="BWE116" s="43"/>
      <c r="BWF116" s="43"/>
      <c r="BWG116" s="43"/>
      <c r="BWH116" s="43"/>
      <c r="BWI116" s="43"/>
      <c r="BWJ116" s="43"/>
      <c r="BWK116" s="43"/>
      <c r="BWL116" s="43"/>
      <c r="BWM116" s="43"/>
      <c r="BWN116" s="43"/>
      <c r="BWO116" s="43"/>
      <c r="BWP116" s="43"/>
      <c r="BWQ116" s="43"/>
      <c r="BWR116" s="43"/>
      <c r="BWS116" s="43"/>
      <c r="BWT116" s="43"/>
      <c r="BWU116" s="43"/>
      <c r="BWV116" s="43"/>
      <c r="BWW116" s="43"/>
      <c r="BWX116" s="43"/>
      <c r="BWY116" s="43"/>
      <c r="BWZ116" s="43"/>
      <c r="BXA116" s="43"/>
      <c r="BXB116" s="43"/>
      <c r="BXC116" s="43"/>
      <c r="BXD116" s="43"/>
      <c r="BXE116" s="43"/>
      <c r="BXF116" s="43"/>
      <c r="BXG116" s="43"/>
      <c r="BXH116" s="43"/>
      <c r="BXI116" s="43"/>
      <c r="BXJ116" s="43"/>
      <c r="BXK116" s="43"/>
      <c r="BXL116" s="43"/>
      <c r="BXM116" s="43"/>
      <c r="BXN116" s="43"/>
      <c r="BXO116" s="43"/>
      <c r="BXP116" s="43"/>
      <c r="BXQ116" s="43"/>
      <c r="BXR116" s="43"/>
      <c r="BXS116" s="43"/>
      <c r="BXT116" s="43"/>
      <c r="BXU116" s="43"/>
      <c r="BXV116" s="43"/>
      <c r="BXW116" s="43"/>
      <c r="BXX116" s="43"/>
      <c r="BXY116" s="43"/>
      <c r="BXZ116" s="43"/>
      <c r="BYA116" s="43"/>
      <c r="BYB116" s="43"/>
      <c r="BYC116" s="43"/>
      <c r="BYD116" s="43"/>
      <c r="BYE116" s="43"/>
      <c r="BYF116" s="43"/>
      <c r="BYG116" s="43"/>
      <c r="BYH116" s="43"/>
      <c r="BYI116" s="43"/>
      <c r="BYJ116" s="43"/>
      <c r="BYK116" s="43"/>
      <c r="BYL116" s="43"/>
      <c r="BYM116" s="43"/>
      <c r="BYN116" s="43"/>
      <c r="BYO116" s="43"/>
      <c r="BYP116" s="43"/>
      <c r="BYQ116" s="43"/>
      <c r="BYR116" s="43"/>
      <c r="BYS116" s="43"/>
      <c r="BYT116" s="43"/>
      <c r="BYU116" s="43"/>
      <c r="BYV116" s="43"/>
      <c r="BYW116" s="43"/>
      <c r="BYX116" s="43"/>
      <c r="BYY116" s="43"/>
      <c r="BYZ116" s="43"/>
      <c r="BZA116" s="43"/>
      <c r="BZB116" s="43"/>
      <c r="BZC116" s="43"/>
      <c r="BZD116" s="43"/>
      <c r="BZE116" s="43"/>
      <c r="BZF116" s="43"/>
      <c r="BZG116" s="43"/>
      <c r="BZH116" s="43"/>
      <c r="BZI116" s="43"/>
      <c r="BZJ116" s="43"/>
      <c r="BZK116" s="43"/>
      <c r="BZL116" s="43"/>
      <c r="BZM116" s="43"/>
      <c r="BZN116" s="43"/>
      <c r="BZO116" s="43"/>
      <c r="BZP116" s="43"/>
      <c r="BZQ116" s="43"/>
      <c r="BZR116" s="43"/>
      <c r="BZS116" s="43"/>
      <c r="BZT116" s="43"/>
      <c r="BZU116" s="43"/>
      <c r="BZV116" s="43"/>
      <c r="BZW116" s="43"/>
      <c r="BZX116" s="43"/>
      <c r="BZY116" s="43"/>
      <c r="BZZ116" s="43"/>
      <c r="CAA116" s="43"/>
      <c r="CAB116" s="43"/>
      <c r="CAC116" s="43"/>
      <c r="CAD116" s="43"/>
      <c r="CAE116" s="43"/>
      <c r="CAF116" s="43"/>
      <c r="CAG116" s="43"/>
      <c r="CAH116" s="43"/>
      <c r="CAI116" s="43"/>
      <c r="CAJ116" s="43"/>
      <c r="CAK116" s="43"/>
      <c r="CAL116" s="43"/>
      <c r="CAM116" s="43"/>
      <c r="CAN116" s="43"/>
      <c r="CAO116" s="43"/>
      <c r="CAP116" s="43"/>
      <c r="CAQ116" s="43"/>
      <c r="CAR116" s="43"/>
      <c r="CAS116" s="43"/>
      <c r="CAT116" s="43"/>
      <c r="CAU116" s="43"/>
      <c r="CAV116" s="43"/>
      <c r="CAW116" s="43"/>
      <c r="CAX116" s="43"/>
      <c r="CAY116" s="43"/>
      <c r="CAZ116" s="43"/>
      <c r="CBA116" s="43"/>
      <c r="CBB116" s="43"/>
      <c r="CBC116" s="43"/>
      <c r="CBD116" s="43"/>
      <c r="CBE116" s="43"/>
      <c r="CBF116" s="43"/>
      <c r="CBG116" s="43"/>
      <c r="CBH116" s="43"/>
      <c r="CBI116" s="43"/>
      <c r="CBJ116" s="43"/>
      <c r="CBK116" s="43"/>
      <c r="CBL116" s="43"/>
      <c r="CBM116" s="43"/>
      <c r="CBN116" s="43"/>
      <c r="CBO116" s="43"/>
      <c r="CBP116" s="43"/>
      <c r="CBQ116" s="43"/>
      <c r="CBR116" s="43"/>
      <c r="CBS116" s="43"/>
      <c r="CBT116" s="43"/>
      <c r="CBU116" s="43"/>
      <c r="CBV116" s="43"/>
      <c r="CBW116" s="43"/>
      <c r="CBX116" s="43"/>
      <c r="CBY116" s="43"/>
      <c r="CBZ116" s="43"/>
      <c r="CCA116" s="43"/>
      <c r="CCB116" s="43"/>
      <c r="CCC116" s="43"/>
      <c r="CCD116" s="43"/>
      <c r="CCE116" s="43"/>
      <c r="CCF116" s="43"/>
      <c r="CCG116" s="43"/>
      <c r="CCH116" s="43"/>
      <c r="CCI116" s="43"/>
      <c r="CCJ116" s="43"/>
      <c r="CCK116" s="43"/>
      <c r="CCL116" s="43"/>
      <c r="CCM116" s="43"/>
      <c r="CCN116" s="43"/>
      <c r="CCO116" s="43"/>
      <c r="CCP116" s="43"/>
      <c r="CCQ116" s="43"/>
      <c r="CCR116" s="43"/>
      <c r="CCS116" s="43"/>
      <c r="CCT116" s="43"/>
      <c r="CCU116" s="43"/>
      <c r="CCV116" s="43"/>
      <c r="CCW116" s="43"/>
      <c r="CCX116" s="43"/>
      <c r="CCY116" s="43"/>
      <c r="CCZ116" s="43"/>
      <c r="CDA116" s="43"/>
      <c r="CDB116" s="43"/>
      <c r="CDC116" s="43"/>
      <c r="CDD116" s="43"/>
      <c r="CDE116" s="43"/>
      <c r="CDF116" s="43"/>
      <c r="CDG116" s="43"/>
      <c r="CDH116" s="43"/>
      <c r="CDI116" s="43"/>
      <c r="CDJ116" s="43"/>
      <c r="CDK116" s="43"/>
      <c r="CDL116" s="43"/>
      <c r="CDM116" s="43"/>
      <c r="CDN116" s="43"/>
      <c r="CDO116" s="43"/>
      <c r="CDP116" s="43"/>
      <c r="CDQ116" s="43"/>
      <c r="CDR116" s="43"/>
      <c r="CDS116" s="43"/>
      <c r="CDT116" s="43"/>
      <c r="CDU116" s="43"/>
      <c r="CDV116" s="43"/>
      <c r="CDW116" s="43"/>
      <c r="CDX116" s="43"/>
      <c r="CDY116" s="43"/>
      <c r="CDZ116" s="43"/>
      <c r="CEA116" s="43"/>
      <c r="CEB116" s="43"/>
      <c r="CEC116" s="43"/>
      <c r="CED116" s="43"/>
      <c r="CEE116" s="43"/>
      <c r="CEF116" s="43"/>
      <c r="CEG116" s="43"/>
      <c r="CEH116" s="43"/>
      <c r="CEI116" s="43"/>
      <c r="CEJ116" s="43"/>
      <c r="CEK116" s="43"/>
      <c r="CEL116" s="43"/>
      <c r="CEM116" s="43"/>
      <c r="CEN116" s="43"/>
      <c r="CEO116" s="43"/>
      <c r="CEP116" s="43"/>
      <c r="CEQ116" s="43"/>
      <c r="CER116" s="43"/>
      <c r="CES116" s="43"/>
      <c r="CET116" s="43"/>
      <c r="CEU116" s="43"/>
      <c r="CEV116" s="43"/>
      <c r="CEW116" s="43"/>
      <c r="CEX116" s="43"/>
      <c r="CEY116" s="43"/>
      <c r="CEZ116" s="43"/>
      <c r="CFA116" s="43"/>
      <c r="CFB116" s="43"/>
      <c r="CFC116" s="43"/>
      <c r="CFD116" s="43"/>
      <c r="CFE116" s="43"/>
      <c r="CFF116" s="43"/>
      <c r="CFG116" s="43"/>
      <c r="CFH116" s="43"/>
      <c r="CFI116" s="43"/>
      <c r="CFJ116" s="43"/>
      <c r="CFK116" s="43"/>
      <c r="CFL116" s="43"/>
      <c r="CFM116" s="43"/>
      <c r="CFN116" s="43"/>
      <c r="CFO116" s="43"/>
      <c r="CFP116" s="43"/>
      <c r="CFQ116" s="43"/>
      <c r="CFR116" s="43"/>
      <c r="CFS116" s="43"/>
      <c r="CFT116" s="43"/>
      <c r="CFU116" s="43"/>
      <c r="CFV116" s="43"/>
      <c r="CFW116" s="43"/>
      <c r="CFX116" s="43"/>
      <c r="CFY116" s="43"/>
      <c r="CFZ116" s="43"/>
      <c r="CGA116" s="43"/>
      <c r="CGB116" s="43"/>
      <c r="CGC116" s="43"/>
      <c r="CGD116" s="43"/>
      <c r="CGE116" s="43"/>
      <c r="CGF116" s="43"/>
      <c r="CGG116" s="43"/>
      <c r="CGH116" s="43"/>
      <c r="CGI116" s="43"/>
      <c r="CGJ116" s="43"/>
      <c r="CGK116" s="43"/>
      <c r="CGL116" s="43"/>
      <c r="CGM116" s="43"/>
      <c r="CGN116" s="43"/>
      <c r="CGO116" s="43"/>
      <c r="CGP116" s="43"/>
      <c r="CGQ116" s="43"/>
      <c r="CGR116" s="43"/>
      <c r="CGS116" s="43"/>
      <c r="CGT116" s="43"/>
      <c r="CGU116" s="43"/>
      <c r="CGV116" s="43"/>
      <c r="CGW116" s="43"/>
      <c r="CGX116" s="43"/>
      <c r="CGY116" s="43"/>
      <c r="CGZ116" s="43"/>
      <c r="CHA116" s="43"/>
      <c r="CHB116" s="43"/>
      <c r="CHC116" s="43"/>
      <c r="CHD116" s="43"/>
      <c r="CHE116" s="43"/>
      <c r="CHF116" s="43"/>
      <c r="CHG116" s="43"/>
      <c r="CHH116" s="43"/>
      <c r="CHI116" s="43"/>
      <c r="CHJ116" s="43"/>
      <c r="CHK116" s="43"/>
      <c r="CHL116" s="43"/>
      <c r="CHM116" s="43"/>
      <c r="CHN116" s="43"/>
      <c r="CHO116" s="43"/>
      <c r="CHP116" s="43"/>
      <c r="CHQ116" s="43"/>
      <c r="CHR116" s="43"/>
      <c r="CHS116" s="43"/>
      <c r="CHT116" s="43"/>
      <c r="CHU116" s="43"/>
      <c r="CHV116" s="43"/>
      <c r="CHW116" s="43"/>
      <c r="CHX116" s="43"/>
      <c r="CHY116" s="43"/>
      <c r="CHZ116" s="43"/>
      <c r="CIA116" s="43"/>
      <c r="CIB116" s="43"/>
      <c r="CIC116" s="43"/>
      <c r="CID116" s="43"/>
      <c r="CIE116" s="43"/>
      <c r="CIF116" s="43"/>
      <c r="CIG116" s="43"/>
      <c r="CIH116" s="43"/>
      <c r="CII116" s="43"/>
      <c r="CIJ116" s="43"/>
      <c r="CIK116" s="43"/>
      <c r="CIL116" s="43"/>
      <c r="CIM116" s="43"/>
      <c r="CIN116" s="43"/>
      <c r="CIO116" s="43"/>
      <c r="CIP116" s="43"/>
      <c r="CIQ116" s="43"/>
      <c r="CIR116" s="43"/>
      <c r="CIS116" s="43"/>
      <c r="CIT116" s="43"/>
      <c r="CIU116" s="43"/>
      <c r="CIV116" s="43"/>
      <c r="CIW116" s="43"/>
      <c r="CIX116" s="43"/>
      <c r="CIY116" s="43"/>
      <c r="CIZ116" s="43"/>
      <c r="CJA116" s="43"/>
      <c r="CJB116" s="43"/>
      <c r="CJC116" s="43"/>
      <c r="CJD116" s="43"/>
      <c r="CJE116" s="43"/>
      <c r="CJF116" s="43"/>
      <c r="CJG116" s="43"/>
      <c r="CJH116" s="43"/>
      <c r="CJI116" s="43"/>
      <c r="CJJ116" s="43"/>
      <c r="CJK116" s="43"/>
      <c r="CJL116" s="43"/>
      <c r="CJM116" s="43"/>
      <c r="CJN116" s="43"/>
      <c r="CJO116" s="43"/>
      <c r="CJP116" s="43"/>
      <c r="CJQ116" s="43"/>
      <c r="CJR116" s="43"/>
      <c r="CJS116" s="43"/>
      <c r="CJT116" s="43"/>
      <c r="CJU116" s="43"/>
      <c r="CJV116" s="43"/>
      <c r="CJW116" s="43"/>
      <c r="CJX116" s="43"/>
      <c r="CJY116" s="43"/>
      <c r="CJZ116" s="43"/>
      <c r="CKA116" s="43"/>
      <c r="CKB116" s="43"/>
      <c r="CKC116" s="43"/>
      <c r="CKD116" s="43"/>
      <c r="CKE116" s="43"/>
      <c r="CKF116" s="43"/>
      <c r="CKG116" s="43"/>
      <c r="CKH116" s="43"/>
      <c r="CKI116" s="43"/>
      <c r="CKJ116" s="43"/>
      <c r="CKK116" s="43"/>
      <c r="CKL116" s="43"/>
      <c r="CKM116" s="43"/>
      <c r="CKN116" s="43"/>
      <c r="CKO116" s="43"/>
      <c r="CKP116" s="43"/>
      <c r="CKQ116" s="43"/>
      <c r="CKR116" s="43"/>
      <c r="CKS116" s="43"/>
      <c r="CKT116" s="43"/>
      <c r="CKU116" s="43"/>
      <c r="CKV116" s="43"/>
      <c r="CKW116" s="43"/>
      <c r="CKX116" s="43"/>
      <c r="CKY116" s="43"/>
      <c r="CKZ116" s="43"/>
      <c r="CLA116" s="43"/>
      <c r="CLB116" s="43"/>
      <c r="CLC116" s="43"/>
      <c r="CLD116" s="43"/>
      <c r="CLE116" s="43"/>
      <c r="CLF116" s="43"/>
      <c r="CLG116" s="43"/>
      <c r="CLH116" s="43"/>
      <c r="CLI116" s="43"/>
      <c r="CLJ116" s="43"/>
      <c r="CLK116" s="43"/>
      <c r="CLL116" s="43"/>
      <c r="CLM116" s="43"/>
      <c r="CLN116" s="43"/>
      <c r="CLO116" s="43"/>
      <c r="CLP116" s="43"/>
      <c r="CLQ116" s="43"/>
      <c r="CLR116" s="43"/>
      <c r="CLS116" s="43"/>
      <c r="CLT116" s="43"/>
      <c r="CLU116" s="43"/>
      <c r="CLV116" s="43"/>
      <c r="CLW116" s="43"/>
      <c r="CLX116" s="43"/>
      <c r="CLY116" s="43"/>
      <c r="CLZ116" s="43"/>
      <c r="CMA116" s="43"/>
      <c r="CMB116" s="43"/>
      <c r="CMC116" s="43"/>
      <c r="CMD116" s="43"/>
      <c r="CME116" s="43"/>
      <c r="CMF116" s="43"/>
      <c r="CMG116" s="43"/>
      <c r="CMH116" s="43"/>
      <c r="CMI116" s="43"/>
      <c r="CMJ116" s="43"/>
      <c r="CMK116" s="43"/>
      <c r="CML116" s="43"/>
      <c r="CMM116" s="43"/>
      <c r="CMN116" s="43"/>
      <c r="CMO116" s="43"/>
      <c r="CMP116" s="43"/>
      <c r="CMQ116" s="43"/>
      <c r="CMR116" s="43"/>
      <c r="CMS116" s="43"/>
      <c r="CMT116" s="43"/>
      <c r="CMU116" s="43"/>
      <c r="CMV116" s="43"/>
      <c r="CMW116" s="43"/>
      <c r="CMX116" s="43"/>
      <c r="CMY116" s="43"/>
      <c r="CMZ116" s="43"/>
      <c r="CNA116" s="43"/>
      <c r="CNB116" s="43"/>
      <c r="CNC116" s="43"/>
      <c r="CND116" s="43"/>
      <c r="CNE116" s="43"/>
      <c r="CNF116" s="43"/>
      <c r="CNG116" s="43"/>
      <c r="CNH116" s="43"/>
      <c r="CNI116" s="43"/>
      <c r="CNJ116" s="43"/>
      <c r="CNK116" s="43"/>
      <c r="CNL116" s="43"/>
      <c r="CNM116" s="43"/>
      <c r="CNN116" s="43"/>
      <c r="CNO116" s="43"/>
      <c r="CNP116" s="43"/>
      <c r="CNQ116" s="43"/>
      <c r="CNR116" s="43"/>
      <c r="CNS116" s="43"/>
      <c r="CNT116" s="43"/>
      <c r="CNU116" s="43"/>
      <c r="CNV116" s="43"/>
      <c r="CNW116" s="43"/>
      <c r="CNX116" s="43"/>
      <c r="CNY116" s="43"/>
      <c r="CNZ116" s="43"/>
      <c r="COA116" s="43"/>
      <c r="COB116" s="43"/>
      <c r="COC116" s="43"/>
      <c r="COD116" s="43"/>
      <c r="COE116" s="43"/>
      <c r="COF116" s="43"/>
      <c r="COG116" s="43"/>
      <c r="COH116" s="43"/>
      <c r="COI116" s="43"/>
      <c r="COJ116" s="43"/>
      <c r="COK116" s="43"/>
      <c r="COL116" s="43"/>
      <c r="COM116" s="43"/>
      <c r="CON116" s="43"/>
      <c r="COO116" s="43"/>
      <c r="COP116" s="43"/>
      <c r="COQ116" s="43"/>
      <c r="COR116" s="43"/>
      <c r="COS116" s="43"/>
      <c r="COT116" s="43"/>
      <c r="COU116" s="43"/>
      <c r="COV116" s="43"/>
      <c r="COW116" s="43"/>
      <c r="COX116" s="43"/>
      <c r="COY116" s="43"/>
      <c r="COZ116" s="43"/>
      <c r="CPA116" s="43"/>
      <c r="CPB116" s="43"/>
      <c r="CPC116" s="43"/>
      <c r="CPD116" s="43"/>
      <c r="CPE116" s="43"/>
      <c r="CPF116" s="43"/>
      <c r="CPG116" s="43"/>
      <c r="CPH116" s="43"/>
      <c r="CPI116" s="43"/>
      <c r="CPJ116" s="43"/>
      <c r="CPK116" s="43"/>
      <c r="CPL116" s="43"/>
      <c r="CPM116" s="43"/>
      <c r="CPN116" s="43"/>
      <c r="CPO116" s="43"/>
      <c r="CPP116" s="43"/>
      <c r="CPQ116" s="43"/>
      <c r="CPR116" s="43"/>
      <c r="CPS116" s="43"/>
      <c r="CPT116" s="43"/>
      <c r="CPU116" s="43"/>
      <c r="CPV116" s="43"/>
      <c r="CPW116" s="43"/>
      <c r="CPX116" s="43"/>
      <c r="CPY116" s="43"/>
      <c r="CPZ116" s="43"/>
      <c r="CQA116" s="43"/>
      <c r="CQB116" s="43"/>
      <c r="CQC116" s="43"/>
      <c r="CQD116" s="43"/>
      <c r="CQE116" s="43"/>
      <c r="CQF116" s="43"/>
      <c r="CQG116" s="43"/>
      <c r="CQH116" s="43"/>
      <c r="CQI116" s="43"/>
      <c r="CQJ116" s="43"/>
      <c r="CQK116" s="43"/>
      <c r="CQL116" s="43"/>
      <c r="CQM116" s="43"/>
      <c r="CQN116" s="43"/>
      <c r="CQO116" s="43"/>
      <c r="CQP116" s="43"/>
      <c r="CQQ116" s="43"/>
      <c r="CQR116" s="43"/>
      <c r="CQS116" s="43"/>
      <c r="CQT116" s="43"/>
      <c r="CQU116" s="43"/>
      <c r="CQV116" s="43"/>
      <c r="CQW116" s="43"/>
      <c r="CQX116" s="43"/>
      <c r="CQY116" s="43"/>
      <c r="CQZ116" s="43"/>
      <c r="CRA116" s="43"/>
      <c r="CRB116" s="43"/>
      <c r="CRC116" s="43"/>
      <c r="CRD116" s="43"/>
      <c r="CRE116" s="43"/>
      <c r="CRF116" s="43"/>
      <c r="CRG116" s="43"/>
      <c r="CRH116" s="43"/>
      <c r="CRI116" s="43"/>
      <c r="CRJ116" s="43"/>
      <c r="CRK116" s="43"/>
      <c r="CRL116" s="43"/>
      <c r="CRM116" s="43"/>
      <c r="CRN116" s="43"/>
      <c r="CRO116" s="43"/>
      <c r="CRP116" s="43"/>
      <c r="CRQ116" s="43"/>
      <c r="CRR116" s="43"/>
      <c r="CRS116" s="43"/>
      <c r="CRT116" s="43"/>
      <c r="CRU116" s="43"/>
      <c r="CRV116" s="43"/>
      <c r="CRW116" s="43"/>
      <c r="CRX116" s="43"/>
      <c r="CRY116" s="43"/>
      <c r="CRZ116" s="43"/>
      <c r="CSA116" s="43"/>
      <c r="CSB116" s="43"/>
      <c r="CSC116" s="43"/>
      <c r="CSD116" s="43"/>
      <c r="CSE116" s="43"/>
      <c r="CSF116" s="43"/>
      <c r="CSG116" s="43"/>
      <c r="CSH116" s="43"/>
      <c r="CSI116" s="43"/>
      <c r="CSJ116" s="43"/>
      <c r="CSK116" s="43"/>
      <c r="CSL116" s="43"/>
      <c r="CSM116" s="43"/>
      <c r="CSN116" s="43"/>
      <c r="CSO116" s="43"/>
      <c r="CSP116" s="43"/>
      <c r="CSQ116" s="43"/>
      <c r="CSR116" s="43"/>
      <c r="CSS116" s="43"/>
      <c r="CST116" s="43"/>
      <c r="CSU116" s="43"/>
      <c r="CSV116" s="43"/>
      <c r="CSW116" s="43"/>
      <c r="CSX116" s="43"/>
      <c r="CSY116" s="43"/>
      <c r="CSZ116" s="43"/>
      <c r="CTA116" s="43"/>
      <c r="CTB116" s="43"/>
      <c r="CTC116" s="43"/>
      <c r="CTD116" s="43"/>
      <c r="CTE116" s="43"/>
      <c r="CTF116" s="43"/>
      <c r="CTG116" s="43"/>
      <c r="CTH116" s="43"/>
      <c r="CTI116" s="43"/>
      <c r="CTJ116" s="43"/>
      <c r="CTK116" s="43"/>
      <c r="CTL116" s="43"/>
      <c r="CTM116" s="43"/>
      <c r="CTN116" s="43"/>
      <c r="CTO116" s="43"/>
      <c r="CTP116" s="43"/>
      <c r="CTQ116" s="43"/>
      <c r="CTR116" s="43"/>
      <c r="CTS116" s="43"/>
      <c r="CTT116" s="43"/>
      <c r="CTU116" s="43"/>
      <c r="CTV116" s="43"/>
      <c r="CTW116" s="43"/>
      <c r="CTX116" s="43"/>
      <c r="CTY116" s="43"/>
      <c r="CTZ116" s="43"/>
      <c r="CUA116" s="43"/>
      <c r="CUB116" s="43"/>
      <c r="CUC116" s="43"/>
      <c r="CUD116" s="43"/>
      <c r="CUE116" s="43"/>
      <c r="CUF116" s="43"/>
      <c r="CUG116" s="43"/>
      <c r="CUH116" s="43"/>
      <c r="CUI116" s="43"/>
      <c r="CUJ116" s="43"/>
      <c r="CUK116" s="43"/>
      <c r="CUL116" s="43"/>
      <c r="CUM116" s="43"/>
      <c r="CUN116" s="43"/>
      <c r="CUO116" s="43"/>
      <c r="CUP116" s="43"/>
      <c r="CUQ116" s="43"/>
      <c r="CUR116" s="43"/>
      <c r="CUS116" s="43"/>
      <c r="CUT116" s="43"/>
      <c r="CUU116" s="43"/>
      <c r="CUV116" s="43"/>
      <c r="CUW116" s="43"/>
      <c r="CUX116" s="43"/>
      <c r="CUY116" s="43"/>
      <c r="CUZ116" s="43"/>
      <c r="CVA116" s="43"/>
      <c r="CVB116" s="43"/>
      <c r="CVC116" s="43"/>
      <c r="CVD116" s="43"/>
      <c r="CVE116" s="43"/>
      <c r="CVF116" s="43"/>
      <c r="CVG116" s="43"/>
      <c r="CVH116" s="43"/>
      <c r="CVI116" s="43"/>
      <c r="CVJ116" s="43"/>
      <c r="CVK116" s="43"/>
      <c r="CVL116" s="43"/>
      <c r="CVM116" s="43"/>
      <c r="CVN116" s="43"/>
      <c r="CVO116" s="43"/>
      <c r="CVP116" s="43"/>
      <c r="CVQ116" s="43"/>
      <c r="CVR116" s="43"/>
      <c r="CVS116" s="43"/>
      <c r="CVT116" s="43"/>
      <c r="CVU116" s="43"/>
      <c r="CVV116" s="43"/>
      <c r="CVW116" s="43"/>
      <c r="CVX116" s="43"/>
      <c r="CVY116" s="43"/>
      <c r="CVZ116" s="43"/>
      <c r="CWA116" s="43"/>
      <c r="CWB116" s="43"/>
      <c r="CWC116" s="43"/>
      <c r="CWD116" s="43"/>
      <c r="CWE116" s="43"/>
      <c r="CWF116" s="43"/>
      <c r="CWG116" s="43"/>
      <c r="CWH116" s="43"/>
      <c r="CWI116" s="43"/>
      <c r="CWJ116" s="43"/>
      <c r="CWK116" s="43"/>
      <c r="CWL116" s="43"/>
      <c r="CWM116" s="43"/>
      <c r="CWN116" s="43"/>
      <c r="CWO116" s="43"/>
      <c r="CWP116" s="43"/>
      <c r="CWQ116" s="43"/>
      <c r="CWR116" s="43"/>
      <c r="CWS116" s="43"/>
      <c r="CWT116" s="43"/>
      <c r="CWU116" s="43"/>
      <c r="CWV116" s="43"/>
      <c r="CWW116" s="43"/>
      <c r="CWX116" s="43"/>
      <c r="CWY116" s="43"/>
      <c r="CWZ116" s="43"/>
      <c r="CXA116" s="43"/>
      <c r="CXB116" s="43"/>
      <c r="CXC116" s="43"/>
      <c r="CXD116" s="43"/>
      <c r="CXE116" s="43"/>
      <c r="CXF116" s="43"/>
      <c r="CXG116" s="43"/>
      <c r="CXH116" s="43"/>
      <c r="CXI116" s="43"/>
      <c r="CXJ116" s="43"/>
      <c r="CXK116" s="43"/>
      <c r="CXL116" s="43"/>
      <c r="CXM116" s="43"/>
      <c r="CXN116" s="43"/>
      <c r="CXO116" s="43"/>
      <c r="CXP116" s="43"/>
      <c r="CXQ116" s="43"/>
      <c r="CXR116" s="43"/>
      <c r="CXS116" s="43"/>
      <c r="CXT116" s="43"/>
      <c r="CXU116" s="43"/>
      <c r="CXV116" s="43"/>
      <c r="CXW116" s="43"/>
      <c r="CXX116" s="43"/>
      <c r="CXY116" s="43"/>
      <c r="CXZ116" s="43"/>
      <c r="CYA116" s="43"/>
      <c r="CYB116" s="43"/>
      <c r="CYC116" s="43"/>
      <c r="CYD116" s="43"/>
      <c r="CYE116" s="43"/>
      <c r="CYF116" s="43"/>
      <c r="CYG116" s="43"/>
      <c r="CYH116" s="43"/>
      <c r="CYI116" s="43"/>
      <c r="CYJ116" s="43"/>
      <c r="CYK116" s="43"/>
      <c r="CYL116" s="43"/>
      <c r="CYM116" s="43"/>
      <c r="CYN116" s="43"/>
      <c r="CYO116" s="43"/>
      <c r="CYP116" s="43"/>
      <c r="CYQ116" s="43"/>
      <c r="CYR116" s="43"/>
      <c r="CYS116" s="43"/>
      <c r="CYT116" s="43"/>
      <c r="CYU116" s="43"/>
      <c r="CYV116" s="43"/>
      <c r="CYW116" s="43"/>
      <c r="CYX116" s="43"/>
      <c r="CYY116" s="43"/>
      <c r="CYZ116" s="43"/>
      <c r="CZA116" s="43"/>
      <c r="CZB116" s="43"/>
      <c r="CZC116" s="43"/>
      <c r="CZD116" s="43"/>
      <c r="CZE116" s="43"/>
      <c r="CZF116" s="43"/>
      <c r="CZG116" s="43"/>
      <c r="CZH116" s="43"/>
      <c r="CZI116" s="43"/>
      <c r="CZJ116" s="43"/>
      <c r="CZK116" s="43"/>
      <c r="CZL116" s="43"/>
      <c r="CZM116" s="43"/>
      <c r="CZN116" s="43"/>
      <c r="CZO116" s="43"/>
      <c r="CZP116" s="43"/>
      <c r="CZQ116" s="43"/>
      <c r="CZR116" s="43"/>
      <c r="CZS116" s="43"/>
      <c r="CZT116" s="43"/>
      <c r="CZU116" s="43"/>
      <c r="CZV116" s="43"/>
      <c r="CZW116" s="43"/>
      <c r="CZX116" s="43"/>
      <c r="CZY116" s="43"/>
      <c r="CZZ116" s="43"/>
      <c r="DAA116" s="43"/>
      <c r="DAB116" s="43"/>
      <c r="DAC116" s="43"/>
      <c r="DAD116" s="43"/>
      <c r="DAE116" s="43"/>
      <c r="DAF116" s="43"/>
      <c r="DAG116" s="43"/>
      <c r="DAH116" s="43"/>
      <c r="DAI116" s="43"/>
      <c r="DAJ116" s="43"/>
      <c r="DAK116" s="43"/>
      <c r="DAL116" s="43"/>
      <c r="DAM116" s="43"/>
      <c r="DAN116" s="43"/>
      <c r="DAO116" s="43"/>
      <c r="DAP116" s="43"/>
      <c r="DAQ116" s="43"/>
      <c r="DAR116" s="43"/>
      <c r="DAS116" s="43"/>
      <c r="DAT116" s="43"/>
      <c r="DAU116" s="43"/>
      <c r="DAV116" s="43"/>
      <c r="DAW116" s="43"/>
      <c r="DAX116" s="43"/>
      <c r="DAY116" s="43"/>
      <c r="DAZ116" s="43"/>
      <c r="DBA116" s="43"/>
      <c r="DBB116" s="43"/>
      <c r="DBC116" s="43"/>
      <c r="DBD116" s="43"/>
      <c r="DBE116" s="43"/>
      <c r="DBF116" s="43"/>
      <c r="DBG116" s="43"/>
      <c r="DBH116" s="43"/>
      <c r="DBI116" s="43"/>
      <c r="DBJ116" s="43"/>
      <c r="DBK116" s="43"/>
      <c r="DBL116" s="43"/>
      <c r="DBM116" s="43"/>
      <c r="DBN116" s="43"/>
      <c r="DBO116" s="43"/>
      <c r="DBP116" s="43"/>
      <c r="DBQ116" s="43"/>
      <c r="DBR116" s="43"/>
      <c r="DBS116" s="43"/>
      <c r="DBT116" s="43"/>
      <c r="DBU116" s="43"/>
      <c r="DBV116" s="43"/>
      <c r="DBW116" s="43"/>
      <c r="DBX116" s="43"/>
      <c r="DBY116" s="43"/>
      <c r="DBZ116" s="43"/>
      <c r="DCA116" s="43"/>
      <c r="DCB116" s="43"/>
      <c r="DCC116" s="43"/>
      <c r="DCD116" s="43"/>
      <c r="DCE116" s="43"/>
      <c r="DCF116" s="43"/>
      <c r="DCG116" s="43"/>
      <c r="DCH116" s="43"/>
      <c r="DCI116" s="43"/>
      <c r="DCJ116" s="43"/>
      <c r="DCK116" s="43"/>
      <c r="DCL116" s="43"/>
      <c r="DCM116" s="43"/>
      <c r="DCN116" s="43"/>
      <c r="DCO116" s="43"/>
      <c r="DCP116" s="43"/>
      <c r="DCQ116" s="43"/>
      <c r="DCR116" s="43"/>
      <c r="DCS116" s="43"/>
      <c r="DCT116" s="43"/>
      <c r="DCU116" s="43"/>
      <c r="DCV116" s="43"/>
      <c r="DCW116" s="43"/>
      <c r="DCX116" s="43"/>
      <c r="DCY116" s="43"/>
      <c r="DCZ116" s="43"/>
      <c r="DDA116" s="43"/>
      <c r="DDB116" s="43"/>
      <c r="DDC116" s="43"/>
      <c r="DDD116" s="43"/>
      <c r="DDE116" s="43"/>
      <c r="DDF116" s="43"/>
      <c r="DDG116" s="43"/>
      <c r="DDH116" s="43"/>
      <c r="DDI116" s="43"/>
      <c r="DDJ116" s="43"/>
      <c r="DDK116" s="43"/>
      <c r="DDL116" s="43"/>
      <c r="DDM116" s="43"/>
      <c r="DDN116" s="43"/>
      <c r="DDO116" s="43"/>
      <c r="DDP116" s="43"/>
      <c r="DDQ116" s="43"/>
      <c r="DDR116" s="43"/>
      <c r="DDS116" s="43"/>
      <c r="DDT116" s="43"/>
      <c r="DDU116" s="43"/>
      <c r="DDV116" s="43"/>
      <c r="DDW116" s="43"/>
      <c r="DDX116" s="43"/>
      <c r="DDY116" s="43"/>
      <c r="DDZ116" s="43"/>
      <c r="DEA116" s="43"/>
      <c r="DEB116" s="43"/>
      <c r="DEC116" s="43"/>
      <c r="DED116" s="43"/>
      <c r="DEE116" s="43"/>
      <c r="DEF116" s="43"/>
      <c r="DEG116" s="43"/>
      <c r="DEH116" s="43"/>
      <c r="DEI116" s="43"/>
      <c r="DEJ116" s="43"/>
      <c r="DEK116" s="43"/>
      <c r="DEL116" s="43"/>
      <c r="DEM116" s="43"/>
      <c r="DEN116" s="43"/>
      <c r="DEO116" s="43"/>
      <c r="DEP116" s="43"/>
      <c r="DEQ116" s="43"/>
      <c r="DER116" s="43"/>
      <c r="DES116" s="43"/>
      <c r="DET116" s="43"/>
      <c r="DEU116" s="43"/>
      <c r="DEV116" s="43"/>
      <c r="DEW116" s="43"/>
      <c r="DEX116" s="43"/>
      <c r="DEY116" s="43"/>
      <c r="DEZ116" s="43"/>
      <c r="DFA116" s="43"/>
      <c r="DFB116" s="43"/>
      <c r="DFC116" s="43"/>
      <c r="DFD116" s="43"/>
      <c r="DFE116" s="43"/>
      <c r="DFF116" s="43"/>
      <c r="DFG116" s="43"/>
      <c r="DFH116" s="43"/>
      <c r="DFI116" s="43"/>
      <c r="DFJ116" s="43"/>
      <c r="DFK116" s="43"/>
      <c r="DFL116" s="43"/>
      <c r="DFM116" s="43"/>
      <c r="DFN116" s="43"/>
      <c r="DFO116" s="43"/>
      <c r="DFP116" s="43"/>
      <c r="DFQ116" s="43"/>
      <c r="DFR116" s="43"/>
      <c r="DFS116" s="43"/>
      <c r="DFT116" s="43"/>
      <c r="DFU116" s="43"/>
      <c r="DFV116" s="43"/>
      <c r="DFW116" s="43"/>
      <c r="DFX116" s="43"/>
      <c r="DFY116" s="43"/>
      <c r="DFZ116" s="43"/>
      <c r="DGA116" s="43"/>
      <c r="DGB116" s="43"/>
      <c r="DGC116" s="43"/>
      <c r="DGD116" s="43"/>
      <c r="DGE116" s="43"/>
      <c r="DGF116" s="43"/>
      <c r="DGG116" s="43"/>
      <c r="DGH116" s="43"/>
      <c r="DGI116" s="43"/>
      <c r="DGJ116" s="43"/>
      <c r="DGK116" s="43"/>
      <c r="DGL116" s="43"/>
      <c r="DGM116" s="43"/>
      <c r="DGN116" s="43"/>
      <c r="DGO116" s="43"/>
      <c r="DGP116" s="43"/>
      <c r="DGQ116" s="43"/>
      <c r="DGR116" s="43"/>
      <c r="DGS116" s="43"/>
      <c r="DGT116" s="43"/>
      <c r="DGU116" s="43"/>
      <c r="DGV116" s="43"/>
      <c r="DGW116" s="43"/>
      <c r="DGX116" s="43"/>
      <c r="DGY116" s="43"/>
      <c r="DGZ116" s="43"/>
      <c r="DHA116" s="43"/>
      <c r="DHB116" s="43"/>
      <c r="DHC116" s="43"/>
      <c r="DHD116" s="43"/>
      <c r="DHE116" s="43"/>
      <c r="DHF116" s="43"/>
      <c r="DHG116" s="43"/>
      <c r="DHH116" s="43"/>
      <c r="DHI116" s="43"/>
      <c r="DHJ116" s="43"/>
      <c r="DHK116" s="43"/>
      <c r="DHL116" s="43"/>
      <c r="DHM116" s="43"/>
      <c r="DHN116" s="43"/>
      <c r="DHO116" s="43"/>
      <c r="DHP116" s="43"/>
      <c r="DHQ116" s="43"/>
      <c r="DHR116" s="43"/>
      <c r="DHS116" s="43"/>
      <c r="DHT116" s="43"/>
      <c r="DHU116" s="43"/>
      <c r="DHV116" s="43"/>
      <c r="DHW116" s="43"/>
      <c r="DHX116" s="43"/>
      <c r="DHY116" s="43"/>
      <c r="DHZ116" s="43"/>
      <c r="DIA116" s="43"/>
      <c r="DIB116" s="43"/>
      <c r="DIC116" s="43"/>
      <c r="DID116" s="43"/>
      <c r="DIE116" s="43"/>
      <c r="DIF116" s="43"/>
      <c r="DIG116" s="43"/>
      <c r="DIH116" s="43"/>
      <c r="DII116" s="43"/>
      <c r="DIJ116" s="43"/>
      <c r="DIK116" s="43"/>
      <c r="DIL116" s="43"/>
      <c r="DIM116" s="43"/>
      <c r="DIN116" s="43"/>
      <c r="DIO116" s="43"/>
      <c r="DIP116" s="43"/>
      <c r="DIQ116" s="43"/>
      <c r="DIR116" s="43"/>
      <c r="DIS116" s="43"/>
      <c r="DIT116" s="43"/>
      <c r="DIU116" s="43"/>
      <c r="DIV116" s="43"/>
      <c r="DIW116" s="43"/>
      <c r="DIX116" s="43"/>
      <c r="DIY116" s="43"/>
      <c r="DIZ116" s="43"/>
      <c r="DJA116" s="43"/>
      <c r="DJB116" s="43"/>
      <c r="DJC116" s="43"/>
      <c r="DJD116" s="43"/>
      <c r="DJE116" s="43"/>
      <c r="DJF116" s="43"/>
      <c r="DJG116" s="43"/>
      <c r="DJH116" s="43"/>
      <c r="DJI116" s="43"/>
      <c r="DJJ116" s="43"/>
      <c r="DJK116" s="43"/>
      <c r="DJL116" s="43"/>
      <c r="DJM116" s="43"/>
      <c r="DJN116" s="43"/>
      <c r="DJO116" s="43"/>
      <c r="DJP116" s="43"/>
      <c r="DJQ116" s="43"/>
      <c r="DJR116" s="43"/>
      <c r="DJS116" s="43"/>
      <c r="DJT116" s="43"/>
      <c r="DJU116" s="43"/>
      <c r="DJV116" s="43"/>
      <c r="DJW116" s="43"/>
      <c r="DJX116" s="43"/>
      <c r="DJY116" s="43"/>
      <c r="DJZ116" s="43"/>
      <c r="DKA116" s="43"/>
      <c r="DKB116" s="43"/>
      <c r="DKC116" s="43"/>
      <c r="DKD116" s="43"/>
      <c r="DKE116" s="43"/>
      <c r="DKF116" s="43"/>
      <c r="DKG116" s="43"/>
      <c r="DKH116" s="43"/>
      <c r="DKI116" s="43"/>
      <c r="DKJ116" s="43"/>
      <c r="DKK116" s="43"/>
      <c r="DKL116" s="43"/>
      <c r="DKM116" s="43"/>
      <c r="DKN116" s="43"/>
      <c r="DKO116" s="43"/>
      <c r="DKP116" s="43"/>
      <c r="DKQ116" s="43"/>
      <c r="DKR116" s="43"/>
      <c r="DKS116" s="43"/>
      <c r="DKT116" s="43"/>
      <c r="DKU116" s="43"/>
      <c r="DKV116" s="43"/>
      <c r="DKW116" s="43"/>
      <c r="DKX116" s="43"/>
      <c r="DKY116" s="43"/>
      <c r="DKZ116" s="43"/>
      <c r="DLA116" s="43"/>
      <c r="DLB116" s="43"/>
      <c r="DLC116" s="43"/>
      <c r="DLD116" s="43"/>
      <c r="DLE116" s="43"/>
      <c r="DLF116" s="43"/>
      <c r="DLG116" s="43"/>
      <c r="DLH116" s="43"/>
      <c r="DLI116" s="43"/>
      <c r="DLJ116" s="43"/>
      <c r="DLK116" s="43"/>
      <c r="DLL116" s="43"/>
      <c r="DLM116" s="43"/>
      <c r="DLN116" s="43"/>
      <c r="DLO116" s="43"/>
      <c r="DLP116" s="43"/>
      <c r="DLQ116" s="43"/>
      <c r="DLR116" s="43"/>
      <c r="DLS116" s="43"/>
      <c r="DLT116" s="43"/>
      <c r="DLU116" s="43"/>
      <c r="DLV116" s="43"/>
      <c r="DLW116" s="43"/>
      <c r="DLX116" s="43"/>
      <c r="DLY116" s="43"/>
      <c r="DLZ116" s="43"/>
      <c r="DMA116" s="43"/>
      <c r="DMB116" s="43"/>
      <c r="DMC116" s="43"/>
      <c r="DMD116" s="43"/>
      <c r="DME116" s="43"/>
      <c r="DMF116" s="43"/>
      <c r="DMG116" s="43"/>
      <c r="DMH116" s="43"/>
      <c r="DMI116" s="43"/>
      <c r="DMJ116" s="43"/>
      <c r="DMK116" s="43"/>
      <c r="DML116" s="43"/>
      <c r="DMM116" s="43"/>
      <c r="DMN116" s="43"/>
      <c r="DMO116" s="43"/>
      <c r="DMP116" s="43"/>
      <c r="DMQ116" s="43"/>
      <c r="DMR116" s="43"/>
      <c r="DMS116" s="43"/>
      <c r="DMT116" s="43"/>
      <c r="DMU116" s="43"/>
      <c r="DMV116" s="43"/>
      <c r="DMW116" s="43"/>
      <c r="DMX116" s="43"/>
      <c r="DMY116" s="43"/>
      <c r="DMZ116" s="43"/>
      <c r="DNA116" s="43"/>
      <c r="DNB116" s="43"/>
      <c r="DNC116" s="43"/>
      <c r="DND116" s="43"/>
      <c r="DNE116" s="43"/>
      <c r="DNF116" s="43"/>
      <c r="DNG116" s="43"/>
      <c r="DNH116" s="43"/>
      <c r="DNI116" s="43"/>
      <c r="DNJ116" s="43"/>
      <c r="DNK116" s="43"/>
      <c r="DNL116" s="43"/>
      <c r="DNM116" s="43"/>
      <c r="DNN116" s="43"/>
      <c r="DNO116" s="43"/>
      <c r="DNP116" s="43"/>
      <c r="DNQ116" s="43"/>
      <c r="DNR116" s="43"/>
      <c r="DNS116" s="43"/>
      <c r="DNT116" s="43"/>
      <c r="DNU116" s="43"/>
      <c r="DNV116" s="43"/>
      <c r="DNW116" s="43"/>
      <c r="DNX116" s="43"/>
      <c r="DNY116" s="43"/>
      <c r="DNZ116" s="43"/>
      <c r="DOA116" s="43"/>
      <c r="DOB116" s="43"/>
      <c r="DOC116" s="43"/>
      <c r="DOD116" s="43"/>
      <c r="DOE116" s="43"/>
      <c r="DOF116" s="43"/>
      <c r="DOG116" s="43"/>
      <c r="DOH116" s="43"/>
      <c r="DOI116" s="43"/>
      <c r="DOJ116" s="43"/>
      <c r="DOK116" s="43"/>
      <c r="DOL116" s="43"/>
      <c r="DOM116" s="43"/>
      <c r="DON116" s="43"/>
      <c r="DOO116" s="43"/>
      <c r="DOP116" s="43"/>
      <c r="DOQ116" s="43"/>
      <c r="DOR116" s="43"/>
      <c r="DOS116" s="43"/>
      <c r="DOT116" s="43"/>
      <c r="DOU116" s="43"/>
      <c r="DOV116" s="43"/>
      <c r="DOW116" s="43"/>
      <c r="DOX116" s="43"/>
      <c r="DOY116" s="43"/>
      <c r="DOZ116" s="43"/>
      <c r="DPA116" s="43"/>
      <c r="DPB116" s="43"/>
      <c r="DPC116" s="43"/>
      <c r="DPD116" s="43"/>
      <c r="DPE116" s="43"/>
      <c r="DPF116" s="43"/>
      <c r="DPG116" s="43"/>
      <c r="DPH116" s="43"/>
      <c r="DPI116" s="43"/>
      <c r="DPJ116" s="43"/>
      <c r="DPK116" s="43"/>
      <c r="DPL116" s="43"/>
      <c r="DPM116" s="43"/>
      <c r="DPN116" s="43"/>
      <c r="DPO116" s="43"/>
      <c r="DPP116" s="43"/>
      <c r="DPQ116" s="43"/>
      <c r="DPR116" s="43"/>
      <c r="DPS116" s="43"/>
      <c r="DPT116" s="43"/>
      <c r="DPU116" s="43"/>
      <c r="DPV116" s="43"/>
      <c r="DPW116" s="43"/>
      <c r="DPX116" s="43"/>
      <c r="DPY116" s="43"/>
      <c r="DPZ116" s="43"/>
      <c r="DQA116" s="43"/>
      <c r="DQB116" s="43"/>
      <c r="DQC116" s="43"/>
      <c r="DQD116" s="43"/>
      <c r="DQE116" s="43"/>
      <c r="DQF116" s="43"/>
      <c r="DQG116" s="43"/>
      <c r="DQH116" s="43"/>
      <c r="DQI116" s="43"/>
      <c r="DQJ116" s="43"/>
      <c r="DQK116" s="43"/>
      <c r="DQL116" s="43"/>
      <c r="DQM116" s="43"/>
      <c r="DQN116" s="43"/>
      <c r="DQO116" s="43"/>
      <c r="DQP116" s="43"/>
      <c r="DQQ116" s="43"/>
      <c r="DQR116" s="43"/>
      <c r="DQS116" s="43"/>
      <c r="DQT116" s="43"/>
      <c r="DQU116" s="43"/>
      <c r="DQV116" s="43"/>
      <c r="DQW116" s="43"/>
      <c r="DQX116" s="43"/>
      <c r="DQY116" s="43"/>
      <c r="DQZ116" s="43"/>
      <c r="DRA116" s="43"/>
      <c r="DRB116" s="43"/>
      <c r="DRC116" s="43"/>
      <c r="DRD116" s="43"/>
      <c r="DRE116" s="43"/>
      <c r="DRF116" s="43"/>
      <c r="DRG116" s="43"/>
      <c r="DRH116" s="43"/>
      <c r="DRI116" s="43"/>
      <c r="DRJ116" s="43"/>
      <c r="DRK116" s="43"/>
      <c r="DRL116" s="43"/>
      <c r="DRM116" s="43"/>
      <c r="DRN116" s="43"/>
      <c r="DRO116" s="43"/>
      <c r="DRP116" s="43"/>
      <c r="DRQ116" s="43"/>
      <c r="DRR116" s="43"/>
      <c r="DRS116" s="43"/>
      <c r="DRT116" s="43"/>
      <c r="DRU116" s="43"/>
      <c r="DRV116" s="43"/>
      <c r="DRW116" s="43"/>
      <c r="DRX116" s="43"/>
      <c r="DRY116" s="43"/>
      <c r="DRZ116" s="43"/>
      <c r="DSA116" s="43"/>
      <c r="DSB116" s="43"/>
      <c r="DSC116" s="43"/>
      <c r="DSD116" s="43"/>
      <c r="DSE116" s="43"/>
      <c r="DSF116" s="43"/>
      <c r="DSG116" s="43"/>
      <c r="DSH116" s="43"/>
      <c r="DSI116" s="43"/>
      <c r="DSJ116" s="43"/>
      <c r="DSK116" s="43"/>
      <c r="DSL116" s="43"/>
      <c r="DSM116" s="43"/>
      <c r="DSN116" s="43"/>
      <c r="DSO116" s="43"/>
      <c r="DSP116" s="43"/>
      <c r="DSQ116" s="43"/>
      <c r="DSR116" s="43"/>
      <c r="DSS116" s="43"/>
      <c r="DST116" s="43"/>
      <c r="DSU116" s="43"/>
      <c r="DSV116" s="43"/>
      <c r="DSW116" s="43"/>
      <c r="DSX116" s="43"/>
      <c r="DSY116" s="43"/>
      <c r="DSZ116" s="43"/>
      <c r="DTA116" s="43"/>
      <c r="DTB116" s="43"/>
      <c r="DTC116" s="43"/>
      <c r="DTD116" s="43"/>
      <c r="DTE116" s="43"/>
      <c r="DTF116" s="43"/>
      <c r="DTG116" s="43"/>
      <c r="DTH116" s="43"/>
      <c r="DTI116" s="43"/>
      <c r="DTJ116" s="43"/>
      <c r="DTK116" s="43"/>
      <c r="DTL116" s="43"/>
      <c r="DTM116" s="43"/>
      <c r="DTN116" s="43"/>
      <c r="DTO116" s="43"/>
      <c r="DTP116" s="43"/>
      <c r="DTQ116" s="43"/>
      <c r="DTR116" s="43"/>
      <c r="DTS116" s="43"/>
      <c r="DTT116" s="43"/>
      <c r="DTU116" s="43"/>
      <c r="DTV116" s="43"/>
      <c r="DTW116" s="43"/>
      <c r="DTX116" s="43"/>
      <c r="DTY116" s="43"/>
      <c r="DTZ116" s="43"/>
      <c r="DUA116" s="43"/>
      <c r="DUB116" s="43"/>
      <c r="DUC116" s="43"/>
      <c r="DUD116" s="43"/>
      <c r="DUE116" s="43"/>
      <c r="DUF116" s="43"/>
      <c r="DUG116" s="43"/>
      <c r="DUH116" s="43"/>
      <c r="DUI116" s="43"/>
      <c r="DUJ116" s="43"/>
      <c r="DUK116" s="43"/>
      <c r="DUL116" s="43"/>
      <c r="DUM116" s="43"/>
      <c r="DUN116" s="43"/>
      <c r="DUO116" s="43"/>
      <c r="DUP116" s="43"/>
      <c r="DUQ116" s="43"/>
      <c r="DUR116" s="43"/>
      <c r="DUS116" s="43"/>
      <c r="DUT116" s="43"/>
      <c r="DUU116" s="43"/>
      <c r="DUV116" s="43"/>
      <c r="DUW116" s="43"/>
      <c r="DUX116" s="43"/>
      <c r="DUY116" s="43"/>
      <c r="DUZ116" s="43"/>
      <c r="DVA116" s="43"/>
      <c r="DVB116" s="43"/>
      <c r="DVC116" s="43"/>
      <c r="DVD116" s="43"/>
      <c r="DVE116" s="43"/>
      <c r="DVF116" s="43"/>
      <c r="DVG116" s="43"/>
      <c r="DVH116" s="43"/>
      <c r="DVI116" s="43"/>
      <c r="DVJ116" s="43"/>
      <c r="DVK116" s="43"/>
      <c r="DVL116" s="43"/>
      <c r="DVM116" s="43"/>
      <c r="DVN116" s="43"/>
      <c r="DVO116" s="43"/>
      <c r="DVP116" s="43"/>
      <c r="DVQ116" s="43"/>
      <c r="DVR116" s="43"/>
      <c r="DVS116" s="43"/>
      <c r="DVT116" s="43"/>
      <c r="DVU116" s="43"/>
      <c r="DVV116" s="43"/>
      <c r="DVW116" s="43"/>
      <c r="DVX116" s="43"/>
      <c r="DVY116" s="43"/>
      <c r="DVZ116" s="43"/>
      <c r="DWA116" s="43"/>
      <c r="DWB116" s="43"/>
      <c r="DWC116" s="43"/>
      <c r="DWD116" s="43"/>
      <c r="DWE116" s="43"/>
      <c r="DWF116" s="43"/>
      <c r="DWG116" s="43"/>
      <c r="DWH116" s="43"/>
      <c r="DWI116" s="43"/>
      <c r="DWJ116" s="43"/>
      <c r="DWK116" s="43"/>
      <c r="DWL116" s="43"/>
      <c r="DWM116" s="43"/>
      <c r="DWN116" s="43"/>
      <c r="DWO116" s="43"/>
      <c r="DWP116" s="43"/>
      <c r="DWQ116" s="43"/>
      <c r="DWR116" s="43"/>
      <c r="DWS116" s="43"/>
      <c r="DWT116" s="43"/>
      <c r="DWU116" s="43"/>
      <c r="DWV116" s="43"/>
      <c r="DWW116" s="43"/>
      <c r="DWX116" s="43"/>
      <c r="DWY116" s="43"/>
      <c r="DWZ116" s="43"/>
      <c r="DXA116" s="43"/>
      <c r="DXB116" s="43"/>
      <c r="DXC116" s="43"/>
      <c r="DXD116" s="43"/>
      <c r="DXE116" s="43"/>
      <c r="DXF116" s="43"/>
      <c r="DXG116" s="43"/>
      <c r="DXH116" s="43"/>
      <c r="DXI116" s="43"/>
      <c r="DXJ116" s="43"/>
      <c r="DXK116" s="43"/>
      <c r="DXL116" s="43"/>
      <c r="DXM116" s="43"/>
      <c r="DXN116" s="43"/>
      <c r="DXO116" s="43"/>
      <c r="DXP116" s="43"/>
      <c r="DXQ116" s="43"/>
      <c r="DXR116" s="43"/>
      <c r="DXS116" s="43"/>
      <c r="DXT116" s="43"/>
      <c r="DXU116" s="43"/>
      <c r="DXV116" s="43"/>
      <c r="DXW116" s="43"/>
      <c r="DXX116" s="43"/>
      <c r="DXY116" s="43"/>
      <c r="DXZ116" s="43"/>
      <c r="DYA116" s="43"/>
      <c r="DYB116" s="43"/>
      <c r="DYC116" s="43"/>
      <c r="DYD116" s="43"/>
      <c r="DYE116" s="43"/>
      <c r="DYF116" s="43"/>
      <c r="DYG116" s="43"/>
      <c r="DYH116" s="43"/>
      <c r="DYI116" s="43"/>
      <c r="DYJ116" s="43"/>
      <c r="DYK116" s="43"/>
      <c r="DYL116" s="43"/>
      <c r="DYM116" s="43"/>
      <c r="DYN116" s="43"/>
      <c r="DYO116" s="43"/>
      <c r="DYP116" s="43"/>
      <c r="DYQ116" s="43"/>
      <c r="DYR116" s="43"/>
      <c r="DYS116" s="43"/>
      <c r="DYT116" s="43"/>
      <c r="DYU116" s="43"/>
      <c r="DYV116" s="43"/>
      <c r="DYW116" s="43"/>
      <c r="DYX116" s="43"/>
      <c r="DYY116" s="43"/>
      <c r="DYZ116" s="43"/>
      <c r="DZA116" s="43"/>
      <c r="DZB116" s="43"/>
      <c r="DZC116" s="43"/>
      <c r="DZD116" s="43"/>
      <c r="DZE116" s="43"/>
      <c r="DZF116" s="43"/>
      <c r="DZG116" s="43"/>
      <c r="DZH116" s="43"/>
      <c r="DZI116" s="43"/>
      <c r="DZJ116" s="43"/>
      <c r="DZK116" s="43"/>
      <c r="DZL116" s="43"/>
      <c r="DZM116" s="43"/>
      <c r="DZN116" s="43"/>
      <c r="DZO116" s="43"/>
      <c r="DZP116" s="43"/>
      <c r="DZQ116" s="43"/>
      <c r="DZR116" s="43"/>
      <c r="DZS116" s="43"/>
      <c r="DZT116" s="43"/>
      <c r="DZU116" s="43"/>
      <c r="DZV116" s="43"/>
      <c r="DZW116" s="43"/>
      <c r="DZX116" s="43"/>
      <c r="DZY116" s="43"/>
      <c r="DZZ116" s="43"/>
      <c r="EAA116" s="43"/>
      <c r="EAB116" s="43"/>
      <c r="EAC116" s="43"/>
      <c r="EAD116" s="43"/>
      <c r="EAE116" s="43"/>
      <c r="EAF116" s="43"/>
      <c r="EAG116" s="43"/>
      <c r="EAH116" s="43"/>
      <c r="EAI116" s="43"/>
      <c r="EAJ116" s="43"/>
      <c r="EAK116" s="43"/>
      <c r="EAL116" s="43"/>
      <c r="EAM116" s="43"/>
      <c r="EAN116" s="43"/>
      <c r="EAO116" s="43"/>
      <c r="EAP116" s="43"/>
      <c r="EAQ116" s="43"/>
      <c r="EAR116" s="43"/>
      <c r="EAS116" s="43"/>
      <c r="EAT116" s="43"/>
      <c r="EAU116" s="43"/>
      <c r="EAV116" s="43"/>
      <c r="EAW116" s="43"/>
      <c r="EAX116" s="43"/>
      <c r="EAY116" s="43"/>
      <c r="EAZ116" s="43"/>
      <c r="EBA116" s="43"/>
      <c r="EBB116" s="43"/>
      <c r="EBC116" s="43"/>
      <c r="EBD116" s="43"/>
      <c r="EBE116" s="43"/>
      <c r="EBF116" s="43"/>
      <c r="EBG116" s="43"/>
      <c r="EBH116" s="43"/>
      <c r="EBI116" s="43"/>
      <c r="EBJ116" s="43"/>
      <c r="EBK116" s="43"/>
      <c r="EBL116" s="43"/>
      <c r="EBM116" s="43"/>
      <c r="EBN116" s="43"/>
      <c r="EBO116" s="43"/>
      <c r="EBP116" s="43"/>
      <c r="EBQ116" s="43"/>
      <c r="EBR116" s="43"/>
      <c r="EBS116" s="43"/>
      <c r="EBT116" s="43"/>
      <c r="EBU116" s="43"/>
      <c r="EBV116" s="43"/>
      <c r="EBW116" s="43"/>
      <c r="EBX116" s="43"/>
      <c r="EBY116" s="43"/>
      <c r="EBZ116" s="43"/>
      <c r="ECA116" s="43"/>
      <c r="ECB116" s="43"/>
      <c r="ECC116" s="43"/>
      <c r="ECD116" s="43"/>
      <c r="ECE116" s="43"/>
      <c r="ECF116" s="43"/>
      <c r="ECG116" s="43"/>
      <c r="ECH116" s="43"/>
      <c r="ECI116" s="43"/>
      <c r="ECJ116" s="43"/>
      <c r="ECK116" s="43"/>
      <c r="ECL116" s="43"/>
      <c r="ECM116" s="43"/>
      <c r="ECN116" s="43"/>
      <c r="ECO116" s="43"/>
      <c r="ECP116" s="43"/>
      <c r="ECQ116" s="43"/>
      <c r="ECR116" s="43"/>
      <c r="ECS116" s="43"/>
      <c r="ECT116" s="43"/>
      <c r="ECU116" s="43"/>
      <c r="ECV116" s="43"/>
      <c r="ECW116" s="43"/>
      <c r="ECX116" s="43"/>
      <c r="ECY116" s="43"/>
      <c r="ECZ116" s="43"/>
      <c r="EDA116" s="43"/>
      <c r="EDB116" s="43"/>
      <c r="EDC116" s="43"/>
      <c r="EDD116" s="43"/>
      <c r="EDE116" s="43"/>
      <c r="EDF116" s="43"/>
      <c r="EDG116" s="43"/>
      <c r="EDH116" s="43"/>
      <c r="EDI116" s="43"/>
      <c r="EDJ116" s="43"/>
      <c r="EDK116" s="43"/>
      <c r="EDL116" s="43"/>
      <c r="EDM116" s="43"/>
      <c r="EDN116" s="43"/>
      <c r="EDO116" s="43"/>
      <c r="EDP116" s="43"/>
      <c r="EDQ116" s="43"/>
      <c r="EDR116" s="43"/>
      <c r="EDS116" s="43"/>
      <c r="EDT116" s="43"/>
      <c r="EDU116" s="43"/>
      <c r="EDV116" s="43"/>
      <c r="EDW116" s="43"/>
      <c r="EDX116" s="43"/>
      <c r="EDY116" s="43"/>
      <c r="EDZ116" s="43"/>
      <c r="EEA116" s="43"/>
      <c r="EEB116" s="43"/>
      <c r="EEC116" s="43"/>
      <c r="EED116" s="43"/>
      <c r="EEE116" s="43"/>
      <c r="EEF116" s="43"/>
      <c r="EEG116" s="43"/>
      <c r="EEH116" s="43"/>
      <c r="EEI116" s="43"/>
      <c r="EEJ116" s="43"/>
      <c r="EEK116" s="43"/>
      <c r="EEL116" s="43"/>
      <c r="EEM116" s="43"/>
      <c r="EEN116" s="43"/>
      <c r="EEO116" s="43"/>
      <c r="EEP116" s="43"/>
      <c r="EEQ116" s="43"/>
      <c r="EER116" s="43"/>
      <c r="EES116" s="43"/>
      <c r="EET116" s="43"/>
      <c r="EEU116" s="43"/>
      <c r="EEV116" s="43"/>
      <c r="EEW116" s="43"/>
      <c r="EEX116" s="43"/>
      <c r="EEY116" s="43"/>
      <c r="EEZ116" s="43"/>
      <c r="EFA116" s="43"/>
      <c r="EFB116" s="43"/>
      <c r="EFC116" s="43"/>
      <c r="EFD116" s="43"/>
      <c r="EFE116" s="43"/>
      <c r="EFF116" s="43"/>
      <c r="EFG116" s="43"/>
      <c r="EFH116" s="43"/>
      <c r="EFI116" s="43"/>
      <c r="EFJ116" s="43"/>
      <c r="EFK116" s="43"/>
      <c r="EFL116" s="43"/>
      <c r="EFM116" s="43"/>
      <c r="EFN116" s="43"/>
      <c r="EFO116" s="43"/>
      <c r="EFP116" s="43"/>
      <c r="EFQ116" s="43"/>
      <c r="EFR116" s="43"/>
      <c r="EFS116" s="43"/>
      <c r="EFT116" s="43"/>
      <c r="EFU116" s="43"/>
      <c r="EFV116" s="43"/>
      <c r="EFW116" s="43"/>
      <c r="EFX116" s="43"/>
      <c r="EFY116" s="43"/>
      <c r="EFZ116" s="43"/>
      <c r="EGA116" s="43"/>
      <c r="EGB116" s="43"/>
      <c r="EGC116" s="43"/>
      <c r="EGD116" s="43"/>
      <c r="EGE116" s="43"/>
      <c r="EGF116" s="43"/>
      <c r="EGG116" s="43"/>
      <c r="EGH116" s="43"/>
      <c r="EGI116" s="43"/>
      <c r="EGJ116" s="43"/>
      <c r="EGK116" s="43"/>
      <c r="EGL116" s="43"/>
      <c r="EGM116" s="43"/>
      <c r="EGN116" s="43"/>
      <c r="EGO116" s="43"/>
      <c r="EGP116" s="43"/>
      <c r="EGQ116" s="43"/>
      <c r="EGR116" s="43"/>
      <c r="EGS116" s="43"/>
      <c r="EGT116" s="43"/>
      <c r="EGU116" s="43"/>
      <c r="EGV116" s="43"/>
      <c r="EGW116" s="43"/>
      <c r="EGX116" s="43"/>
      <c r="EGY116" s="43"/>
      <c r="EGZ116" s="43"/>
      <c r="EHA116" s="43"/>
      <c r="EHB116" s="43"/>
      <c r="EHC116" s="43"/>
      <c r="EHD116" s="43"/>
      <c r="EHE116" s="43"/>
      <c r="EHF116" s="43"/>
      <c r="EHG116" s="43"/>
      <c r="EHH116" s="43"/>
      <c r="EHI116" s="43"/>
      <c r="EHJ116" s="43"/>
      <c r="EHK116" s="43"/>
      <c r="EHL116" s="43"/>
      <c r="EHM116" s="43"/>
      <c r="EHN116" s="43"/>
      <c r="EHO116" s="43"/>
      <c r="EHP116" s="43"/>
      <c r="EHQ116" s="43"/>
      <c r="EHR116" s="43"/>
      <c r="EHS116" s="43"/>
      <c r="EHT116" s="43"/>
      <c r="EHU116" s="43"/>
      <c r="EHV116" s="43"/>
      <c r="EHW116" s="43"/>
      <c r="EHX116" s="43"/>
      <c r="EHY116" s="43"/>
      <c r="EHZ116" s="43"/>
      <c r="EIA116" s="43"/>
      <c r="EIB116" s="43"/>
      <c r="EIC116" s="43"/>
      <c r="EID116" s="43"/>
      <c r="EIE116" s="43"/>
      <c r="EIF116" s="43"/>
      <c r="EIG116" s="43"/>
      <c r="EIH116" s="43"/>
      <c r="EII116" s="43"/>
      <c r="EIJ116" s="43"/>
      <c r="EIK116" s="43"/>
      <c r="EIL116" s="43"/>
      <c r="EIM116" s="43"/>
      <c r="EIN116" s="43"/>
      <c r="EIO116" s="43"/>
      <c r="EIP116" s="43"/>
      <c r="EIQ116" s="43"/>
      <c r="EIR116" s="43"/>
      <c r="EIS116" s="43"/>
      <c r="EIT116" s="43"/>
      <c r="EIU116" s="43"/>
      <c r="EIV116" s="43"/>
      <c r="EIW116" s="43"/>
      <c r="EIX116" s="43"/>
      <c r="EIY116" s="43"/>
      <c r="EIZ116" s="43"/>
      <c r="EJA116" s="43"/>
      <c r="EJB116" s="43"/>
      <c r="EJC116" s="43"/>
      <c r="EJD116" s="43"/>
      <c r="EJE116" s="43"/>
      <c r="EJF116" s="43"/>
      <c r="EJG116" s="43"/>
      <c r="EJH116" s="43"/>
      <c r="EJI116" s="43"/>
      <c r="EJJ116" s="43"/>
      <c r="EJK116" s="43"/>
      <c r="EJL116" s="43"/>
      <c r="EJM116" s="43"/>
      <c r="EJN116" s="43"/>
      <c r="EJO116" s="43"/>
      <c r="EJP116" s="43"/>
      <c r="EJQ116" s="43"/>
      <c r="EJR116" s="43"/>
      <c r="EJS116" s="43"/>
      <c r="EJT116" s="43"/>
      <c r="EJU116" s="43"/>
      <c r="EJV116" s="43"/>
      <c r="EJW116" s="43"/>
      <c r="EJX116" s="43"/>
      <c r="EJY116" s="43"/>
      <c r="EJZ116" s="43"/>
      <c r="EKA116" s="43"/>
      <c r="EKB116" s="43"/>
      <c r="EKC116" s="43"/>
      <c r="EKD116" s="43"/>
      <c r="EKE116" s="43"/>
      <c r="EKF116" s="43"/>
      <c r="EKG116" s="43"/>
      <c r="EKH116" s="43"/>
      <c r="EKI116" s="43"/>
      <c r="EKJ116" s="43"/>
      <c r="EKK116" s="43"/>
      <c r="EKL116" s="43"/>
      <c r="EKM116" s="43"/>
      <c r="EKN116" s="43"/>
      <c r="EKO116" s="43"/>
      <c r="EKP116" s="43"/>
      <c r="EKQ116" s="43"/>
      <c r="EKR116" s="43"/>
      <c r="EKS116" s="43"/>
      <c r="EKT116" s="43"/>
      <c r="EKU116" s="43"/>
      <c r="EKV116" s="43"/>
      <c r="EKW116" s="43"/>
      <c r="EKX116" s="43"/>
      <c r="EKY116" s="43"/>
      <c r="EKZ116" s="43"/>
      <c r="ELA116" s="43"/>
      <c r="ELB116" s="43"/>
      <c r="ELC116" s="43"/>
      <c r="ELD116" s="43"/>
      <c r="ELE116" s="43"/>
      <c r="ELF116" s="43"/>
      <c r="ELG116" s="43"/>
      <c r="ELH116" s="43"/>
      <c r="ELI116" s="43"/>
      <c r="ELJ116" s="43"/>
      <c r="ELK116" s="43"/>
      <c r="ELL116" s="43"/>
      <c r="ELM116" s="43"/>
      <c r="ELN116" s="43"/>
      <c r="ELO116" s="43"/>
      <c r="ELP116" s="43"/>
      <c r="ELQ116" s="43"/>
      <c r="ELR116" s="43"/>
      <c r="ELS116" s="43"/>
      <c r="ELT116" s="43"/>
      <c r="ELU116" s="43"/>
      <c r="ELV116" s="43"/>
      <c r="ELW116" s="43"/>
      <c r="ELX116" s="43"/>
      <c r="ELY116" s="43"/>
      <c r="ELZ116" s="43"/>
      <c r="EMA116" s="43"/>
      <c r="EMB116" s="43"/>
      <c r="EMC116" s="43"/>
      <c r="EMD116" s="43"/>
      <c r="EME116" s="43"/>
      <c r="EMF116" s="43"/>
      <c r="EMG116" s="43"/>
      <c r="EMH116" s="43"/>
      <c r="EMI116" s="43"/>
      <c r="EMJ116" s="43"/>
      <c r="EMK116" s="43"/>
      <c r="EML116" s="43"/>
      <c r="EMM116" s="43"/>
      <c r="EMN116" s="43"/>
      <c r="EMO116" s="43"/>
      <c r="EMP116" s="43"/>
      <c r="EMQ116" s="43"/>
      <c r="EMR116" s="43"/>
      <c r="EMS116" s="43"/>
      <c r="EMT116" s="43"/>
      <c r="EMU116" s="43"/>
      <c r="EMV116" s="43"/>
      <c r="EMW116" s="43"/>
      <c r="EMX116" s="43"/>
      <c r="EMY116" s="43"/>
      <c r="EMZ116" s="43"/>
      <c r="ENA116" s="43"/>
      <c r="ENB116" s="43"/>
      <c r="ENC116" s="43"/>
      <c r="END116" s="43"/>
      <c r="ENE116" s="43"/>
      <c r="ENF116" s="43"/>
      <c r="ENG116" s="43"/>
      <c r="ENH116" s="43"/>
      <c r="ENI116" s="43"/>
      <c r="ENJ116" s="43"/>
      <c r="ENK116" s="43"/>
      <c r="ENL116" s="43"/>
      <c r="ENM116" s="43"/>
      <c r="ENN116" s="43"/>
      <c r="ENO116" s="43"/>
      <c r="ENP116" s="43"/>
      <c r="ENQ116" s="43"/>
      <c r="ENR116" s="43"/>
      <c r="ENS116" s="43"/>
      <c r="ENT116" s="43"/>
      <c r="ENU116" s="43"/>
      <c r="ENV116" s="43"/>
      <c r="ENW116" s="43"/>
      <c r="ENX116" s="43"/>
      <c r="ENY116" s="43"/>
      <c r="ENZ116" s="43"/>
      <c r="EOA116" s="43"/>
      <c r="EOB116" s="43"/>
      <c r="EOC116" s="43"/>
      <c r="EOD116" s="43"/>
      <c r="EOE116" s="43"/>
      <c r="EOF116" s="43"/>
      <c r="EOG116" s="43"/>
      <c r="EOH116" s="43"/>
      <c r="EOI116" s="43"/>
      <c r="EOJ116" s="43"/>
      <c r="EOK116" s="43"/>
      <c r="EOL116" s="43"/>
      <c r="EOM116" s="43"/>
      <c r="EON116" s="43"/>
      <c r="EOO116" s="43"/>
      <c r="EOP116" s="43"/>
      <c r="EOQ116" s="43"/>
      <c r="EOR116" s="43"/>
      <c r="EOS116" s="43"/>
      <c r="EOT116" s="43"/>
      <c r="EOU116" s="43"/>
      <c r="EOV116" s="43"/>
      <c r="EOW116" s="43"/>
      <c r="EOX116" s="43"/>
      <c r="EOY116" s="43"/>
      <c r="EOZ116" s="43"/>
      <c r="EPA116" s="43"/>
      <c r="EPB116" s="43"/>
      <c r="EPC116" s="43"/>
      <c r="EPD116" s="43"/>
      <c r="EPE116" s="43"/>
      <c r="EPF116" s="43"/>
      <c r="EPG116" s="43"/>
      <c r="EPH116" s="43"/>
      <c r="EPI116" s="43"/>
      <c r="EPJ116" s="43"/>
      <c r="EPK116" s="43"/>
      <c r="EPL116" s="43"/>
      <c r="EPM116" s="43"/>
      <c r="EPN116" s="43"/>
      <c r="EPO116" s="43"/>
      <c r="EPP116" s="43"/>
      <c r="EPQ116" s="43"/>
      <c r="EPR116" s="43"/>
      <c r="EPS116" s="43"/>
      <c r="EPT116" s="43"/>
      <c r="EPU116" s="43"/>
      <c r="EPV116" s="43"/>
      <c r="EPW116" s="43"/>
      <c r="EPX116" s="43"/>
      <c r="EPY116" s="43"/>
      <c r="EPZ116" s="43"/>
      <c r="EQA116" s="43"/>
      <c r="EQB116" s="43"/>
      <c r="EQC116" s="43"/>
      <c r="EQD116" s="43"/>
      <c r="EQE116" s="43"/>
      <c r="EQF116" s="43"/>
      <c r="EQG116" s="43"/>
      <c r="EQH116" s="43"/>
      <c r="EQI116" s="43"/>
      <c r="EQJ116" s="43"/>
      <c r="EQK116" s="43"/>
      <c r="EQL116" s="43"/>
      <c r="EQM116" s="43"/>
      <c r="EQN116" s="43"/>
      <c r="EQO116" s="43"/>
      <c r="EQP116" s="43"/>
      <c r="EQQ116" s="43"/>
      <c r="EQR116" s="43"/>
      <c r="EQS116" s="43"/>
      <c r="EQT116" s="43"/>
      <c r="EQU116" s="43"/>
      <c r="EQV116" s="43"/>
      <c r="EQW116" s="43"/>
      <c r="EQX116" s="43"/>
      <c r="EQY116" s="43"/>
      <c r="EQZ116" s="43"/>
      <c r="ERA116" s="43"/>
      <c r="ERB116" s="43"/>
      <c r="ERC116" s="43"/>
      <c r="ERD116" s="43"/>
      <c r="ERE116" s="43"/>
      <c r="ERF116" s="43"/>
      <c r="ERG116" s="43"/>
      <c r="ERH116" s="43"/>
      <c r="ERI116" s="43"/>
      <c r="ERJ116" s="43"/>
      <c r="ERK116" s="43"/>
      <c r="ERL116" s="43"/>
      <c r="ERM116" s="43"/>
      <c r="ERN116" s="43"/>
      <c r="ERO116" s="43"/>
      <c r="ERP116" s="43"/>
      <c r="ERQ116" s="43"/>
      <c r="ERR116" s="43"/>
      <c r="ERS116" s="43"/>
      <c r="ERT116" s="43"/>
      <c r="ERU116" s="43"/>
      <c r="ERV116" s="43"/>
      <c r="ERW116" s="43"/>
      <c r="ERX116" s="43"/>
      <c r="ERY116" s="43"/>
      <c r="ERZ116" s="43"/>
      <c r="ESA116" s="43"/>
      <c r="ESB116" s="43"/>
      <c r="ESC116" s="43"/>
      <c r="ESD116" s="43"/>
      <c r="ESE116" s="43"/>
      <c r="ESF116" s="43"/>
      <c r="ESG116" s="43"/>
      <c r="ESH116" s="43"/>
      <c r="ESI116" s="43"/>
      <c r="ESJ116" s="43"/>
      <c r="ESK116" s="43"/>
      <c r="ESL116" s="43"/>
      <c r="ESM116" s="43"/>
      <c r="ESN116" s="43"/>
      <c r="ESO116" s="43"/>
      <c r="ESP116" s="43"/>
      <c r="ESQ116" s="43"/>
      <c r="ESR116" s="43"/>
      <c r="ESS116" s="43"/>
      <c r="EST116" s="43"/>
      <c r="ESU116" s="43"/>
      <c r="ESV116" s="43"/>
      <c r="ESW116" s="43"/>
      <c r="ESX116" s="43"/>
      <c r="ESY116" s="43"/>
      <c r="ESZ116" s="43"/>
      <c r="ETA116" s="43"/>
      <c r="ETB116" s="43"/>
      <c r="ETC116" s="43"/>
      <c r="ETD116" s="43"/>
      <c r="ETE116" s="43"/>
      <c r="ETF116" s="43"/>
      <c r="ETG116" s="43"/>
      <c r="ETH116" s="43"/>
      <c r="ETI116" s="43"/>
      <c r="ETJ116" s="43"/>
      <c r="ETK116" s="43"/>
      <c r="ETL116" s="43"/>
      <c r="ETM116" s="43"/>
      <c r="ETN116" s="43"/>
      <c r="ETO116" s="43"/>
      <c r="ETP116" s="43"/>
      <c r="ETQ116" s="43"/>
      <c r="ETR116" s="43"/>
      <c r="ETS116" s="43"/>
      <c r="ETT116" s="43"/>
      <c r="ETU116" s="43"/>
      <c r="ETV116" s="43"/>
      <c r="ETW116" s="43"/>
      <c r="ETX116" s="43"/>
      <c r="ETY116" s="43"/>
      <c r="ETZ116" s="43"/>
      <c r="EUA116" s="43"/>
      <c r="EUB116" s="43"/>
      <c r="EUC116" s="43"/>
      <c r="EUD116" s="43"/>
      <c r="EUE116" s="43"/>
      <c r="EUF116" s="43"/>
      <c r="EUG116" s="43"/>
      <c r="EUH116" s="43"/>
      <c r="EUI116" s="43"/>
      <c r="EUJ116" s="43"/>
      <c r="EUK116" s="43"/>
      <c r="EUL116" s="43"/>
      <c r="EUM116" s="43"/>
      <c r="EUN116" s="43"/>
      <c r="EUO116" s="43"/>
      <c r="EUP116" s="43"/>
      <c r="EUQ116" s="43"/>
      <c r="EUR116" s="43"/>
      <c r="EUS116" s="43"/>
      <c r="EUT116" s="43"/>
      <c r="EUU116" s="43"/>
      <c r="EUV116" s="43"/>
      <c r="EUW116" s="43"/>
      <c r="EUX116" s="43"/>
      <c r="EUY116" s="43"/>
      <c r="EUZ116" s="43"/>
      <c r="EVA116" s="43"/>
      <c r="EVB116" s="43"/>
      <c r="EVC116" s="43"/>
      <c r="EVD116" s="43"/>
      <c r="EVE116" s="43"/>
      <c r="EVF116" s="43"/>
      <c r="EVG116" s="43"/>
      <c r="EVH116" s="43"/>
      <c r="EVI116" s="43"/>
      <c r="EVJ116" s="43"/>
      <c r="EVK116" s="43"/>
      <c r="EVL116" s="43"/>
      <c r="EVM116" s="43"/>
      <c r="EVN116" s="43"/>
      <c r="EVO116" s="43"/>
      <c r="EVP116" s="43"/>
      <c r="EVQ116" s="43"/>
      <c r="EVR116" s="43"/>
      <c r="EVS116" s="43"/>
      <c r="EVT116" s="43"/>
      <c r="EVU116" s="43"/>
      <c r="EVV116" s="43"/>
      <c r="EVW116" s="43"/>
      <c r="EVX116" s="43"/>
      <c r="EVY116" s="43"/>
      <c r="EVZ116" s="43"/>
      <c r="EWA116" s="43"/>
      <c r="EWB116" s="43"/>
      <c r="EWC116" s="43"/>
      <c r="EWD116" s="43"/>
      <c r="EWE116" s="43"/>
      <c r="EWF116" s="43"/>
      <c r="EWG116" s="43"/>
      <c r="EWH116" s="43"/>
      <c r="EWI116" s="43"/>
      <c r="EWJ116" s="43"/>
      <c r="EWK116" s="43"/>
      <c r="EWL116" s="43"/>
      <c r="EWM116" s="43"/>
      <c r="EWN116" s="43"/>
      <c r="EWO116" s="43"/>
      <c r="EWP116" s="43"/>
      <c r="EWQ116" s="43"/>
      <c r="EWR116" s="43"/>
      <c r="EWS116" s="43"/>
      <c r="EWT116" s="43"/>
      <c r="EWU116" s="43"/>
      <c r="EWV116" s="43"/>
      <c r="EWW116" s="43"/>
      <c r="EWX116" s="43"/>
      <c r="EWY116" s="43"/>
      <c r="EWZ116" s="43"/>
      <c r="EXA116" s="43"/>
      <c r="EXB116" s="43"/>
      <c r="EXC116" s="43"/>
      <c r="EXD116" s="43"/>
      <c r="EXE116" s="43"/>
      <c r="EXF116" s="43"/>
      <c r="EXG116" s="43"/>
      <c r="EXH116" s="43"/>
      <c r="EXI116" s="43"/>
      <c r="EXJ116" s="43"/>
      <c r="EXK116" s="43"/>
      <c r="EXL116" s="43"/>
      <c r="EXM116" s="43"/>
      <c r="EXN116" s="43"/>
      <c r="EXO116" s="43"/>
      <c r="EXP116" s="43"/>
      <c r="EXQ116" s="43"/>
      <c r="EXR116" s="43"/>
      <c r="EXS116" s="43"/>
      <c r="EXT116" s="43"/>
      <c r="EXU116" s="43"/>
      <c r="EXV116" s="43"/>
      <c r="EXW116" s="43"/>
      <c r="EXX116" s="43"/>
      <c r="EXY116" s="43"/>
      <c r="EXZ116" s="43"/>
      <c r="EYA116" s="43"/>
      <c r="EYB116" s="43"/>
      <c r="EYC116" s="43"/>
      <c r="EYD116" s="43"/>
      <c r="EYE116" s="43"/>
      <c r="EYF116" s="43"/>
      <c r="EYG116" s="43"/>
      <c r="EYH116" s="43"/>
      <c r="EYI116" s="43"/>
      <c r="EYJ116" s="43"/>
      <c r="EYK116" s="43"/>
      <c r="EYL116" s="43"/>
      <c r="EYM116" s="43"/>
      <c r="EYN116" s="43"/>
      <c r="EYO116" s="43"/>
      <c r="EYP116" s="43"/>
      <c r="EYQ116" s="43"/>
      <c r="EYR116" s="43"/>
      <c r="EYS116" s="43"/>
      <c r="EYT116" s="43"/>
      <c r="EYU116" s="43"/>
      <c r="EYV116" s="43"/>
      <c r="EYW116" s="43"/>
      <c r="EYX116" s="43"/>
      <c r="EYY116" s="43"/>
      <c r="EYZ116" s="43"/>
      <c r="EZA116" s="43"/>
      <c r="EZB116" s="43"/>
      <c r="EZC116" s="43"/>
      <c r="EZD116" s="43"/>
      <c r="EZE116" s="43"/>
      <c r="EZF116" s="43"/>
      <c r="EZG116" s="43"/>
      <c r="EZH116" s="43"/>
      <c r="EZI116" s="43"/>
      <c r="EZJ116" s="43"/>
      <c r="EZK116" s="43"/>
      <c r="EZL116" s="43"/>
      <c r="EZM116" s="43"/>
      <c r="EZN116" s="43"/>
      <c r="EZO116" s="43"/>
      <c r="EZP116" s="43"/>
      <c r="EZQ116" s="43"/>
      <c r="EZR116" s="43"/>
      <c r="EZS116" s="43"/>
      <c r="EZT116" s="43"/>
      <c r="EZU116" s="43"/>
      <c r="EZV116" s="43"/>
      <c r="EZW116" s="43"/>
      <c r="EZX116" s="43"/>
      <c r="EZY116" s="43"/>
      <c r="EZZ116" s="43"/>
      <c r="FAA116" s="43"/>
      <c r="FAB116" s="43"/>
      <c r="FAC116" s="43"/>
      <c r="FAD116" s="43"/>
      <c r="FAE116" s="43"/>
      <c r="FAF116" s="43"/>
      <c r="FAG116" s="43"/>
      <c r="FAH116" s="43"/>
      <c r="FAI116" s="43"/>
      <c r="FAJ116" s="43"/>
      <c r="FAK116" s="43"/>
      <c r="FAL116" s="43"/>
      <c r="FAM116" s="43"/>
      <c r="FAN116" s="43"/>
      <c r="FAO116" s="43"/>
      <c r="FAP116" s="43"/>
      <c r="FAQ116" s="43"/>
      <c r="FAR116" s="43"/>
      <c r="FAS116" s="43"/>
      <c r="FAT116" s="43"/>
      <c r="FAU116" s="43"/>
      <c r="FAV116" s="43"/>
      <c r="FAW116" s="43"/>
      <c r="FAX116" s="43"/>
      <c r="FAY116" s="43"/>
      <c r="FAZ116" s="43"/>
      <c r="FBA116" s="43"/>
      <c r="FBB116" s="43"/>
      <c r="FBC116" s="43"/>
      <c r="FBD116" s="43"/>
      <c r="FBE116" s="43"/>
      <c r="FBF116" s="43"/>
      <c r="FBG116" s="43"/>
      <c r="FBH116" s="43"/>
      <c r="FBI116" s="43"/>
      <c r="FBJ116" s="43"/>
      <c r="FBK116" s="43"/>
      <c r="FBL116" s="43"/>
      <c r="FBM116" s="43"/>
      <c r="FBN116" s="43"/>
      <c r="FBO116" s="43"/>
      <c r="FBP116" s="43"/>
      <c r="FBQ116" s="43"/>
      <c r="FBR116" s="43"/>
      <c r="FBS116" s="43"/>
      <c r="FBT116" s="43"/>
      <c r="FBU116" s="43"/>
      <c r="FBV116" s="43"/>
      <c r="FBW116" s="43"/>
      <c r="FBX116" s="43"/>
      <c r="FBY116" s="43"/>
      <c r="FBZ116" s="43"/>
      <c r="FCA116" s="43"/>
      <c r="FCB116" s="43"/>
      <c r="FCC116" s="43"/>
      <c r="FCD116" s="43"/>
      <c r="FCE116" s="43"/>
      <c r="FCF116" s="43"/>
      <c r="FCG116" s="43"/>
      <c r="FCH116" s="43"/>
      <c r="FCI116" s="43"/>
      <c r="FCJ116" s="43"/>
      <c r="FCK116" s="43"/>
      <c r="FCL116" s="43"/>
      <c r="FCM116" s="43"/>
      <c r="FCN116" s="43"/>
      <c r="FCO116" s="43"/>
      <c r="FCP116" s="43"/>
      <c r="FCQ116" s="43"/>
      <c r="FCR116" s="43"/>
      <c r="FCS116" s="43"/>
      <c r="FCT116" s="43"/>
      <c r="FCU116" s="43"/>
      <c r="FCV116" s="43"/>
      <c r="FCW116" s="43"/>
      <c r="FCX116" s="43"/>
      <c r="FCY116" s="43"/>
      <c r="FCZ116" s="43"/>
      <c r="FDA116" s="43"/>
      <c r="FDB116" s="43"/>
      <c r="FDC116" s="43"/>
      <c r="FDD116" s="43"/>
      <c r="FDE116" s="43"/>
      <c r="FDF116" s="43"/>
      <c r="FDG116" s="43"/>
      <c r="FDH116" s="43"/>
      <c r="FDI116" s="43"/>
      <c r="FDJ116" s="43"/>
      <c r="FDK116" s="43"/>
      <c r="FDL116" s="43"/>
      <c r="FDM116" s="43"/>
      <c r="FDN116" s="43"/>
      <c r="FDO116" s="43"/>
      <c r="FDP116" s="43"/>
      <c r="FDQ116" s="43"/>
      <c r="FDR116" s="43"/>
      <c r="FDS116" s="43"/>
      <c r="FDT116" s="43"/>
      <c r="FDU116" s="43"/>
      <c r="FDV116" s="43"/>
      <c r="FDW116" s="43"/>
      <c r="FDX116" s="43"/>
      <c r="FDY116" s="43"/>
      <c r="FDZ116" s="43"/>
      <c r="FEA116" s="43"/>
      <c r="FEB116" s="43"/>
      <c r="FEC116" s="43"/>
      <c r="FED116" s="43"/>
      <c r="FEE116" s="43"/>
      <c r="FEF116" s="43"/>
      <c r="FEG116" s="43"/>
      <c r="FEH116" s="43"/>
      <c r="FEI116" s="43"/>
      <c r="FEJ116" s="43"/>
      <c r="FEK116" s="43"/>
      <c r="FEL116" s="43"/>
      <c r="FEM116" s="43"/>
      <c r="FEN116" s="43"/>
      <c r="FEO116" s="43"/>
      <c r="FEP116" s="43"/>
      <c r="FEQ116" s="43"/>
      <c r="FER116" s="43"/>
      <c r="FES116" s="43"/>
      <c r="FET116" s="43"/>
      <c r="FEU116" s="43"/>
      <c r="FEV116" s="43"/>
      <c r="FEW116" s="43"/>
      <c r="FEX116" s="43"/>
      <c r="FEY116" s="43"/>
      <c r="FEZ116" s="43"/>
      <c r="FFA116" s="43"/>
      <c r="FFB116" s="43"/>
      <c r="FFC116" s="43"/>
      <c r="FFD116" s="43"/>
      <c r="FFE116" s="43"/>
      <c r="FFF116" s="43"/>
      <c r="FFG116" s="43"/>
      <c r="FFH116" s="43"/>
      <c r="FFI116" s="43"/>
      <c r="FFJ116" s="43"/>
      <c r="FFK116" s="43"/>
      <c r="FFL116" s="43"/>
      <c r="FFM116" s="43"/>
      <c r="FFN116" s="43"/>
      <c r="FFO116" s="43"/>
      <c r="FFP116" s="43"/>
      <c r="FFQ116" s="43"/>
      <c r="FFR116" s="43"/>
      <c r="FFS116" s="43"/>
      <c r="FFT116" s="43"/>
      <c r="FFU116" s="43"/>
      <c r="FFV116" s="43"/>
      <c r="FFW116" s="43"/>
      <c r="FFX116" s="43"/>
      <c r="FFY116" s="43"/>
      <c r="FFZ116" s="43"/>
      <c r="FGA116" s="43"/>
      <c r="FGB116" s="43"/>
      <c r="FGC116" s="43"/>
      <c r="FGD116" s="43"/>
      <c r="FGE116" s="43"/>
      <c r="FGF116" s="43"/>
      <c r="FGG116" s="43"/>
      <c r="FGH116" s="43"/>
      <c r="FGI116" s="43"/>
      <c r="FGJ116" s="43"/>
      <c r="FGK116" s="43"/>
      <c r="FGL116" s="43"/>
      <c r="FGM116" s="43"/>
      <c r="FGN116" s="43"/>
      <c r="FGO116" s="43"/>
      <c r="FGP116" s="43"/>
      <c r="FGQ116" s="43"/>
      <c r="FGR116" s="43"/>
      <c r="FGS116" s="43"/>
      <c r="FGT116" s="43"/>
      <c r="FGU116" s="43"/>
      <c r="FGV116" s="43"/>
      <c r="FGW116" s="43"/>
      <c r="FGX116" s="43"/>
      <c r="FGY116" s="43"/>
      <c r="FGZ116" s="43"/>
      <c r="FHA116" s="43"/>
      <c r="FHB116" s="43"/>
      <c r="FHC116" s="43"/>
      <c r="FHD116" s="43"/>
      <c r="FHE116" s="43"/>
      <c r="FHF116" s="43"/>
      <c r="FHG116" s="43"/>
      <c r="FHH116" s="43"/>
      <c r="FHI116" s="43"/>
      <c r="FHJ116" s="43"/>
      <c r="FHK116" s="43"/>
      <c r="FHL116" s="43"/>
      <c r="FHM116" s="43"/>
      <c r="FHN116" s="43"/>
      <c r="FHO116" s="43"/>
      <c r="FHP116" s="43"/>
      <c r="FHQ116" s="43"/>
      <c r="FHR116" s="43"/>
      <c r="FHS116" s="43"/>
      <c r="FHT116" s="43"/>
      <c r="FHU116" s="43"/>
      <c r="FHV116" s="43"/>
      <c r="FHW116" s="43"/>
      <c r="FHX116" s="43"/>
      <c r="FHY116" s="43"/>
      <c r="FHZ116" s="43"/>
      <c r="FIA116" s="43"/>
      <c r="FIB116" s="43"/>
      <c r="FIC116" s="43"/>
      <c r="FID116" s="43"/>
      <c r="FIE116" s="43"/>
      <c r="FIF116" s="43"/>
      <c r="FIG116" s="43"/>
      <c r="FIH116" s="43"/>
      <c r="FII116" s="43"/>
      <c r="FIJ116" s="43"/>
      <c r="FIK116" s="43"/>
      <c r="FIL116" s="43"/>
      <c r="FIM116" s="43"/>
      <c r="FIN116" s="43"/>
      <c r="FIO116" s="43"/>
      <c r="FIP116" s="43"/>
      <c r="FIQ116" s="43"/>
      <c r="FIR116" s="43"/>
      <c r="FIS116" s="43"/>
      <c r="FIT116" s="43"/>
      <c r="FIU116" s="43"/>
      <c r="FIV116" s="43"/>
      <c r="FIW116" s="43"/>
      <c r="FIX116" s="43"/>
      <c r="FIY116" s="43"/>
      <c r="FIZ116" s="43"/>
      <c r="FJA116" s="43"/>
      <c r="FJB116" s="43"/>
      <c r="FJC116" s="43"/>
      <c r="FJD116" s="43"/>
      <c r="FJE116" s="43"/>
      <c r="FJF116" s="43"/>
      <c r="FJG116" s="43"/>
      <c r="FJH116" s="43"/>
      <c r="FJI116" s="43"/>
      <c r="FJJ116" s="43"/>
      <c r="FJK116" s="43"/>
      <c r="FJL116" s="43"/>
      <c r="FJM116" s="43"/>
      <c r="FJN116" s="43"/>
      <c r="FJO116" s="43"/>
      <c r="FJP116" s="43"/>
      <c r="FJQ116" s="43"/>
      <c r="FJR116" s="43"/>
      <c r="FJS116" s="43"/>
      <c r="FJT116" s="43"/>
      <c r="FJU116" s="43"/>
      <c r="FJV116" s="43"/>
      <c r="FJW116" s="43"/>
      <c r="FJX116" s="43"/>
      <c r="FJY116" s="43"/>
      <c r="FJZ116" s="43"/>
      <c r="FKA116" s="43"/>
      <c r="FKB116" s="43"/>
      <c r="FKC116" s="43"/>
      <c r="FKD116" s="43"/>
      <c r="FKE116" s="43"/>
      <c r="FKF116" s="43"/>
      <c r="FKG116" s="43"/>
      <c r="FKH116" s="43"/>
      <c r="FKI116" s="43"/>
      <c r="FKJ116" s="43"/>
      <c r="FKK116" s="43"/>
      <c r="FKL116" s="43"/>
      <c r="FKM116" s="43"/>
      <c r="FKN116" s="43"/>
      <c r="FKO116" s="43"/>
      <c r="FKP116" s="43"/>
      <c r="FKQ116" s="43"/>
      <c r="FKR116" s="43"/>
      <c r="FKS116" s="43"/>
      <c r="FKT116" s="43"/>
      <c r="FKU116" s="43"/>
      <c r="FKV116" s="43"/>
      <c r="FKW116" s="43"/>
      <c r="FKX116" s="43"/>
      <c r="FKY116" s="43"/>
      <c r="FKZ116" s="43"/>
      <c r="FLA116" s="43"/>
      <c r="FLB116" s="43"/>
      <c r="FLC116" s="43"/>
      <c r="FLD116" s="43"/>
      <c r="FLE116" s="43"/>
      <c r="FLF116" s="43"/>
      <c r="FLG116" s="43"/>
      <c r="FLH116" s="43"/>
      <c r="FLI116" s="43"/>
      <c r="FLJ116" s="43"/>
      <c r="FLK116" s="43"/>
      <c r="FLL116" s="43"/>
      <c r="FLM116" s="43"/>
      <c r="FLN116" s="43"/>
      <c r="FLO116" s="43"/>
      <c r="FLP116" s="43"/>
      <c r="FLQ116" s="43"/>
      <c r="FLR116" s="43"/>
      <c r="FLS116" s="43"/>
      <c r="FLT116" s="43"/>
      <c r="FLU116" s="43"/>
      <c r="FLV116" s="43"/>
      <c r="FLW116" s="43"/>
      <c r="FLX116" s="43"/>
      <c r="FLY116" s="43"/>
      <c r="FLZ116" s="43"/>
      <c r="FMA116" s="43"/>
      <c r="FMB116" s="43"/>
      <c r="FMC116" s="43"/>
      <c r="FMD116" s="43"/>
      <c r="FME116" s="43"/>
      <c r="FMF116" s="43"/>
      <c r="FMG116" s="43"/>
      <c r="FMH116" s="43"/>
      <c r="FMI116" s="43"/>
      <c r="FMJ116" s="43"/>
      <c r="FMK116" s="43"/>
      <c r="FML116" s="43"/>
      <c r="FMM116" s="43"/>
      <c r="FMN116" s="43"/>
      <c r="FMO116" s="43"/>
      <c r="FMP116" s="43"/>
      <c r="FMQ116" s="43"/>
      <c r="FMR116" s="43"/>
      <c r="FMS116" s="43"/>
      <c r="FMT116" s="43"/>
      <c r="FMU116" s="43"/>
      <c r="FMV116" s="43"/>
      <c r="FMW116" s="43"/>
      <c r="FMX116" s="43"/>
      <c r="FMY116" s="43"/>
      <c r="FMZ116" s="43"/>
      <c r="FNA116" s="43"/>
      <c r="FNB116" s="43"/>
      <c r="FNC116" s="43"/>
      <c r="FND116" s="43"/>
      <c r="FNE116" s="43"/>
      <c r="FNF116" s="43"/>
      <c r="FNG116" s="43"/>
      <c r="FNH116" s="43"/>
      <c r="FNI116" s="43"/>
      <c r="FNJ116" s="43"/>
      <c r="FNK116" s="43"/>
      <c r="FNL116" s="43"/>
      <c r="FNM116" s="43"/>
      <c r="FNN116" s="43"/>
      <c r="FNO116" s="43"/>
      <c r="FNP116" s="43"/>
      <c r="FNQ116" s="43"/>
      <c r="FNR116" s="43"/>
      <c r="FNS116" s="43"/>
      <c r="FNT116" s="43"/>
      <c r="FNU116" s="43"/>
      <c r="FNV116" s="43"/>
      <c r="FNW116" s="43"/>
      <c r="FNX116" s="43"/>
      <c r="FNY116" s="43"/>
      <c r="FNZ116" s="43"/>
      <c r="FOA116" s="43"/>
      <c r="FOB116" s="43"/>
      <c r="FOC116" s="43"/>
      <c r="FOD116" s="43"/>
      <c r="FOE116" s="43"/>
      <c r="FOF116" s="43"/>
      <c r="FOG116" s="43"/>
      <c r="FOH116" s="43"/>
      <c r="FOI116" s="43"/>
      <c r="FOJ116" s="43"/>
      <c r="FOK116" s="43"/>
      <c r="FOL116" s="43"/>
      <c r="FOM116" s="43"/>
      <c r="FON116" s="43"/>
      <c r="FOO116" s="43"/>
      <c r="FOP116" s="43"/>
      <c r="FOQ116" s="43"/>
      <c r="FOR116" s="43"/>
      <c r="FOS116" s="43"/>
      <c r="FOT116" s="43"/>
      <c r="FOU116" s="43"/>
      <c r="FOV116" s="43"/>
      <c r="FOW116" s="43"/>
      <c r="FOX116" s="43"/>
      <c r="FOY116" s="43"/>
      <c r="FOZ116" s="43"/>
      <c r="FPA116" s="43"/>
      <c r="FPB116" s="43"/>
      <c r="FPC116" s="43"/>
      <c r="FPD116" s="43"/>
      <c r="FPE116" s="43"/>
      <c r="FPF116" s="43"/>
      <c r="FPG116" s="43"/>
      <c r="FPH116" s="43"/>
      <c r="FPI116" s="43"/>
      <c r="FPJ116" s="43"/>
      <c r="FPK116" s="43"/>
      <c r="FPL116" s="43"/>
      <c r="FPM116" s="43"/>
      <c r="FPN116" s="43"/>
      <c r="FPO116" s="43"/>
      <c r="FPP116" s="43"/>
      <c r="FPQ116" s="43"/>
      <c r="FPR116" s="43"/>
      <c r="FPS116" s="43"/>
      <c r="FPT116" s="43"/>
      <c r="FPU116" s="43"/>
      <c r="FPV116" s="43"/>
      <c r="FPW116" s="43"/>
      <c r="FPX116" s="43"/>
      <c r="FPY116" s="43"/>
      <c r="FPZ116" s="43"/>
      <c r="FQA116" s="43"/>
      <c r="FQB116" s="43"/>
      <c r="FQC116" s="43"/>
      <c r="FQD116" s="43"/>
      <c r="FQE116" s="43"/>
      <c r="FQF116" s="43"/>
      <c r="FQG116" s="43"/>
      <c r="FQH116" s="43"/>
      <c r="FQI116" s="43"/>
      <c r="FQJ116" s="43"/>
      <c r="FQK116" s="43"/>
      <c r="FQL116" s="43"/>
      <c r="FQM116" s="43"/>
      <c r="FQN116" s="43"/>
      <c r="FQO116" s="43"/>
      <c r="FQP116" s="43"/>
      <c r="FQQ116" s="43"/>
      <c r="FQR116" s="43"/>
      <c r="FQS116" s="43"/>
      <c r="FQT116" s="43"/>
      <c r="FQU116" s="43"/>
      <c r="FQV116" s="43"/>
      <c r="FQW116" s="43"/>
      <c r="FQX116" s="43"/>
      <c r="FQY116" s="43"/>
      <c r="FQZ116" s="43"/>
      <c r="FRA116" s="43"/>
      <c r="FRB116" s="43"/>
      <c r="FRC116" s="43"/>
      <c r="FRD116" s="43"/>
      <c r="FRE116" s="43"/>
      <c r="FRF116" s="43"/>
      <c r="FRG116" s="43"/>
      <c r="FRH116" s="43"/>
      <c r="FRI116" s="43"/>
      <c r="FRJ116" s="43"/>
      <c r="FRK116" s="43"/>
      <c r="FRL116" s="43"/>
      <c r="FRM116" s="43"/>
      <c r="FRN116" s="43"/>
      <c r="FRO116" s="43"/>
      <c r="FRP116" s="43"/>
      <c r="FRQ116" s="43"/>
      <c r="FRR116" s="43"/>
      <c r="FRS116" s="43"/>
      <c r="FRT116" s="43"/>
      <c r="FRU116" s="43"/>
      <c r="FRV116" s="43"/>
      <c r="FRW116" s="43"/>
      <c r="FRX116" s="43"/>
      <c r="FRY116" s="43"/>
      <c r="FRZ116" s="43"/>
      <c r="FSA116" s="43"/>
      <c r="FSB116" s="43"/>
      <c r="FSC116" s="43"/>
      <c r="FSD116" s="43"/>
      <c r="FSE116" s="43"/>
      <c r="FSF116" s="43"/>
      <c r="FSG116" s="43"/>
      <c r="FSH116" s="43"/>
      <c r="FSI116" s="43"/>
      <c r="FSJ116" s="43"/>
      <c r="FSK116" s="43"/>
      <c r="FSL116" s="43"/>
      <c r="FSM116" s="43"/>
      <c r="FSN116" s="43"/>
      <c r="FSO116" s="43"/>
      <c r="FSP116" s="43"/>
      <c r="FSQ116" s="43"/>
      <c r="FSR116" s="43"/>
      <c r="FSS116" s="43"/>
      <c r="FST116" s="43"/>
      <c r="FSU116" s="43"/>
      <c r="FSV116" s="43"/>
      <c r="FSW116" s="43"/>
      <c r="FSX116" s="43"/>
      <c r="FSY116" s="43"/>
      <c r="FSZ116" s="43"/>
      <c r="FTA116" s="43"/>
      <c r="FTB116" s="43"/>
      <c r="FTC116" s="43"/>
      <c r="FTD116" s="43"/>
      <c r="FTE116" s="43"/>
      <c r="FTF116" s="43"/>
      <c r="FTG116" s="43"/>
      <c r="FTH116" s="43"/>
      <c r="FTI116" s="43"/>
      <c r="FTJ116" s="43"/>
      <c r="FTK116" s="43"/>
      <c r="FTL116" s="43"/>
      <c r="FTM116" s="43"/>
      <c r="FTN116" s="43"/>
      <c r="FTO116" s="43"/>
      <c r="FTP116" s="43"/>
      <c r="FTQ116" s="43"/>
      <c r="FTR116" s="43"/>
      <c r="FTS116" s="43"/>
      <c r="FTT116" s="43"/>
      <c r="FTU116" s="43"/>
      <c r="FTV116" s="43"/>
      <c r="FTW116" s="43"/>
      <c r="FTX116" s="43"/>
      <c r="FTY116" s="43"/>
      <c r="FTZ116" s="43"/>
      <c r="FUA116" s="43"/>
      <c r="FUB116" s="43"/>
      <c r="FUC116" s="43"/>
      <c r="FUD116" s="43"/>
      <c r="FUE116" s="43"/>
      <c r="FUF116" s="43"/>
      <c r="FUG116" s="43"/>
      <c r="FUH116" s="43"/>
      <c r="FUI116" s="43"/>
      <c r="FUJ116" s="43"/>
      <c r="FUK116" s="43"/>
      <c r="FUL116" s="43"/>
      <c r="FUM116" s="43"/>
      <c r="FUN116" s="43"/>
      <c r="FUO116" s="43"/>
      <c r="FUP116" s="43"/>
      <c r="FUQ116" s="43"/>
      <c r="FUR116" s="43"/>
      <c r="FUS116" s="43"/>
      <c r="FUT116" s="43"/>
      <c r="FUU116" s="43"/>
      <c r="FUV116" s="43"/>
      <c r="FUW116" s="43"/>
      <c r="FUX116" s="43"/>
      <c r="FUY116" s="43"/>
      <c r="FUZ116" s="43"/>
      <c r="FVA116" s="43"/>
      <c r="FVB116" s="43"/>
      <c r="FVC116" s="43"/>
      <c r="FVD116" s="43"/>
      <c r="FVE116" s="43"/>
      <c r="FVF116" s="43"/>
      <c r="FVG116" s="43"/>
      <c r="FVH116" s="43"/>
      <c r="FVI116" s="43"/>
      <c r="FVJ116" s="43"/>
      <c r="FVK116" s="43"/>
      <c r="FVL116" s="43"/>
      <c r="FVM116" s="43"/>
      <c r="FVN116" s="43"/>
      <c r="FVO116" s="43"/>
      <c r="FVP116" s="43"/>
      <c r="FVQ116" s="43"/>
      <c r="FVR116" s="43"/>
      <c r="FVS116" s="43"/>
      <c r="FVT116" s="43"/>
      <c r="FVU116" s="43"/>
      <c r="FVV116" s="43"/>
      <c r="FVW116" s="43"/>
      <c r="FVX116" s="43"/>
      <c r="FVY116" s="43"/>
      <c r="FVZ116" s="43"/>
      <c r="FWA116" s="43"/>
      <c r="FWB116" s="43"/>
      <c r="FWC116" s="43"/>
      <c r="FWD116" s="43"/>
      <c r="FWE116" s="43"/>
      <c r="FWF116" s="43"/>
      <c r="FWG116" s="43"/>
      <c r="FWH116" s="43"/>
      <c r="FWI116" s="43"/>
      <c r="FWJ116" s="43"/>
      <c r="FWK116" s="43"/>
      <c r="FWL116" s="43"/>
      <c r="FWM116" s="43"/>
      <c r="FWN116" s="43"/>
      <c r="FWO116" s="43"/>
      <c r="FWP116" s="43"/>
      <c r="FWQ116" s="43"/>
      <c r="FWR116" s="43"/>
      <c r="FWS116" s="43"/>
      <c r="FWT116" s="43"/>
      <c r="FWU116" s="43"/>
      <c r="FWV116" s="43"/>
      <c r="FWW116" s="43"/>
      <c r="FWX116" s="43"/>
      <c r="FWY116" s="43"/>
      <c r="FWZ116" s="43"/>
      <c r="FXA116" s="43"/>
      <c r="FXB116" s="43"/>
      <c r="FXC116" s="43"/>
      <c r="FXD116" s="43"/>
      <c r="FXE116" s="43"/>
      <c r="FXF116" s="43"/>
      <c r="FXG116" s="43"/>
      <c r="FXH116" s="43"/>
      <c r="FXI116" s="43"/>
      <c r="FXJ116" s="43"/>
      <c r="FXK116" s="43"/>
      <c r="FXL116" s="43"/>
      <c r="FXM116" s="43"/>
      <c r="FXN116" s="43"/>
      <c r="FXO116" s="43"/>
      <c r="FXP116" s="43"/>
      <c r="FXQ116" s="43"/>
      <c r="FXR116" s="43"/>
      <c r="FXS116" s="43"/>
      <c r="FXT116" s="43"/>
      <c r="FXU116" s="43"/>
      <c r="FXV116" s="43"/>
      <c r="FXW116" s="43"/>
      <c r="FXX116" s="43"/>
      <c r="FXY116" s="43"/>
      <c r="FXZ116" s="43"/>
      <c r="FYA116" s="43"/>
      <c r="FYB116" s="43"/>
      <c r="FYC116" s="43"/>
      <c r="FYD116" s="43"/>
      <c r="FYE116" s="43"/>
      <c r="FYF116" s="43"/>
      <c r="FYG116" s="43"/>
      <c r="FYH116" s="43"/>
      <c r="FYI116" s="43"/>
      <c r="FYJ116" s="43"/>
      <c r="FYK116" s="43"/>
      <c r="FYL116" s="43"/>
      <c r="FYM116" s="43"/>
      <c r="FYN116" s="43"/>
      <c r="FYO116" s="43"/>
      <c r="FYP116" s="43"/>
      <c r="FYQ116" s="43"/>
      <c r="FYR116" s="43"/>
      <c r="FYS116" s="43"/>
      <c r="FYT116" s="43"/>
      <c r="FYU116" s="43"/>
      <c r="FYV116" s="43"/>
      <c r="FYW116" s="43"/>
      <c r="FYX116" s="43"/>
      <c r="FYY116" s="43"/>
      <c r="FYZ116" s="43"/>
      <c r="FZA116" s="43"/>
      <c r="FZB116" s="43"/>
      <c r="FZC116" s="43"/>
      <c r="FZD116" s="43"/>
      <c r="FZE116" s="43"/>
      <c r="FZF116" s="43"/>
      <c r="FZG116" s="43"/>
      <c r="FZH116" s="43"/>
      <c r="FZI116" s="43"/>
      <c r="FZJ116" s="43"/>
      <c r="FZK116" s="43"/>
      <c r="FZL116" s="43"/>
      <c r="FZM116" s="43"/>
      <c r="FZN116" s="43"/>
      <c r="FZO116" s="43"/>
      <c r="FZP116" s="43"/>
      <c r="FZQ116" s="43"/>
      <c r="FZR116" s="43"/>
      <c r="FZS116" s="43"/>
      <c r="FZT116" s="43"/>
      <c r="FZU116" s="43"/>
      <c r="FZV116" s="43"/>
      <c r="FZW116" s="43"/>
      <c r="FZX116" s="43"/>
      <c r="FZY116" s="43"/>
      <c r="FZZ116" s="43"/>
      <c r="GAA116" s="43"/>
      <c r="GAB116" s="43"/>
      <c r="GAC116" s="43"/>
      <c r="GAD116" s="43"/>
      <c r="GAE116" s="43"/>
      <c r="GAF116" s="43"/>
      <c r="GAG116" s="43"/>
      <c r="GAH116" s="43"/>
      <c r="GAI116" s="43"/>
      <c r="GAJ116" s="43"/>
      <c r="GAK116" s="43"/>
      <c r="GAL116" s="43"/>
      <c r="GAM116" s="43"/>
      <c r="GAN116" s="43"/>
      <c r="GAO116" s="43"/>
      <c r="GAP116" s="43"/>
      <c r="GAQ116" s="43"/>
      <c r="GAR116" s="43"/>
      <c r="GAS116" s="43"/>
      <c r="GAT116" s="43"/>
      <c r="GAU116" s="43"/>
      <c r="GAV116" s="43"/>
      <c r="GAW116" s="43"/>
      <c r="GAX116" s="43"/>
      <c r="GAY116" s="43"/>
      <c r="GAZ116" s="43"/>
      <c r="GBA116" s="43"/>
      <c r="GBB116" s="43"/>
      <c r="GBC116" s="43"/>
      <c r="GBD116" s="43"/>
      <c r="GBE116" s="43"/>
      <c r="GBF116" s="43"/>
      <c r="GBG116" s="43"/>
      <c r="GBH116" s="43"/>
      <c r="GBI116" s="43"/>
      <c r="GBJ116" s="43"/>
      <c r="GBK116" s="43"/>
      <c r="GBL116" s="43"/>
      <c r="GBM116" s="43"/>
      <c r="GBN116" s="43"/>
      <c r="GBO116" s="43"/>
      <c r="GBP116" s="43"/>
      <c r="GBQ116" s="43"/>
      <c r="GBR116" s="43"/>
      <c r="GBS116" s="43"/>
      <c r="GBT116" s="43"/>
      <c r="GBU116" s="43"/>
      <c r="GBV116" s="43"/>
      <c r="GBW116" s="43"/>
      <c r="GBX116" s="43"/>
      <c r="GBY116" s="43"/>
      <c r="GBZ116" s="43"/>
      <c r="GCA116" s="43"/>
      <c r="GCB116" s="43"/>
      <c r="GCC116" s="43"/>
      <c r="GCD116" s="43"/>
      <c r="GCE116" s="43"/>
      <c r="GCF116" s="43"/>
      <c r="GCG116" s="43"/>
      <c r="GCH116" s="43"/>
      <c r="GCI116" s="43"/>
      <c r="GCJ116" s="43"/>
      <c r="GCK116" s="43"/>
      <c r="GCL116" s="43"/>
      <c r="GCM116" s="43"/>
      <c r="GCN116" s="43"/>
      <c r="GCO116" s="43"/>
      <c r="GCP116" s="43"/>
      <c r="GCQ116" s="43"/>
      <c r="GCR116" s="43"/>
      <c r="GCS116" s="43"/>
      <c r="GCT116" s="43"/>
      <c r="GCU116" s="43"/>
      <c r="GCV116" s="43"/>
      <c r="GCW116" s="43"/>
      <c r="GCX116" s="43"/>
      <c r="GCY116" s="43"/>
      <c r="GCZ116" s="43"/>
      <c r="GDA116" s="43"/>
      <c r="GDB116" s="43"/>
      <c r="GDC116" s="43"/>
      <c r="GDD116" s="43"/>
      <c r="GDE116" s="43"/>
      <c r="GDF116" s="43"/>
      <c r="GDG116" s="43"/>
      <c r="GDH116" s="43"/>
      <c r="GDI116" s="43"/>
      <c r="GDJ116" s="43"/>
      <c r="GDK116" s="43"/>
      <c r="GDL116" s="43"/>
      <c r="GDM116" s="43"/>
      <c r="GDN116" s="43"/>
      <c r="GDO116" s="43"/>
      <c r="GDP116" s="43"/>
      <c r="GDQ116" s="43"/>
      <c r="GDR116" s="43"/>
      <c r="GDS116" s="43"/>
      <c r="GDT116" s="43"/>
      <c r="GDU116" s="43"/>
      <c r="GDV116" s="43"/>
      <c r="GDW116" s="43"/>
      <c r="GDX116" s="43"/>
      <c r="GDY116" s="43"/>
      <c r="GDZ116" s="43"/>
      <c r="GEA116" s="43"/>
      <c r="GEB116" s="43"/>
      <c r="GEC116" s="43"/>
      <c r="GED116" s="43"/>
      <c r="GEE116" s="43"/>
      <c r="GEF116" s="43"/>
      <c r="GEG116" s="43"/>
      <c r="GEH116" s="43"/>
      <c r="GEI116" s="43"/>
      <c r="GEJ116" s="43"/>
      <c r="GEK116" s="43"/>
      <c r="GEL116" s="43"/>
      <c r="GEM116" s="43"/>
      <c r="GEN116" s="43"/>
      <c r="GEO116" s="43"/>
      <c r="GEP116" s="43"/>
      <c r="GEQ116" s="43"/>
      <c r="GER116" s="43"/>
      <c r="GES116" s="43"/>
      <c r="GET116" s="43"/>
      <c r="GEU116" s="43"/>
      <c r="GEV116" s="43"/>
      <c r="GEW116" s="43"/>
      <c r="GEX116" s="43"/>
      <c r="GEY116" s="43"/>
      <c r="GEZ116" s="43"/>
      <c r="GFA116" s="43"/>
      <c r="GFB116" s="43"/>
      <c r="GFC116" s="43"/>
      <c r="GFD116" s="43"/>
      <c r="GFE116" s="43"/>
      <c r="GFF116" s="43"/>
      <c r="GFG116" s="43"/>
      <c r="GFH116" s="43"/>
      <c r="GFI116" s="43"/>
      <c r="GFJ116" s="43"/>
      <c r="GFK116" s="43"/>
      <c r="GFL116" s="43"/>
      <c r="GFM116" s="43"/>
      <c r="GFN116" s="43"/>
      <c r="GFO116" s="43"/>
      <c r="GFP116" s="43"/>
      <c r="GFQ116" s="43"/>
      <c r="GFR116" s="43"/>
      <c r="GFS116" s="43"/>
      <c r="GFT116" s="43"/>
      <c r="GFU116" s="43"/>
      <c r="GFV116" s="43"/>
      <c r="GFW116" s="43"/>
      <c r="GFX116" s="43"/>
      <c r="GFY116" s="43"/>
      <c r="GFZ116" s="43"/>
      <c r="GGA116" s="43"/>
      <c r="GGB116" s="43"/>
      <c r="GGC116" s="43"/>
      <c r="GGD116" s="43"/>
      <c r="GGE116" s="43"/>
      <c r="GGF116" s="43"/>
      <c r="GGG116" s="43"/>
      <c r="GGH116" s="43"/>
      <c r="GGI116" s="43"/>
      <c r="GGJ116" s="43"/>
      <c r="GGK116" s="43"/>
      <c r="GGL116" s="43"/>
      <c r="GGM116" s="43"/>
      <c r="GGN116" s="43"/>
      <c r="GGO116" s="43"/>
      <c r="GGP116" s="43"/>
      <c r="GGQ116" s="43"/>
      <c r="GGR116" s="43"/>
      <c r="GGS116" s="43"/>
      <c r="GGT116" s="43"/>
      <c r="GGU116" s="43"/>
      <c r="GGV116" s="43"/>
      <c r="GGW116" s="43"/>
      <c r="GGX116" s="43"/>
      <c r="GGY116" s="43"/>
      <c r="GGZ116" s="43"/>
      <c r="GHA116" s="43"/>
      <c r="GHB116" s="43"/>
      <c r="GHC116" s="43"/>
      <c r="GHD116" s="43"/>
      <c r="GHE116" s="43"/>
      <c r="GHF116" s="43"/>
      <c r="GHG116" s="43"/>
      <c r="GHH116" s="43"/>
      <c r="GHI116" s="43"/>
      <c r="GHJ116" s="43"/>
      <c r="GHK116" s="43"/>
      <c r="GHL116" s="43"/>
      <c r="GHM116" s="43"/>
      <c r="GHN116" s="43"/>
      <c r="GHO116" s="43"/>
      <c r="GHP116" s="43"/>
      <c r="GHQ116" s="43"/>
      <c r="GHR116" s="43"/>
      <c r="GHS116" s="43"/>
      <c r="GHT116" s="43"/>
      <c r="GHU116" s="43"/>
      <c r="GHV116" s="43"/>
      <c r="GHW116" s="43"/>
      <c r="GHX116" s="43"/>
      <c r="GHY116" s="43"/>
      <c r="GHZ116" s="43"/>
      <c r="GIA116" s="43"/>
      <c r="GIB116" s="43"/>
      <c r="GIC116" s="43"/>
      <c r="GID116" s="43"/>
      <c r="GIE116" s="43"/>
      <c r="GIF116" s="43"/>
      <c r="GIG116" s="43"/>
      <c r="GIH116" s="43"/>
      <c r="GII116" s="43"/>
      <c r="GIJ116" s="43"/>
      <c r="GIK116" s="43"/>
      <c r="GIL116" s="43"/>
      <c r="GIM116" s="43"/>
      <c r="GIN116" s="43"/>
      <c r="GIO116" s="43"/>
      <c r="GIP116" s="43"/>
      <c r="GIQ116" s="43"/>
      <c r="GIR116" s="43"/>
      <c r="GIS116" s="43"/>
      <c r="GIT116" s="43"/>
      <c r="GIU116" s="43"/>
      <c r="GIV116" s="43"/>
      <c r="GIW116" s="43"/>
      <c r="GIX116" s="43"/>
      <c r="GIY116" s="43"/>
      <c r="GIZ116" s="43"/>
      <c r="GJA116" s="43"/>
      <c r="GJB116" s="43"/>
      <c r="GJC116" s="43"/>
      <c r="GJD116" s="43"/>
      <c r="GJE116" s="43"/>
      <c r="GJF116" s="43"/>
      <c r="GJG116" s="43"/>
      <c r="GJH116" s="43"/>
      <c r="GJI116" s="43"/>
      <c r="GJJ116" s="43"/>
      <c r="GJK116" s="43"/>
      <c r="GJL116" s="43"/>
      <c r="GJM116" s="43"/>
      <c r="GJN116" s="43"/>
      <c r="GJO116" s="43"/>
      <c r="GJP116" s="43"/>
      <c r="GJQ116" s="43"/>
      <c r="GJR116" s="43"/>
      <c r="GJS116" s="43"/>
      <c r="GJT116" s="43"/>
      <c r="GJU116" s="43"/>
      <c r="GJV116" s="43"/>
      <c r="GJW116" s="43"/>
      <c r="GJX116" s="43"/>
      <c r="GJY116" s="43"/>
      <c r="GJZ116" s="43"/>
      <c r="GKA116" s="43"/>
      <c r="GKB116" s="43"/>
      <c r="GKC116" s="43"/>
      <c r="GKD116" s="43"/>
      <c r="GKE116" s="43"/>
      <c r="GKF116" s="43"/>
      <c r="GKG116" s="43"/>
      <c r="GKH116" s="43"/>
      <c r="GKI116" s="43"/>
      <c r="GKJ116" s="43"/>
      <c r="GKK116" s="43"/>
      <c r="GKL116" s="43"/>
      <c r="GKM116" s="43"/>
      <c r="GKN116" s="43"/>
      <c r="GKO116" s="43"/>
      <c r="GKP116" s="43"/>
      <c r="GKQ116" s="43"/>
      <c r="GKR116" s="43"/>
      <c r="GKS116" s="43"/>
      <c r="GKT116" s="43"/>
      <c r="GKU116" s="43"/>
      <c r="GKV116" s="43"/>
      <c r="GKW116" s="43"/>
      <c r="GKX116" s="43"/>
      <c r="GKY116" s="43"/>
      <c r="GKZ116" s="43"/>
      <c r="GLA116" s="43"/>
      <c r="GLB116" s="43"/>
      <c r="GLC116" s="43"/>
      <c r="GLD116" s="43"/>
      <c r="GLE116" s="43"/>
      <c r="GLF116" s="43"/>
      <c r="GLG116" s="43"/>
      <c r="GLH116" s="43"/>
      <c r="GLI116" s="43"/>
      <c r="GLJ116" s="43"/>
      <c r="GLK116" s="43"/>
      <c r="GLL116" s="43"/>
      <c r="GLM116" s="43"/>
      <c r="GLN116" s="43"/>
      <c r="GLO116" s="43"/>
      <c r="GLP116" s="43"/>
      <c r="GLQ116" s="43"/>
      <c r="GLR116" s="43"/>
      <c r="GLS116" s="43"/>
      <c r="GLT116" s="43"/>
      <c r="GLU116" s="43"/>
      <c r="GLV116" s="43"/>
      <c r="GLW116" s="43"/>
      <c r="GLX116" s="43"/>
      <c r="GLY116" s="43"/>
      <c r="GLZ116" s="43"/>
      <c r="GMA116" s="43"/>
      <c r="GMB116" s="43"/>
      <c r="GMC116" s="43"/>
      <c r="GMD116" s="43"/>
      <c r="GME116" s="43"/>
      <c r="GMF116" s="43"/>
      <c r="GMG116" s="43"/>
      <c r="GMH116" s="43"/>
      <c r="GMI116" s="43"/>
      <c r="GMJ116" s="43"/>
      <c r="GMK116" s="43"/>
      <c r="GML116" s="43"/>
      <c r="GMM116" s="43"/>
      <c r="GMN116" s="43"/>
      <c r="GMO116" s="43"/>
      <c r="GMP116" s="43"/>
      <c r="GMQ116" s="43"/>
      <c r="GMR116" s="43"/>
      <c r="GMS116" s="43"/>
      <c r="GMT116" s="43"/>
      <c r="GMU116" s="43"/>
      <c r="GMV116" s="43"/>
      <c r="GMW116" s="43"/>
      <c r="GMX116" s="43"/>
      <c r="GMY116" s="43"/>
      <c r="GMZ116" s="43"/>
      <c r="GNA116" s="43"/>
      <c r="GNB116" s="43"/>
      <c r="GNC116" s="43"/>
      <c r="GND116" s="43"/>
      <c r="GNE116" s="43"/>
      <c r="GNF116" s="43"/>
      <c r="GNG116" s="43"/>
      <c r="GNH116" s="43"/>
      <c r="GNI116" s="43"/>
      <c r="GNJ116" s="43"/>
      <c r="GNK116" s="43"/>
      <c r="GNL116" s="43"/>
      <c r="GNM116" s="43"/>
      <c r="GNN116" s="43"/>
      <c r="GNO116" s="43"/>
      <c r="GNP116" s="43"/>
      <c r="GNQ116" s="43"/>
      <c r="GNR116" s="43"/>
      <c r="GNS116" s="43"/>
      <c r="GNT116" s="43"/>
      <c r="GNU116" s="43"/>
      <c r="GNV116" s="43"/>
      <c r="GNW116" s="43"/>
      <c r="GNX116" s="43"/>
      <c r="GNY116" s="43"/>
      <c r="GNZ116" s="43"/>
      <c r="GOA116" s="43"/>
      <c r="GOB116" s="43"/>
      <c r="GOC116" s="43"/>
      <c r="GOD116" s="43"/>
      <c r="GOE116" s="43"/>
      <c r="GOF116" s="43"/>
      <c r="GOG116" s="43"/>
      <c r="GOH116" s="43"/>
      <c r="GOI116" s="43"/>
      <c r="GOJ116" s="43"/>
      <c r="GOK116" s="43"/>
      <c r="GOL116" s="43"/>
      <c r="GOM116" s="43"/>
      <c r="GON116" s="43"/>
      <c r="GOO116" s="43"/>
      <c r="GOP116" s="43"/>
      <c r="GOQ116" s="43"/>
      <c r="GOR116" s="43"/>
      <c r="GOS116" s="43"/>
      <c r="GOT116" s="43"/>
      <c r="GOU116" s="43"/>
      <c r="GOV116" s="43"/>
      <c r="GOW116" s="43"/>
      <c r="GOX116" s="43"/>
      <c r="GOY116" s="43"/>
      <c r="GOZ116" s="43"/>
      <c r="GPA116" s="43"/>
      <c r="GPB116" s="43"/>
      <c r="GPC116" s="43"/>
      <c r="GPD116" s="43"/>
      <c r="GPE116" s="43"/>
      <c r="GPF116" s="43"/>
      <c r="GPG116" s="43"/>
      <c r="GPH116" s="43"/>
      <c r="GPI116" s="43"/>
      <c r="GPJ116" s="43"/>
      <c r="GPK116" s="43"/>
      <c r="GPL116" s="43"/>
      <c r="GPM116" s="43"/>
      <c r="GPN116" s="43"/>
      <c r="GPO116" s="43"/>
      <c r="GPP116" s="43"/>
      <c r="GPQ116" s="43"/>
      <c r="GPR116" s="43"/>
      <c r="GPS116" s="43"/>
      <c r="GPT116" s="43"/>
      <c r="GPU116" s="43"/>
      <c r="GPV116" s="43"/>
      <c r="GPW116" s="43"/>
      <c r="GPX116" s="43"/>
      <c r="GPY116" s="43"/>
      <c r="GPZ116" s="43"/>
      <c r="GQA116" s="43"/>
      <c r="GQB116" s="43"/>
      <c r="GQC116" s="43"/>
      <c r="GQD116" s="43"/>
      <c r="GQE116" s="43"/>
      <c r="GQF116" s="43"/>
      <c r="GQG116" s="43"/>
      <c r="GQH116" s="43"/>
      <c r="GQI116" s="43"/>
      <c r="GQJ116" s="43"/>
      <c r="GQK116" s="43"/>
      <c r="GQL116" s="43"/>
      <c r="GQM116" s="43"/>
      <c r="GQN116" s="43"/>
      <c r="GQO116" s="43"/>
      <c r="GQP116" s="43"/>
      <c r="GQQ116" s="43"/>
      <c r="GQR116" s="43"/>
      <c r="GQS116" s="43"/>
      <c r="GQT116" s="43"/>
      <c r="GQU116" s="43"/>
      <c r="GQV116" s="43"/>
      <c r="GQW116" s="43"/>
      <c r="GQX116" s="43"/>
      <c r="GQY116" s="43"/>
      <c r="GQZ116" s="43"/>
      <c r="GRA116" s="43"/>
      <c r="GRB116" s="43"/>
      <c r="GRC116" s="43"/>
      <c r="GRD116" s="43"/>
      <c r="GRE116" s="43"/>
      <c r="GRF116" s="43"/>
      <c r="GRG116" s="43"/>
      <c r="GRH116" s="43"/>
      <c r="GRI116" s="43"/>
      <c r="GRJ116" s="43"/>
      <c r="GRK116" s="43"/>
      <c r="GRL116" s="43"/>
      <c r="GRM116" s="43"/>
      <c r="GRN116" s="43"/>
      <c r="GRO116" s="43"/>
      <c r="GRP116" s="43"/>
      <c r="GRQ116" s="43"/>
      <c r="GRR116" s="43"/>
      <c r="GRS116" s="43"/>
      <c r="GRT116" s="43"/>
      <c r="GRU116" s="43"/>
      <c r="GRV116" s="43"/>
      <c r="GRW116" s="43"/>
      <c r="GRX116" s="43"/>
      <c r="GRY116" s="43"/>
      <c r="GRZ116" s="43"/>
      <c r="GSA116" s="43"/>
      <c r="GSB116" s="43"/>
      <c r="GSC116" s="43"/>
      <c r="GSD116" s="43"/>
      <c r="GSE116" s="43"/>
      <c r="GSF116" s="43"/>
      <c r="GSG116" s="43"/>
      <c r="GSH116" s="43"/>
      <c r="GSI116" s="43"/>
      <c r="GSJ116" s="43"/>
      <c r="GSK116" s="43"/>
      <c r="GSL116" s="43"/>
      <c r="GSM116" s="43"/>
      <c r="GSN116" s="43"/>
      <c r="GSO116" s="43"/>
      <c r="GSP116" s="43"/>
      <c r="GSQ116" s="43"/>
      <c r="GSR116" s="43"/>
      <c r="GSS116" s="43"/>
      <c r="GST116" s="43"/>
      <c r="GSU116" s="43"/>
      <c r="GSV116" s="43"/>
      <c r="GSW116" s="43"/>
      <c r="GSX116" s="43"/>
      <c r="GSY116" s="43"/>
      <c r="GSZ116" s="43"/>
      <c r="GTA116" s="43"/>
      <c r="GTB116" s="43"/>
      <c r="GTC116" s="43"/>
      <c r="GTD116" s="43"/>
      <c r="GTE116" s="43"/>
      <c r="GTF116" s="43"/>
      <c r="GTG116" s="43"/>
      <c r="GTH116" s="43"/>
      <c r="GTI116" s="43"/>
      <c r="GTJ116" s="43"/>
      <c r="GTK116" s="43"/>
      <c r="GTL116" s="43"/>
      <c r="GTM116" s="43"/>
      <c r="GTN116" s="43"/>
      <c r="GTO116" s="43"/>
      <c r="GTP116" s="43"/>
      <c r="GTQ116" s="43"/>
      <c r="GTR116" s="43"/>
      <c r="GTS116" s="43"/>
      <c r="GTT116" s="43"/>
      <c r="GTU116" s="43"/>
      <c r="GTV116" s="43"/>
      <c r="GTW116" s="43"/>
      <c r="GTX116" s="43"/>
      <c r="GTY116" s="43"/>
      <c r="GTZ116" s="43"/>
      <c r="GUA116" s="43"/>
      <c r="GUB116" s="43"/>
      <c r="GUC116" s="43"/>
      <c r="GUD116" s="43"/>
      <c r="GUE116" s="43"/>
      <c r="GUF116" s="43"/>
      <c r="GUG116" s="43"/>
      <c r="GUH116" s="43"/>
      <c r="GUI116" s="43"/>
      <c r="GUJ116" s="43"/>
      <c r="GUK116" s="43"/>
      <c r="GUL116" s="43"/>
      <c r="GUM116" s="43"/>
      <c r="GUN116" s="43"/>
      <c r="GUO116" s="43"/>
      <c r="GUP116" s="43"/>
      <c r="GUQ116" s="43"/>
      <c r="GUR116" s="43"/>
      <c r="GUS116" s="43"/>
      <c r="GUT116" s="43"/>
      <c r="GUU116" s="43"/>
      <c r="GUV116" s="43"/>
      <c r="GUW116" s="43"/>
      <c r="GUX116" s="43"/>
      <c r="GUY116" s="43"/>
      <c r="GUZ116" s="43"/>
      <c r="GVA116" s="43"/>
      <c r="GVB116" s="43"/>
      <c r="GVC116" s="43"/>
      <c r="GVD116" s="43"/>
      <c r="GVE116" s="43"/>
      <c r="GVF116" s="43"/>
      <c r="GVG116" s="43"/>
      <c r="GVH116" s="43"/>
      <c r="GVI116" s="43"/>
      <c r="GVJ116" s="43"/>
      <c r="GVK116" s="43"/>
      <c r="GVL116" s="43"/>
      <c r="GVM116" s="43"/>
      <c r="GVN116" s="43"/>
      <c r="GVO116" s="43"/>
      <c r="GVP116" s="43"/>
      <c r="GVQ116" s="43"/>
      <c r="GVR116" s="43"/>
      <c r="GVS116" s="43"/>
      <c r="GVT116" s="43"/>
      <c r="GVU116" s="43"/>
      <c r="GVV116" s="43"/>
      <c r="GVW116" s="43"/>
      <c r="GVX116" s="43"/>
      <c r="GVY116" s="43"/>
      <c r="GVZ116" s="43"/>
      <c r="GWA116" s="43"/>
      <c r="GWB116" s="43"/>
      <c r="GWC116" s="43"/>
      <c r="GWD116" s="43"/>
      <c r="GWE116" s="43"/>
      <c r="GWF116" s="43"/>
      <c r="GWG116" s="43"/>
      <c r="GWH116" s="43"/>
      <c r="GWI116" s="43"/>
      <c r="GWJ116" s="43"/>
      <c r="GWK116" s="43"/>
      <c r="GWL116" s="43"/>
      <c r="GWM116" s="43"/>
      <c r="GWN116" s="43"/>
      <c r="GWO116" s="43"/>
      <c r="GWP116" s="43"/>
      <c r="GWQ116" s="43"/>
      <c r="GWR116" s="43"/>
      <c r="GWS116" s="43"/>
      <c r="GWT116" s="43"/>
      <c r="GWU116" s="43"/>
      <c r="GWV116" s="43"/>
      <c r="GWW116" s="43"/>
      <c r="GWX116" s="43"/>
      <c r="GWY116" s="43"/>
      <c r="GWZ116" s="43"/>
      <c r="GXA116" s="43"/>
      <c r="GXB116" s="43"/>
      <c r="GXC116" s="43"/>
      <c r="GXD116" s="43"/>
      <c r="GXE116" s="43"/>
      <c r="GXF116" s="43"/>
      <c r="GXG116" s="43"/>
      <c r="GXH116" s="43"/>
      <c r="GXI116" s="43"/>
      <c r="GXJ116" s="43"/>
      <c r="GXK116" s="43"/>
      <c r="GXL116" s="43"/>
      <c r="GXM116" s="43"/>
      <c r="GXN116" s="43"/>
      <c r="GXO116" s="43"/>
      <c r="GXP116" s="43"/>
      <c r="GXQ116" s="43"/>
      <c r="GXR116" s="43"/>
      <c r="GXS116" s="43"/>
      <c r="GXT116" s="43"/>
      <c r="GXU116" s="43"/>
      <c r="GXV116" s="43"/>
      <c r="GXW116" s="43"/>
      <c r="GXX116" s="43"/>
      <c r="GXY116" s="43"/>
      <c r="GXZ116" s="43"/>
      <c r="GYA116" s="43"/>
      <c r="GYB116" s="43"/>
      <c r="GYC116" s="43"/>
      <c r="GYD116" s="43"/>
      <c r="GYE116" s="43"/>
      <c r="GYF116" s="43"/>
      <c r="GYG116" s="43"/>
      <c r="GYH116" s="43"/>
      <c r="GYI116" s="43"/>
      <c r="GYJ116" s="43"/>
      <c r="GYK116" s="43"/>
      <c r="GYL116" s="43"/>
      <c r="GYM116" s="43"/>
      <c r="GYN116" s="43"/>
      <c r="GYO116" s="43"/>
      <c r="GYP116" s="43"/>
      <c r="GYQ116" s="43"/>
      <c r="GYR116" s="43"/>
      <c r="GYS116" s="43"/>
      <c r="GYT116" s="43"/>
      <c r="GYU116" s="43"/>
      <c r="GYV116" s="43"/>
      <c r="GYW116" s="43"/>
      <c r="GYX116" s="43"/>
      <c r="GYY116" s="43"/>
      <c r="GYZ116" s="43"/>
      <c r="GZA116" s="43"/>
      <c r="GZB116" s="43"/>
      <c r="GZC116" s="43"/>
      <c r="GZD116" s="43"/>
      <c r="GZE116" s="43"/>
      <c r="GZF116" s="43"/>
      <c r="GZG116" s="43"/>
      <c r="GZH116" s="43"/>
      <c r="GZI116" s="43"/>
      <c r="GZJ116" s="43"/>
      <c r="GZK116" s="43"/>
      <c r="GZL116" s="43"/>
      <c r="GZM116" s="43"/>
      <c r="GZN116" s="43"/>
      <c r="GZO116" s="43"/>
      <c r="GZP116" s="43"/>
      <c r="GZQ116" s="43"/>
      <c r="GZR116" s="43"/>
      <c r="GZS116" s="43"/>
      <c r="GZT116" s="43"/>
      <c r="GZU116" s="43"/>
      <c r="GZV116" s="43"/>
      <c r="GZW116" s="43"/>
      <c r="GZX116" s="43"/>
      <c r="GZY116" s="43"/>
      <c r="GZZ116" s="43"/>
      <c r="HAA116" s="43"/>
      <c r="HAB116" s="43"/>
      <c r="HAC116" s="43"/>
      <c r="HAD116" s="43"/>
      <c r="HAE116" s="43"/>
      <c r="HAF116" s="43"/>
      <c r="HAG116" s="43"/>
      <c r="HAH116" s="43"/>
      <c r="HAI116" s="43"/>
      <c r="HAJ116" s="43"/>
      <c r="HAK116" s="43"/>
      <c r="HAL116" s="43"/>
      <c r="HAM116" s="43"/>
      <c r="HAN116" s="43"/>
      <c r="HAO116" s="43"/>
      <c r="HAP116" s="43"/>
      <c r="HAQ116" s="43"/>
      <c r="HAR116" s="43"/>
      <c r="HAS116" s="43"/>
      <c r="HAT116" s="43"/>
      <c r="HAU116" s="43"/>
      <c r="HAV116" s="43"/>
      <c r="HAW116" s="43"/>
      <c r="HAX116" s="43"/>
      <c r="HAY116" s="43"/>
      <c r="HAZ116" s="43"/>
      <c r="HBA116" s="43"/>
      <c r="HBB116" s="43"/>
      <c r="HBC116" s="43"/>
      <c r="HBD116" s="43"/>
      <c r="HBE116" s="43"/>
      <c r="HBF116" s="43"/>
      <c r="HBG116" s="43"/>
      <c r="HBH116" s="43"/>
      <c r="HBI116" s="43"/>
      <c r="HBJ116" s="43"/>
      <c r="HBK116" s="43"/>
      <c r="HBL116" s="43"/>
      <c r="HBM116" s="43"/>
      <c r="HBN116" s="43"/>
      <c r="HBO116" s="43"/>
      <c r="HBP116" s="43"/>
      <c r="HBQ116" s="43"/>
      <c r="HBR116" s="43"/>
      <c r="HBS116" s="43"/>
      <c r="HBT116" s="43"/>
      <c r="HBU116" s="43"/>
      <c r="HBV116" s="43"/>
      <c r="HBW116" s="43"/>
      <c r="HBX116" s="43"/>
      <c r="HBY116" s="43"/>
      <c r="HBZ116" s="43"/>
      <c r="HCA116" s="43"/>
      <c r="HCB116" s="43"/>
      <c r="HCC116" s="43"/>
      <c r="HCD116" s="43"/>
      <c r="HCE116" s="43"/>
      <c r="HCF116" s="43"/>
      <c r="HCG116" s="43"/>
      <c r="HCH116" s="43"/>
      <c r="HCI116" s="43"/>
      <c r="HCJ116" s="43"/>
      <c r="HCK116" s="43"/>
      <c r="HCL116" s="43"/>
      <c r="HCM116" s="43"/>
      <c r="HCN116" s="43"/>
      <c r="HCO116" s="43"/>
      <c r="HCP116" s="43"/>
      <c r="HCQ116" s="43"/>
      <c r="HCR116" s="43"/>
      <c r="HCS116" s="43"/>
      <c r="HCT116" s="43"/>
      <c r="HCU116" s="43"/>
      <c r="HCV116" s="43"/>
      <c r="HCW116" s="43"/>
      <c r="HCX116" s="43"/>
      <c r="HCY116" s="43"/>
      <c r="HCZ116" s="43"/>
      <c r="HDA116" s="43"/>
      <c r="HDB116" s="43"/>
      <c r="HDC116" s="43"/>
      <c r="HDD116" s="43"/>
      <c r="HDE116" s="43"/>
      <c r="HDF116" s="43"/>
      <c r="HDG116" s="43"/>
      <c r="HDH116" s="43"/>
      <c r="HDI116" s="43"/>
      <c r="HDJ116" s="43"/>
      <c r="HDK116" s="43"/>
      <c r="HDL116" s="43"/>
      <c r="HDM116" s="43"/>
      <c r="HDN116" s="43"/>
      <c r="HDO116" s="43"/>
      <c r="HDP116" s="43"/>
      <c r="HDQ116" s="43"/>
      <c r="HDR116" s="43"/>
      <c r="HDS116" s="43"/>
      <c r="HDT116" s="43"/>
      <c r="HDU116" s="43"/>
      <c r="HDV116" s="43"/>
      <c r="HDW116" s="43"/>
      <c r="HDX116" s="43"/>
      <c r="HDY116" s="43"/>
      <c r="HDZ116" s="43"/>
      <c r="HEA116" s="43"/>
      <c r="HEB116" s="43"/>
      <c r="HEC116" s="43"/>
      <c r="HED116" s="43"/>
      <c r="HEE116" s="43"/>
      <c r="HEF116" s="43"/>
      <c r="HEG116" s="43"/>
      <c r="HEH116" s="43"/>
      <c r="HEI116" s="43"/>
      <c r="HEJ116" s="43"/>
      <c r="HEK116" s="43"/>
      <c r="HEL116" s="43"/>
      <c r="HEM116" s="43"/>
      <c r="HEN116" s="43"/>
      <c r="HEO116" s="43"/>
      <c r="HEP116" s="43"/>
      <c r="HEQ116" s="43"/>
      <c r="HER116" s="43"/>
      <c r="HES116" s="43"/>
      <c r="HET116" s="43"/>
      <c r="HEU116" s="43"/>
      <c r="HEV116" s="43"/>
      <c r="HEW116" s="43"/>
      <c r="HEX116" s="43"/>
      <c r="HEY116" s="43"/>
      <c r="HEZ116" s="43"/>
      <c r="HFA116" s="43"/>
      <c r="HFB116" s="43"/>
      <c r="HFC116" s="43"/>
      <c r="HFD116" s="43"/>
      <c r="HFE116" s="43"/>
      <c r="HFF116" s="43"/>
      <c r="HFG116" s="43"/>
      <c r="HFH116" s="43"/>
      <c r="HFI116" s="43"/>
      <c r="HFJ116" s="43"/>
      <c r="HFK116" s="43"/>
      <c r="HFL116" s="43"/>
      <c r="HFM116" s="43"/>
      <c r="HFN116" s="43"/>
      <c r="HFO116" s="43"/>
      <c r="HFP116" s="43"/>
      <c r="HFQ116" s="43"/>
      <c r="HFR116" s="43"/>
      <c r="HFS116" s="43"/>
      <c r="HFT116" s="43"/>
      <c r="HFU116" s="43"/>
      <c r="HFV116" s="43"/>
      <c r="HFW116" s="43"/>
      <c r="HFX116" s="43"/>
      <c r="HFY116" s="43"/>
      <c r="HFZ116" s="43"/>
      <c r="HGA116" s="43"/>
      <c r="HGB116" s="43"/>
      <c r="HGC116" s="43"/>
      <c r="HGD116" s="43"/>
      <c r="HGE116" s="43"/>
      <c r="HGF116" s="43"/>
      <c r="HGG116" s="43"/>
      <c r="HGH116" s="43"/>
      <c r="HGI116" s="43"/>
      <c r="HGJ116" s="43"/>
      <c r="HGK116" s="43"/>
      <c r="HGL116" s="43"/>
      <c r="HGM116" s="43"/>
      <c r="HGN116" s="43"/>
      <c r="HGO116" s="43"/>
      <c r="HGP116" s="43"/>
      <c r="HGQ116" s="43"/>
      <c r="HGR116" s="43"/>
      <c r="HGS116" s="43"/>
      <c r="HGT116" s="43"/>
      <c r="HGU116" s="43"/>
      <c r="HGV116" s="43"/>
      <c r="HGW116" s="43"/>
      <c r="HGX116" s="43"/>
      <c r="HGY116" s="43"/>
      <c r="HGZ116" s="43"/>
      <c r="HHA116" s="43"/>
      <c r="HHB116" s="43"/>
      <c r="HHC116" s="43"/>
      <c r="HHD116" s="43"/>
      <c r="HHE116" s="43"/>
      <c r="HHF116" s="43"/>
      <c r="HHG116" s="43"/>
      <c r="HHH116" s="43"/>
      <c r="HHI116" s="43"/>
      <c r="HHJ116" s="43"/>
      <c r="HHK116" s="43"/>
      <c r="HHL116" s="43"/>
      <c r="HHM116" s="43"/>
      <c r="HHN116" s="43"/>
      <c r="HHO116" s="43"/>
      <c r="HHP116" s="43"/>
      <c r="HHQ116" s="43"/>
      <c r="HHR116" s="43"/>
      <c r="HHS116" s="43"/>
      <c r="HHT116" s="43"/>
      <c r="HHU116" s="43"/>
      <c r="HHV116" s="43"/>
      <c r="HHW116" s="43"/>
      <c r="HHX116" s="43"/>
      <c r="HHY116" s="43"/>
      <c r="HHZ116" s="43"/>
      <c r="HIA116" s="43"/>
      <c r="HIB116" s="43"/>
      <c r="HIC116" s="43"/>
      <c r="HID116" s="43"/>
      <c r="HIE116" s="43"/>
      <c r="HIF116" s="43"/>
      <c r="HIG116" s="43"/>
      <c r="HIH116" s="43"/>
      <c r="HII116" s="43"/>
      <c r="HIJ116" s="43"/>
      <c r="HIK116" s="43"/>
      <c r="HIL116" s="43"/>
      <c r="HIM116" s="43"/>
      <c r="HIN116" s="43"/>
      <c r="HIO116" s="43"/>
      <c r="HIP116" s="43"/>
      <c r="HIQ116" s="43"/>
      <c r="HIR116" s="43"/>
      <c r="HIS116" s="43"/>
      <c r="HIT116" s="43"/>
      <c r="HIU116" s="43"/>
      <c r="HIV116" s="43"/>
      <c r="HIW116" s="43"/>
      <c r="HIX116" s="43"/>
      <c r="HIY116" s="43"/>
      <c r="HIZ116" s="43"/>
      <c r="HJA116" s="43"/>
      <c r="HJB116" s="43"/>
      <c r="HJC116" s="43"/>
      <c r="HJD116" s="43"/>
      <c r="HJE116" s="43"/>
      <c r="HJF116" s="43"/>
      <c r="HJG116" s="43"/>
      <c r="HJH116" s="43"/>
      <c r="HJI116" s="43"/>
      <c r="HJJ116" s="43"/>
      <c r="HJK116" s="43"/>
      <c r="HJL116" s="43"/>
      <c r="HJM116" s="43"/>
      <c r="HJN116" s="43"/>
      <c r="HJO116" s="43"/>
      <c r="HJP116" s="43"/>
      <c r="HJQ116" s="43"/>
      <c r="HJR116" s="43"/>
      <c r="HJS116" s="43"/>
      <c r="HJT116" s="43"/>
      <c r="HJU116" s="43"/>
      <c r="HJV116" s="43"/>
      <c r="HJW116" s="43"/>
      <c r="HJX116" s="43"/>
      <c r="HJY116" s="43"/>
      <c r="HJZ116" s="43"/>
      <c r="HKA116" s="43"/>
      <c r="HKB116" s="43"/>
      <c r="HKC116" s="43"/>
      <c r="HKD116" s="43"/>
      <c r="HKE116" s="43"/>
      <c r="HKF116" s="43"/>
      <c r="HKG116" s="43"/>
      <c r="HKH116" s="43"/>
      <c r="HKI116" s="43"/>
      <c r="HKJ116" s="43"/>
      <c r="HKK116" s="43"/>
      <c r="HKL116" s="43"/>
      <c r="HKM116" s="43"/>
      <c r="HKN116" s="43"/>
      <c r="HKO116" s="43"/>
      <c r="HKP116" s="43"/>
      <c r="HKQ116" s="43"/>
      <c r="HKR116" s="43"/>
      <c r="HKS116" s="43"/>
      <c r="HKT116" s="43"/>
      <c r="HKU116" s="43"/>
      <c r="HKV116" s="43"/>
      <c r="HKW116" s="43"/>
      <c r="HKX116" s="43"/>
      <c r="HKY116" s="43"/>
      <c r="HKZ116" s="43"/>
      <c r="HLA116" s="43"/>
      <c r="HLB116" s="43"/>
      <c r="HLC116" s="43"/>
      <c r="HLD116" s="43"/>
      <c r="HLE116" s="43"/>
      <c r="HLF116" s="43"/>
      <c r="HLG116" s="43"/>
      <c r="HLH116" s="43"/>
      <c r="HLI116" s="43"/>
      <c r="HLJ116" s="43"/>
      <c r="HLK116" s="43"/>
      <c r="HLL116" s="43"/>
      <c r="HLM116" s="43"/>
      <c r="HLN116" s="43"/>
      <c r="HLO116" s="43"/>
      <c r="HLP116" s="43"/>
      <c r="HLQ116" s="43"/>
      <c r="HLR116" s="43"/>
      <c r="HLS116" s="43"/>
      <c r="HLT116" s="43"/>
      <c r="HLU116" s="43"/>
      <c r="HLV116" s="43"/>
      <c r="HLW116" s="43"/>
      <c r="HLX116" s="43"/>
      <c r="HLY116" s="43"/>
      <c r="HLZ116" s="43"/>
      <c r="HMA116" s="43"/>
      <c r="HMB116" s="43"/>
      <c r="HMC116" s="43"/>
      <c r="HMD116" s="43"/>
      <c r="HME116" s="43"/>
      <c r="HMF116" s="43"/>
      <c r="HMG116" s="43"/>
      <c r="HMH116" s="43"/>
      <c r="HMI116" s="43"/>
      <c r="HMJ116" s="43"/>
      <c r="HMK116" s="43"/>
      <c r="HML116" s="43"/>
      <c r="HMM116" s="43"/>
      <c r="HMN116" s="43"/>
      <c r="HMO116" s="43"/>
      <c r="HMP116" s="43"/>
      <c r="HMQ116" s="43"/>
      <c r="HMR116" s="43"/>
      <c r="HMS116" s="43"/>
      <c r="HMT116" s="43"/>
      <c r="HMU116" s="43"/>
      <c r="HMV116" s="43"/>
      <c r="HMW116" s="43"/>
      <c r="HMX116" s="43"/>
      <c r="HMY116" s="43"/>
      <c r="HMZ116" s="43"/>
      <c r="HNA116" s="43"/>
      <c r="HNB116" s="43"/>
      <c r="HNC116" s="43"/>
      <c r="HND116" s="43"/>
      <c r="HNE116" s="43"/>
      <c r="HNF116" s="43"/>
      <c r="HNG116" s="43"/>
      <c r="HNH116" s="43"/>
      <c r="HNI116" s="43"/>
      <c r="HNJ116" s="43"/>
      <c r="HNK116" s="43"/>
      <c r="HNL116" s="43"/>
      <c r="HNM116" s="43"/>
      <c r="HNN116" s="43"/>
      <c r="HNO116" s="43"/>
      <c r="HNP116" s="43"/>
      <c r="HNQ116" s="43"/>
      <c r="HNR116" s="43"/>
      <c r="HNS116" s="43"/>
      <c r="HNT116" s="43"/>
      <c r="HNU116" s="43"/>
      <c r="HNV116" s="43"/>
      <c r="HNW116" s="43"/>
      <c r="HNX116" s="43"/>
      <c r="HNY116" s="43"/>
      <c r="HNZ116" s="43"/>
      <c r="HOA116" s="43"/>
      <c r="HOB116" s="43"/>
      <c r="HOC116" s="43"/>
      <c r="HOD116" s="43"/>
      <c r="HOE116" s="43"/>
      <c r="HOF116" s="43"/>
      <c r="HOG116" s="43"/>
      <c r="HOH116" s="43"/>
      <c r="HOI116" s="43"/>
      <c r="HOJ116" s="43"/>
      <c r="HOK116" s="43"/>
      <c r="HOL116" s="43"/>
      <c r="HOM116" s="43"/>
      <c r="HON116" s="43"/>
      <c r="HOO116" s="43"/>
      <c r="HOP116" s="43"/>
      <c r="HOQ116" s="43"/>
      <c r="HOR116" s="43"/>
      <c r="HOS116" s="43"/>
      <c r="HOT116" s="43"/>
      <c r="HOU116" s="43"/>
      <c r="HOV116" s="43"/>
      <c r="HOW116" s="43"/>
      <c r="HOX116" s="43"/>
      <c r="HOY116" s="43"/>
      <c r="HOZ116" s="43"/>
      <c r="HPA116" s="43"/>
      <c r="HPB116" s="43"/>
      <c r="HPC116" s="43"/>
      <c r="HPD116" s="43"/>
      <c r="HPE116" s="43"/>
      <c r="HPF116" s="43"/>
      <c r="HPG116" s="43"/>
      <c r="HPH116" s="43"/>
      <c r="HPI116" s="43"/>
      <c r="HPJ116" s="43"/>
      <c r="HPK116" s="43"/>
      <c r="HPL116" s="43"/>
      <c r="HPM116" s="43"/>
      <c r="HPN116" s="43"/>
      <c r="HPO116" s="43"/>
      <c r="HPP116" s="43"/>
      <c r="HPQ116" s="43"/>
      <c r="HPR116" s="43"/>
      <c r="HPS116" s="43"/>
      <c r="HPT116" s="43"/>
      <c r="HPU116" s="43"/>
      <c r="HPV116" s="43"/>
      <c r="HPW116" s="43"/>
      <c r="HPX116" s="43"/>
      <c r="HPY116" s="43"/>
      <c r="HPZ116" s="43"/>
      <c r="HQA116" s="43"/>
      <c r="HQB116" s="43"/>
      <c r="HQC116" s="43"/>
      <c r="HQD116" s="43"/>
      <c r="HQE116" s="43"/>
      <c r="HQF116" s="43"/>
      <c r="HQG116" s="43"/>
      <c r="HQH116" s="43"/>
      <c r="HQI116" s="43"/>
      <c r="HQJ116" s="43"/>
      <c r="HQK116" s="43"/>
      <c r="HQL116" s="43"/>
      <c r="HQM116" s="43"/>
      <c r="HQN116" s="43"/>
      <c r="HQO116" s="43"/>
      <c r="HQP116" s="43"/>
      <c r="HQQ116" s="43"/>
      <c r="HQR116" s="43"/>
      <c r="HQS116" s="43"/>
      <c r="HQT116" s="43"/>
      <c r="HQU116" s="43"/>
      <c r="HQV116" s="43"/>
      <c r="HQW116" s="43"/>
      <c r="HQX116" s="43"/>
      <c r="HQY116" s="43"/>
      <c r="HQZ116" s="43"/>
      <c r="HRA116" s="43"/>
      <c r="HRB116" s="43"/>
      <c r="HRC116" s="43"/>
      <c r="HRD116" s="43"/>
      <c r="HRE116" s="43"/>
      <c r="HRF116" s="43"/>
      <c r="HRG116" s="43"/>
      <c r="HRH116" s="43"/>
      <c r="HRI116" s="43"/>
      <c r="HRJ116" s="43"/>
      <c r="HRK116" s="43"/>
      <c r="HRL116" s="43"/>
      <c r="HRM116" s="43"/>
      <c r="HRN116" s="43"/>
      <c r="HRO116" s="43"/>
      <c r="HRP116" s="43"/>
      <c r="HRQ116" s="43"/>
      <c r="HRR116" s="43"/>
      <c r="HRS116" s="43"/>
      <c r="HRT116" s="43"/>
      <c r="HRU116" s="43"/>
      <c r="HRV116" s="43"/>
      <c r="HRW116" s="43"/>
      <c r="HRX116" s="43"/>
      <c r="HRY116" s="43"/>
      <c r="HRZ116" s="43"/>
      <c r="HSA116" s="43"/>
      <c r="HSB116" s="43"/>
      <c r="HSC116" s="43"/>
      <c r="HSD116" s="43"/>
      <c r="HSE116" s="43"/>
      <c r="HSF116" s="43"/>
      <c r="HSG116" s="43"/>
      <c r="HSH116" s="43"/>
      <c r="HSI116" s="43"/>
      <c r="HSJ116" s="43"/>
      <c r="HSK116" s="43"/>
      <c r="HSL116" s="43"/>
      <c r="HSM116" s="43"/>
      <c r="HSN116" s="43"/>
      <c r="HSO116" s="43"/>
      <c r="HSP116" s="43"/>
      <c r="HSQ116" s="43"/>
      <c r="HSR116" s="43"/>
      <c r="HSS116" s="43"/>
      <c r="HST116" s="43"/>
      <c r="HSU116" s="43"/>
      <c r="HSV116" s="43"/>
      <c r="HSW116" s="43"/>
      <c r="HSX116" s="43"/>
      <c r="HSY116" s="43"/>
      <c r="HSZ116" s="43"/>
      <c r="HTA116" s="43"/>
      <c r="HTB116" s="43"/>
      <c r="HTC116" s="43"/>
      <c r="HTD116" s="43"/>
      <c r="HTE116" s="43"/>
      <c r="HTF116" s="43"/>
      <c r="HTG116" s="43"/>
      <c r="HTH116" s="43"/>
      <c r="HTI116" s="43"/>
      <c r="HTJ116" s="43"/>
      <c r="HTK116" s="43"/>
      <c r="HTL116" s="43"/>
      <c r="HTM116" s="43"/>
      <c r="HTN116" s="43"/>
      <c r="HTO116" s="43"/>
      <c r="HTP116" s="43"/>
      <c r="HTQ116" s="43"/>
      <c r="HTR116" s="43"/>
      <c r="HTS116" s="43"/>
      <c r="HTT116" s="43"/>
      <c r="HTU116" s="43"/>
      <c r="HTV116" s="43"/>
      <c r="HTW116" s="43"/>
      <c r="HTX116" s="43"/>
      <c r="HTY116" s="43"/>
      <c r="HTZ116" s="43"/>
      <c r="HUA116" s="43"/>
      <c r="HUB116" s="43"/>
      <c r="HUC116" s="43"/>
      <c r="HUD116" s="43"/>
      <c r="HUE116" s="43"/>
      <c r="HUF116" s="43"/>
      <c r="HUG116" s="43"/>
      <c r="HUH116" s="43"/>
      <c r="HUI116" s="43"/>
      <c r="HUJ116" s="43"/>
      <c r="HUK116" s="43"/>
      <c r="HUL116" s="43"/>
      <c r="HUM116" s="43"/>
      <c r="HUN116" s="43"/>
      <c r="HUO116" s="43"/>
      <c r="HUP116" s="43"/>
      <c r="HUQ116" s="43"/>
      <c r="HUR116" s="43"/>
      <c r="HUS116" s="43"/>
      <c r="HUT116" s="43"/>
      <c r="HUU116" s="43"/>
      <c r="HUV116" s="43"/>
      <c r="HUW116" s="43"/>
      <c r="HUX116" s="43"/>
      <c r="HUY116" s="43"/>
      <c r="HUZ116" s="43"/>
      <c r="HVA116" s="43"/>
      <c r="HVB116" s="43"/>
      <c r="HVC116" s="43"/>
      <c r="HVD116" s="43"/>
      <c r="HVE116" s="43"/>
      <c r="HVF116" s="43"/>
      <c r="HVG116" s="43"/>
      <c r="HVH116" s="43"/>
      <c r="HVI116" s="43"/>
      <c r="HVJ116" s="43"/>
      <c r="HVK116" s="43"/>
      <c r="HVL116" s="43"/>
      <c r="HVM116" s="43"/>
      <c r="HVN116" s="43"/>
      <c r="HVO116" s="43"/>
      <c r="HVP116" s="43"/>
      <c r="HVQ116" s="43"/>
      <c r="HVR116" s="43"/>
      <c r="HVS116" s="43"/>
      <c r="HVT116" s="43"/>
      <c r="HVU116" s="43"/>
      <c r="HVV116" s="43"/>
      <c r="HVW116" s="43"/>
      <c r="HVX116" s="43"/>
      <c r="HVY116" s="43"/>
      <c r="HVZ116" s="43"/>
      <c r="HWA116" s="43"/>
      <c r="HWB116" s="43"/>
      <c r="HWC116" s="43"/>
      <c r="HWD116" s="43"/>
      <c r="HWE116" s="43"/>
      <c r="HWF116" s="43"/>
      <c r="HWG116" s="43"/>
      <c r="HWH116" s="43"/>
      <c r="HWI116" s="43"/>
      <c r="HWJ116" s="43"/>
      <c r="HWK116" s="43"/>
      <c r="HWL116" s="43"/>
      <c r="HWM116" s="43"/>
      <c r="HWN116" s="43"/>
      <c r="HWO116" s="43"/>
      <c r="HWP116" s="43"/>
      <c r="HWQ116" s="43"/>
      <c r="HWR116" s="43"/>
      <c r="HWS116" s="43"/>
      <c r="HWT116" s="43"/>
      <c r="HWU116" s="43"/>
      <c r="HWV116" s="43"/>
      <c r="HWW116" s="43"/>
      <c r="HWX116" s="43"/>
      <c r="HWY116" s="43"/>
      <c r="HWZ116" s="43"/>
      <c r="HXA116" s="43"/>
      <c r="HXB116" s="43"/>
      <c r="HXC116" s="43"/>
      <c r="HXD116" s="43"/>
      <c r="HXE116" s="43"/>
      <c r="HXF116" s="43"/>
      <c r="HXG116" s="43"/>
      <c r="HXH116" s="43"/>
      <c r="HXI116" s="43"/>
      <c r="HXJ116" s="43"/>
      <c r="HXK116" s="43"/>
      <c r="HXL116" s="43"/>
      <c r="HXM116" s="43"/>
      <c r="HXN116" s="43"/>
      <c r="HXO116" s="43"/>
      <c r="HXP116" s="43"/>
      <c r="HXQ116" s="43"/>
      <c r="HXR116" s="43"/>
      <c r="HXS116" s="43"/>
      <c r="HXT116" s="43"/>
      <c r="HXU116" s="43"/>
      <c r="HXV116" s="43"/>
      <c r="HXW116" s="43"/>
      <c r="HXX116" s="43"/>
      <c r="HXY116" s="43"/>
      <c r="HXZ116" s="43"/>
      <c r="HYA116" s="43"/>
      <c r="HYB116" s="43"/>
      <c r="HYC116" s="43"/>
      <c r="HYD116" s="43"/>
      <c r="HYE116" s="43"/>
      <c r="HYF116" s="43"/>
      <c r="HYG116" s="43"/>
      <c r="HYH116" s="43"/>
      <c r="HYI116" s="43"/>
      <c r="HYJ116" s="43"/>
      <c r="HYK116" s="43"/>
      <c r="HYL116" s="43"/>
      <c r="HYM116" s="43"/>
      <c r="HYN116" s="43"/>
      <c r="HYO116" s="43"/>
      <c r="HYP116" s="43"/>
      <c r="HYQ116" s="43"/>
      <c r="HYR116" s="43"/>
      <c r="HYS116" s="43"/>
      <c r="HYT116" s="43"/>
      <c r="HYU116" s="43"/>
      <c r="HYV116" s="43"/>
      <c r="HYW116" s="43"/>
      <c r="HYX116" s="43"/>
      <c r="HYY116" s="43"/>
      <c r="HYZ116" s="43"/>
      <c r="HZA116" s="43"/>
      <c r="HZB116" s="43"/>
      <c r="HZC116" s="43"/>
      <c r="HZD116" s="43"/>
      <c r="HZE116" s="43"/>
      <c r="HZF116" s="43"/>
      <c r="HZG116" s="43"/>
      <c r="HZH116" s="43"/>
      <c r="HZI116" s="43"/>
      <c r="HZJ116" s="43"/>
      <c r="HZK116" s="43"/>
      <c r="HZL116" s="43"/>
      <c r="HZM116" s="43"/>
      <c r="HZN116" s="43"/>
      <c r="HZO116" s="43"/>
      <c r="HZP116" s="43"/>
      <c r="HZQ116" s="43"/>
      <c r="HZR116" s="43"/>
      <c r="HZS116" s="43"/>
      <c r="HZT116" s="43"/>
      <c r="HZU116" s="43"/>
      <c r="HZV116" s="43"/>
      <c r="HZW116" s="43"/>
      <c r="HZX116" s="43"/>
      <c r="HZY116" s="43"/>
      <c r="HZZ116" s="43"/>
      <c r="IAA116" s="43"/>
      <c r="IAB116" s="43"/>
      <c r="IAC116" s="43"/>
      <c r="IAD116" s="43"/>
      <c r="IAE116" s="43"/>
      <c r="IAF116" s="43"/>
      <c r="IAG116" s="43"/>
      <c r="IAH116" s="43"/>
      <c r="IAI116" s="43"/>
      <c r="IAJ116" s="43"/>
      <c r="IAK116" s="43"/>
      <c r="IAL116" s="43"/>
      <c r="IAM116" s="43"/>
      <c r="IAN116" s="43"/>
      <c r="IAO116" s="43"/>
      <c r="IAP116" s="43"/>
      <c r="IAQ116" s="43"/>
      <c r="IAR116" s="43"/>
      <c r="IAS116" s="43"/>
      <c r="IAT116" s="43"/>
      <c r="IAU116" s="43"/>
      <c r="IAV116" s="43"/>
      <c r="IAW116" s="43"/>
      <c r="IAX116" s="43"/>
      <c r="IAY116" s="43"/>
      <c r="IAZ116" s="43"/>
      <c r="IBA116" s="43"/>
      <c r="IBB116" s="43"/>
      <c r="IBC116" s="43"/>
      <c r="IBD116" s="43"/>
      <c r="IBE116" s="43"/>
      <c r="IBF116" s="43"/>
      <c r="IBG116" s="43"/>
      <c r="IBH116" s="43"/>
      <c r="IBI116" s="43"/>
      <c r="IBJ116" s="43"/>
      <c r="IBK116" s="43"/>
      <c r="IBL116" s="43"/>
      <c r="IBM116" s="43"/>
      <c r="IBN116" s="43"/>
      <c r="IBO116" s="43"/>
      <c r="IBP116" s="43"/>
      <c r="IBQ116" s="43"/>
      <c r="IBR116" s="43"/>
      <c r="IBS116" s="43"/>
      <c r="IBT116" s="43"/>
      <c r="IBU116" s="43"/>
      <c r="IBV116" s="43"/>
      <c r="IBW116" s="43"/>
      <c r="IBX116" s="43"/>
      <c r="IBY116" s="43"/>
      <c r="IBZ116" s="43"/>
      <c r="ICA116" s="43"/>
      <c r="ICB116" s="43"/>
      <c r="ICC116" s="43"/>
      <c r="ICD116" s="43"/>
      <c r="ICE116" s="43"/>
      <c r="ICF116" s="43"/>
      <c r="ICG116" s="43"/>
      <c r="ICH116" s="43"/>
      <c r="ICI116" s="43"/>
      <c r="ICJ116" s="43"/>
      <c r="ICK116" s="43"/>
      <c r="ICL116" s="43"/>
      <c r="ICM116" s="43"/>
      <c r="ICN116" s="43"/>
      <c r="ICO116" s="43"/>
      <c r="ICP116" s="43"/>
      <c r="ICQ116" s="43"/>
      <c r="ICR116" s="43"/>
      <c r="ICS116" s="43"/>
      <c r="ICT116" s="43"/>
      <c r="ICU116" s="43"/>
      <c r="ICV116" s="43"/>
      <c r="ICW116" s="43"/>
      <c r="ICX116" s="43"/>
      <c r="ICY116" s="43"/>
      <c r="ICZ116" s="43"/>
      <c r="IDA116" s="43"/>
      <c r="IDB116" s="43"/>
      <c r="IDC116" s="43"/>
      <c r="IDD116" s="43"/>
      <c r="IDE116" s="43"/>
      <c r="IDF116" s="43"/>
      <c r="IDG116" s="43"/>
      <c r="IDH116" s="43"/>
      <c r="IDI116" s="43"/>
      <c r="IDJ116" s="43"/>
      <c r="IDK116" s="43"/>
      <c r="IDL116" s="43"/>
      <c r="IDM116" s="43"/>
      <c r="IDN116" s="43"/>
      <c r="IDO116" s="43"/>
      <c r="IDP116" s="43"/>
      <c r="IDQ116" s="43"/>
      <c r="IDR116" s="43"/>
      <c r="IDS116" s="43"/>
      <c r="IDT116" s="43"/>
      <c r="IDU116" s="43"/>
      <c r="IDV116" s="43"/>
      <c r="IDW116" s="43"/>
      <c r="IDX116" s="43"/>
      <c r="IDY116" s="43"/>
      <c r="IDZ116" s="43"/>
      <c r="IEA116" s="43"/>
      <c r="IEB116" s="43"/>
      <c r="IEC116" s="43"/>
      <c r="IED116" s="43"/>
      <c r="IEE116" s="43"/>
      <c r="IEF116" s="43"/>
      <c r="IEG116" s="43"/>
      <c r="IEH116" s="43"/>
      <c r="IEI116" s="43"/>
      <c r="IEJ116" s="43"/>
      <c r="IEK116" s="43"/>
      <c r="IEL116" s="43"/>
      <c r="IEM116" s="43"/>
      <c r="IEN116" s="43"/>
      <c r="IEO116" s="43"/>
      <c r="IEP116" s="43"/>
      <c r="IEQ116" s="43"/>
      <c r="IER116" s="43"/>
      <c r="IES116" s="43"/>
      <c r="IET116" s="43"/>
      <c r="IEU116" s="43"/>
      <c r="IEV116" s="43"/>
      <c r="IEW116" s="43"/>
      <c r="IEX116" s="43"/>
      <c r="IEY116" s="43"/>
      <c r="IEZ116" s="43"/>
      <c r="IFA116" s="43"/>
      <c r="IFB116" s="43"/>
      <c r="IFC116" s="43"/>
      <c r="IFD116" s="43"/>
      <c r="IFE116" s="43"/>
      <c r="IFF116" s="43"/>
      <c r="IFG116" s="43"/>
      <c r="IFH116" s="43"/>
      <c r="IFI116" s="43"/>
      <c r="IFJ116" s="43"/>
      <c r="IFK116" s="43"/>
      <c r="IFL116" s="43"/>
      <c r="IFM116" s="43"/>
      <c r="IFN116" s="43"/>
      <c r="IFO116" s="43"/>
      <c r="IFP116" s="43"/>
      <c r="IFQ116" s="43"/>
      <c r="IFR116" s="43"/>
      <c r="IFS116" s="43"/>
      <c r="IFT116" s="43"/>
      <c r="IFU116" s="43"/>
      <c r="IFV116" s="43"/>
      <c r="IFW116" s="43"/>
      <c r="IFX116" s="43"/>
      <c r="IFY116" s="43"/>
      <c r="IFZ116" s="43"/>
      <c r="IGA116" s="43"/>
      <c r="IGB116" s="43"/>
      <c r="IGC116" s="43"/>
      <c r="IGD116" s="43"/>
      <c r="IGE116" s="43"/>
      <c r="IGF116" s="43"/>
      <c r="IGG116" s="43"/>
      <c r="IGH116" s="43"/>
      <c r="IGI116" s="43"/>
      <c r="IGJ116" s="43"/>
      <c r="IGK116" s="43"/>
      <c r="IGL116" s="43"/>
      <c r="IGM116" s="43"/>
      <c r="IGN116" s="43"/>
      <c r="IGO116" s="43"/>
      <c r="IGP116" s="43"/>
      <c r="IGQ116" s="43"/>
      <c r="IGR116" s="43"/>
      <c r="IGS116" s="43"/>
      <c r="IGT116" s="43"/>
      <c r="IGU116" s="43"/>
      <c r="IGV116" s="43"/>
      <c r="IGW116" s="43"/>
      <c r="IGX116" s="43"/>
      <c r="IGY116" s="43"/>
      <c r="IGZ116" s="43"/>
      <c r="IHA116" s="43"/>
      <c r="IHB116" s="43"/>
      <c r="IHC116" s="43"/>
      <c r="IHD116" s="43"/>
      <c r="IHE116" s="43"/>
      <c r="IHF116" s="43"/>
      <c r="IHG116" s="43"/>
      <c r="IHH116" s="43"/>
      <c r="IHI116" s="43"/>
      <c r="IHJ116" s="43"/>
      <c r="IHK116" s="43"/>
      <c r="IHL116" s="43"/>
      <c r="IHM116" s="43"/>
      <c r="IHN116" s="43"/>
      <c r="IHO116" s="43"/>
      <c r="IHP116" s="43"/>
      <c r="IHQ116" s="43"/>
      <c r="IHR116" s="43"/>
      <c r="IHS116" s="43"/>
      <c r="IHT116" s="43"/>
      <c r="IHU116" s="43"/>
      <c r="IHV116" s="43"/>
      <c r="IHW116" s="43"/>
      <c r="IHX116" s="43"/>
      <c r="IHY116" s="43"/>
      <c r="IHZ116" s="43"/>
      <c r="IIA116" s="43"/>
      <c r="IIB116" s="43"/>
      <c r="IIC116" s="43"/>
      <c r="IID116" s="43"/>
      <c r="IIE116" s="43"/>
      <c r="IIF116" s="43"/>
      <c r="IIG116" s="43"/>
      <c r="IIH116" s="43"/>
      <c r="III116" s="43"/>
      <c r="IIJ116" s="43"/>
      <c r="IIK116" s="43"/>
      <c r="IIL116" s="43"/>
      <c r="IIM116" s="43"/>
      <c r="IIN116" s="43"/>
      <c r="IIO116" s="43"/>
      <c r="IIP116" s="43"/>
      <c r="IIQ116" s="43"/>
      <c r="IIR116" s="43"/>
      <c r="IIS116" s="43"/>
      <c r="IIT116" s="43"/>
      <c r="IIU116" s="43"/>
      <c r="IIV116" s="43"/>
      <c r="IIW116" s="43"/>
      <c r="IIX116" s="43"/>
      <c r="IIY116" s="43"/>
      <c r="IIZ116" s="43"/>
      <c r="IJA116" s="43"/>
      <c r="IJB116" s="43"/>
      <c r="IJC116" s="43"/>
      <c r="IJD116" s="43"/>
      <c r="IJE116" s="43"/>
      <c r="IJF116" s="43"/>
      <c r="IJG116" s="43"/>
      <c r="IJH116" s="43"/>
      <c r="IJI116" s="43"/>
      <c r="IJJ116" s="43"/>
      <c r="IJK116" s="43"/>
      <c r="IJL116" s="43"/>
      <c r="IJM116" s="43"/>
      <c r="IJN116" s="43"/>
      <c r="IJO116" s="43"/>
      <c r="IJP116" s="43"/>
      <c r="IJQ116" s="43"/>
      <c r="IJR116" s="43"/>
      <c r="IJS116" s="43"/>
      <c r="IJT116" s="43"/>
      <c r="IJU116" s="43"/>
      <c r="IJV116" s="43"/>
      <c r="IJW116" s="43"/>
      <c r="IJX116" s="43"/>
      <c r="IJY116" s="43"/>
      <c r="IJZ116" s="43"/>
      <c r="IKA116" s="43"/>
      <c r="IKB116" s="43"/>
      <c r="IKC116" s="43"/>
      <c r="IKD116" s="43"/>
      <c r="IKE116" s="43"/>
      <c r="IKF116" s="43"/>
      <c r="IKG116" s="43"/>
      <c r="IKH116" s="43"/>
      <c r="IKI116" s="43"/>
      <c r="IKJ116" s="43"/>
      <c r="IKK116" s="43"/>
      <c r="IKL116" s="43"/>
      <c r="IKM116" s="43"/>
      <c r="IKN116" s="43"/>
      <c r="IKO116" s="43"/>
      <c r="IKP116" s="43"/>
      <c r="IKQ116" s="43"/>
      <c r="IKR116" s="43"/>
      <c r="IKS116" s="43"/>
      <c r="IKT116" s="43"/>
      <c r="IKU116" s="43"/>
      <c r="IKV116" s="43"/>
      <c r="IKW116" s="43"/>
      <c r="IKX116" s="43"/>
      <c r="IKY116" s="43"/>
      <c r="IKZ116" s="43"/>
      <c r="ILA116" s="43"/>
      <c r="ILB116" s="43"/>
      <c r="ILC116" s="43"/>
      <c r="ILD116" s="43"/>
      <c r="ILE116" s="43"/>
      <c r="ILF116" s="43"/>
      <c r="ILG116" s="43"/>
      <c r="ILH116" s="43"/>
      <c r="ILI116" s="43"/>
      <c r="ILJ116" s="43"/>
      <c r="ILK116" s="43"/>
      <c r="ILL116" s="43"/>
      <c r="ILM116" s="43"/>
      <c r="ILN116" s="43"/>
      <c r="ILO116" s="43"/>
      <c r="ILP116" s="43"/>
      <c r="ILQ116" s="43"/>
      <c r="ILR116" s="43"/>
      <c r="ILS116" s="43"/>
      <c r="ILT116" s="43"/>
      <c r="ILU116" s="43"/>
      <c r="ILV116" s="43"/>
      <c r="ILW116" s="43"/>
      <c r="ILX116" s="43"/>
      <c r="ILY116" s="43"/>
      <c r="ILZ116" s="43"/>
      <c r="IMA116" s="43"/>
      <c r="IMB116" s="43"/>
      <c r="IMC116" s="43"/>
      <c r="IMD116" s="43"/>
      <c r="IME116" s="43"/>
      <c r="IMF116" s="43"/>
      <c r="IMG116" s="43"/>
      <c r="IMH116" s="43"/>
      <c r="IMI116" s="43"/>
      <c r="IMJ116" s="43"/>
      <c r="IMK116" s="43"/>
      <c r="IML116" s="43"/>
      <c r="IMM116" s="43"/>
      <c r="IMN116" s="43"/>
      <c r="IMO116" s="43"/>
      <c r="IMP116" s="43"/>
      <c r="IMQ116" s="43"/>
      <c r="IMR116" s="43"/>
      <c r="IMS116" s="43"/>
      <c r="IMT116" s="43"/>
      <c r="IMU116" s="43"/>
      <c r="IMV116" s="43"/>
      <c r="IMW116" s="43"/>
      <c r="IMX116" s="43"/>
      <c r="IMY116" s="43"/>
      <c r="IMZ116" s="43"/>
      <c r="INA116" s="43"/>
      <c r="INB116" s="43"/>
      <c r="INC116" s="43"/>
      <c r="IND116" s="43"/>
      <c r="INE116" s="43"/>
      <c r="INF116" s="43"/>
      <c r="ING116" s="43"/>
      <c r="INH116" s="43"/>
      <c r="INI116" s="43"/>
      <c r="INJ116" s="43"/>
      <c r="INK116" s="43"/>
      <c r="INL116" s="43"/>
      <c r="INM116" s="43"/>
      <c r="INN116" s="43"/>
      <c r="INO116" s="43"/>
      <c r="INP116" s="43"/>
      <c r="INQ116" s="43"/>
      <c r="INR116" s="43"/>
      <c r="INS116" s="43"/>
      <c r="INT116" s="43"/>
      <c r="INU116" s="43"/>
      <c r="INV116" s="43"/>
      <c r="INW116" s="43"/>
      <c r="INX116" s="43"/>
      <c r="INY116" s="43"/>
      <c r="INZ116" s="43"/>
      <c r="IOA116" s="43"/>
      <c r="IOB116" s="43"/>
      <c r="IOC116" s="43"/>
      <c r="IOD116" s="43"/>
      <c r="IOE116" s="43"/>
      <c r="IOF116" s="43"/>
      <c r="IOG116" s="43"/>
      <c r="IOH116" s="43"/>
      <c r="IOI116" s="43"/>
      <c r="IOJ116" s="43"/>
      <c r="IOK116" s="43"/>
      <c r="IOL116" s="43"/>
      <c r="IOM116" s="43"/>
      <c r="ION116" s="43"/>
      <c r="IOO116" s="43"/>
      <c r="IOP116" s="43"/>
      <c r="IOQ116" s="43"/>
      <c r="IOR116" s="43"/>
      <c r="IOS116" s="43"/>
      <c r="IOT116" s="43"/>
      <c r="IOU116" s="43"/>
      <c r="IOV116" s="43"/>
      <c r="IOW116" s="43"/>
      <c r="IOX116" s="43"/>
      <c r="IOY116" s="43"/>
      <c r="IOZ116" s="43"/>
      <c r="IPA116" s="43"/>
      <c r="IPB116" s="43"/>
      <c r="IPC116" s="43"/>
      <c r="IPD116" s="43"/>
      <c r="IPE116" s="43"/>
      <c r="IPF116" s="43"/>
      <c r="IPG116" s="43"/>
      <c r="IPH116" s="43"/>
      <c r="IPI116" s="43"/>
      <c r="IPJ116" s="43"/>
      <c r="IPK116" s="43"/>
      <c r="IPL116" s="43"/>
      <c r="IPM116" s="43"/>
      <c r="IPN116" s="43"/>
      <c r="IPO116" s="43"/>
      <c r="IPP116" s="43"/>
      <c r="IPQ116" s="43"/>
      <c r="IPR116" s="43"/>
      <c r="IPS116" s="43"/>
      <c r="IPT116" s="43"/>
      <c r="IPU116" s="43"/>
      <c r="IPV116" s="43"/>
      <c r="IPW116" s="43"/>
      <c r="IPX116" s="43"/>
      <c r="IPY116" s="43"/>
      <c r="IPZ116" s="43"/>
      <c r="IQA116" s="43"/>
      <c r="IQB116" s="43"/>
      <c r="IQC116" s="43"/>
      <c r="IQD116" s="43"/>
      <c r="IQE116" s="43"/>
      <c r="IQF116" s="43"/>
      <c r="IQG116" s="43"/>
      <c r="IQH116" s="43"/>
      <c r="IQI116" s="43"/>
      <c r="IQJ116" s="43"/>
      <c r="IQK116" s="43"/>
      <c r="IQL116" s="43"/>
      <c r="IQM116" s="43"/>
      <c r="IQN116" s="43"/>
      <c r="IQO116" s="43"/>
      <c r="IQP116" s="43"/>
      <c r="IQQ116" s="43"/>
      <c r="IQR116" s="43"/>
      <c r="IQS116" s="43"/>
      <c r="IQT116" s="43"/>
      <c r="IQU116" s="43"/>
      <c r="IQV116" s="43"/>
      <c r="IQW116" s="43"/>
      <c r="IQX116" s="43"/>
      <c r="IQY116" s="43"/>
      <c r="IQZ116" s="43"/>
      <c r="IRA116" s="43"/>
      <c r="IRB116" s="43"/>
      <c r="IRC116" s="43"/>
      <c r="IRD116" s="43"/>
      <c r="IRE116" s="43"/>
      <c r="IRF116" s="43"/>
      <c r="IRG116" s="43"/>
      <c r="IRH116" s="43"/>
      <c r="IRI116" s="43"/>
      <c r="IRJ116" s="43"/>
      <c r="IRK116" s="43"/>
      <c r="IRL116" s="43"/>
      <c r="IRM116" s="43"/>
      <c r="IRN116" s="43"/>
      <c r="IRO116" s="43"/>
      <c r="IRP116" s="43"/>
      <c r="IRQ116" s="43"/>
      <c r="IRR116" s="43"/>
      <c r="IRS116" s="43"/>
      <c r="IRT116" s="43"/>
      <c r="IRU116" s="43"/>
      <c r="IRV116" s="43"/>
      <c r="IRW116" s="43"/>
      <c r="IRX116" s="43"/>
      <c r="IRY116" s="43"/>
      <c r="IRZ116" s="43"/>
      <c r="ISA116" s="43"/>
      <c r="ISB116" s="43"/>
      <c r="ISC116" s="43"/>
      <c r="ISD116" s="43"/>
      <c r="ISE116" s="43"/>
      <c r="ISF116" s="43"/>
      <c r="ISG116" s="43"/>
      <c r="ISH116" s="43"/>
      <c r="ISI116" s="43"/>
      <c r="ISJ116" s="43"/>
      <c r="ISK116" s="43"/>
      <c r="ISL116" s="43"/>
      <c r="ISM116" s="43"/>
      <c r="ISN116" s="43"/>
      <c r="ISO116" s="43"/>
      <c r="ISP116" s="43"/>
      <c r="ISQ116" s="43"/>
      <c r="ISR116" s="43"/>
      <c r="ISS116" s="43"/>
      <c r="IST116" s="43"/>
      <c r="ISU116" s="43"/>
      <c r="ISV116" s="43"/>
      <c r="ISW116" s="43"/>
      <c r="ISX116" s="43"/>
      <c r="ISY116" s="43"/>
      <c r="ISZ116" s="43"/>
      <c r="ITA116" s="43"/>
      <c r="ITB116" s="43"/>
      <c r="ITC116" s="43"/>
      <c r="ITD116" s="43"/>
      <c r="ITE116" s="43"/>
      <c r="ITF116" s="43"/>
      <c r="ITG116" s="43"/>
      <c r="ITH116" s="43"/>
      <c r="ITI116" s="43"/>
      <c r="ITJ116" s="43"/>
      <c r="ITK116" s="43"/>
      <c r="ITL116" s="43"/>
      <c r="ITM116" s="43"/>
      <c r="ITN116" s="43"/>
      <c r="ITO116" s="43"/>
      <c r="ITP116" s="43"/>
      <c r="ITQ116" s="43"/>
      <c r="ITR116" s="43"/>
      <c r="ITS116" s="43"/>
      <c r="ITT116" s="43"/>
      <c r="ITU116" s="43"/>
      <c r="ITV116" s="43"/>
      <c r="ITW116" s="43"/>
      <c r="ITX116" s="43"/>
      <c r="ITY116" s="43"/>
      <c r="ITZ116" s="43"/>
      <c r="IUA116" s="43"/>
      <c r="IUB116" s="43"/>
      <c r="IUC116" s="43"/>
      <c r="IUD116" s="43"/>
      <c r="IUE116" s="43"/>
      <c r="IUF116" s="43"/>
      <c r="IUG116" s="43"/>
      <c r="IUH116" s="43"/>
      <c r="IUI116" s="43"/>
      <c r="IUJ116" s="43"/>
      <c r="IUK116" s="43"/>
      <c r="IUL116" s="43"/>
      <c r="IUM116" s="43"/>
      <c r="IUN116" s="43"/>
      <c r="IUO116" s="43"/>
      <c r="IUP116" s="43"/>
      <c r="IUQ116" s="43"/>
      <c r="IUR116" s="43"/>
      <c r="IUS116" s="43"/>
      <c r="IUT116" s="43"/>
      <c r="IUU116" s="43"/>
      <c r="IUV116" s="43"/>
      <c r="IUW116" s="43"/>
      <c r="IUX116" s="43"/>
      <c r="IUY116" s="43"/>
      <c r="IUZ116" s="43"/>
      <c r="IVA116" s="43"/>
      <c r="IVB116" s="43"/>
      <c r="IVC116" s="43"/>
      <c r="IVD116" s="43"/>
      <c r="IVE116" s="43"/>
      <c r="IVF116" s="43"/>
      <c r="IVG116" s="43"/>
      <c r="IVH116" s="43"/>
      <c r="IVI116" s="43"/>
      <c r="IVJ116" s="43"/>
      <c r="IVK116" s="43"/>
      <c r="IVL116" s="43"/>
      <c r="IVM116" s="43"/>
      <c r="IVN116" s="43"/>
      <c r="IVO116" s="43"/>
      <c r="IVP116" s="43"/>
      <c r="IVQ116" s="43"/>
      <c r="IVR116" s="43"/>
      <c r="IVS116" s="43"/>
      <c r="IVT116" s="43"/>
      <c r="IVU116" s="43"/>
      <c r="IVV116" s="43"/>
      <c r="IVW116" s="43"/>
      <c r="IVX116" s="43"/>
      <c r="IVY116" s="43"/>
      <c r="IVZ116" s="43"/>
      <c r="IWA116" s="43"/>
      <c r="IWB116" s="43"/>
      <c r="IWC116" s="43"/>
      <c r="IWD116" s="43"/>
      <c r="IWE116" s="43"/>
      <c r="IWF116" s="43"/>
      <c r="IWG116" s="43"/>
      <c r="IWH116" s="43"/>
      <c r="IWI116" s="43"/>
      <c r="IWJ116" s="43"/>
      <c r="IWK116" s="43"/>
      <c r="IWL116" s="43"/>
      <c r="IWM116" s="43"/>
      <c r="IWN116" s="43"/>
      <c r="IWO116" s="43"/>
      <c r="IWP116" s="43"/>
      <c r="IWQ116" s="43"/>
      <c r="IWR116" s="43"/>
      <c r="IWS116" s="43"/>
      <c r="IWT116" s="43"/>
      <c r="IWU116" s="43"/>
      <c r="IWV116" s="43"/>
      <c r="IWW116" s="43"/>
      <c r="IWX116" s="43"/>
      <c r="IWY116" s="43"/>
      <c r="IWZ116" s="43"/>
      <c r="IXA116" s="43"/>
      <c r="IXB116" s="43"/>
      <c r="IXC116" s="43"/>
      <c r="IXD116" s="43"/>
      <c r="IXE116" s="43"/>
      <c r="IXF116" s="43"/>
      <c r="IXG116" s="43"/>
      <c r="IXH116" s="43"/>
      <c r="IXI116" s="43"/>
      <c r="IXJ116" s="43"/>
      <c r="IXK116" s="43"/>
      <c r="IXL116" s="43"/>
      <c r="IXM116" s="43"/>
      <c r="IXN116" s="43"/>
      <c r="IXO116" s="43"/>
      <c r="IXP116" s="43"/>
      <c r="IXQ116" s="43"/>
      <c r="IXR116" s="43"/>
      <c r="IXS116" s="43"/>
      <c r="IXT116" s="43"/>
      <c r="IXU116" s="43"/>
      <c r="IXV116" s="43"/>
      <c r="IXW116" s="43"/>
      <c r="IXX116" s="43"/>
      <c r="IXY116" s="43"/>
      <c r="IXZ116" s="43"/>
      <c r="IYA116" s="43"/>
      <c r="IYB116" s="43"/>
      <c r="IYC116" s="43"/>
      <c r="IYD116" s="43"/>
      <c r="IYE116" s="43"/>
      <c r="IYF116" s="43"/>
      <c r="IYG116" s="43"/>
      <c r="IYH116" s="43"/>
      <c r="IYI116" s="43"/>
      <c r="IYJ116" s="43"/>
      <c r="IYK116" s="43"/>
      <c r="IYL116" s="43"/>
      <c r="IYM116" s="43"/>
      <c r="IYN116" s="43"/>
      <c r="IYO116" s="43"/>
      <c r="IYP116" s="43"/>
      <c r="IYQ116" s="43"/>
      <c r="IYR116" s="43"/>
      <c r="IYS116" s="43"/>
      <c r="IYT116" s="43"/>
      <c r="IYU116" s="43"/>
      <c r="IYV116" s="43"/>
      <c r="IYW116" s="43"/>
      <c r="IYX116" s="43"/>
      <c r="IYY116" s="43"/>
      <c r="IYZ116" s="43"/>
      <c r="IZA116" s="43"/>
      <c r="IZB116" s="43"/>
      <c r="IZC116" s="43"/>
      <c r="IZD116" s="43"/>
      <c r="IZE116" s="43"/>
      <c r="IZF116" s="43"/>
      <c r="IZG116" s="43"/>
      <c r="IZH116" s="43"/>
      <c r="IZI116" s="43"/>
      <c r="IZJ116" s="43"/>
      <c r="IZK116" s="43"/>
      <c r="IZL116" s="43"/>
      <c r="IZM116" s="43"/>
      <c r="IZN116" s="43"/>
      <c r="IZO116" s="43"/>
      <c r="IZP116" s="43"/>
      <c r="IZQ116" s="43"/>
      <c r="IZR116" s="43"/>
      <c r="IZS116" s="43"/>
      <c r="IZT116" s="43"/>
      <c r="IZU116" s="43"/>
      <c r="IZV116" s="43"/>
      <c r="IZW116" s="43"/>
      <c r="IZX116" s="43"/>
      <c r="IZY116" s="43"/>
      <c r="IZZ116" s="43"/>
      <c r="JAA116" s="43"/>
      <c r="JAB116" s="43"/>
      <c r="JAC116" s="43"/>
      <c r="JAD116" s="43"/>
      <c r="JAE116" s="43"/>
      <c r="JAF116" s="43"/>
      <c r="JAG116" s="43"/>
      <c r="JAH116" s="43"/>
      <c r="JAI116" s="43"/>
      <c r="JAJ116" s="43"/>
      <c r="JAK116" s="43"/>
      <c r="JAL116" s="43"/>
      <c r="JAM116" s="43"/>
      <c r="JAN116" s="43"/>
      <c r="JAO116" s="43"/>
      <c r="JAP116" s="43"/>
      <c r="JAQ116" s="43"/>
      <c r="JAR116" s="43"/>
      <c r="JAS116" s="43"/>
      <c r="JAT116" s="43"/>
      <c r="JAU116" s="43"/>
      <c r="JAV116" s="43"/>
      <c r="JAW116" s="43"/>
      <c r="JAX116" s="43"/>
      <c r="JAY116" s="43"/>
      <c r="JAZ116" s="43"/>
      <c r="JBA116" s="43"/>
      <c r="JBB116" s="43"/>
      <c r="JBC116" s="43"/>
      <c r="JBD116" s="43"/>
      <c r="JBE116" s="43"/>
      <c r="JBF116" s="43"/>
      <c r="JBG116" s="43"/>
      <c r="JBH116" s="43"/>
      <c r="JBI116" s="43"/>
      <c r="JBJ116" s="43"/>
      <c r="JBK116" s="43"/>
      <c r="JBL116" s="43"/>
      <c r="JBM116" s="43"/>
      <c r="JBN116" s="43"/>
      <c r="JBO116" s="43"/>
      <c r="JBP116" s="43"/>
      <c r="JBQ116" s="43"/>
      <c r="JBR116" s="43"/>
      <c r="JBS116" s="43"/>
      <c r="JBT116" s="43"/>
      <c r="JBU116" s="43"/>
      <c r="JBV116" s="43"/>
      <c r="JBW116" s="43"/>
      <c r="JBX116" s="43"/>
      <c r="JBY116" s="43"/>
      <c r="JBZ116" s="43"/>
      <c r="JCA116" s="43"/>
      <c r="JCB116" s="43"/>
      <c r="JCC116" s="43"/>
      <c r="JCD116" s="43"/>
      <c r="JCE116" s="43"/>
      <c r="JCF116" s="43"/>
      <c r="JCG116" s="43"/>
      <c r="JCH116" s="43"/>
      <c r="JCI116" s="43"/>
      <c r="JCJ116" s="43"/>
      <c r="JCK116" s="43"/>
      <c r="JCL116" s="43"/>
      <c r="JCM116" s="43"/>
      <c r="JCN116" s="43"/>
      <c r="JCO116" s="43"/>
      <c r="JCP116" s="43"/>
      <c r="JCQ116" s="43"/>
      <c r="JCR116" s="43"/>
      <c r="JCS116" s="43"/>
      <c r="JCT116" s="43"/>
      <c r="JCU116" s="43"/>
      <c r="JCV116" s="43"/>
      <c r="JCW116" s="43"/>
      <c r="JCX116" s="43"/>
      <c r="JCY116" s="43"/>
      <c r="JCZ116" s="43"/>
      <c r="JDA116" s="43"/>
      <c r="JDB116" s="43"/>
      <c r="JDC116" s="43"/>
      <c r="JDD116" s="43"/>
      <c r="JDE116" s="43"/>
      <c r="JDF116" s="43"/>
      <c r="JDG116" s="43"/>
      <c r="JDH116" s="43"/>
      <c r="JDI116" s="43"/>
      <c r="JDJ116" s="43"/>
      <c r="JDK116" s="43"/>
      <c r="JDL116" s="43"/>
      <c r="JDM116" s="43"/>
      <c r="JDN116" s="43"/>
      <c r="JDO116" s="43"/>
      <c r="JDP116" s="43"/>
      <c r="JDQ116" s="43"/>
      <c r="JDR116" s="43"/>
      <c r="JDS116" s="43"/>
      <c r="JDT116" s="43"/>
      <c r="JDU116" s="43"/>
      <c r="JDV116" s="43"/>
      <c r="JDW116" s="43"/>
      <c r="JDX116" s="43"/>
      <c r="JDY116" s="43"/>
      <c r="JDZ116" s="43"/>
      <c r="JEA116" s="43"/>
      <c r="JEB116" s="43"/>
      <c r="JEC116" s="43"/>
      <c r="JED116" s="43"/>
      <c r="JEE116" s="43"/>
      <c r="JEF116" s="43"/>
      <c r="JEG116" s="43"/>
      <c r="JEH116" s="43"/>
      <c r="JEI116" s="43"/>
      <c r="JEJ116" s="43"/>
      <c r="JEK116" s="43"/>
      <c r="JEL116" s="43"/>
      <c r="JEM116" s="43"/>
      <c r="JEN116" s="43"/>
      <c r="JEO116" s="43"/>
      <c r="JEP116" s="43"/>
      <c r="JEQ116" s="43"/>
      <c r="JER116" s="43"/>
      <c r="JES116" s="43"/>
      <c r="JET116" s="43"/>
      <c r="JEU116" s="43"/>
      <c r="JEV116" s="43"/>
      <c r="JEW116" s="43"/>
      <c r="JEX116" s="43"/>
      <c r="JEY116" s="43"/>
      <c r="JEZ116" s="43"/>
      <c r="JFA116" s="43"/>
      <c r="JFB116" s="43"/>
      <c r="JFC116" s="43"/>
      <c r="JFD116" s="43"/>
      <c r="JFE116" s="43"/>
      <c r="JFF116" s="43"/>
      <c r="JFG116" s="43"/>
      <c r="JFH116" s="43"/>
      <c r="JFI116" s="43"/>
      <c r="JFJ116" s="43"/>
      <c r="JFK116" s="43"/>
      <c r="JFL116" s="43"/>
      <c r="JFM116" s="43"/>
      <c r="JFN116" s="43"/>
      <c r="JFO116" s="43"/>
      <c r="JFP116" s="43"/>
      <c r="JFQ116" s="43"/>
      <c r="JFR116" s="43"/>
      <c r="JFS116" s="43"/>
      <c r="JFT116" s="43"/>
      <c r="JFU116" s="43"/>
      <c r="JFV116" s="43"/>
      <c r="JFW116" s="43"/>
      <c r="JFX116" s="43"/>
      <c r="JFY116" s="43"/>
      <c r="JFZ116" s="43"/>
      <c r="JGA116" s="43"/>
      <c r="JGB116" s="43"/>
      <c r="JGC116" s="43"/>
      <c r="JGD116" s="43"/>
      <c r="JGE116" s="43"/>
      <c r="JGF116" s="43"/>
      <c r="JGG116" s="43"/>
      <c r="JGH116" s="43"/>
      <c r="JGI116" s="43"/>
      <c r="JGJ116" s="43"/>
      <c r="JGK116" s="43"/>
      <c r="JGL116" s="43"/>
      <c r="JGM116" s="43"/>
      <c r="JGN116" s="43"/>
      <c r="JGO116" s="43"/>
      <c r="JGP116" s="43"/>
      <c r="JGQ116" s="43"/>
      <c r="JGR116" s="43"/>
      <c r="JGS116" s="43"/>
      <c r="JGT116" s="43"/>
      <c r="JGU116" s="43"/>
      <c r="JGV116" s="43"/>
      <c r="JGW116" s="43"/>
      <c r="JGX116" s="43"/>
      <c r="JGY116" s="43"/>
      <c r="JGZ116" s="43"/>
      <c r="JHA116" s="43"/>
      <c r="JHB116" s="43"/>
      <c r="JHC116" s="43"/>
      <c r="JHD116" s="43"/>
      <c r="JHE116" s="43"/>
      <c r="JHF116" s="43"/>
      <c r="JHG116" s="43"/>
      <c r="JHH116" s="43"/>
      <c r="JHI116" s="43"/>
      <c r="JHJ116" s="43"/>
      <c r="JHK116" s="43"/>
      <c r="JHL116" s="43"/>
      <c r="JHM116" s="43"/>
      <c r="JHN116" s="43"/>
      <c r="JHO116" s="43"/>
      <c r="JHP116" s="43"/>
      <c r="JHQ116" s="43"/>
      <c r="JHR116" s="43"/>
      <c r="JHS116" s="43"/>
      <c r="JHT116" s="43"/>
      <c r="JHU116" s="43"/>
      <c r="JHV116" s="43"/>
      <c r="JHW116" s="43"/>
      <c r="JHX116" s="43"/>
      <c r="JHY116" s="43"/>
      <c r="JHZ116" s="43"/>
      <c r="JIA116" s="43"/>
      <c r="JIB116" s="43"/>
      <c r="JIC116" s="43"/>
      <c r="JID116" s="43"/>
      <c r="JIE116" s="43"/>
      <c r="JIF116" s="43"/>
      <c r="JIG116" s="43"/>
      <c r="JIH116" s="43"/>
      <c r="JII116" s="43"/>
      <c r="JIJ116" s="43"/>
      <c r="JIK116" s="43"/>
      <c r="JIL116" s="43"/>
      <c r="JIM116" s="43"/>
      <c r="JIN116" s="43"/>
      <c r="JIO116" s="43"/>
      <c r="JIP116" s="43"/>
      <c r="JIQ116" s="43"/>
      <c r="JIR116" s="43"/>
      <c r="JIS116" s="43"/>
      <c r="JIT116" s="43"/>
      <c r="JIU116" s="43"/>
      <c r="JIV116" s="43"/>
      <c r="JIW116" s="43"/>
      <c r="JIX116" s="43"/>
      <c r="JIY116" s="43"/>
      <c r="JIZ116" s="43"/>
      <c r="JJA116" s="43"/>
      <c r="JJB116" s="43"/>
      <c r="JJC116" s="43"/>
      <c r="JJD116" s="43"/>
      <c r="JJE116" s="43"/>
      <c r="JJF116" s="43"/>
      <c r="JJG116" s="43"/>
      <c r="JJH116" s="43"/>
      <c r="JJI116" s="43"/>
      <c r="JJJ116" s="43"/>
      <c r="JJK116" s="43"/>
      <c r="JJL116" s="43"/>
      <c r="JJM116" s="43"/>
      <c r="JJN116" s="43"/>
      <c r="JJO116" s="43"/>
      <c r="JJP116" s="43"/>
      <c r="JJQ116" s="43"/>
      <c r="JJR116" s="43"/>
      <c r="JJS116" s="43"/>
      <c r="JJT116" s="43"/>
      <c r="JJU116" s="43"/>
      <c r="JJV116" s="43"/>
      <c r="JJW116" s="43"/>
      <c r="JJX116" s="43"/>
      <c r="JJY116" s="43"/>
      <c r="JJZ116" s="43"/>
      <c r="JKA116" s="43"/>
      <c r="JKB116" s="43"/>
      <c r="JKC116" s="43"/>
      <c r="JKD116" s="43"/>
      <c r="JKE116" s="43"/>
      <c r="JKF116" s="43"/>
      <c r="JKG116" s="43"/>
      <c r="JKH116" s="43"/>
      <c r="JKI116" s="43"/>
      <c r="JKJ116" s="43"/>
      <c r="JKK116" s="43"/>
      <c r="JKL116" s="43"/>
      <c r="JKM116" s="43"/>
      <c r="JKN116" s="43"/>
      <c r="JKO116" s="43"/>
      <c r="JKP116" s="43"/>
      <c r="JKQ116" s="43"/>
      <c r="JKR116" s="43"/>
      <c r="JKS116" s="43"/>
      <c r="JKT116" s="43"/>
      <c r="JKU116" s="43"/>
      <c r="JKV116" s="43"/>
      <c r="JKW116" s="43"/>
      <c r="JKX116" s="43"/>
      <c r="JKY116" s="43"/>
      <c r="JKZ116" s="43"/>
      <c r="JLA116" s="43"/>
      <c r="JLB116" s="43"/>
      <c r="JLC116" s="43"/>
      <c r="JLD116" s="43"/>
      <c r="JLE116" s="43"/>
      <c r="JLF116" s="43"/>
      <c r="JLG116" s="43"/>
      <c r="JLH116" s="43"/>
      <c r="JLI116" s="43"/>
      <c r="JLJ116" s="43"/>
      <c r="JLK116" s="43"/>
      <c r="JLL116" s="43"/>
      <c r="JLM116" s="43"/>
      <c r="JLN116" s="43"/>
      <c r="JLO116" s="43"/>
      <c r="JLP116" s="43"/>
      <c r="JLQ116" s="43"/>
      <c r="JLR116" s="43"/>
      <c r="JLS116" s="43"/>
      <c r="JLT116" s="43"/>
      <c r="JLU116" s="43"/>
      <c r="JLV116" s="43"/>
      <c r="JLW116" s="43"/>
      <c r="JLX116" s="43"/>
      <c r="JLY116" s="43"/>
      <c r="JLZ116" s="43"/>
      <c r="JMA116" s="43"/>
      <c r="JMB116" s="43"/>
      <c r="JMC116" s="43"/>
      <c r="JMD116" s="43"/>
      <c r="JME116" s="43"/>
      <c r="JMF116" s="43"/>
      <c r="JMG116" s="43"/>
      <c r="JMH116" s="43"/>
      <c r="JMI116" s="43"/>
      <c r="JMJ116" s="43"/>
      <c r="JMK116" s="43"/>
      <c r="JML116" s="43"/>
      <c r="JMM116" s="43"/>
      <c r="JMN116" s="43"/>
      <c r="JMO116" s="43"/>
      <c r="JMP116" s="43"/>
      <c r="JMQ116" s="43"/>
      <c r="JMR116" s="43"/>
      <c r="JMS116" s="43"/>
      <c r="JMT116" s="43"/>
      <c r="JMU116" s="43"/>
      <c r="JMV116" s="43"/>
      <c r="JMW116" s="43"/>
      <c r="JMX116" s="43"/>
      <c r="JMY116" s="43"/>
      <c r="JMZ116" s="43"/>
      <c r="JNA116" s="43"/>
      <c r="JNB116" s="43"/>
      <c r="JNC116" s="43"/>
      <c r="JND116" s="43"/>
      <c r="JNE116" s="43"/>
      <c r="JNF116" s="43"/>
      <c r="JNG116" s="43"/>
      <c r="JNH116" s="43"/>
      <c r="JNI116" s="43"/>
      <c r="JNJ116" s="43"/>
      <c r="JNK116" s="43"/>
      <c r="JNL116" s="43"/>
      <c r="JNM116" s="43"/>
      <c r="JNN116" s="43"/>
      <c r="JNO116" s="43"/>
      <c r="JNP116" s="43"/>
      <c r="JNQ116" s="43"/>
      <c r="JNR116" s="43"/>
      <c r="JNS116" s="43"/>
      <c r="JNT116" s="43"/>
      <c r="JNU116" s="43"/>
      <c r="JNV116" s="43"/>
      <c r="JNW116" s="43"/>
      <c r="JNX116" s="43"/>
      <c r="JNY116" s="43"/>
      <c r="JNZ116" s="43"/>
      <c r="JOA116" s="43"/>
      <c r="JOB116" s="43"/>
      <c r="JOC116" s="43"/>
      <c r="JOD116" s="43"/>
      <c r="JOE116" s="43"/>
      <c r="JOF116" s="43"/>
      <c r="JOG116" s="43"/>
      <c r="JOH116" s="43"/>
      <c r="JOI116" s="43"/>
      <c r="JOJ116" s="43"/>
      <c r="JOK116" s="43"/>
      <c r="JOL116" s="43"/>
      <c r="JOM116" s="43"/>
      <c r="JON116" s="43"/>
      <c r="JOO116" s="43"/>
      <c r="JOP116" s="43"/>
      <c r="JOQ116" s="43"/>
      <c r="JOR116" s="43"/>
      <c r="JOS116" s="43"/>
      <c r="JOT116" s="43"/>
      <c r="JOU116" s="43"/>
      <c r="JOV116" s="43"/>
      <c r="JOW116" s="43"/>
      <c r="JOX116" s="43"/>
      <c r="JOY116" s="43"/>
      <c r="JOZ116" s="43"/>
      <c r="JPA116" s="43"/>
      <c r="JPB116" s="43"/>
      <c r="JPC116" s="43"/>
      <c r="JPD116" s="43"/>
      <c r="JPE116" s="43"/>
      <c r="JPF116" s="43"/>
      <c r="JPG116" s="43"/>
      <c r="JPH116" s="43"/>
      <c r="JPI116" s="43"/>
      <c r="JPJ116" s="43"/>
      <c r="JPK116" s="43"/>
      <c r="JPL116" s="43"/>
      <c r="JPM116" s="43"/>
      <c r="JPN116" s="43"/>
      <c r="JPO116" s="43"/>
      <c r="JPP116" s="43"/>
      <c r="JPQ116" s="43"/>
      <c r="JPR116" s="43"/>
      <c r="JPS116" s="43"/>
      <c r="JPT116" s="43"/>
      <c r="JPU116" s="43"/>
      <c r="JPV116" s="43"/>
      <c r="JPW116" s="43"/>
      <c r="JPX116" s="43"/>
      <c r="JPY116" s="43"/>
      <c r="JPZ116" s="43"/>
      <c r="JQA116" s="43"/>
      <c r="JQB116" s="43"/>
      <c r="JQC116" s="43"/>
      <c r="JQD116" s="43"/>
      <c r="JQE116" s="43"/>
      <c r="JQF116" s="43"/>
      <c r="JQG116" s="43"/>
      <c r="JQH116" s="43"/>
      <c r="JQI116" s="43"/>
      <c r="JQJ116" s="43"/>
      <c r="JQK116" s="43"/>
      <c r="JQL116" s="43"/>
      <c r="JQM116" s="43"/>
      <c r="JQN116" s="43"/>
      <c r="JQO116" s="43"/>
      <c r="JQP116" s="43"/>
      <c r="JQQ116" s="43"/>
      <c r="JQR116" s="43"/>
      <c r="JQS116" s="43"/>
      <c r="JQT116" s="43"/>
      <c r="JQU116" s="43"/>
      <c r="JQV116" s="43"/>
      <c r="JQW116" s="43"/>
      <c r="JQX116" s="43"/>
      <c r="JQY116" s="43"/>
      <c r="JQZ116" s="43"/>
      <c r="JRA116" s="43"/>
      <c r="JRB116" s="43"/>
      <c r="JRC116" s="43"/>
      <c r="JRD116" s="43"/>
      <c r="JRE116" s="43"/>
      <c r="JRF116" s="43"/>
      <c r="JRG116" s="43"/>
      <c r="JRH116" s="43"/>
      <c r="JRI116" s="43"/>
      <c r="JRJ116" s="43"/>
      <c r="JRK116" s="43"/>
      <c r="JRL116" s="43"/>
      <c r="JRM116" s="43"/>
      <c r="JRN116" s="43"/>
      <c r="JRO116" s="43"/>
      <c r="JRP116" s="43"/>
      <c r="JRQ116" s="43"/>
      <c r="JRR116" s="43"/>
      <c r="JRS116" s="43"/>
      <c r="JRT116" s="43"/>
      <c r="JRU116" s="43"/>
      <c r="JRV116" s="43"/>
      <c r="JRW116" s="43"/>
      <c r="JRX116" s="43"/>
      <c r="JRY116" s="43"/>
      <c r="JRZ116" s="43"/>
      <c r="JSA116" s="43"/>
      <c r="JSB116" s="43"/>
      <c r="JSC116" s="43"/>
      <c r="JSD116" s="43"/>
      <c r="JSE116" s="43"/>
      <c r="JSF116" s="43"/>
      <c r="JSG116" s="43"/>
      <c r="JSH116" s="43"/>
      <c r="JSI116" s="43"/>
      <c r="JSJ116" s="43"/>
      <c r="JSK116" s="43"/>
      <c r="JSL116" s="43"/>
      <c r="JSM116" s="43"/>
      <c r="JSN116" s="43"/>
      <c r="JSO116" s="43"/>
      <c r="JSP116" s="43"/>
      <c r="JSQ116" s="43"/>
      <c r="JSR116" s="43"/>
      <c r="JSS116" s="43"/>
      <c r="JST116" s="43"/>
      <c r="JSU116" s="43"/>
      <c r="JSV116" s="43"/>
      <c r="JSW116" s="43"/>
      <c r="JSX116" s="43"/>
      <c r="JSY116" s="43"/>
      <c r="JSZ116" s="43"/>
      <c r="JTA116" s="43"/>
      <c r="JTB116" s="43"/>
      <c r="JTC116" s="43"/>
      <c r="JTD116" s="43"/>
      <c r="JTE116" s="43"/>
      <c r="JTF116" s="43"/>
      <c r="JTG116" s="43"/>
      <c r="JTH116" s="43"/>
      <c r="JTI116" s="43"/>
      <c r="JTJ116" s="43"/>
      <c r="JTK116" s="43"/>
      <c r="JTL116" s="43"/>
      <c r="JTM116" s="43"/>
      <c r="JTN116" s="43"/>
      <c r="JTO116" s="43"/>
      <c r="JTP116" s="43"/>
      <c r="JTQ116" s="43"/>
      <c r="JTR116" s="43"/>
      <c r="JTS116" s="43"/>
      <c r="JTT116" s="43"/>
      <c r="JTU116" s="43"/>
      <c r="JTV116" s="43"/>
      <c r="JTW116" s="43"/>
      <c r="JTX116" s="43"/>
      <c r="JTY116" s="43"/>
      <c r="JTZ116" s="43"/>
      <c r="JUA116" s="43"/>
      <c r="JUB116" s="43"/>
      <c r="JUC116" s="43"/>
      <c r="JUD116" s="43"/>
      <c r="JUE116" s="43"/>
      <c r="JUF116" s="43"/>
      <c r="JUG116" s="43"/>
      <c r="JUH116" s="43"/>
      <c r="JUI116" s="43"/>
      <c r="JUJ116" s="43"/>
      <c r="JUK116" s="43"/>
      <c r="JUL116" s="43"/>
      <c r="JUM116" s="43"/>
      <c r="JUN116" s="43"/>
      <c r="JUO116" s="43"/>
      <c r="JUP116" s="43"/>
      <c r="JUQ116" s="43"/>
      <c r="JUR116" s="43"/>
      <c r="JUS116" s="43"/>
      <c r="JUT116" s="43"/>
      <c r="JUU116" s="43"/>
      <c r="JUV116" s="43"/>
      <c r="JUW116" s="43"/>
      <c r="JUX116" s="43"/>
      <c r="JUY116" s="43"/>
      <c r="JUZ116" s="43"/>
      <c r="JVA116" s="43"/>
      <c r="JVB116" s="43"/>
      <c r="JVC116" s="43"/>
      <c r="JVD116" s="43"/>
      <c r="JVE116" s="43"/>
      <c r="JVF116" s="43"/>
      <c r="JVG116" s="43"/>
      <c r="JVH116" s="43"/>
      <c r="JVI116" s="43"/>
      <c r="JVJ116" s="43"/>
      <c r="JVK116" s="43"/>
      <c r="JVL116" s="43"/>
      <c r="JVM116" s="43"/>
      <c r="JVN116" s="43"/>
      <c r="JVO116" s="43"/>
      <c r="JVP116" s="43"/>
      <c r="JVQ116" s="43"/>
      <c r="JVR116" s="43"/>
      <c r="JVS116" s="43"/>
      <c r="JVT116" s="43"/>
      <c r="JVU116" s="43"/>
      <c r="JVV116" s="43"/>
      <c r="JVW116" s="43"/>
      <c r="JVX116" s="43"/>
      <c r="JVY116" s="43"/>
      <c r="JVZ116" s="43"/>
      <c r="JWA116" s="43"/>
      <c r="JWB116" s="43"/>
      <c r="JWC116" s="43"/>
      <c r="JWD116" s="43"/>
      <c r="JWE116" s="43"/>
      <c r="JWF116" s="43"/>
      <c r="JWG116" s="43"/>
      <c r="JWH116" s="43"/>
      <c r="JWI116" s="43"/>
      <c r="JWJ116" s="43"/>
      <c r="JWK116" s="43"/>
      <c r="JWL116" s="43"/>
      <c r="JWM116" s="43"/>
      <c r="JWN116" s="43"/>
      <c r="JWO116" s="43"/>
      <c r="JWP116" s="43"/>
      <c r="JWQ116" s="43"/>
      <c r="JWR116" s="43"/>
      <c r="JWS116" s="43"/>
      <c r="JWT116" s="43"/>
      <c r="JWU116" s="43"/>
      <c r="JWV116" s="43"/>
      <c r="JWW116" s="43"/>
      <c r="JWX116" s="43"/>
      <c r="JWY116" s="43"/>
      <c r="JWZ116" s="43"/>
      <c r="JXA116" s="43"/>
      <c r="JXB116" s="43"/>
      <c r="JXC116" s="43"/>
      <c r="JXD116" s="43"/>
      <c r="JXE116" s="43"/>
      <c r="JXF116" s="43"/>
      <c r="JXG116" s="43"/>
      <c r="JXH116" s="43"/>
      <c r="JXI116" s="43"/>
      <c r="JXJ116" s="43"/>
      <c r="JXK116" s="43"/>
      <c r="JXL116" s="43"/>
      <c r="JXM116" s="43"/>
      <c r="JXN116" s="43"/>
      <c r="JXO116" s="43"/>
      <c r="JXP116" s="43"/>
      <c r="JXQ116" s="43"/>
      <c r="JXR116" s="43"/>
      <c r="JXS116" s="43"/>
      <c r="JXT116" s="43"/>
      <c r="JXU116" s="43"/>
      <c r="JXV116" s="43"/>
      <c r="JXW116" s="43"/>
      <c r="JXX116" s="43"/>
      <c r="JXY116" s="43"/>
      <c r="JXZ116" s="43"/>
      <c r="JYA116" s="43"/>
      <c r="JYB116" s="43"/>
      <c r="JYC116" s="43"/>
      <c r="JYD116" s="43"/>
      <c r="JYE116" s="43"/>
      <c r="JYF116" s="43"/>
      <c r="JYG116" s="43"/>
      <c r="JYH116" s="43"/>
      <c r="JYI116" s="43"/>
      <c r="JYJ116" s="43"/>
      <c r="JYK116" s="43"/>
      <c r="JYL116" s="43"/>
      <c r="JYM116" s="43"/>
      <c r="JYN116" s="43"/>
      <c r="JYO116" s="43"/>
      <c r="JYP116" s="43"/>
      <c r="JYQ116" s="43"/>
      <c r="JYR116" s="43"/>
      <c r="JYS116" s="43"/>
      <c r="JYT116" s="43"/>
      <c r="JYU116" s="43"/>
      <c r="JYV116" s="43"/>
      <c r="JYW116" s="43"/>
      <c r="JYX116" s="43"/>
      <c r="JYY116" s="43"/>
      <c r="JYZ116" s="43"/>
      <c r="JZA116" s="43"/>
      <c r="JZB116" s="43"/>
      <c r="JZC116" s="43"/>
      <c r="JZD116" s="43"/>
      <c r="JZE116" s="43"/>
      <c r="JZF116" s="43"/>
      <c r="JZG116" s="43"/>
      <c r="JZH116" s="43"/>
      <c r="JZI116" s="43"/>
      <c r="JZJ116" s="43"/>
      <c r="JZK116" s="43"/>
      <c r="JZL116" s="43"/>
      <c r="JZM116" s="43"/>
      <c r="JZN116" s="43"/>
      <c r="JZO116" s="43"/>
      <c r="JZP116" s="43"/>
      <c r="JZQ116" s="43"/>
      <c r="JZR116" s="43"/>
      <c r="JZS116" s="43"/>
      <c r="JZT116" s="43"/>
      <c r="JZU116" s="43"/>
      <c r="JZV116" s="43"/>
      <c r="JZW116" s="43"/>
      <c r="JZX116" s="43"/>
      <c r="JZY116" s="43"/>
      <c r="JZZ116" s="43"/>
      <c r="KAA116" s="43"/>
      <c r="KAB116" s="43"/>
      <c r="KAC116" s="43"/>
      <c r="KAD116" s="43"/>
      <c r="KAE116" s="43"/>
      <c r="KAF116" s="43"/>
      <c r="KAG116" s="43"/>
      <c r="KAH116" s="43"/>
      <c r="KAI116" s="43"/>
      <c r="KAJ116" s="43"/>
      <c r="KAK116" s="43"/>
      <c r="KAL116" s="43"/>
      <c r="KAM116" s="43"/>
      <c r="KAN116" s="43"/>
      <c r="KAO116" s="43"/>
      <c r="KAP116" s="43"/>
      <c r="KAQ116" s="43"/>
      <c r="KAR116" s="43"/>
      <c r="KAS116" s="43"/>
      <c r="KAT116" s="43"/>
      <c r="KAU116" s="43"/>
      <c r="KAV116" s="43"/>
      <c r="KAW116" s="43"/>
      <c r="KAX116" s="43"/>
      <c r="KAY116" s="43"/>
      <c r="KAZ116" s="43"/>
      <c r="KBA116" s="43"/>
      <c r="KBB116" s="43"/>
      <c r="KBC116" s="43"/>
      <c r="KBD116" s="43"/>
      <c r="KBE116" s="43"/>
      <c r="KBF116" s="43"/>
      <c r="KBG116" s="43"/>
      <c r="KBH116" s="43"/>
      <c r="KBI116" s="43"/>
      <c r="KBJ116" s="43"/>
      <c r="KBK116" s="43"/>
      <c r="KBL116" s="43"/>
      <c r="KBM116" s="43"/>
      <c r="KBN116" s="43"/>
      <c r="KBO116" s="43"/>
      <c r="KBP116" s="43"/>
      <c r="KBQ116" s="43"/>
      <c r="KBR116" s="43"/>
      <c r="KBS116" s="43"/>
      <c r="KBT116" s="43"/>
      <c r="KBU116" s="43"/>
      <c r="KBV116" s="43"/>
      <c r="KBW116" s="43"/>
      <c r="KBX116" s="43"/>
      <c r="KBY116" s="43"/>
      <c r="KBZ116" s="43"/>
      <c r="KCA116" s="43"/>
      <c r="KCB116" s="43"/>
      <c r="KCC116" s="43"/>
      <c r="KCD116" s="43"/>
      <c r="KCE116" s="43"/>
      <c r="KCF116" s="43"/>
      <c r="KCG116" s="43"/>
      <c r="KCH116" s="43"/>
      <c r="KCI116" s="43"/>
      <c r="KCJ116" s="43"/>
      <c r="KCK116" s="43"/>
      <c r="KCL116" s="43"/>
      <c r="KCM116" s="43"/>
      <c r="KCN116" s="43"/>
      <c r="KCO116" s="43"/>
      <c r="KCP116" s="43"/>
      <c r="KCQ116" s="43"/>
      <c r="KCR116" s="43"/>
      <c r="KCS116" s="43"/>
      <c r="KCT116" s="43"/>
      <c r="KCU116" s="43"/>
      <c r="KCV116" s="43"/>
      <c r="KCW116" s="43"/>
      <c r="KCX116" s="43"/>
      <c r="KCY116" s="43"/>
      <c r="KCZ116" s="43"/>
      <c r="KDA116" s="43"/>
      <c r="KDB116" s="43"/>
      <c r="KDC116" s="43"/>
      <c r="KDD116" s="43"/>
      <c r="KDE116" s="43"/>
      <c r="KDF116" s="43"/>
      <c r="KDG116" s="43"/>
      <c r="KDH116" s="43"/>
      <c r="KDI116" s="43"/>
      <c r="KDJ116" s="43"/>
      <c r="KDK116" s="43"/>
      <c r="KDL116" s="43"/>
      <c r="KDM116" s="43"/>
      <c r="KDN116" s="43"/>
      <c r="KDO116" s="43"/>
      <c r="KDP116" s="43"/>
      <c r="KDQ116" s="43"/>
      <c r="KDR116" s="43"/>
      <c r="KDS116" s="43"/>
      <c r="KDT116" s="43"/>
      <c r="KDU116" s="43"/>
      <c r="KDV116" s="43"/>
      <c r="KDW116" s="43"/>
      <c r="KDX116" s="43"/>
      <c r="KDY116" s="43"/>
      <c r="KDZ116" s="43"/>
      <c r="KEA116" s="43"/>
      <c r="KEB116" s="43"/>
      <c r="KEC116" s="43"/>
      <c r="KED116" s="43"/>
      <c r="KEE116" s="43"/>
      <c r="KEF116" s="43"/>
      <c r="KEG116" s="43"/>
      <c r="KEH116" s="43"/>
      <c r="KEI116" s="43"/>
      <c r="KEJ116" s="43"/>
      <c r="KEK116" s="43"/>
      <c r="KEL116" s="43"/>
      <c r="KEM116" s="43"/>
      <c r="KEN116" s="43"/>
      <c r="KEO116" s="43"/>
      <c r="KEP116" s="43"/>
      <c r="KEQ116" s="43"/>
      <c r="KER116" s="43"/>
      <c r="KES116" s="43"/>
      <c r="KET116" s="43"/>
      <c r="KEU116" s="43"/>
      <c r="KEV116" s="43"/>
      <c r="KEW116" s="43"/>
      <c r="KEX116" s="43"/>
      <c r="KEY116" s="43"/>
      <c r="KEZ116" s="43"/>
      <c r="KFA116" s="43"/>
      <c r="KFB116" s="43"/>
      <c r="KFC116" s="43"/>
      <c r="KFD116" s="43"/>
      <c r="KFE116" s="43"/>
      <c r="KFF116" s="43"/>
      <c r="KFG116" s="43"/>
      <c r="KFH116" s="43"/>
      <c r="KFI116" s="43"/>
      <c r="KFJ116" s="43"/>
      <c r="KFK116" s="43"/>
      <c r="KFL116" s="43"/>
      <c r="KFM116" s="43"/>
      <c r="KFN116" s="43"/>
      <c r="KFO116" s="43"/>
      <c r="KFP116" s="43"/>
      <c r="KFQ116" s="43"/>
      <c r="KFR116" s="43"/>
      <c r="KFS116" s="43"/>
      <c r="KFT116" s="43"/>
      <c r="KFU116" s="43"/>
      <c r="KFV116" s="43"/>
      <c r="KFW116" s="43"/>
      <c r="KFX116" s="43"/>
      <c r="KFY116" s="43"/>
      <c r="KFZ116" s="43"/>
      <c r="KGA116" s="43"/>
      <c r="KGB116" s="43"/>
      <c r="KGC116" s="43"/>
      <c r="KGD116" s="43"/>
      <c r="KGE116" s="43"/>
      <c r="KGF116" s="43"/>
      <c r="KGG116" s="43"/>
      <c r="KGH116" s="43"/>
      <c r="KGI116" s="43"/>
      <c r="KGJ116" s="43"/>
      <c r="KGK116" s="43"/>
      <c r="KGL116" s="43"/>
      <c r="KGM116" s="43"/>
      <c r="KGN116" s="43"/>
      <c r="KGO116" s="43"/>
      <c r="KGP116" s="43"/>
      <c r="KGQ116" s="43"/>
      <c r="KGR116" s="43"/>
      <c r="KGS116" s="43"/>
      <c r="KGT116" s="43"/>
      <c r="KGU116" s="43"/>
      <c r="KGV116" s="43"/>
      <c r="KGW116" s="43"/>
      <c r="KGX116" s="43"/>
      <c r="KGY116" s="43"/>
      <c r="KGZ116" s="43"/>
      <c r="KHA116" s="43"/>
      <c r="KHB116" s="43"/>
      <c r="KHC116" s="43"/>
      <c r="KHD116" s="43"/>
      <c r="KHE116" s="43"/>
      <c r="KHF116" s="43"/>
      <c r="KHG116" s="43"/>
      <c r="KHH116" s="43"/>
      <c r="KHI116" s="43"/>
      <c r="KHJ116" s="43"/>
      <c r="KHK116" s="43"/>
      <c r="KHL116" s="43"/>
      <c r="KHM116" s="43"/>
      <c r="KHN116" s="43"/>
      <c r="KHO116" s="43"/>
      <c r="KHP116" s="43"/>
      <c r="KHQ116" s="43"/>
      <c r="KHR116" s="43"/>
      <c r="KHS116" s="43"/>
      <c r="KHT116" s="43"/>
      <c r="KHU116" s="43"/>
      <c r="KHV116" s="43"/>
      <c r="KHW116" s="43"/>
      <c r="KHX116" s="43"/>
      <c r="KHY116" s="43"/>
      <c r="KHZ116" s="43"/>
      <c r="KIA116" s="43"/>
      <c r="KIB116" s="43"/>
      <c r="KIC116" s="43"/>
      <c r="KID116" s="43"/>
      <c r="KIE116" s="43"/>
      <c r="KIF116" s="43"/>
      <c r="KIG116" s="43"/>
      <c r="KIH116" s="43"/>
      <c r="KII116" s="43"/>
      <c r="KIJ116" s="43"/>
      <c r="KIK116" s="43"/>
      <c r="KIL116" s="43"/>
      <c r="KIM116" s="43"/>
      <c r="KIN116" s="43"/>
      <c r="KIO116" s="43"/>
      <c r="KIP116" s="43"/>
      <c r="KIQ116" s="43"/>
      <c r="KIR116" s="43"/>
      <c r="KIS116" s="43"/>
      <c r="KIT116" s="43"/>
      <c r="KIU116" s="43"/>
      <c r="KIV116" s="43"/>
      <c r="KIW116" s="43"/>
      <c r="KIX116" s="43"/>
      <c r="KIY116" s="43"/>
      <c r="KIZ116" s="43"/>
      <c r="KJA116" s="43"/>
      <c r="KJB116" s="43"/>
      <c r="KJC116" s="43"/>
      <c r="KJD116" s="43"/>
      <c r="KJE116" s="43"/>
      <c r="KJF116" s="43"/>
      <c r="KJG116" s="43"/>
      <c r="KJH116" s="43"/>
      <c r="KJI116" s="43"/>
      <c r="KJJ116" s="43"/>
      <c r="KJK116" s="43"/>
      <c r="KJL116" s="43"/>
      <c r="KJM116" s="43"/>
      <c r="KJN116" s="43"/>
      <c r="KJO116" s="43"/>
      <c r="KJP116" s="43"/>
      <c r="KJQ116" s="43"/>
      <c r="KJR116" s="43"/>
      <c r="KJS116" s="43"/>
      <c r="KJT116" s="43"/>
      <c r="KJU116" s="43"/>
      <c r="KJV116" s="43"/>
      <c r="KJW116" s="43"/>
      <c r="KJX116" s="43"/>
      <c r="KJY116" s="43"/>
      <c r="KJZ116" s="43"/>
      <c r="KKA116" s="43"/>
      <c r="KKB116" s="43"/>
      <c r="KKC116" s="43"/>
      <c r="KKD116" s="43"/>
      <c r="KKE116" s="43"/>
      <c r="KKF116" s="43"/>
      <c r="KKG116" s="43"/>
      <c r="KKH116" s="43"/>
      <c r="KKI116" s="43"/>
      <c r="KKJ116" s="43"/>
      <c r="KKK116" s="43"/>
      <c r="KKL116" s="43"/>
      <c r="KKM116" s="43"/>
      <c r="KKN116" s="43"/>
      <c r="KKO116" s="43"/>
      <c r="KKP116" s="43"/>
      <c r="KKQ116" s="43"/>
      <c r="KKR116" s="43"/>
      <c r="KKS116" s="43"/>
      <c r="KKT116" s="43"/>
      <c r="KKU116" s="43"/>
      <c r="KKV116" s="43"/>
      <c r="KKW116" s="43"/>
      <c r="KKX116" s="43"/>
      <c r="KKY116" s="43"/>
      <c r="KKZ116" s="43"/>
      <c r="KLA116" s="43"/>
      <c r="KLB116" s="43"/>
      <c r="KLC116" s="43"/>
      <c r="KLD116" s="43"/>
      <c r="KLE116" s="43"/>
      <c r="KLF116" s="43"/>
      <c r="KLG116" s="43"/>
      <c r="KLH116" s="43"/>
      <c r="KLI116" s="43"/>
      <c r="KLJ116" s="43"/>
      <c r="KLK116" s="43"/>
      <c r="KLL116" s="43"/>
      <c r="KLM116" s="43"/>
      <c r="KLN116" s="43"/>
      <c r="KLO116" s="43"/>
      <c r="KLP116" s="43"/>
      <c r="KLQ116" s="43"/>
      <c r="KLR116" s="43"/>
      <c r="KLS116" s="43"/>
      <c r="KLT116" s="43"/>
      <c r="KLU116" s="43"/>
      <c r="KLV116" s="43"/>
      <c r="KLW116" s="43"/>
      <c r="KLX116" s="43"/>
      <c r="KLY116" s="43"/>
      <c r="KLZ116" s="43"/>
      <c r="KMA116" s="43"/>
      <c r="KMB116" s="43"/>
      <c r="KMC116" s="43"/>
      <c r="KMD116" s="43"/>
      <c r="KME116" s="43"/>
      <c r="KMF116" s="43"/>
      <c r="KMG116" s="43"/>
      <c r="KMH116" s="43"/>
      <c r="KMI116" s="43"/>
      <c r="KMJ116" s="43"/>
      <c r="KMK116" s="43"/>
      <c r="KML116" s="43"/>
      <c r="KMM116" s="43"/>
      <c r="KMN116" s="43"/>
      <c r="KMO116" s="43"/>
      <c r="KMP116" s="43"/>
      <c r="KMQ116" s="43"/>
      <c r="KMR116" s="43"/>
      <c r="KMS116" s="43"/>
      <c r="KMT116" s="43"/>
      <c r="KMU116" s="43"/>
      <c r="KMV116" s="43"/>
      <c r="KMW116" s="43"/>
      <c r="KMX116" s="43"/>
      <c r="KMY116" s="43"/>
      <c r="KMZ116" s="43"/>
      <c r="KNA116" s="43"/>
      <c r="KNB116" s="43"/>
      <c r="KNC116" s="43"/>
      <c r="KND116" s="43"/>
      <c r="KNE116" s="43"/>
      <c r="KNF116" s="43"/>
      <c r="KNG116" s="43"/>
      <c r="KNH116" s="43"/>
      <c r="KNI116" s="43"/>
      <c r="KNJ116" s="43"/>
      <c r="KNK116" s="43"/>
      <c r="KNL116" s="43"/>
      <c r="KNM116" s="43"/>
      <c r="KNN116" s="43"/>
      <c r="KNO116" s="43"/>
      <c r="KNP116" s="43"/>
      <c r="KNQ116" s="43"/>
      <c r="KNR116" s="43"/>
      <c r="KNS116" s="43"/>
      <c r="KNT116" s="43"/>
      <c r="KNU116" s="43"/>
      <c r="KNV116" s="43"/>
      <c r="KNW116" s="43"/>
      <c r="KNX116" s="43"/>
      <c r="KNY116" s="43"/>
      <c r="KNZ116" s="43"/>
      <c r="KOA116" s="43"/>
      <c r="KOB116" s="43"/>
      <c r="KOC116" s="43"/>
      <c r="KOD116" s="43"/>
      <c r="KOE116" s="43"/>
      <c r="KOF116" s="43"/>
      <c r="KOG116" s="43"/>
      <c r="KOH116" s="43"/>
      <c r="KOI116" s="43"/>
      <c r="KOJ116" s="43"/>
      <c r="KOK116" s="43"/>
      <c r="KOL116" s="43"/>
      <c r="KOM116" s="43"/>
      <c r="KON116" s="43"/>
      <c r="KOO116" s="43"/>
      <c r="KOP116" s="43"/>
      <c r="KOQ116" s="43"/>
      <c r="KOR116" s="43"/>
      <c r="KOS116" s="43"/>
      <c r="KOT116" s="43"/>
      <c r="KOU116" s="43"/>
      <c r="KOV116" s="43"/>
      <c r="KOW116" s="43"/>
      <c r="KOX116" s="43"/>
      <c r="KOY116" s="43"/>
      <c r="KOZ116" s="43"/>
      <c r="KPA116" s="43"/>
      <c r="KPB116" s="43"/>
      <c r="KPC116" s="43"/>
      <c r="KPD116" s="43"/>
      <c r="KPE116" s="43"/>
      <c r="KPF116" s="43"/>
      <c r="KPG116" s="43"/>
      <c r="KPH116" s="43"/>
      <c r="KPI116" s="43"/>
      <c r="KPJ116" s="43"/>
      <c r="KPK116" s="43"/>
      <c r="KPL116" s="43"/>
      <c r="KPM116" s="43"/>
      <c r="KPN116" s="43"/>
      <c r="KPO116" s="43"/>
      <c r="KPP116" s="43"/>
      <c r="KPQ116" s="43"/>
      <c r="KPR116" s="43"/>
      <c r="KPS116" s="43"/>
      <c r="KPT116" s="43"/>
      <c r="KPU116" s="43"/>
      <c r="KPV116" s="43"/>
      <c r="KPW116" s="43"/>
      <c r="KPX116" s="43"/>
      <c r="KPY116" s="43"/>
      <c r="KPZ116" s="43"/>
      <c r="KQA116" s="43"/>
      <c r="KQB116" s="43"/>
      <c r="KQC116" s="43"/>
      <c r="KQD116" s="43"/>
      <c r="KQE116" s="43"/>
      <c r="KQF116" s="43"/>
      <c r="KQG116" s="43"/>
      <c r="KQH116" s="43"/>
      <c r="KQI116" s="43"/>
      <c r="KQJ116" s="43"/>
      <c r="KQK116" s="43"/>
      <c r="KQL116" s="43"/>
      <c r="KQM116" s="43"/>
      <c r="KQN116" s="43"/>
      <c r="KQO116" s="43"/>
      <c r="KQP116" s="43"/>
      <c r="KQQ116" s="43"/>
      <c r="KQR116" s="43"/>
      <c r="KQS116" s="43"/>
      <c r="KQT116" s="43"/>
      <c r="KQU116" s="43"/>
      <c r="KQV116" s="43"/>
      <c r="KQW116" s="43"/>
      <c r="KQX116" s="43"/>
      <c r="KQY116" s="43"/>
      <c r="KQZ116" s="43"/>
      <c r="KRA116" s="43"/>
      <c r="KRB116" s="43"/>
      <c r="KRC116" s="43"/>
      <c r="KRD116" s="43"/>
      <c r="KRE116" s="43"/>
      <c r="KRF116" s="43"/>
      <c r="KRG116" s="43"/>
      <c r="KRH116" s="43"/>
      <c r="KRI116" s="43"/>
      <c r="KRJ116" s="43"/>
      <c r="KRK116" s="43"/>
      <c r="KRL116" s="43"/>
      <c r="KRM116" s="43"/>
      <c r="KRN116" s="43"/>
      <c r="KRO116" s="43"/>
      <c r="KRP116" s="43"/>
      <c r="KRQ116" s="43"/>
      <c r="KRR116" s="43"/>
      <c r="KRS116" s="43"/>
      <c r="KRT116" s="43"/>
      <c r="KRU116" s="43"/>
      <c r="KRV116" s="43"/>
      <c r="KRW116" s="43"/>
      <c r="KRX116" s="43"/>
      <c r="KRY116" s="43"/>
      <c r="KRZ116" s="43"/>
      <c r="KSA116" s="43"/>
      <c r="KSB116" s="43"/>
      <c r="KSC116" s="43"/>
      <c r="KSD116" s="43"/>
      <c r="KSE116" s="43"/>
      <c r="KSF116" s="43"/>
      <c r="KSG116" s="43"/>
      <c r="KSH116" s="43"/>
      <c r="KSI116" s="43"/>
      <c r="KSJ116" s="43"/>
      <c r="KSK116" s="43"/>
      <c r="KSL116" s="43"/>
      <c r="KSM116" s="43"/>
      <c r="KSN116" s="43"/>
      <c r="KSO116" s="43"/>
      <c r="KSP116" s="43"/>
      <c r="KSQ116" s="43"/>
      <c r="KSR116" s="43"/>
      <c r="KSS116" s="43"/>
      <c r="KST116" s="43"/>
      <c r="KSU116" s="43"/>
      <c r="KSV116" s="43"/>
      <c r="KSW116" s="43"/>
      <c r="KSX116" s="43"/>
      <c r="KSY116" s="43"/>
      <c r="KSZ116" s="43"/>
      <c r="KTA116" s="43"/>
      <c r="KTB116" s="43"/>
      <c r="KTC116" s="43"/>
      <c r="KTD116" s="43"/>
      <c r="KTE116" s="43"/>
      <c r="KTF116" s="43"/>
      <c r="KTG116" s="43"/>
      <c r="KTH116" s="43"/>
      <c r="KTI116" s="43"/>
      <c r="KTJ116" s="43"/>
      <c r="KTK116" s="43"/>
      <c r="KTL116" s="43"/>
      <c r="KTM116" s="43"/>
      <c r="KTN116" s="43"/>
      <c r="KTO116" s="43"/>
      <c r="KTP116" s="43"/>
      <c r="KTQ116" s="43"/>
      <c r="KTR116" s="43"/>
      <c r="KTS116" s="43"/>
      <c r="KTT116" s="43"/>
      <c r="KTU116" s="43"/>
      <c r="KTV116" s="43"/>
      <c r="KTW116" s="43"/>
      <c r="KTX116" s="43"/>
      <c r="KTY116" s="43"/>
      <c r="KTZ116" s="43"/>
      <c r="KUA116" s="43"/>
      <c r="KUB116" s="43"/>
      <c r="KUC116" s="43"/>
      <c r="KUD116" s="43"/>
      <c r="KUE116" s="43"/>
      <c r="KUF116" s="43"/>
      <c r="KUG116" s="43"/>
      <c r="KUH116" s="43"/>
      <c r="KUI116" s="43"/>
      <c r="KUJ116" s="43"/>
      <c r="KUK116" s="43"/>
      <c r="KUL116" s="43"/>
      <c r="KUM116" s="43"/>
      <c r="KUN116" s="43"/>
      <c r="KUO116" s="43"/>
      <c r="KUP116" s="43"/>
      <c r="KUQ116" s="43"/>
      <c r="KUR116" s="43"/>
      <c r="KUS116" s="43"/>
      <c r="KUT116" s="43"/>
      <c r="KUU116" s="43"/>
      <c r="KUV116" s="43"/>
      <c r="KUW116" s="43"/>
      <c r="KUX116" s="43"/>
      <c r="KUY116" s="43"/>
      <c r="KUZ116" s="43"/>
      <c r="KVA116" s="43"/>
      <c r="KVB116" s="43"/>
      <c r="KVC116" s="43"/>
      <c r="KVD116" s="43"/>
      <c r="KVE116" s="43"/>
      <c r="KVF116" s="43"/>
      <c r="KVG116" s="43"/>
      <c r="KVH116" s="43"/>
      <c r="KVI116" s="43"/>
      <c r="KVJ116" s="43"/>
      <c r="KVK116" s="43"/>
      <c r="KVL116" s="43"/>
      <c r="KVM116" s="43"/>
      <c r="KVN116" s="43"/>
      <c r="KVO116" s="43"/>
      <c r="KVP116" s="43"/>
      <c r="KVQ116" s="43"/>
      <c r="KVR116" s="43"/>
      <c r="KVS116" s="43"/>
      <c r="KVT116" s="43"/>
      <c r="KVU116" s="43"/>
      <c r="KVV116" s="43"/>
      <c r="KVW116" s="43"/>
      <c r="KVX116" s="43"/>
      <c r="KVY116" s="43"/>
      <c r="KVZ116" s="43"/>
      <c r="KWA116" s="43"/>
      <c r="KWB116" s="43"/>
      <c r="KWC116" s="43"/>
      <c r="KWD116" s="43"/>
      <c r="KWE116" s="43"/>
      <c r="KWF116" s="43"/>
      <c r="KWG116" s="43"/>
      <c r="KWH116" s="43"/>
      <c r="KWI116" s="43"/>
      <c r="KWJ116" s="43"/>
      <c r="KWK116" s="43"/>
      <c r="KWL116" s="43"/>
      <c r="KWM116" s="43"/>
      <c r="KWN116" s="43"/>
      <c r="KWO116" s="43"/>
      <c r="KWP116" s="43"/>
      <c r="KWQ116" s="43"/>
      <c r="KWR116" s="43"/>
      <c r="KWS116" s="43"/>
      <c r="KWT116" s="43"/>
      <c r="KWU116" s="43"/>
      <c r="KWV116" s="43"/>
      <c r="KWW116" s="43"/>
      <c r="KWX116" s="43"/>
      <c r="KWY116" s="43"/>
      <c r="KWZ116" s="43"/>
      <c r="KXA116" s="43"/>
      <c r="KXB116" s="43"/>
      <c r="KXC116" s="43"/>
      <c r="KXD116" s="43"/>
      <c r="KXE116" s="43"/>
      <c r="KXF116" s="43"/>
      <c r="KXG116" s="43"/>
      <c r="KXH116" s="43"/>
      <c r="KXI116" s="43"/>
      <c r="KXJ116" s="43"/>
      <c r="KXK116" s="43"/>
      <c r="KXL116" s="43"/>
      <c r="KXM116" s="43"/>
      <c r="KXN116" s="43"/>
      <c r="KXO116" s="43"/>
      <c r="KXP116" s="43"/>
      <c r="KXQ116" s="43"/>
      <c r="KXR116" s="43"/>
      <c r="KXS116" s="43"/>
      <c r="KXT116" s="43"/>
      <c r="KXU116" s="43"/>
      <c r="KXV116" s="43"/>
      <c r="KXW116" s="43"/>
      <c r="KXX116" s="43"/>
      <c r="KXY116" s="43"/>
      <c r="KXZ116" s="43"/>
      <c r="KYA116" s="43"/>
      <c r="KYB116" s="43"/>
      <c r="KYC116" s="43"/>
      <c r="KYD116" s="43"/>
      <c r="KYE116" s="43"/>
      <c r="KYF116" s="43"/>
      <c r="KYG116" s="43"/>
      <c r="KYH116" s="43"/>
      <c r="KYI116" s="43"/>
      <c r="KYJ116" s="43"/>
      <c r="KYK116" s="43"/>
      <c r="KYL116" s="43"/>
      <c r="KYM116" s="43"/>
      <c r="KYN116" s="43"/>
      <c r="KYO116" s="43"/>
      <c r="KYP116" s="43"/>
      <c r="KYQ116" s="43"/>
      <c r="KYR116" s="43"/>
      <c r="KYS116" s="43"/>
      <c r="KYT116" s="43"/>
      <c r="KYU116" s="43"/>
      <c r="KYV116" s="43"/>
      <c r="KYW116" s="43"/>
      <c r="KYX116" s="43"/>
      <c r="KYY116" s="43"/>
      <c r="KYZ116" s="43"/>
      <c r="KZA116" s="43"/>
      <c r="KZB116" s="43"/>
      <c r="KZC116" s="43"/>
      <c r="KZD116" s="43"/>
      <c r="KZE116" s="43"/>
      <c r="KZF116" s="43"/>
      <c r="KZG116" s="43"/>
      <c r="KZH116" s="43"/>
      <c r="KZI116" s="43"/>
      <c r="KZJ116" s="43"/>
      <c r="KZK116" s="43"/>
      <c r="KZL116" s="43"/>
      <c r="KZM116" s="43"/>
      <c r="KZN116" s="43"/>
      <c r="KZO116" s="43"/>
      <c r="KZP116" s="43"/>
      <c r="KZQ116" s="43"/>
      <c r="KZR116" s="43"/>
      <c r="KZS116" s="43"/>
      <c r="KZT116" s="43"/>
      <c r="KZU116" s="43"/>
      <c r="KZV116" s="43"/>
      <c r="KZW116" s="43"/>
      <c r="KZX116" s="43"/>
      <c r="KZY116" s="43"/>
      <c r="KZZ116" s="43"/>
      <c r="LAA116" s="43"/>
      <c r="LAB116" s="43"/>
      <c r="LAC116" s="43"/>
      <c r="LAD116" s="43"/>
      <c r="LAE116" s="43"/>
      <c r="LAF116" s="43"/>
      <c r="LAG116" s="43"/>
      <c r="LAH116" s="43"/>
      <c r="LAI116" s="43"/>
      <c r="LAJ116" s="43"/>
      <c r="LAK116" s="43"/>
      <c r="LAL116" s="43"/>
      <c r="LAM116" s="43"/>
      <c r="LAN116" s="43"/>
      <c r="LAO116" s="43"/>
      <c r="LAP116" s="43"/>
      <c r="LAQ116" s="43"/>
      <c r="LAR116" s="43"/>
      <c r="LAS116" s="43"/>
      <c r="LAT116" s="43"/>
      <c r="LAU116" s="43"/>
      <c r="LAV116" s="43"/>
      <c r="LAW116" s="43"/>
      <c r="LAX116" s="43"/>
      <c r="LAY116" s="43"/>
      <c r="LAZ116" s="43"/>
      <c r="LBA116" s="43"/>
      <c r="LBB116" s="43"/>
      <c r="LBC116" s="43"/>
      <c r="LBD116" s="43"/>
      <c r="LBE116" s="43"/>
      <c r="LBF116" s="43"/>
      <c r="LBG116" s="43"/>
      <c r="LBH116" s="43"/>
      <c r="LBI116" s="43"/>
      <c r="LBJ116" s="43"/>
      <c r="LBK116" s="43"/>
      <c r="LBL116" s="43"/>
      <c r="LBM116" s="43"/>
      <c r="LBN116" s="43"/>
      <c r="LBO116" s="43"/>
      <c r="LBP116" s="43"/>
      <c r="LBQ116" s="43"/>
      <c r="LBR116" s="43"/>
      <c r="LBS116" s="43"/>
      <c r="LBT116" s="43"/>
      <c r="LBU116" s="43"/>
      <c r="LBV116" s="43"/>
      <c r="LBW116" s="43"/>
      <c r="LBX116" s="43"/>
      <c r="LBY116" s="43"/>
      <c r="LBZ116" s="43"/>
      <c r="LCA116" s="43"/>
      <c r="LCB116" s="43"/>
      <c r="LCC116" s="43"/>
      <c r="LCD116" s="43"/>
      <c r="LCE116" s="43"/>
      <c r="LCF116" s="43"/>
      <c r="LCG116" s="43"/>
      <c r="LCH116" s="43"/>
      <c r="LCI116" s="43"/>
      <c r="LCJ116" s="43"/>
      <c r="LCK116" s="43"/>
      <c r="LCL116" s="43"/>
      <c r="LCM116" s="43"/>
      <c r="LCN116" s="43"/>
      <c r="LCO116" s="43"/>
      <c r="LCP116" s="43"/>
      <c r="LCQ116" s="43"/>
      <c r="LCR116" s="43"/>
      <c r="LCS116" s="43"/>
      <c r="LCT116" s="43"/>
      <c r="LCU116" s="43"/>
      <c r="LCV116" s="43"/>
      <c r="LCW116" s="43"/>
      <c r="LCX116" s="43"/>
      <c r="LCY116" s="43"/>
      <c r="LCZ116" s="43"/>
      <c r="LDA116" s="43"/>
      <c r="LDB116" s="43"/>
      <c r="LDC116" s="43"/>
      <c r="LDD116" s="43"/>
      <c r="LDE116" s="43"/>
      <c r="LDF116" s="43"/>
      <c r="LDG116" s="43"/>
      <c r="LDH116" s="43"/>
      <c r="LDI116" s="43"/>
      <c r="LDJ116" s="43"/>
      <c r="LDK116" s="43"/>
      <c r="LDL116" s="43"/>
      <c r="LDM116" s="43"/>
      <c r="LDN116" s="43"/>
      <c r="LDO116" s="43"/>
      <c r="LDP116" s="43"/>
      <c r="LDQ116" s="43"/>
      <c r="LDR116" s="43"/>
      <c r="LDS116" s="43"/>
      <c r="LDT116" s="43"/>
      <c r="LDU116" s="43"/>
      <c r="LDV116" s="43"/>
      <c r="LDW116" s="43"/>
      <c r="LDX116" s="43"/>
      <c r="LDY116" s="43"/>
      <c r="LDZ116" s="43"/>
      <c r="LEA116" s="43"/>
      <c r="LEB116" s="43"/>
      <c r="LEC116" s="43"/>
      <c r="LED116" s="43"/>
      <c r="LEE116" s="43"/>
      <c r="LEF116" s="43"/>
      <c r="LEG116" s="43"/>
      <c r="LEH116" s="43"/>
      <c r="LEI116" s="43"/>
      <c r="LEJ116" s="43"/>
      <c r="LEK116" s="43"/>
      <c r="LEL116" s="43"/>
      <c r="LEM116" s="43"/>
      <c r="LEN116" s="43"/>
      <c r="LEO116" s="43"/>
      <c r="LEP116" s="43"/>
      <c r="LEQ116" s="43"/>
      <c r="LER116" s="43"/>
      <c r="LES116" s="43"/>
      <c r="LET116" s="43"/>
      <c r="LEU116" s="43"/>
      <c r="LEV116" s="43"/>
      <c r="LEW116" s="43"/>
      <c r="LEX116" s="43"/>
      <c r="LEY116" s="43"/>
      <c r="LEZ116" s="43"/>
      <c r="LFA116" s="43"/>
      <c r="LFB116" s="43"/>
      <c r="LFC116" s="43"/>
      <c r="LFD116" s="43"/>
      <c r="LFE116" s="43"/>
      <c r="LFF116" s="43"/>
      <c r="LFG116" s="43"/>
      <c r="LFH116" s="43"/>
      <c r="LFI116" s="43"/>
      <c r="LFJ116" s="43"/>
      <c r="LFK116" s="43"/>
      <c r="LFL116" s="43"/>
      <c r="LFM116" s="43"/>
      <c r="LFN116" s="43"/>
      <c r="LFO116" s="43"/>
      <c r="LFP116" s="43"/>
      <c r="LFQ116" s="43"/>
      <c r="LFR116" s="43"/>
      <c r="LFS116" s="43"/>
      <c r="LFT116" s="43"/>
      <c r="LFU116" s="43"/>
      <c r="LFV116" s="43"/>
      <c r="LFW116" s="43"/>
      <c r="LFX116" s="43"/>
      <c r="LFY116" s="43"/>
      <c r="LFZ116" s="43"/>
      <c r="LGA116" s="43"/>
      <c r="LGB116" s="43"/>
      <c r="LGC116" s="43"/>
      <c r="LGD116" s="43"/>
      <c r="LGE116" s="43"/>
      <c r="LGF116" s="43"/>
      <c r="LGG116" s="43"/>
      <c r="LGH116" s="43"/>
      <c r="LGI116" s="43"/>
      <c r="LGJ116" s="43"/>
      <c r="LGK116" s="43"/>
      <c r="LGL116" s="43"/>
      <c r="LGM116" s="43"/>
      <c r="LGN116" s="43"/>
      <c r="LGO116" s="43"/>
      <c r="LGP116" s="43"/>
      <c r="LGQ116" s="43"/>
      <c r="LGR116" s="43"/>
      <c r="LGS116" s="43"/>
      <c r="LGT116" s="43"/>
      <c r="LGU116" s="43"/>
      <c r="LGV116" s="43"/>
      <c r="LGW116" s="43"/>
      <c r="LGX116" s="43"/>
      <c r="LGY116" s="43"/>
      <c r="LGZ116" s="43"/>
      <c r="LHA116" s="43"/>
      <c r="LHB116" s="43"/>
      <c r="LHC116" s="43"/>
      <c r="LHD116" s="43"/>
      <c r="LHE116" s="43"/>
      <c r="LHF116" s="43"/>
      <c r="LHG116" s="43"/>
      <c r="LHH116" s="43"/>
      <c r="LHI116" s="43"/>
      <c r="LHJ116" s="43"/>
      <c r="LHK116" s="43"/>
      <c r="LHL116" s="43"/>
      <c r="LHM116" s="43"/>
      <c r="LHN116" s="43"/>
      <c r="LHO116" s="43"/>
      <c r="LHP116" s="43"/>
      <c r="LHQ116" s="43"/>
      <c r="LHR116" s="43"/>
      <c r="LHS116" s="43"/>
      <c r="LHT116" s="43"/>
      <c r="LHU116" s="43"/>
      <c r="LHV116" s="43"/>
      <c r="LHW116" s="43"/>
      <c r="LHX116" s="43"/>
      <c r="LHY116" s="43"/>
      <c r="LHZ116" s="43"/>
      <c r="LIA116" s="43"/>
      <c r="LIB116" s="43"/>
      <c r="LIC116" s="43"/>
      <c r="LID116" s="43"/>
      <c r="LIE116" s="43"/>
      <c r="LIF116" s="43"/>
      <c r="LIG116" s="43"/>
      <c r="LIH116" s="43"/>
      <c r="LII116" s="43"/>
      <c r="LIJ116" s="43"/>
      <c r="LIK116" s="43"/>
      <c r="LIL116" s="43"/>
      <c r="LIM116" s="43"/>
      <c r="LIN116" s="43"/>
      <c r="LIO116" s="43"/>
      <c r="LIP116" s="43"/>
      <c r="LIQ116" s="43"/>
      <c r="LIR116" s="43"/>
      <c r="LIS116" s="43"/>
      <c r="LIT116" s="43"/>
      <c r="LIU116" s="43"/>
      <c r="LIV116" s="43"/>
      <c r="LIW116" s="43"/>
      <c r="LIX116" s="43"/>
      <c r="LIY116" s="43"/>
      <c r="LIZ116" s="43"/>
      <c r="LJA116" s="43"/>
      <c r="LJB116" s="43"/>
      <c r="LJC116" s="43"/>
      <c r="LJD116" s="43"/>
      <c r="LJE116" s="43"/>
      <c r="LJF116" s="43"/>
      <c r="LJG116" s="43"/>
      <c r="LJH116" s="43"/>
      <c r="LJI116" s="43"/>
      <c r="LJJ116" s="43"/>
      <c r="LJK116" s="43"/>
      <c r="LJL116" s="43"/>
      <c r="LJM116" s="43"/>
      <c r="LJN116" s="43"/>
      <c r="LJO116" s="43"/>
      <c r="LJP116" s="43"/>
      <c r="LJQ116" s="43"/>
      <c r="LJR116" s="43"/>
      <c r="LJS116" s="43"/>
      <c r="LJT116" s="43"/>
      <c r="LJU116" s="43"/>
      <c r="LJV116" s="43"/>
      <c r="LJW116" s="43"/>
      <c r="LJX116" s="43"/>
      <c r="LJY116" s="43"/>
      <c r="LJZ116" s="43"/>
      <c r="LKA116" s="43"/>
      <c r="LKB116" s="43"/>
      <c r="LKC116" s="43"/>
      <c r="LKD116" s="43"/>
      <c r="LKE116" s="43"/>
      <c r="LKF116" s="43"/>
      <c r="LKG116" s="43"/>
      <c r="LKH116" s="43"/>
      <c r="LKI116" s="43"/>
      <c r="LKJ116" s="43"/>
      <c r="LKK116" s="43"/>
      <c r="LKL116" s="43"/>
      <c r="LKM116" s="43"/>
      <c r="LKN116" s="43"/>
      <c r="LKO116" s="43"/>
      <c r="LKP116" s="43"/>
      <c r="LKQ116" s="43"/>
      <c r="LKR116" s="43"/>
      <c r="LKS116" s="43"/>
      <c r="LKT116" s="43"/>
      <c r="LKU116" s="43"/>
      <c r="LKV116" s="43"/>
      <c r="LKW116" s="43"/>
      <c r="LKX116" s="43"/>
      <c r="LKY116" s="43"/>
      <c r="LKZ116" s="43"/>
      <c r="LLA116" s="43"/>
      <c r="LLB116" s="43"/>
      <c r="LLC116" s="43"/>
      <c r="LLD116" s="43"/>
      <c r="LLE116" s="43"/>
      <c r="LLF116" s="43"/>
      <c r="LLG116" s="43"/>
      <c r="LLH116" s="43"/>
      <c r="LLI116" s="43"/>
      <c r="LLJ116" s="43"/>
      <c r="LLK116" s="43"/>
      <c r="LLL116" s="43"/>
      <c r="LLM116" s="43"/>
      <c r="LLN116" s="43"/>
      <c r="LLO116" s="43"/>
      <c r="LLP116" s="43"/>
      <c r="LLQ116" s="43"/>
      <c r="LLR116" s="43"/>
      <c r="LLS116" s="43"/>
      <c r="LLT116" s="43"/>
      <c r="LLU116" s="43"/>
      <c r="LLV116" s="43"/>
      <c r="LLW116" s="43"/>
      <c r="LLX116" s="43"/>
      <c r="LLY116" s="43"/>
      <c r="LLZ116" s="43"/>
      <c r="LMA116" s="43"/>
      <c r="LMB116" s="43"/>
      <c r="LMC116" s="43"/>
      <c r="LMD116" s="43"/>
      <c r="LME116" s="43"/>
      <c r="LMF116" s="43"/>
      <c r="LMG116" s="43"/>
      <c r="LMH116" s="43"/>
      <c r="LMI116" s="43"/>
      <c r="LMJ116" s="43"/>
      <c r="LMK116" s="43"/>
      <c r="LML116" s="43"/>
      <c r="LMM116" s="43"/>
      <c r="LMN116" s="43"/>
      <c r="LMO116" s="43"/>
      <c r="LMP116" s="43"/>
      <c r="LMQ116" s="43"/>
      <c r="LMR116" s="43"/>
      <c r="LMS116" s="43"/>
      <c r="LMT116" s="43"/>
      <c r="LMU116" s="43"/>
      <c r="LMV116" s="43"/>
      <c r="LMW116" s="43"/>
      <c r="LMX116" s="43"/>
      <c r="LMY116" s="43"/>
      <c r="LMZ116" s="43"/>
      <c r="LNA116" s="43"/>
      <c r="LNB116" s="43"/>
      <c r="LNC116" s="43"/>
      <c r="LND116" s="43"/>
      <c r="LNE116" s="43"/>
      <c r="LNF116" s="43"/>
      <c r="LNG116" s="43"/>
      <c r="LNH116" s="43"/>
      <c r="LNI116" s="43"/>
      <c r="LNJ116" s="43"/>
      <c r="LNK116" s="43"/>
      <c r="LNL116" s="43"/>
      <c r="LNM116" s="43"/>
      <c r="LNN116" s="43"/>
      <c r="LNO116" s="43"/>
      <c r="LNP116" s="43"/>
      <c r="LNQ116" s="43"/>
      <c r="LNR116" s="43"/>
      <c r="LNS116" s="43"/>
      <c r="LNT116" s="43"/>
      <c r="LNU116" s="43"/>
      <c r="LNV116" s="43"/>
      <c r="LNW116" s="43"/>
      <c r="LNX116" s="43"/>
      <c r="LNY116" s="43"/>
      <c r="LNZ116" s="43"/>
      <c r="LOA116" s="43"/>
      <c r="LOB116" s="43"/>
      <c r="LOC116" s="43"/>
      <c r="LOD116" s="43"/>
      <c r="LOE116" s="43"/>
      <c r="LOF116" s="43"/>
      <c r="LOG116" s="43"/>
      <c r="LOH116" s="43"/>
      <c r="LOI116" s="43"/>
      <c r="LOJ116" s="43"/>
      <c r="LOK116" s="43"/>
      <c r="LOL116" s="43"/>
      <c r="LOM116" s="43"/>
      <c r="LON116" s="43"/>
      <c r="LOO116" s="43"/>
      <c r="LOP116" s="43"/>
      <c r="LOQ116" s="43"/>
      <c r="LOR116" s="43"/>
      <c r="LOS116" s="43"/>
      <c r="LOT116" s="43"/>
      <c r="LOU116" s="43"/>
      <c r="LOV116" s="43"/>
      <c r="LOW116" s="43"/>
      <c r="LOX116" s="43"/>
      <c r="LOY116" s="43"/>
      <c r="LOZ116" s="43"/>
      <c r="LPA116" s="43"/>
      <c r="LPB116" s="43"/>
      <c r="LPC116" s="43"/>
      <c r="LPD116" s="43"/>
      <c r="LPE116" s="43"/>
      <c r="LPF116" s="43"/>
      <c r="LPG116" s="43"/>
      <c r="LPH116" s="43"/>
      <c r="LPI116" s="43"/>
      <c r="LPJ116" s="43"/>
      <c r="LPK116" s="43"/>
      <c r="LPL116" s="43"/>
      <c r="LPM116" s="43"/>
      <c r="LPN116" s="43"/>
      <c r="LPO116" s="43"/>
      <c r="LPP116" s="43"/>
      <c r="LPQ116" s="43"/>
      <c r="LPR116" s="43"/>
      <c r="LPS116" s="43"/>
      <c r="LPT116" s="43"/>
      <c r="LPU116" s="43"/>
      <c r="LPV116" s="43"/>
      <c r="LPW116" s="43"/>
      <c r="LPX116" s="43"/>
      <c r="LPY116" s="43"/>
      <c r="LPZ116" s="43"/>
      <c r="LQA116" s="43"/>
      <c r="LQB116" s="43"/>
      <c r="LQC116" s="43"/>
      <c r="LQD116" s="43"/>
      <c r="LQE116" s="43"/>
      <c r="LQF116" s="43"/>
      <c r="LQG116" s="43"/>
      <c r="LQH116" s="43"/>
      <c r="LQI116" s="43"/>
      <c r="LQJ116" s="43"/>
      <c r="LQK116" s="43"/>
      <c r="LQL116" s="43"/>
      <c r="LQM116" s="43"/>
      <c r="LQN116" s="43"/>
      <c r="LQO116" s="43"/>
      <c r="LQP116" s="43"/>
      <c r="LQQ116" s="43"/>
      <c r="LQR116" s="43"/>
      <c r="LQS116" s="43"/>
      <c r="LQT116" s="43"/>
      <c r="LQU116" s="43"/>
      <c r="LQV116" s="43"/>
      <c r="LQW116" s="43"/>
      <c r="LQX116" s="43"/>
      <c r="LQY116" s="43"/>
      <c r="LQZ116" s="43"/>
      <c r="LRA116" s="43"/>
      <c r="LRB116" s="43"/>
      <c r="LRC116" s="43"/>
      <c r="LRD116" s="43"/>
      <c r="LRE116" s="43"/>
      <c r="LRF116" s="43"/>
      <c r="LRG116" s="43"/>
      <c r="LRH116" s="43"/>
      <c r="LRI116" s="43"/>
      <c r="LRJ116" s="43"/>
      <c r="LRK116" s="43"/>
      <c r="LRL116" s="43"/>
      <c r="LRM116" s="43"/>
      <c r="LRN116" s="43"/>
      <c r="LRO116" s="43"/>
      <c r="LRP116" s="43"/>
      <c r="LRQ116" s="43"/>
      <c r="LRR116" s="43"/>
      <c r="LRS116" s="43"/>
      <c r="LRT116" s="43"/>
      <c r="LRU116" s="43"/>
      <c r="LRV116" s="43"/>
      <c r="LRW116" s="43"/>
      <c r="LRX116" s="43"/>
      <c r="LRY116" s="43"/>
      <c r="LRZ116" s="43"/>
      <c r="LSA116" s="43"/>
      <c r="LSB116" s="43"/>
      <c r="LSC116" s="43"/>
      <c r="LSD116" s="43"/>
      <c r="LSE116" s="43"/>
      <c r="LSF116" s="43"/>
      <c r="LSG116" s="43"/>
      <c r="LSH116" s="43"/>
      <c r="LSI116" s="43"/>
      <c r="LSJ116" s="43"/>
      <c r="LSK116" s="43"/>
      <c r="LSL116" s="43"/>
      <c r="LSM116" s="43"/>
      <c r="LSN116" s="43"/>
      <c r="LSO116" s="43"/>
      <c r="LSP116" s="43"/>
      <c r="LSQ116" s="43"/>
      <c r="LSR116" s="43"/>
      <c r="LSS116" s="43"/>
      <c r="LST116" s="43"/>
      <c r="LSU116" s="43"/>
      <c r="LSV116" s="43"/>
      <c r="LSW116" s="43"/>
      <c r="LSX116" s="43"/>
      <c r="LSY116" s="43"/>
      <c r="LSZ116" s="43"/>
      <c r="LTA116" s="43"/>
      <c r="LTB116" s="43"/>
      <c r="LTC116" s="43"/>
      <c r="LTD116" s="43"/>
      <c r="LTE116" s="43"/>
      <c r="LTF116" s="43"/>
      <c r="LTG116" s="43"/>
      <c r="LTH116" s="43"/>
      <c r="LTI116" s="43"/>
      <c r="LTJ116" s="43"/>
      <c r="LTK116" s="43"/>
      <c r="LTL116" s="43"/>
      <c r="LTM116" s="43"/>
      <c r="LTN116" s="43"/>
      <c r="LTO116" s="43"/>
      <c r="LTP116" s="43"/>
      <c r="LTQ116" s="43"/>
      <c r="LTR116" s="43"/>
      <c r="LTS116" s="43"/>
      <c r="LTT116" s="43"/>
      <c r="LTU116" s="43"/>
      <c r="LTV116" s="43"/>
      <c r="LTW116" s="43"/>
      <c r="LTX116" s="43"/>
      <c r="LTY116" s="43"/>
      <c r="LTZ116" s="43"/>
      <c r="LUA116" s="43"/>
      <c r="LUB116" s="43"/>
      <c r="LUC116" s="43"/>
      <c r="LUD116" s="43"/>
      <c r="LUE116" s="43"/>
      <c r="LUF116" s="43"/>
      <c r="LUG116" s="43"/>
      <c r="LUH116" s="43"/>
      <c r="LUI116" s="43"/>
      <c r="LUJ116" s="43"/>
      <c r="LUK116" s="43"/>
      <c r="LUL116" s="43"/>
      <c r="LUM116" s="43"/>
      <c r="LUN116" s="43"/>
      <c r="LUO116" s="43"/>
      <c r="LUP116" s="43"/>
      <c r="LUQ116" s="43"/>
      <c r="LUR116" s="43"/>
      <c r="LUS116" s="43"/>
      <c r="LUT116" s="43"/>
      <c r="LUU116" s="43"/>
      <c r="LUV116" s="43"/>
      <c r="LUW116" s="43"/>
      <c r="LUX116" s="43"/>
      <c r="LUY116" s="43"/>
      <c r="LUZ116" s="43"/>
      <c r="LVA116" s="43"/>
      <c r="LVB116" s="43"/>
      <c r="LVC116" s="43"/>
      <c r="LVD116" s="43"/>
      <c r="LVE116" s="43"/>
      <c r="LVF116" s="43"/>
      <c r="LVG116" s="43"/>
      <c r="LVH116" s="43"/>
      <c r="LVI116" s="43"/>
      <c r="LVJ116" s="43"/>
      <c r="LVK116" s="43"/>
      <c r="LVL116" s="43"/>
      <c r="LVM116" s="43"/>
      <c r="LVN116" s="43"/>
      <c r="LVO116" s="43"/>
      <c r="LVP116" s="43"/>
      <c r="LVQ116" s="43"/>
      <c r="LVR116" s="43"/>
      <c r="LVS116" s="43"/>
      <c r="LVT116" s="43"/>
      <c r="LVU116" s="43"/>
      <c r="LVV116" s="43"/>
      <c r="LVW116" s="43"/>
      <c r="LVX116" s="43"/>
      <c r="LVY116" s="43"/>
      <c r="LVZ116" s="43"/>
      <c r="LWA116" s="43"/>
      <c r="LWB116" s="43"/>
      <c r="LWC116" s="43"/>
      <c r="LWD116" s="43"/>
      <c r="LWE116" s="43"/>
      <c r="LWF116" s="43"/>
      <c r="LWG116" s="43"/>
      <c r="LWH116" s="43"/>
      <c r="LWI116" s="43"/>
      <c r="LWJ116" s="43"/>
      <c r="LWK116" s="43"/>
      <c r="LWL116" s="43"/>
      <c r="LWM116" s="43"/>
      <c r="LWN116" s="43"/>
      <c r="LWO116" s="43"/>
      <c r="LWP116" s="43"/>
      <c r="LWQ116" s="43"/>
      <c r="LWR116" s="43"/>
      <c r="LWS116" s="43"/>
      <c r="LWT116" s="43"/>
      <c r="LWU116" s="43"/>
      <c r="LWV116" s="43"/>
      <c r="LWW116" s="43"/>
      <c r="LWX116" s="43"/>
      <c r="LWY116" s="43"/>
      <c r="LWZ116" s="43"/>
      <c r="LXA116" s="43"/>
      <c r="LXB116" s="43"/>
      <c r="LXC116" s="43"/>
      <c r="LXD116" s="43"/>
      <c r="LXE116" s="43"/>
      <c r="LXF116" s="43"/>
      <c r="LXG116" s="43"/>
      <c r="LXH116" s="43"/>
      <c r="LXI116" s="43"/>
      <c r="LXJ116" s="43"/>
      <c r="LXK116" s="43"/>
      <c r="LXL116" s="43"/>
      <c r="LXM116" s="43"/>
      <c r="LXN116" s="43"/>
      <c r="LXO116" s="43"/>
      <c r="LXP116" s="43"/>
      <c r="LXQ116" s="43"/>
      <c r="LXR116" s="43"/>
      <c r="LXS116" s="43"/>
      <c r="LXT116" s="43"/>
      <c r="LXU116" s="43"/>
      <c r="LXV116" s="43"/>
      <c r="LXW116" s="43"/>
      <c r="LXX116" s="43"/>
      <c r="LXY116" s="43"/>
      <c r="LXZ116" s="43"/>
      <c r="LYA116" s="43"/>
      <c r="LYB116" s="43"/>
      <c r="LYC116" s="43"/>
      <c r="LYD116" s="43"/>
      <c r="LYE116" s="43"/>
      <c r="LYF116" s="43"/>
      <c r="LYG116" s="43"/>
      <c r="LYH116" s="43"/>
      <c r="LYI116" s="43"/>
      <c r="LYJ116" s="43"/>
      <c r="LYK116" s="43"/>
      <c r="LYL116" s="43"/>
      <c r="LYM116" s="43"/>
      <c r="LYN116" s="43"/>
      <c r="LYO116" s="43"/>
      <c r="LYP116" s="43"/>
      <c r="LYQ116" s="43"/>
      <c r="LYR116" s="43"/>
      <c r="LYS116" s="43"/>
      <c r="LYT116" s="43"/>
      <c r="LYU116" s="43"/>
      <c r="LYV116" s="43"/>
      <c r="LYW116" s="43"/>
      <c r="LYX116" s="43"/>
      <c r="LYY116" s="43"/>
      <c r="LYZ116" s="43"/>
      <c r="LZA116" s="43"/>
      <c r="LZB116" s="43"/>
      <c r="LZC116" s="43"/>
      <c r="LZD116" s="43"/>
      <c r="LZE116" s="43"/>
      <c r="LZF116" s="43"/>
      <c r="LZG116" s="43"/>
      <c r="LZH116" s="43"/>
      <c r="LZI116" s="43"/>
      <c r="LZJ116" s="43"/>
      <c r="LZK116" s="43"/>
      <c r="LZL116" s="43"/>
      <c r="LZM116" s="43"/>
      <c r="LZN116" s="43"/>
      <c r="LZO116" s="43"/>
      <c r="LZP116" s="43"/>
      <c r="LZQ116" s="43"/>
      <c r="LZR116" s="43"/>
      <c r="LZS116" s="43"/>
      <c r="LZT116" s="43"/>
      <c r="LZU116" s="43"/>
      <c r="LZV116" s="43"/>
      <c r="LZW116" s="43"/>
      <c r="LZX116" s="43"/>
      <c r="LZY116" s="43"/>
      <c r="LZZ116" s="43"/>
      <c r="MAA116" s="43"/>
      <c r="MAB116" s="43"/>
      <c r="MAC116" s="43"/>
      <c r="MAD116" s="43"/>
      <c r="MAE116" s="43"/>
      <c r="MAF116" s="43"/>
      <c r="MAG116" s="43"/>
      <c r="MAH116" s="43"/>
      <c r="MAI116" s="43"/>
      <c r="MAJ116" s="43"/>
      <c r="MAK116" s="43"/>
      <c r="MAL116" s="43"/>
      <c r="MAM116" s="43"/>
      <c r="MAN116" s="43"/>
      <c r="MAO116" s="43"/>
      <c r="MAP116" s="43"/>
      <c r="MAQ116" s="43"/>
      <c r="MAR116" s="43"/>
      <c r="MAS116" s="43"/>
      <c r="MAT116" s="43"/>
      <c r="MAU116" s="43"/>
      <c r="MAV116" s="43"/>
      <c r="MAW116" s="43"/>
      <c r="MAX116" s="43"/>
      <c r="MAY116" s="43"/>
      <c r="MAZ116" s="43"/>
      <c r="MBA116" s="43"/>
      <c r="MBB116" s="43"/>
      <c r="MBC116" s="43"/>
      <c r="MBD116" s="43"/>
      <c r="MBE116" s="43"/>
      <c r="MBF116" s="43"/>
      <c r="MBG116" s="43"/>
      <c r="MBH116" s="43"/>
      <c r="MBI116" s="43"/>
      <c r="MBJ116" s="43"/>
      <c r="MBK116" s="43"/>
      <c r="MBL116" s="43"/>
      <c r="MBM116" s="43"/>
      <c r="MBN116" s="43"/>
      <c r="MBO116" s="43"/>
      <c r="MBP116" s="43"/>
      <c r="MBQ116" s="43"/>
      <c r="MBR116" s="43"/>
      <c r="MBS116" s="43"/>
      <c r="MBT116" s="43"/>
      <c r="MBU116" s="43"/>
      <c r="MBV116" s="43"/>
      <c r="MBW116" s="43"/>
      <c r="MBX116" s="43"/>
      <c r="MBY116" s="43"/>
      <c r="MBZ116" s="43"/>
      <c r="MCA116" s="43"/>
      <c r="MCB116" s="43"/>
      <c r="MCC116" s="43"/>
      <c r="MCD116" s="43"/>
      <c r="MCE116" s="43"/>
      <c r="MCF116" s="43"/>
      <c r="MCG116" s="43"/>
      <c r="MCH116" s="43"/>
      <c r="MCI116" s="43"/>
      <c r="MCJ116" s="43"/>
      <c r="MCK116" s="43"/>
      <c r="MCL116" s="43"/>
      <c r="MCM116" s="43"/>
      <c r="MCN116" s="43"/>
      <c r="MCO116" s="43"/>
      <c r="MCP116" s="43"/>
      <c r="MCQ116" s="43"/>
      <c r="MCR116" s="43"/>
      <c r="MCS116" s="43"/>
      <c r="MCT116" s="43"/>
      <c r="MCU116" s="43"/>
      <c r="MCV116" s="43"/>
      <c r="MCW116" s="43"/>
      <c r="MCX116" s="43"/>
      <c r="MCY116" s="43"/>
      <c r="MCZ116" s="43"/>
      <c r="MDA116" s="43"/>
      <c r="MDB116" s="43"/>
      <c r="MDC116" s="43"/>
      <c r="MDD116" s="43"/>
      <c r="MDE116" s="43"/>
      <c r="MDF116" s="43"/>
      <c r="MDG116" s="43"/>
      <c r="MDH116" s="43"/>
      <c r="MDI116" s="43"/>
      <c r="MDJ116" s="43"/>
      <c r="MDK116" s="43"/>
      <c r="MDL116" s="43"/>
      <c r="MDM116" s="43"/>
      <c r="MDN116" s="43"/>
      <c r="MDO116" s="43"/>
      <c r="MDP116" s="43"/>
      <c r="MDQ116" s="43"/>
      <c r="MDR116" s="43"/>
      <c r="MDS116" s="43"/>
      <c r="MDT116" s="43"/>
      <c r="MDU116" s="43"/>
      <c r="MDV116" s="43"/>
      <c r="MDW116" s="43"/>
      <c r="MDX116" s="43"/>
      <c r="MDY116" s="43"/>
      <c r="MDZ116" s="43"/>
      <c r="MEA116" s="43"/>
      <c r="MEB116" s="43"/>
      <c r="MEC116" s="43"/>
      <c r="MED116" s="43"/>
      <c r="MEE116" s="43"/>
      <c r="MEF116" s="43"/>
      <c r="MEG116" s="43"/>
      <c r="MEH116" s="43"/>
      <c r="MEI116" s="43"/>
      <c r="MEJ116" s="43"/>
      <c r="MEK116" s="43"/>
      <c r="MEL116" s="43"/>
      <c r="MEM116" s="43"/>
      <c r="MEN116" s="43"/>
      <c r="MEO116" s="43"/>
      <c r="MEP116" s="43"/>
      <c r="MEQ116" s="43"/>
      <c r="MER116" s="43"/>
      <c r="MES116" s="43"/>
      <c r="MET116" s="43"/>
      <c r="MEU116" s="43"/>
      <c r="MEV116" s="43"/>
      <c r="MEW116" s="43"/>
      <c r="MEX116" s="43"/>
      <c r="MEY116" s="43"/>
      <c r="MEZ116" s="43"/>
      <c r="MFA116" s="43"/>
      <c r="MFB116" s="43"/>
      <c r="MFC116" s="43"/>
      <c r="MFD116" s="43"/>
      <c r="MFE116" s="43"/>
      <c r="MFF116" s="43"/>
      <c r="MFG116" s="43"/>
      <c r="MFH116" s="43"/>
      <c r="MFI116" s="43"/>
      <c r="MFJ116" s="43"/>
      <c r="MFK116" s="43"/>
      <c r="MFL116" s="43"/>
      <c r="MFM116" s="43"/>
      <c r="MFN116" s="43"/>
      <c r="MFO116" s="43"/>
      <c r="MFP116" s="43"/>
      <c r="MFQ116" s="43"/>
      <c r="MFR116" s="43"/>
      <c r="MFS116" s="43"/>
      <c r="MFT116" s="43"/>
      <c r="MFU116" s="43"/>
      <c r="MFV116" s="43"/>
      <c r="MFW116" s="43"/>
      <c r="MFX116" s="43"/>
      <c r="MFY116" s="43"/>
      <c r="MFZ116" s="43"/>
      <c r="MGA116" s="43"/>
      <c r="MGB116" s="43"/>
      <c r="MGC116" s="43"/>
      <c r="MGD116" s="43"/>
      <c r="MGE116" s="43"/>
      <c r="MGF116" s="43"/>
      <c r="MGG116" s="43"/>
      <c r="MGH116" s="43"/>
      <c r="MGI116" s="43"/>
      <c r="MGJ116" s="43"/>
      <c r="MGK116" s="43"/>
      <c r="MGL116" s="43"/>
      <c r="MGM116" s="43"/>
      <c r="MGN116" s="43"/>
      <c r="MGO116" s="43"/>
      <c r="MGP116" s="43"/>
      <c r="MGQ116" s="43"/>
      <c r="MGR116" s="43"/>
      <c r="MGS116" s="43"/>
      <c r="MGT116" s="43"/>
      <c r="MGU116" s="43"/>
      <c r="MGV116" s="43"/>
      <c r="MGW116" s="43"/>
      <c r="MGX116" s="43"/>
      <c r="MGY116" s="43"/>
      <c r="MGZ116" s="43"/>
      <c r="MHA116" s="43"/>
      <c r="MHB116" s="43"/>
      <c r="MHC116" s="43"/>
      <c r="MHD116" s="43"/>
      <c r="MHE116" s="43"/>
      <c r="MHF116" s="43"/>
      <c r="MHG116" s="43"/>
      <c r="MHH116" s="43"/>
      <c r="MHI116" s="43"/>
      <c r="MHJ116" s="43"/>
      <c r="MHK116" s="43"/>
      <c r="MHL116" s="43"/>
      <c r="MHM116" s="43"/>
      <c r="MHN116" s="43"/>
      <c r="MHO116" s="43"/>
      <c r="MHP116" s="43"/>
      <c r="MHQ116" s="43"/>
      <c r="MHR116" s="43"/>
      <c r="MHS116" s="43"/>
      <c r="MHT116" s="43"/>
      <c r="MHU116" s="43"/>
      <c r="MHV116" s="43"/>
      <c r="MHW116" s="43"/>
      <c r="MHX116" s="43"/>
      <c r="MHY116" s="43"/>
      <c r="MHZ116" s="43"/>
      <c r="MIA116" s="43"/>
      <c r="MIB116" s="43"/>
      <c r="MIC116" s="43"/>
      <c r="MID116" s="43"/>
      <c r="MIE116" s="43"/>
      <c r="MIF116" s="43"/>
      <c r="MIG116" s="43"/>
      <c r="MIH116" s="43"/>
      <c r="MII116" s="43"/>
      <c r="MIJ116" s="43"/>
      <c r="MIK116" s="43"/>
      <c r="MIL116" s="43"/>
      <c r="MIM116" s="43"/>
      <c r="MIN116" s="43"/>
      <c r="MIO116" s="43"/>
      <c r="MIP116" s="43"/>
      <c r="MIQ116" s="43"/>
      <c r="MIR116" s="43"/>
      <c r="MIS116" s="43"/>
      <c r="MIT116" s="43"/>
      <c r="MIU116" s="43"/>
      <c r="MIV116" s="43"/>
      <c r="MIW116" s="43"/>
      <c r="MIX116" s="43"/>
      <c r="MIY116" s="43"/>
      <c r="MIZ116" s="43"/>
      <c r="MJA116" s="43"/>
      <c r="MJB116" s="43"/>
      <c r="MJC116" s="43"/>
      <c r="MJD116" s="43"/>
      <c r="MJE116" s="43"/>
      <c r="MJF116" s="43"/>
      <c r="MJG116" s="43"/>
      <c r="MJH116" s="43"/>
      <c r="MJI116" s="43"/>
      <c r="MJJ116" s="43"/>
      <c r="MJK116" s="43"/>
      <c r="MJL116" s="43"/>
      <c r="MJM116" s="43"/>
      <c r="MJN116" s="43"/>
      <c r="MJO116" s="43"/>
      <c r="MJP116" s="43"/>
      <c r="MJQ116" s="43"/>
      <c r="MJR116" s="43"/>
      <c r="MJS116" s="43"/>
      <c r="MJT116" s="43"/>
      <c r="MJU116" s="43"/>
      <c r="MJV116" s="43"/>
      <c r="MJW116" s="43"/>
      <c r="MJX116" s="43"/>
      <c r="MJY116" s="43"/>
      <c r="MJZ116" s="43"/>
      <c r="MKA116" s="43"/>
      <c r="MKB116" s="43"/>
      <c r="MKC116" s="43"/>
      <c r="MKD116" s="43"/>
      <c r="MKE116" s="43"/>
      <c r="MKF116" s="43"/>
      <c r="MKG116" s="43"/>
      <c r="MKH116" s="43"/>
      <c r="MKI116" s="43"/>
      <c r="MKJ116" s="43"/>
      <c r="MKK116" s="43"/>
      <c r="MKL116" s="43"/>
      <c r="MKM116" s="43"/>
      <c r="MKN116" s="43"/>
      <c r="MKO116" s="43"/>
      <c r="MKP116" s="43"/>
      <c r="MKQ116" s="43"/>
      <c r="MKR116" s="43"/>
      <c r="MKS116" s="43"/>
      <c r="MKT116" s="43"/>
      <c r="MKU116" s="43"/>
      <c r="MKV116" s="43"/>
      <c r="MKW116" s="43"/>
      <c r="MKX116" s="43"/>
      <c r="MKY116" s="43"/>
      <c r="MKZ116" s="43"/>
      <c r="MLA116" s="43"/>
      <c r="MLB116" s="43"/>
      <c r="MLC116" s="43"/>
      <c r="MLD116" s="43"/>
      <c r="MLE116" s="43"/>
      <c r="MLF116" s="43"/>
      <c r="MLG116" s="43"/>
      <c r="MLH116" s="43"/>
      <c r="MLI116" s="43"/>
      <c r="MLJ116" s="43"/>
      <c r="MLK116" s="43"/>
      <c r="MLL116" s="43"/>
      <c r="MLM116" s="43"/>
      <c r="MLN116" s="43"/>
      <c r="MLO116" s="43"/>
      <c r="MLP116" s="43"/>
      <c r="MLQ116" s="43"/>
      <c r="MLR116" s="43"/>
      <c r="MLS116" s="43"/>
      <c r="MLT116" s="43"/>
      <c r="MLU116" s="43"/>
      <c r="MLV116" s="43"/>
      <c r="MLW116" s="43"/>
      <c r="MLX116" s="43"/>
      <c r="MLY116" s="43"/>
      <c r="MLZ116" s="43"/>
      <c r="MMA116" s="43"/>
      <c r="MMB116" s="43"/>
      <c r="MMC116" s="43"/>
      <c r="MMD116" s="43"/>
      <c r="MME116" s="43"/>
      <c r="MMF116" s="43"/>
      <c r="MMG116" s="43"/>
      <c r="MMH116" s="43"/>
      <c r="MMI116" s="43"/>
      <c r="MMJ116" s="43"/>
      <c r="MMK116" s="43"/>
      <c r="MML116" s="43"/>
      <c r="MMM116" s="43"/>
      <c r="MMN116" s="43"/>
      <c r="MMO116" s="43"/>
      <c r="MMP116" s="43"/>
      <c r="MMQ116" s="43"/>
      <c r="MMR116" s="43"/>
      <c r="MMS116" s="43"/>
      <c r="MMT116" s="43"/>
      <c r="MMU116" s="43"/>
      <c r="MMV116" s="43"/>
      <c r="MMW116" s="43"/>
      <c r="MMX116" s="43"/>
      <c r="MMY116" s="43"/>
      <c r="MMZ116" s="43"/>
      <c r="MNA116" s="43"/>
      <c r="MNB116" s="43"/>
      <c r="MNC116" s="43"/>
      <c r="MND116" s="43"/>
      <c r="MNE116" s="43"/>
      <c r="MNF116" s="43"/>
      <c r="MNG116" s="43"/>
      <c r="MNH116" s="43"/>
      <c r="MNI116" s="43"/>
      <c r="MNJ116" s="43"/>
      <c r="MNK116" s="43"/>
      <c r="MNL116" s="43"/>
      <c r="MNM116" s="43"/>
      <c r="MNN116" s="43"/>
      <c r="MNO116" s="43"/>
      <c r="MNP116" s="43"/>
      <c r="MNQ116" s="43"/>
      <c r="MNR116" s="43"/>
      <c r="MNS116" s="43"/>
      <c r="MNT116" s="43"/>
      <c r="MNU116" s="43"/>
      <c r="MNV116" s="43"/>
      <c r="MNW116" s="43"/>
      <c r="MNX116" s="43"/>
      <c r="MNY116" s="43"/>
      <c r="MNZ116" s="43"/>
      <c r="MOA116" s="43"/>
      <c r="MOB116" s="43"/>
      <c r="MOC116" s="43"/>
      <c r="MOD116" s="43"/>
      <c r="MOE116" s="43"/>
      <c r="MOF116" s="43"/>
      <c r="MOG116" s="43"/>
      <c r="MOH116" s="43"/>
      <c r="MOI116" s="43"/>
      <c r="MOJ116" s="43"/>
      <c r="MOK116" s="43"/>
      <c r="MOL116" s="43"/>
      <c r="MOM116" s="43"/>
      <c r="MON116" s="43"/>
      <c r="MOO116" s="43"/>
      <c r="MOP116" s="43"/>
      <c r="MOQ116" s="43"/>
      <c r="MOR116" s="43"/>
      <c r="MOS116" s="43"/>
      <c r="MOT116" s="43"/>
      <c r="MOU116" s="43"/>
      <c r="MOV116" s="43"/>
      <c r="MOW116" s="43"/>
      <c r="MOX116" s="43"/>
      <c r="MOY116" s="43"/>
      <c r="MOZ116" s="43"/>
      <c r="MPA116" s="43"/>
      <c r="MPB116" s="43"/>
      <c r="MPC116" s="43"/>
      <c r="MPD116" s="43"/>
      <c r="MPE116" s="43"/>
      <c r="MPF116" s="43"/>
      <c r="MPG116" s="43"/>
      <c r="MPH116" s="43"/>
      <c r="MPI116" s="43"/>
      <c r="MPJ116" s="43"/>
      <c r="MPK116" s="43"/>
      <c r="MPL116" s="43"/>
      <c r="MPM116" s="43"/>
      <c r="MPN116" s="43"/>
      <c r="MPO116" s="43"/>
      <c r="MPP116" s="43"/>
      <c r="MPQ116" s="43"/>
      <c r="MPR116" s="43"/>
      <c r="MPS116" s="43"/>
      <c r="MPT116" s="43"/>
      <c r="MPU116" s="43"/>
      <c r="MPV116" s="43"/>
      <c r="MPW116" s="43"/>
      <c r="MPX116" s="43"/>
      <c r="MPY116" s="43"/>
      <c r="MPZ116" s="43"/>
      <c r="MQA116" s="43"/>
      <c r="MQB116" s="43"/>
      <c r="MQC116" s="43"/>
      <c r="MQD116" s="43"/>
      <c r="MQE116" s="43"/>
      <c r="MQF116" s="43"/>
      <c r="MQG116" s="43"/>
      <c r="MQH116" s="43"/>
      <c r="MQI116" s="43"/>
      <c r="MQJ116" s="43"/>
      <c r="MQK116" s="43"/>
      <c r="MQL116" s="43"/>
      <c r="MQM116" s="43"/>
      <c r="MQN116" s="43"/>
      <c r="MQO116" s="43"/>
      <c r="MQP116" s="43"/>
      <c r="MQQ116" s="43"/>
      <c r="MQR116" s="43"/>
      <c r="MQS116" s="43"/>
      <c r="MQT116" s="43"/>
      <c r="MQU116" s="43"/>
      <c r="MQV116" s="43"/>
      <c r="MQW116" s="43"/>
      <c r="MQX116" s="43"/>
      <c r="MQY116" s="43"/>
      <c r="MQZ116" s="43"/>
      <c r="MRA116" s="43"/>
      <c r="MRB116" s="43"/>
      <c r="MRC116" s="43"/>
      <c r="MRD116" s="43"/>
      <c r="MRE116" s="43"/>
      <c r="MRF116" s="43"/>
      <c r="MRG116" s="43"/>
      <c r="MRH116" s="43"/>
      <c r="MRI116" s="43"/>
      <c r="MRJ116" s="43"/>
      <c r="MRK116" s="43"/>
      <c r="MRL116" s="43"/>
      <c r="MRM116" s="43"/>
      <c r="MRN116" s="43"/>
      <c r="MRO116" s="43"/>
      <c r="MRP116" s="43"/>
      <c r="MRQ116" s="43"/>
      <c r="MRR116" s="43"/>
      <c r="MRS116" s="43"/>
      <c r="MRT116" s="43"/>
      <c r="MRU116" s="43"/>
      <c r="MRV116" s="43"/>
      <c r="MRW116" s="43"/>
      <c r="MRX116" s="43"/>
      <c r="MRY116" s="43"/>
      <c r="MRZ116" s="43"/>
      <c r="MSA116" s="43"/>
      <c r="MSB116" s="43"/>
      <c r="MSC116" s="43"/>
      <c r="MSD116" s="43"/>
      <c r="MSE116" s="43"/>
      <c r="MSF116" s="43"/>
      <c r="MSG116" s="43"/>
      <c r="MSH116" s="43"/>
      <c r="MSI116" s="43"/>
      <c r="MSJ116" s="43"/>
      <c r="MSK116" s="43"/>
      <c r="MSL116" s="43"/>
      <c r="MSM116" s="43"/>
      <c r="MSN116" s="43"/>
      <c r="MSO116" s="43"/>
      <c r="MSP116" s="43"/>
      <c r="MSQ116" s="43"/>
      <c r="MSR116" s="43"/>
      <c r="MSS116" s="43"/>
      <c r="MST116" s="43"/>
      <c r="MSU116" s="43"/>
      <c r="MSV116" s="43"/>
      <c r="MSW116" s="43"/>
      <c r="MSX116" s="43"/>
      <c r="MSY116" s="43"/>
      <c r="MSZ116" s="43"/>
      <c r="MTA116" s="43"/>
      <c r="MTB116" s="43"/>
      <c r="MTC116" s="43"/>
      <c r="MTD116" s="43"/>
      <c r="MTE116" s="43"/>
      <c r="MTF116" s="43"/>
      <c r="MTG116" s="43"/>
      <c r="MTH116" s="43"/>
      <c r="MTI116" s="43"/>
      <c r="MTJ116" s="43"/>
      <c r="MTK116" s="43"/>
      <c r="MTL116" s="43"/>
      <c r="MTM116" s="43"/>
      <c r="MTN116" s="43"/>
      <c r="MTO116" s="43"/>
      <c r="MTP116" s="43"/>
      <c r="MTQ116" s="43"/>
      <c r="MTR116" s="43"/>
      <c r="MTS116" s="43"/>
      <c r="MTT116" s="43"/>
      <c r="MTU116" s="43"/>
      <c r="MTV116" s="43"/>
      <c r="MTW116" s="43"/>
      <c r="MTX116" s="43"/>
      <c r="MTY116" s="43"/>
      <c r="MTZ116" s="43"/>
      <c r="MUA116" s="43"/>
      <c r="MUB116" s="43"/>
      <c r="MUC116" s="43"/>
      <c r="MUD116" s="43"/>
      <c r="MUE116" s="43"/>
      <c r="MUF116" s="43"/>
      <c r="MUG116" s="43"/>
      <c r="MUH116" s="43"/>
      <c r="MUI116" s="43"/>
      <c r="MUJ116" s="43"/>
      <c r="MUK116" s="43"/>
      <c r="MUL116" s="43"/>
      <c r="MUM116" s="43"/>
      <c r="MUN116" s="43"/>
      <c r="MUO116" s="43"/>
      <c r="MUP116" s="43"/>
      <c r="MUQ116" s="43"/>
      <c r="MUR116" s="43"/>
      <c r="MUS116" s="43"/>
      <c r="MUT116" s="43"/>
      <c r="MUU116" s="43"/>
      <c r="MUV116" s="43"/>
      <c r="MUW116" s="43"/>
      <c r="MUX116" s="43"/>
      <c r="MUY116" s="43"/>
      <c r="MUZ116" s="43"/>
      <c r="MVA116" s="43"/>
      <c r="MVB116" s="43"/>
      <c r="MVC116" s="43"/>
      <c r="MVD116" s="43"/>
      <c r="MVE116" s="43"/>
      <c r="MVF116" s="43"/>
      <c r="MVG116" s="43"/>
      <c r="MVH116" s="43"/>
      <c r="MVI116" s="43"/>
      <c r="MVJ116" s="43"/>
      <c r="MVK116" s="43"/>
      <c r="MVL116" s="43"/>
      <c r="MVM116" s="43"/>
      <c r="MVN116" s="43"/>
      <c r="MVO116" s="43"/>
      <c r="MVP116" s="43"/>
      <c r="MVQ116" s="43"/>
      <c r="MVR116" s="43"/>
      <c r="MVS116" s="43"/>
      <c r="MVT116" s="43"/>
      <c r="MVU116" s="43"/>
      <c r="MVV116" s="43"/>
      <c r="MVW116" s="43"/>
      <c r="MVX116" s="43"/>
      <c r="MVY116" s="43"/>
      <c r="MVZ116" s="43"/>
      <c r="MWA116" s="43"/>
      <c r="MWB116" s="43"/>
      <c r="MWC116" s="43"/>
      <c r="MWD116" s="43"/>
      <c r="MWE116" s="43"/>
      <c r="MWF116" s="43"/>
      <c r="MWG116" s="43"/>
      <c r="MWH116" s="43"/>
      <c r="MWI116" s="43"/>
      <c r="MWJ116" s="43"/>
      <c r="MWK116" s="43"/>
      <c r="MWL116" s="43"/>
      <c r="MWM116" s="43"/>
      <c r="MWN116" s="43"/>
      <c r="MWO116" s="43"/>
      <c r="MWP116" s="43"/>
      <c r="MWQ116" s="43"/>
      <c r="MWR116" s="43"/>
      <c r="MWS116" s="43"/>
      <c r="MWT116" s="43"/>
      <c r="MWU116" s="43"/>
      <c r="MWV116" s="43"/>
      <c r="MWW116" s="43"/>
      <c r="MWX116" s="43"/>
      <c r="MWY116" s="43"/>
      <c r="MWZ116" s="43"/>
      <c r="MXA116" s="43"/>
      <c r="MXB116" s="43"/>
      <c r="MXC116" s="43"/>
      <c r="MXD116" s="43"/>
      <c r="MXE116" s="43"/>
      <c r="MXF116" s="43"/>
      <c r="MXG116" s="43"/>
      <c r="MXH116" s="43"/>
      <c r="MXI116" s="43"/>
      <c r="MXJ116" s="43"/>
      <c r="MXK116" s="43"/>
      <c r="MXL116" s="43"/>
      <c r="MXM116" s="43"/>
      <c r="MXN116" s="43"/>
      <c r="MXO116" s="43"/>
      <c r="MXP116" s="43"/>
      <c r="MXQ116" s="43"/>
      <c r="MXR116" s="43"/>
      <c r="MXS116" s="43"/>
      <c r="MXT116" s="43"/>
      <c r="MXU116" s="43"/>
      <c r="MXV116" s="43"/>
      <c r="MXW116" s="43"/>
      <c r="MXX116" s="43"/>
      <c r="MXY116" s="43"/>
      <c r="MXZ116" s="43"/>
      <c r="MYA116" s="43"/>
      <c r="MYB116" s="43"/>
      <c r="MYC116" s="43"/>
      <c r="MYD116" s="43"/>
      <c r="MYE116" s="43"/>
      <c r="MYF116" s="43"/>
      <c r="MYG116" s="43"/>
      <c r="MYH116" s="43"/>
      <c r="MYI116" s="43"/>
      <c r="MYJ116" s="43"/>
      <c r="MYK116" s="43"/>
      <c r="MYL116" s="43"/>
      <c r="MYM116" s="43"/>
      <c r="MYN116" s="43"/>
      <c r="MYO116" s="43"/>
      <c r="MYP116" s="43"/>
      <c r="MYQ116" s="43"/>
      <c r="MYR116" s="43"/>
      <c r="MYS116" s="43"/>
      <c r="MYT116" s="43"/>
      <c r="MYU116" s="43"/>
      <c r="MYV116" s="43"/>
      <c r="MYW116" s="43"/>
      <c r="MYX116" s="43"/>
      <c r="MYY116" s="43"/>
      <c r="MYZ116" s="43"/>
      <c r="MZA116" s="43"/>
      <c r="MZB116" s="43"/>
      <c r="MZC116" s="43"/>
      <c r="MZD116" s="43"/>
      <c r="MZE116" s="43"/>
      <c r="MZF116" s="43"/>
      <c r="MZG116" s="43"/>
      <c r="MZH116" s="43"/>
      <c r="MZI116" s="43"/>
      <c r="MZJ116" s="43"/>
      <c r="MZK116" s="43"/>
      <c r="MZL116" s="43"/>
      <c r="MZM116" s="43"/>
      <c r="MZN116" s="43"/>
      <c r="MZO116" s="43"/>
      <c r="MZP116" s="43"/>
      <c r="MZQ116" s="43"/>
      <c r="MZR116" s="43"/>
      <c r="MZS116" s="43"/>
      <c r="MZT116" s="43"/>
      <c r="MZU116" s="43"/>
      <c r="MZV116" s="43"/>
      <c r="MZW116" s="43"/>
      <c r="MZX116" s="43"/>
      <c r="MZY116" s="43"/>
      <c r="MZZ116" s="43"/>
      <c r="NAA116" s="43"/>
      <c r="NAB116" s="43"/>
      <c r="NAC116" s="43"/>
      <c r="NAD116" s="43"/>
      <c r="NAE116" s="43"/>
      <c r="NAF116" s="43"/>
      <c r="NAG116" s="43"/>
      <c r="NAH116" s="43"/>
      <c r="NAI116" s="43"/>
      <c r="NAJ116" s="43"/>
      <c r="NAK116" s="43"/>
      <c r="NAL116" s="43"/>
      <c r="NAM116" s="43"/>
      <c r="NAN116" s="43"/>
      <c r="NAO116" s="43"/>
      <c r="NAP116" s="43"/>
      <c r="NAQ116" s="43"/>
      <c r="NAR116" s="43"/>
      <c r="NAS116" s="43"/>
      <c r="NAT116" s="43"/>
      <c r="NAU116" s="43"/>
      <c r="NAV116" s="43"/>
      <c r="NAW116" s="43"/>
      <c r="NAX116" s="43"/>
      <c r="NAY116" s="43"/>
      <c r="NAZ116" s="43"/>
      <c r="NBA116" s="43"/>
      <c r="NBB116" s="43"/>
      <c r="NBC116" s="43"/>
      <c r="NBD116" s="43"/>
      <c r="NBE116" s="43"/>
      <c r="NBF116" s="43"/>
      <c r="NBG116" s="43"/>
      <c r="NBH116" s="43"/>
      <c r="NBI116" s="43"/>
      <c r="NBJ116" s="43"/>
      <c r="NBK116" s="43"/>
      <c r="NBL116" s="43"/>
      <c r="NBM116" s="43"/>
      <c r="NBN116" s="43"/>
      <c r="NBO116" s="43"/>
      <c r="NBP116" s="43"/>
      <c r="NBQ116" s="43"/>
      <c r="NBR116" s="43"/>
      <c r="NBS116" s="43"/>
      <c r="NBT116" s="43"/>
      <c r="NBU116" s="43"/>
      <c r="NBV116" s="43"/>
      <c r="NBW116" s="43"/>
      <c r="NBX116" s="43"/>
      <c r="NBY116" s="43"/>
      <c r="NBZ116" s="43"/>
      <c r="NCA116" s="43"/>
      <c r="NCB116" s="43"/>
      <c r="NCC116" s="43"/>
      <c r="NCD116" s="43"/>
      <c r="NCE116" s="43"/>
      <c r="NCF116" s="43"/>
      <c r="NCG116" s="43"/>
      <c r="NCH116" s="43"/>
      <c r="NCI116" s="43"/>
      <c r="NCJ116" s="43"/>
      <c r="NCK116" s="43"/>
      <c r="NCL116" s="43"/>
      <c r="NCM116" s="43"/>
      <c r="NCN116" s="43"/>
      <c r="NCO116" s="43"/>
      <c r="NCP116" s="43"/>
      <c r="NCQ116" s="43"/>
      <c r="NCR116" s="43"/>
      <c r="NCS116" s="43"/>
      <c r="NCT116" s="43"/>
      <c r="NCU116" s="43"/>
      <c r="NCV116" s="43"/>
      <c r="NCW116" s="43"/>
      <c r="NCX116" s="43"/>
      <c r="NCY116" s="43"/>
      <c r="NCZ116" s="43"/>
      <c r="NDA116" s="43"/>
      <c r="NDB116" s="43"/>
      <c r="NDC116" s="43"/>
      <c r="NDD116" s="43"/>
      <c r="NDE116" s="43"/>
      <c r="NDF116" s="43"/>
      <c r="NDG116" s="43"/>
      <c r="NDH116" s="43"/>
      <c r="NDI116" s="43"/>
      <c r="NDJ116" s="43"/>
      <c r="NDK116" s="43"/>
      <c r="NDL116" s="43"/>
      <c r="NDM116" s="43"/>
      <c r="NDN116" s="43"/>
      <c r="NDO116" s="43"/>
      <c r="NDP116" s="43"/>
      <c r="NDQ116" s="43"/>
      <c r="NDR116" s="43"/>
      <c r="NDS116" s="43"/>
      <c r="NDT116" s="43"/>
      <c r="NDU116" s="43"/>
      <c r="NDV116" s="43"/>
      <c r="NDW116" s="43"/>
      <c r="NDX116" s="43"/>
      <c r="NDY116" s="43"/>
      <c r="NDZ116" s="43"/>
      <c r="NEA116" s="43"/>
      <c r="NEB116" s="43"/>
      <c r="NEC116" s="43"/>
      <c r="NED116" s="43"/>
      <c r="NEE116" s="43"/>
      <c r="NEF116" s="43"/>
      <c r="NEG116" s="43"/>
      <c r="NEH116" s="43"/>
      <c r="NEI116" s="43"/>
      <c r="NEJ116" s="43"/>
      <c r="NEK116" s="43"/>
      <c r="NEL116" s="43"/>
      <c r="NEM116" s="43"/>
      <c r="NEN116" s="43"/>
      <c r="NEO116" s="43"/>
      <c r="NEP116" s="43"/>
      <c r="NEQ116" s="43"/>
      <c r="NER116" s="43"/>
      <c r="NES116" s="43"/>
      <c r="NET116" s="43"/>
      <c r="NEU116" s="43"/>
      <c r="NEV116" s="43"/>
      <c r="NEW116" s="43"/>
      <c r="NEX116" s="43"/>
      <c r="NEY116" s="43"/>
      <c r="NEZ116" s="43"/>
      <c r="NFA116" s="43"/>
      <c r="NFB116" s="43"/>
      <c r="NFC116" s="43"/>
      <c r="NFD116" s="43"/>
      <c r="NFE116" s="43"/>
      <c r="NFF116" s="43"/>
      <c r="NFG116" s="43"/>
      <c r="NFH116" s="43"/>
      <c r="NFI116" s="43"/>
      <c r="NFJ116" s="43"/>
      <c r="NFK116" s="43"/>
      <c r="NFL116" s="43"/>
      <c r="NFM116" s="43"/>
      <c r="NFN116" s="43"/>
      <c r="NFO116" s="43"/>
      <c r="NFP116" s="43"/>
      <c r="NFQ116" s="43"/>
      <c r="NFR116" s="43"/>
      <c r="NFS116" s="43"/>
      <c r="NFT116" s="43"/>
      <c r="NFU116" s="43"/>
      <c r="NFV116" s="43"/>
      <c r="NFW116" s="43"/>
      <c r="NFX116" s="43"/>
      <c r="NFY116" s="43"/>
      <c r="NFZ116" s="43"/>
      <c r="NGA116" s="43"/>
      <c r="NGB116" s="43"/>
      <c r="NGC116" s="43"/>
      <c r="NGD116" s="43"/>
      <c r="NGE116" s="43"/>
      <c r="NGF116" s="43"/>
      <c r="NGG116" s="43"/>
      <c r="NGH116" s="43"/>
      <c r="NGI116" s="43"/>
      <c r="NGJ116" s="43"/>
      <c r="NGK116" s="43"/>
      <c r="NGL116" s="43"/>
      <c r="NGM116" s="43"/>
      <c r="NGN116" s="43"/>
      <c r="NGO116" s="43"/>
      <c r="NGP116" s="43"/>
      <c r="NGQ116" s="43"/>
      <c r="NGR116" s="43"/>
      <c r="NGS116" s="43"/>
      <c r="NGT116" s="43"/>
      <c r="NGU116" s="43"/>
      <c r="NGV116" s="43"/>
      <c r="NGW116" s="43"/>
      <c r="NGX116" s="43"/>
      <c r="NGY116" s="43"/>
      <c r="NGZ116" s="43"/>
      <c r="NHA116" s="43"/>
      <c r="NHB116" s="43"/>
      <c r="NHC116" s="43"/>
      <c r="NHD116" s="43"/>
      <c r="NHE116" s="43"/>
      <c r="NHF116" s="43"/>
      <c r="NHG116" s="43"/>
      <c r="NHH116" s="43"/>
      <c r="NHI116" s="43"/>
      <c r="NHJ116" s="43"/>
      <c r="NHK116" s="43"/>
      <c r="NHL116" s="43"/>
      <c r="NHM116" s="43"/>
      <c r="NHN116" s="43"/>
      <c r="NHO116" s="43"/>
      <c r="NHP116" s="43"/>
      <c r="NHQ116" s="43"/>
      <c r="NHR116" s="43"/>
      <c r="NHS116" s="43"/>
      <c r="NHT116" s="43"/>
      <c r="NHU116" s="43"/>
      <c r="NHV116" s="43"/>
      <c r="NHW116" s="43"/>
      <c r="NHX116" s="43"/>
      <c r="NHY116" s="43"/>
      <c r="NHZ116" s="43"/>
      <c r="NIA116" s="43"/>
      <c r="NIB116" s="43"/>
      <c r="NIC116" s="43"/>
      <c r="NID116" s="43"/>
      <c r="NIE116" s="43"/>
      <c r="NIF116" s="43"/>
      <c r="NIG116" s="43"/>
      <c r="NIH116" s="43"/>
      <c r="NII116" s="43"/>
      <c r="NIJ116" s="43"/>
      <c r="NIK116" s="43"/>
      <c r="NIL116" s="43"/>
      <c r="NIM116" s="43"/>
      <c r="NIN116" s="43"/>
      <c r="NIO116" s="43"/>
      <c r="NIP116" s="43"/>
      <c r="NIQ116" s="43"/>
      <c r="NIR116" s="43"/>
      <c r="NIS116" s="43"/>
      <c r="NIT116" s="43"/>
      <c r="NIU116" s="43"/>
      <c r="NIV116" s="43"/>
      <c r="NIW116" s="43"/>
      <c r="NIX116" s="43"/>
      <c r="NIY116" s="43"/>
      <c r="NIZ116" s="43"/>
      <c r="NJA116" s="43"/>
      <c r="NJB116" s="43"/>
      <c r="NJC116" s="43"/>
      <c r="NJD116" s="43"/>
      <c r="NJE116" s="43"/>
      <c r="NJF116" s="43"/>
      <c r="NJG116" s="43"/>
      <c r="NJH116" s="43"/>
      <c r="NJI116" s="43"/>
      <c r="NJJ116" s="43"/>
      <c r="NJK116" s="43"/>
      <c r="NJL116" s="43"/>
      <c r="NJM116" s="43"/>
      <c r="NJN116" s="43"/>
      <c r="NJO116" s="43"/>
      <c r="NJP116" s="43"/>
      <c r="NJQ116" s="43"/>
      <c r="NJR116" s="43"/>
      <c r="NJS116" s="43"/>
      <c r="NJT116" s="43"/>
      <c r="NJU116" s="43"/>
      <c r="NJV116" s="43"/>
      <c r="NJW116" s="43"/>
      <c r="NJX116" s="43"/>
      <c r="NJY116" s="43"/>
      <c r="NJZ116" s="43"/>
      <c r="NKA116" s="43"/>
      <c r="NKB116" s="43"/>
      <c r="NKC116" s="43"/>
      <c r="NKD116" s="43"/>
      <c r="NKE116" s="43"/>
      <c r="NKF116" s="43"/>
      <c r="NKG116" s="43"/>
      <c r="NKH116" s="43"/>
      <c r="NKI116" s="43"/>
      <c r="NKJ116" s="43"/>
      <c r="NKK116" s="43"/>
      <c r="NKL116" s="43"/>
      <c r="NKM116" s="43"/>
      <c r="NKN116" s="43"/>
      <c r="NKO116" s="43"/>
      <c r="NKP116" s="43"/>
      <c r="NKQ116" s="43"/>
      <c r="NKR116" s="43"/>
      <c r="NKS116" s="43"/>
      <c r="NKT116" s="43"/>
      <c r="NKU116" s="43"/>
      <c r="NKV116" s="43"/>
      <c r="NKW116" s="43"/>
      <c r="NKX116" s="43"/>
      <c r="NKY116" s="43"/>
      <c r="NKZ116" s="43"/>
      <c r="NLA116" s="43"/>
      <c r="NLB116" s="43"/>
      <c r="NLC116" s="43"/>
      <c r="NLD116" s="43"/>
      <c r="NLE116" s="43"/>
      <c r="NLF116" s="43"/>
      <c r="NLG116" s="43"/>
      <c r="NLH116" s="43"/>
      <c r="NLI116" s="43"/>
      <c r="NLJ116" s="43"/>
      <c r="NLK116" s="43"/>
      <c r="NLL116" s="43"/>
      <c r="NLM116" s="43"/>
      <c r="NLN116" s="43"/>
      <c r="NLO116" s="43"/>
      <c r="NLP116" s="43"/>
      <c r="NLQ116" s="43"/>
      <c r="NLR116" s="43"/>
      <c r="NLS116" s="43"/>
      <c r="NLT116" s="43"/>
      <c r="NLU116" s="43"/>
      <c r="NLV116" s="43"/>
      <c r="NLW116" s="43"/>
      <c r="NLX116" s="43"/>
      <c r="NLY116" s="43"/>
      <c r="NLZ116" s="43"/>
      <c r="NMA116" s="43"/>
      <c r="NMB116" s="43"/>
      <c r="NMC116" s="43"/>
      <c r="NMD116" s="43"/>
      <c r="NME116" s="43"/>
      <c r="NMF116" s="43"/>
      <c r="NMG116" s="43"/>
      <c r="NMH116" s="43"/>
      <c r="NMI116" s="43"/>
      <c r="NMJ116" s="43"/>
      <c r="NMK116" s="43"/>
      <c r="NML116" s="43"/>
      <c r="NMM116" s="43"/>
      <c r="NMN116" s="43"/>
      <c r="NMO116" s="43"/>
      <c r="NMP116" s="43"/>
      <c r="NMQ116" s="43"/>
      <c r="NMR116" s="43"/>
      <c r="NMS116" s="43"/>
      <c r="NMT116" s="43"/>
      <c r="NMU116" s="43"/>
      <c r="NMV116" s="43"/>
      <c r="NMW116" s="43"/>
      <c r="NMX116" s="43"/>
      <c r="NMY116" s="43"/>
      <c r="NMZ116" s="43"/>
      <c r="NNA116" s="43"/>
      <c r="NNB116" s="43"/>
      <c r="NNC116" s="43"/>
      <c r="NND116" s="43"/>
      <c r="NNE116" s="43"/>
      <c r="NNF116" s="43"/>
      <c r="NNG116" s="43"/>
      <c r="NNH116" s="43"/>
      <c r="NNI116" s="43"/>
      <c r="NNJ116" s="43"/>
      <c r="NNK116" s="43"/>
      <c r="NNL116" s="43"/>
      <c r="NNM116" s="43"/>
      <c r="NNN116" s="43"/>
      <c r="NNO116" s="43"/>
      <c r="NNP116" s="43"/>
      <c r="NNQ116" s="43"/>
      <c r="NNR116" s="43"/>
      <c r="NNS116" s="43"/>
      <c r="NNT116" s="43"/>
      <c r="NNU116" s="43"/>
      <c r="NNV116" s="43"/>
      <c r="NNW116" s="43"/>
      <c r="NNX116" s="43"/>
      <c r="NNY116" s="43"/>
      <c r="NNZ116" s="43"/>
      <c r="NOA116" s="43"/>
      <c r="NOB116" s="43"/>
      <c r="NOC116" s="43"/>
      <c r="NOD116" s="43"/>
      <c r="NOE116" s="43"/>
      <c r="NOF116" s="43"/>
      <c r="NOG116" s="43"/>
      <c r="NOH116" s="43"/>
      <c r="NOI116" s="43"/>
      <c r="NOJ116" s="43"/>
      <c r="NOK116" s="43"/>
      <c r="NOL116" s="43"/>
      <c r="NOM116" s="43"/>
      <c r="NON116" s="43"/>
      <c r="NOO116" s="43"/>
      <c r="NOP116" s="43"/>
      <c r="NOQ116" s="43"/>
      <c r="NOR116" s="43"/>
      <c r="NOS116" s="43"/>
      <c r="NOT116" s="43"/>
      <c r="NOU116" s="43"/>
      <c r="NOV116" s="43"/>
      <c r="NOW116" s="43"/>
      <c r="NOX116" s="43"/>
      <c r="NOY116" s="43"/>
      <c r="NOZ116" s="43"/>
      <c r="NPA116" s="43"/>
      <c r="NPB116" s="43"/>
      <c r="NPC116" s="43"/>
      <c r="NPD116" s="43"/>
      <c r="NPE116" s="43"/>
      <c r="NPF116" s="43"/>
      <c r="NPG116" s="43"/>
      <c r="NPH116" s="43"/>
      <c r="NPI116" s="43"/>
      <c r="NPJ116" s="43"/>
      <c r="NPK116" s="43"/>
      <c r="NPL116" s="43"/>
      <c r="NPM116" s="43"/>
      <c r="NPN116" s="43"/>
      <c r="NPO116" s="43"/>
      <c r="NPP116" s="43"/>
      <c r="NPQ116" s="43"/>
      <c r="NPR116" s="43"/>
      <c r="NPS116" s="43"/>
      <c r="NPT116" s="43"/>
      <c r="NPU116" s="43"/>
      <c r="NPV116" s="43"/>
      <c r="NPW116" s="43"/>
      <c r="NPX116" s="43"/>
      <c r="NPY116" s="43"/>
      <c r="NPZ116" s="43"/>
      <c r="NQA116" s="43"/>
      <c r="NQB116" s="43"/>
      <c r="NQC116" s="43"/>
      <c r="NQD116" s="43"/>
      <c r="NQE116" s="43"/>
      <c r="NQF116" s="43"/>
      <c r="NQG116" s="43"/>
      <c r="NQH116" s="43"/>
      <c r="NQI116" s="43"/>
      <c r="NQJ116" s="43"/>
      <c r="NQK116" s="43"/>
      <c r="NQL116" s="43"/>
      <c r="NQM116" s="43"/>
      <c r="NQN116" s="43"/>
      <c r="NQO116" s="43"/>
      <c r="NQP116" s="43"/>
      <c r="NQQ116" s="43"/>
      <c r="NQR116" s="43"/>
      <c r="NQS116" s="43"/>
      <c r="NQT116" s="43"/>
      <c r="NQU116" s="43"/>
      <c r="NQV116" s="43"/>
      <c r="NQW116" s="43"/>
      <c r="NQX116" s="43"/>
      <c r="NQY116" s="43"/>
      <c r="NQZ116" s="43"/>
      <c r="NRA116" s="43"/>
      <c r="NRB116" s="43"/>
      <c r="NRC116" s="43"/>
      <c r="NRD116" s="43"/>
      <c r="NRE116" s="43"/>
      <c r="NRF116" s="43"/>
      <c r="NRG116" s="43"/>
      <c r="NRH116" s="43"/>
      <c r="NRI116" s="43"/>
      <c r="NRJ116" s="43"/>
      <c r="NRK116" s="43"/>
      <c r="NRL116" s="43"/>
      <c r="NRM116" s="43"/>
      <c r="NRN116" s="43"/>
      <c r="NRO116" s="43"/>
      <c r="NRP116" s="43"/>
      <c r="NRQ116" s="43"/>
      <c r="NRR116" s="43"/>
      <c r="NRS116" s="43"/>
      <c r="NRT116" s="43"/>
      <c r="NRU116" s="43"/>
      <c r="NRV116" s="43"/>
      <c r="NRW116" s="43"/>
      <c r="NRX116" s="43"/>
      <c r="NRY116" s="43"/>
      <c r="NRZ116" s="43"/>
      <c r="NSA116" s="43"/>
      <c r="NSB116" s="43"/>
      <c r="NSC116" s="43"/>
      <c r="NSD116" s="43"/>
      <c r="NSE116" s="43"/>
      <c r="NSF116" s="43"/>
      <c r="NSG116" s="43"/>
      <c r="NSH116" s="43"/>
      <c r="NSI116" s="43"/>
      <c r="NSJ116" s="43"/>
      <c r="NSK116" s="43"/>
      <c r="NSL116" s="43"/>
      <c r="NSM116" s="43"/>
      <c r="NSN116" s="43"/>
      <c r="NSO116" s="43"/>
      <c r="NSP116" s="43"/>
      <c r="NSQ116" s="43"/>
      <c r="NSR116" s="43"/>
      <c r="NSS116" s="43"/>
      <c r="NST116" s="43"/>
      <c r="NSU116" s="43"/>
      <c r="NSV116" s="43"/>
      <c r="NSW116" s="43"/>
      <c r="NSX116" s="43"/>
      <c r="NSY116" s="43"/>
      <c r="NSZ116" s="43"/>
      <c r="NTA116" s="43"/>
      <c r="NTB116" s="43"/>
      <c r="NTC116" s="43"/>
      <c r="NTD116" s="43"/>
      <c r="NTE116" s="43"/>
      <c r="NTF116" s="43"/>
      <c r="NTG116" s="43"/>
      <c r="NTH116" s="43"/>
      <c r="NTI116" s="43"/>
      <c r="NTJ116" s="43"/>
      <c r="NTK116" s="43"/>
      <c r="NTL116" s="43"/>
      <c r="NTM116" s="43"/>
      <c r="NTN116" s="43"/>
      <c r="NTO116" s="43"/>
      <c r="NTP116" s="43"/>
      <c r="NTQ116" s="43"/>
      <c r="NTR116" s="43"/>
      <c r="NTS116" s="43"/>
      <c r="NTT116" s="43"/>
      <c r="NTU116" s="43"/>
      <c r="NTV116" s="43"/>
      <c r="NTW116" s="43"/>
      <c r="NTX116" s="43"/>
      <c r="NTY116" s="43"/>
      <c r="NTZ116" s="43"/>
      <c r="NUA116" s="43"/>
      <c r="NUB116" s="43"/>
      <c r="NUC116" s="43"/>
      <c r="NUD116" s="43"/>
      <c r="NUE116" s="43"/>
      <c r="NUF116" s="43"/>
      <c r="NUG116" s="43"/>
      <c r="NUH116" s="43"/>
      <c r="NUI116" s="43"/>
      <c r="NUJ116" s="43"/>
      <c r="NUK116" s="43"/>
      <c r="NUL116" s="43"/>
      <c r="NUM116" s="43"/>
      <c r="NUN116" s="43"/>
      <c r="NUO116" s="43"/>
      <c r="NUP116" s="43"/>
      <c r="NUQ116" s="43"/>
      <c r="NUR116" s="43"/>
      <c r="NUS116" s="43"/>
      <c r="NUT116" s="43"/>
      <c r="NUU116" s="43"/>
      <c r="NUV116" s="43"/>
      <c r="NUW116" s="43"/>
      <c r="NUX116" s="43"/>
      <c r="NUY116" s="43"/>
      <c r="NUZ116" s="43"/>
      <c r="NVA116" s="43"/>
      <c r="NVB116" s="43"/>
      <c r="NVC116" s="43"/>
      <c r="NVD116" s="43"/>
      <c r="NVE116" s="43"/>
      <c r="NVF116" s="43"/>
      <c r="NVG116" s="43"/>
      <c r="NVH116" s="43"/>
      <c r="NVI116" s="43"/>
      <c r="NVJ116" s="43"/>
      <c r="NVK116" s="43"/>
      <c r="NVL116" s="43"/>
      <c r="NVM116" s="43"/>
      <c r="NVN116" s="43"/>
      <c r="NVO116" s="43"/>
      <c r="NVP116" s="43"/>
      <c r="NVQ116" s="43"/>
      <c r="NVR116" s="43"/>
      <c r="NVS116" s="43"/>
      <c r="NVT116" s="43"/>
      <c r="NVU116" s="43"/>
      <c r="NVV116" s="43"/>
      <c r="NVW116" s="43"/>
      <c r="NVX116" s="43"/>
      <c r="NVY116" s="43"/>
      <c r="NVZ116" s="43"/>
      <c r="NWA116" s="43"/>
      <c r="NWB116" s="43"/>
      <c r="NWC116" s="43"/>
      <c r="NWD116" s="43"/>
      <c r="NWE116" s="43"/>
      <c r="NWF116" s="43"/>
      <c r="NWG116" s="43"/>
      <c r="NWH116" s="43"/>
      <c r="NWI116" s="43"/>
      <c r="NWJ116" s="43"/>
      <c r="NWK116" s="43"/>
      <c r="NWL116" s="43"/>
      <c r="NWM116" s="43"/>
      <c r="NWN116" s="43"/>
      <c r="NWO116" s="43"/>
      <c r="NWP116" s="43"/>
      <c r="NWQ116" s="43"/>
      <c r="NWR116" s="43"/>
      <c r="NWS116" s="43"/>
      <c r="NWT116" s="43"/>
      <c r="NWU116" s="43"/>
      <c r="NWV116" s="43"/>
      <c r="NWW116" s="43"/>
      <c r="NWX116" s="43"/>
      <c r="NWY116" s="43"/>
      <c r="NWZ116" s="43"/>
      <c r="NXA116" s="43"/>
      <c r="NXB116" s="43"/>
      <c r="NXC116" s="43"/>
      <c r="NXD116" s="43"/>
      <c r="NXE116" s="43"/>
      <c r="NXF116" s="43"/>
      <c r="NXG116" s="43"/>
      <c r="NXH116" s="43"/>
      <c r="NXI116" s="43"/>
      <c r="NXJ116" s="43"/>
      <c r="NXK116" s="43"/>
      <c r="NXL116" s="43"/>
      <c r="NXM116" s="43"/>
      <c r="NXN116" s="43"/>
      <c r="NXO116" s="43"/>
      <c r="NXP116" s="43"/>
      <c r="NXQ116" s="43"/>
      <c r="NXR116" s="43"/>
      <c r="NXS116" s="43"/>
      <c r="NXT116" s="43"/>
      <c r="NXU116" s="43"/>
      <c r="NXV116" s="43"/>
      <c r="NXW116" s="43"/>
      <c r="NXX116" s="43"/>
      <c r="NXY116" s="43"/>
      <c r="NXZ116" s="43"/>
      <c r="NYA116" s="43"/>
      <c r="NYB116" s="43"/>
      <c r="NYC116" s="43"/>
      <c r="NYD116" s="43"/>
      <c r="NYE116" s="43"/>
      <c r="NYF116" s="43"/>
      <c r="NYG116" s="43"/>
      <c r="NYH116" s="43"/>
      <c r="NYI116" s="43"/>
      <c r="NYJ116" s="43"/>
      <c r="NYK116" s="43"/>
      <c r="NYL116" s="43"/>
      <c r="NYM116" s="43"/>
      <c r="NYN116" s="43"/>
      <c r="NYO116" s="43"/>
      <c r="NYP116" s="43"/>
      <c r="NYQ116" s="43"/>
      <c r="NYR116" s="43"/>
      <c r="NYS116" s="43"/>
      <c r="NYT116" s="43"/>
      <c r="NYU116" s="43"/>
      <c r="NYV116" s="43"/>
      <c r="NYW116" s="43"/>
      <c r="NYX116" s="43"/>
      <c r="NYY116" s="43"/>
      <c r="NYZ116" s="43"/>
      <c r="NZA116" s="43"/>
      <c r="NZB116" s="43"/>
      <c r="NZC116" s="43"/>
      <c r="NZD116" s="43"/>
      <c r="NZE116" s="43"/>
      <c r="NZF116" s="43"/>
      <c r="NZG116" s="43"/>
      <c r="NZH116" s="43"/>
      <c r="NZI116" s="43"/>
      <c r="NZJ116" s="43"/>
      <c r="NZK116" s="43"/>
      <c r="NZL116" s="43"/>
      <c r="NZM116" s="43"/>
      <c r="NZN116" s="43"/>
      <c r="NZO116" s="43"/>
      <c r="NZP116" s="43"/>
      <c r="NZQ116" s="43"/>
      <c r="NZR116" s="43"/>
      <c r="NZS116" s="43"/>
      <c r="NZT116" s="43"/>
      <c r="NZU116" s="43"/>
      <c r="NZV116" s="43"/>
      <c r="NZW116" s="43"/>
      <c r="NZX116" s="43"/>
      <c r="NZY116" s="43"/>
      <c r="NZZ116" s="43"/>
      <c r="OAA116" s="43"/>
      <c r="OAB116" s="43"/>
      <c r="OAC116" s="43"/>
      <c r="OAD116" s="43"/>
      <c r="OAE116" s="43"/>
      <c r="OAF116" s="43"/>
      <c r="OAG116" s="43"/>
      <c r="OAH116" s="43"/>
      <c r="OAI116" s="43"/>
      <c r="OAJ116" s="43"/>
      <c r="OAK116" s="43"/>
      <c r="OAL116" s="43"/>
      <c r="OAM116" s="43"/>
      <c r="OAN116" s="43"/>
      <c r="OAO116" s="43"/>
      <c r="OAP116" s="43"/>
      <c r="OAQ116" s="43"/>
      <c r="OAR116" s="43"/>
      <c r="OAS116" s="43"/>
      <c r="OAT116" s="43"/>
      <c r="OAU116" s="43"/>
      <c r="OAV116" s="43"/>
      <c r="OAW116" s="43"/>
      <c r="OAX116" s="43"/>
      <c r="OAY116" s="43"/>
      <c r="OAZ116" s="43"/>
      <c r="OBA116" s="43"/>
      <c r="OBB116" s="43"/>
      <c r="OBC116" s="43"/>
      <c r="OBD116" s="43"/>
      <c r="OBE116" s="43"/>
      <c r="OBF116" s="43"/>
      <c r="OBG116" s="43"/>
      <c r="OBH116" s="43"/>
      <c r="OBI116" s="43"/>
      <c r="OBJ116" s="43"/>
      <c r="OBK116" s="43"/>
      <c r="OBL116" s="43"/>
      <c r="OBM116" s="43"/>
      <c r="OBN116" s="43"/>
      <c r="OBO116" s="43"/>
      <c r="OBP116" s="43"/>
      <c r="OBQ116" s="43"/>
      <c r="OBR116" s="43"/>
      <c r="OBS116" s="43"/>
      <c r="OBT116" s="43"/>
      <c r="OBU116" s="43"/>
      <c r="OBV116" s="43"/>
      <c r="OBW116" s="43"/>
      <c r="OBX116" s="43"/>
      <c r="OBY116" s="43"/>
      <c r="OBZ116" s="43"/>
      <c r="OCA116" s="43"/>
      <c r="OCB116" s="43"/>
      <c r="OCC116" s="43"/>
      <c r="OCD116" s="43"/>
      <c r="OCE116" s="43"/>
      <c r="OCF116" s="43"/>
      <c r="OCG116" s="43"/>
      <c r="OCH116" s="43"/>
      <c r="OCI116" s="43"/>
      <c r="OCJ116" s="43"/>
      <c r="OCK116" s="43"/>
      <c r="OCL116" s="43"/>
      <c r="OCM116" s="43"/>
      <c r="OCN116" s="43"/>
      <c r="OCO116" s="43"/>
      <c r="OCP116" s="43"/>
      <c r="OCQ116" s="43"/>
      <c r="OCR116" s="43"/>
      <c r="OCS116" s="43"/>
      <c r="OCT116" s="43"/>
      <c r="OCU116" s="43"/>
      <c r="OCV116" s="43"/>
      <c r="OCW116" s="43"/>
      <c r="OCX116" s="43"/>
      <c r="OCY116" s="43"/>
      <c r="OCZ116" s="43"/>
      <c r="ODA116" s="43"/>
      <c r="ODB116" s="43"/>
      <c r="ODC116" s="43"/>
      <c r="ODD116" s="43"/>
      <c r="ODE116" s="43"/>
      <c r="ODF116" s="43"/>
      <c r="ODG116" s="43"/>
      <c r="ODH116" s="43"/>
      <c r="ODI116" s="43"/>
      <c r="ODJ116" s="43"/>
      <c r="ODK116" s="43"/>
      <c r="ODL116" s="43"/>
      <c r="ODM116" s="43"/>
      <c r="ODN116" s="43"/>
      <c r="ODO116" s="43"/>
      <c r="ODP116" s="43"/>
      <c r="ODQ116" s="43"/>
      <c r="ODR116" s="43"/>
      <c r="ODS116" s="43"/>
      <c r="ODT116" s="43"/>
      <c r="ODU116" s="43"/>
      <c r="ODV116" s="43"/>
      <c r="ODW116" s="43"/>
      <c r="ODX116" s="43"/>
      <c r="ODY116" s="43"/>
      <c r="ODZ116" s="43"/>
      <c r="OEA116" s="43"/>
      <c r="OEB116" s="43"/>
      <c r="OEC116" s="43"/>
      <c r="OED116" s="43"/>
      <c r="OEE116" s="43"/>
      <c r="OEF116" s="43"/>
      <c r="OEG116" s="43"/>
      <c r="OEH116" s="43"/>
      <c r="OEI116" s="43"/>
      <c r="OEJ116" s="43"/>
      <c r="OEK116" s="43"/>
      <c r="OEL116" s="43"/>
      <c r="OEM116" s="43"/>
      <c r="OEN116" s="43"/>
      <c r="OEO116" s="43"/>
      <c r="OEP116" s="43"/>
      <c r="OEQ116" s="43"/>
      <c r="OER116" s="43"/>
      <c r="OES116" s="43"/>
      <c r="OET116" s="43"/>
      <c r="OEU116" s="43"/>
      <c r="OEV116" s="43"/>
      <c r="OEW116" s="43"/>
      <c r="OEX116" s="43"/>
      <c r="OEY116" s="43"/>
      <c r="OEZ116" s="43"/>
      <c r="OFA116" s="43"/>
      <c r="OFB116" s="43"/>
      <c r="OFC116" s="43"/>
      <c r="OFD116" s="43"/>
      <c r="OFE116" s="43"/>
      <c r="OFF116" s="43"/>
      <c r="OFG116" s="43"/>
      <c r="OFH116" s="43"/>
      <c r="OFI116" s="43"/>
      <c r="OFJ116" s="43"/>
      <c r="OFK116" s="43"/>
      <c r="OFL116" s="43"/>
      <c r="OFM116" s="43"/>
      <c r="OFN116" s="43"/>
      <c r="OFO116" s="43"/>
      <c r="OFP116" s="43"/>
      <c r="OFQ116" s="43"/>
      <c r="OFR116" s="43"/>
      <c r="OFS116" s="43"/>
      <c r="OFT116" s="43"/>
      <c r="OFU116" s="43"/>
      <c r="OFV116" s="43"/>
      <c r="OFW116" s="43"/>
      <c r="OFX116" s="43"/>
      <c r="OFY116" s="43"/>
      <c r="OFZ116" s="43"/>
      <c r="OGA116" s="43"/>
      <c r="OGB116" s="43"/>
      <c r="OGC116" s="43"/>
      <c r="OGD116" s="43"/>
      <c r="OGE116" s="43"/>
      <c r="OGF116" s="43"/>
      <c r="OGG116" s="43"/>
      <c r="OGH116" s="43"/>
      <c r="OGI116" s="43"/>
      <c r="OGJ116" s="43"/>
      <c r="OGK116" s="43"/>
      <c r="OGL116" s="43"/>
      <c r="OGM116" s="43"/>
      <c r="OGN116" s="43"/>
      <c r="OGO116" s="43"/>
      <c r="OGP116" s="43"/>
      <c r="OGQ116" s="43"/>
      <c r="OGR116" s="43"/>
      <c r="OGS116" s="43"/>
      <c r="OGT116" s="43"/>
      <c r="OGU116" s="43"/>
      <c r="OGV116" s="43"/>
      <c r="OGW116" s="43"/>
      <c r="OGX116" s="43"/>
      <c r="OGY116" s="43"/>
      <c r="OGZ116" s="43"/>
      <c r="OHA116" s="43"/>
      <c r="OHB116" s="43"/>
      <c r="OHC116" s="43"/>
      <c r="OHD116" s="43"/>
      <c r="OHE116" s="43"/>
      <c r="OHF116" s="43"/>
      <c r="OHG116" s="43"/>
      <c r="OHH116" s="43"/>
      <c r="OHI116" s="43"/>
      <c r="OHJ116" s="43"/>
      <c r="OHK116" s="43"/>
      <c r="OHL116" s="43"/>
      <c r="OHM116" s="43"/>
      <c r="OHN116" s="43"/>
      <c r="OHO116" s="43"/>
      <c r="OHP116" s="43"/>
      <c r="OHQ116" s="43"/>
      <c r="OHR116" s="43"/>
      <c r="OHS116" s="43"/>
      <c r="OHT116" s="43"/>
      <c r="OHU116" s="43"/>
      <c r="OHV116" s="43"/>
      <c r="OHW116" s="43"/>
      <c r="OHX116" s="43"/>
      <c r="OHY116" s="43"/>
      <c r="OHZ116" s="43"/>
      <c r="OIA116" s="43"/>
      <c r="OIB116" s="43"/>
      <c r="OIC116" s="43"/>
      <c r="OID116" s="43"/>
      <c r="OIE116" s="43"/>
      <c r="OIF116" s="43"/>
      <c r="OIG116" s="43"/>
      <c r="OIH116" s="43"/>
      <c r="OII116" s="43"/>
      <c r="OIJ116" s="43"/>
      <c r="OIK116" s="43"/>
      <c r="OIL116" s="43"/>
      <c r="OIM116" s="43"/>
      <c r="OIN116" s="43"/>
      <c r="OIO116" s="43"/>
      <c r="OIP116" s="43"/>
      <c r="OIQ116" s="43"/>
      <c r="OIR116" s="43"/>
      <c r="OIS116" s="43"/>
      <c r="OIT116" s="43"/>
      <c r="OIU116" s="43"/>
      <c r="OIV116" s="43"/>
      <c r="OIW116" s="43"/>
      <c r="OIX116" s="43"/>
      <c r="OIY116" s="43"/>
      <c r="OIZ116" s="43"/>
      <c r="OJA116" s="43"/>
      <c r="OJB116" s="43"/>
      <c r="OJC116" s="43"/>
      <c r="OJD116" s="43"/>
      <c r="OJE116" s="43"/>
      <c r="OJF116" s="43"/>
      <c r="OJG116" s="43"/>
      <c r="OJH116" s="43"/>
      <c r="OJI116" s="43"/>
      <c r="OJJ116" s="43"/>
      <c r="OJK116" s="43"/>
      <c r="OJL116" s="43"/>
      <c r="OJM116" s="43"/>
      <c r="OJN116" s="43"/>
      <c r="OJO116" s="43"/>
      <c r="OJP116" s="43"/>
      <c r="OJQ116" s="43"/>
      <c r="OJR116" s="43"/>
      <c r="OJS116" s="43"/>
      <c r="OJT116" s="43"/>
      <c r="OJU116" s="43"/>
      <c r="OJV116" s="43"/>
      <c r="OJW116" s="43"/>
      <c r="OJX116" s="43"/>
      <c r="OJY116" s="43"/>
      <c r="OJZ116" s="43"/>
      <c r="OKA116" s="43"/>
      <c r="OKB116" s="43"/>
      <c r="OKC116" s="43"/>
      <c r="OKD116" s="43"/>
      <c r="OKE116" s="43"/>
      <c r="OKF116" s="43"/>
      <c r="OKG116" s="43"/>
      <c r="OKH116" s="43"/>
      <c r="OKI116" s="43"/>
      <c r="OKJ116" s="43"/>
      <c r="OKK116" s="43"/>
      <c r="OKL116" s="43"/>
      <c r="OKM116" s="43"/>
      <c r="OKN116" s="43"/>
      <c r="OKO116" s="43"/>
      <c r="OKP116" s="43"/>
      <c r="OKQ116" s="43"/>
      <c r="OKR116" s="43"/>
      <c r="OKS116" s="43"/>
      <c r="OKT116" s="43"/>
      <c r="OKU116" s="43"/>
      <c r="OKV116" s="43"/>
      <c r="OKW116" s="43"/>
      <c r="OKX116" s="43"/>
      <c r="OKY116" s="43"/>
      <c r="OKZ116" s="43"/>
      <c r="OLA116" s="43"/>
      <c r="OLB116" s="43"/>
      <c r="OLC116" s="43"/>
      <c r="OLD116" s="43"/>
      <c r="OLE116" s="43"/>
      <c r="OLF116" s="43"/>
      <c r="OLG116" s="43"/>
      <c r="OLH116" s="43"/>
      <c r="OLI116" s="43"/>
      <c r="OLJ116" s="43"/>
      <c r="OLK116" s="43"/>
      <c r="OLL116" s="43"/>
      <c r="OLM116" s="43"/>
      <c r="OLN116" s="43"/>
      <c r="OLO116" s="43"/>
      <c r="OLP116" s="43"/>
      <c r="OLQ116" s="43"/>
      <c r="OLR116" s="43"/>
      <c r="OLS116" s="43"/>
      <c r="OLT116" s="43"/>
      <c r="OLU116" s="43"/>
      <c r="OLV116" s="43"/>
      <c r="OLW116" s="43"/>
      <c r="OLX116" s="43"/>
      <c r="OLY116" s="43"/>
      <c r="OLZ116" s="43"/>
      <c r="OMA116" s="43"/>
      <c r="OMB116" s="43"/>
      <c r="OMC116" s="43"/>
      <c r="OMD116" s="43"/>
      <c r="OME116" s="43"/>
      <c r="OMF116" s="43"/>
      <c r="OMG116" s="43"/>
      <c r="OMH116" s="43"/>
      <c r="OMI116" s="43"/>
      <c r="OMJ116" s="43"/>
      <c r="OMK116" s="43"/>
      <c r="OML116" s="43"/>
      <c r="OMM116" s="43"/>
      <c r="OMN116" s="43"/>
      <c r="OMO116" s="43"/>
      <c r="OMP116" s="43"/>
      <c r="OMQ116" s="43"/>
      <c r="OMR116" s="43"/>
      <c r="OMS116" s="43"/>
      <c r="OMT116" s="43"/>
      <c r="OMU116" s="43"/>
      <c r="OMV116" s="43"/>
      <c r="OMW116" s="43"/>
      <c r="OMX116" s="43"/>
      <c r="OMY116" s="43"/>
      <c r="OMZ116" s="43"/>
      <c r="ONA116" s="43"/>
      <c r="ONB116" s="43"/>
      <c r="ONC116" s="43"/>
      <c r="OND116" s="43"/>
      <c r="ONE116" s="43"/>
      <c r="ONF116" s="43"/>
      <c r="ONG116" s="43"/>
      <c r="ONH116" s="43"/>
      <c r="ONI116" s="43"/>
      <c r="ONJ116" s="43"/>
      <c r="ONK116" s="43"/>
      <c r="ONL116" s="43"/>
      <c r="ONM116" s="43"/>
      <c r="ONN116" s="43"/>
      <c r="ONO116" s="43"/>
      <c r="ONP116" s="43"/>
      <c r="ONQ116" s="43"/>
      <c r="ONR116" s="43"/>
      <c r="ONS116" s="43"/>
      <c r="ONT116" s="43"/>
      <c r="ONU116" s="43"/>
      <c r="ONV116" s="43"/>
      <c r="ONW116" s="43"/>
      <c r="ONX116" s="43"/>
      <c r="ONY116" s="43"/>
      <c r="ONZ116" s="43"/>
      <c r="OOA116" s="43"/>
      <c r="OOB116" s="43"/>
      <c r="OOC116" s="43"/>
      <c r="OOD116" s="43"/>
      <c r="OOE116" s="43"/>
      <c r="OOF116" s="43"/>
      <c r="OOG116" s="43"/>
      <c r="OOH116" s="43"/>
      <c r="OOI116" s="43"/>
      <c r="OOJ116" s="43"/>
      <c r="OOK116" s="43"/>
      <c r="OOL116" s="43"/>
      <c r="OOM116" s="43"/>
      <c r="OON116" s="43"/>
      <c r="OOO116" s="43"/>
      <c r="OOP116" s="43"/>
      <c r="OOQ116" s="43"/>
      <c r="OOR116" s="43"/>
      <c r="OOS116" s="43"/>
      <c r="OOT116" s="43"/>
      <c r="OOU116" s="43"/>
      <c r="OOV116" s="43"/>
      <c r="OOW116" s="43"/>
      <c r="OOX116" s="43"/>
      <c r="OOY116" s="43"/>
      <c r="OOZ116" s="43"/>
      <c r="OPA116" s="43"/>
      <c r="OPB116" s="43"/>
      <c r="OPC116" s="43"/>
      <c r="OPD116" s="43"/>
      <c r="OPE116" s="43"/>
      <c r="OPF116" s="43"/>
      <c r="OPG116" s="43"/>
      <c r="OPH116" s="43"/>
      <c r="OPI116" s="43"/>
      <c r="OPJ116" s="43"/>
      <c r="OPK116" s="43"/>
      <c r="OPL116" s="43"/>
      <c r="OPM116" s="43"/>
      <c r="OPN116" s="43"/>
      <c r="OPO116" s="43"/>
      <c r="OPP116" s="43"/>
      <c r="OPQ116" s="43"/>
      <c r="OPR116" s="43"/>
      <c r="OPS116" s="43"/>
      <c r="OPT116" s="43"/>
      <c r="OPU116" s="43"/>
      <c r="OPV116" s="43"/>
      <c r="OPW116" s="43"/>
      <c r="OPX116" s="43"/>
      <c r="OPY116" s="43"/>
      <c r="OPZ116" s="43"/>
      <c r="OQA116" s="43"/>
      <c r="OQB116" s="43"/>
      <c r="OQC116" s="43"/>
      <c r="OQD116" s="43"/>
      <c r="OQE116" s="43"/>
      <c r="OQF116" s="43"/>
      <c r="OQG116" s="43"/>
      <c r="OQH116" s="43"/>
      <c r="OQI116" s="43"/>
      <c r="OQJ116" s="43"/>
      <c r="OQK116" s="43"/>
      <c r="OQL116" s="43"/>
      <c r="OQM116" s="43"/>
      <c r="OQN116" s="43"/>
      <c r="OQO116" s="43"/>
      <c r="OQP116" s="43"/>
      <c r="OQQ116" s="43"/>
      <c r="OQR116" s="43"/>
      <c r="OQS116" s="43"/>
      <c r="OQT116" s="43"/>
      <c r="OQU116" s="43"/>
      <c r="OQV116" s="43"/>
      <c r="OQW116" s="43"/>
      <c r="OQX116" s="43"/>
      <c r="OQY116" s="43"/>
      <c r="OQZ116" s="43"/>
      <c r="ORA116" s="43"/>
      <c r="ORB116" s="43"/>
      <c r="ORC116" s="43"/>
      <c r="ORD116" s="43"/>
      <c r="ORE116" s="43"/>
      <c r="ORF116" s="43"/>
      <c r="ORG116" s="43"/>
      <c r="ORH116" s="43"/>
      <c r="ORI116" s="43"/>
      <c r="ORJ116" s="43"/>
      <c r="ORK116" s="43"/>
      <c r="ORL116" s="43"/>
      <c r="ORM116" s="43"/>
      <c r="ORN116" s="43"/>
      <c r="ORO116" s="43"/>
      <c r="ORP116" s="43"/>
      <c r="ORQ116" s="43"/>
      <c r="ORR116" s="43"/>
      <c r="ORS116" s="43"/>
      <c r="ORT116" s="43"/>
      <c r="ORU116" s="43"/>
      <c r="ORV116" s="43"/>
      <c r="ORW116" s="43"/>
      <c r="ORX116" s="43"/>
      <c r="ORY116" s="43"/>
      <c r="ORZ116" s="43"/>
      <c r="OSA116" s="43"/>
      <c r="OSB116" s="43"/>
      <c r="OSC116" s="43"/>
      <c r="OSD116" s="43"/>
      <c r="OSE116" s="43"/>
      <c r="OSF116" s="43"/>
      <c r="OSG116" s="43"/>
      <c r="OSH116" s="43"/>
      <c r="OSI116" s="43"/>
      <c r="OSJ116" s="43"/>
      <c r="OSK116" s="43"/>
      <c r="OSL116" s="43"/>
      <c r="OSM116" s="43"/>
      <c r="OSN116" s="43"/>
      <c r="OSO116" s="43"/>
      <c r="OSP116" s="43"/>
      <c r="OSQ116" s="43"/>
      <c r="OSR116" s="43"/>
      <c r="OSS116" s="43"/>
      <c r="OST116" s="43"/>
      <c r="OSU116" s="43"/>
      <c r="OSV116" s="43"/>
      <c r="OSW116" s="43"/>
      <c r="OSX116" s="43"/>
      <c r="OSY116" s="43"/>
      <c r="OSZ116" s="43"/>
      <c r="OTA116" s="43"/>
      <c r="OTB116" s="43"/>
      <c r="OTC116" s="43"/>
      <c r="OTD116" s="43"/>
      <c r="OTE116" s="43"/>
      <c r="OTF116" s="43"/>
      <c r="OTG116" s="43"/>
      <c r="OTH116" s="43"/>
      <c r="OTI116" s="43"/>
      <c r="OTJ116" s="43"/>
      <c r="OTK116" s="43"/>
      <c r="OTL116" s="43"/>
      <c r="OTM116" s="43"/>
      <c r="OTN116" s="43"/>
      <c r="OTO116" s="43"/>
      <c r="OTP116" s="43"/>
      <c r="OTQ116" s="43"/>
      <c r="OTR116" s="43"/>
      <c r="OTS116" s="43"/>
      <c r="OTT116" s="43"/>
      <c r="OTU116" s="43"/>
      <c r="OTV116" s="43"/>
      <c r="OTW116" s="43"/>
      <c r="OTX116" s="43"/>
      <c r="OTY116" s="43"/>
      <c r="OTZ116" s="43"/>
      <c r="OUA116" s="43"/>
      <c r="OUB116" s="43"/>
      <c r="OUC116" s="43"/>
      <c r="OUD116" s="43"/>
      <c r="OUE116" s="43"/>
      <c r="OUF116" s="43"/>
      <c r="OUG116" s="43"/>
      <c r="OUH116" s="43"/>
      <c r="OUI116" s="43"/>
      <c r="OUJ116" s="43"/>
      <c r="OUK116" s="43"/>
      <c r="OUL116" s="43"/>
      <c r="OUM116" s="43"/>
      <c r="OUN116" s="43"/>
      <c r="OUO116" s="43"/>
      <c r="OUP116" s="43"/>
      <c r="OUQ116" s="43"/>
      <c r="OUR116" s="43"/>
      <c r="OUS116" s="43"/>
      <c r="OUT116" s="43"/>
      <c r="OUU116" s="43"/>
      <c r="OUV116" s="43"/>
      <c r="OUW116" s="43"/>
      <c r="OUX116" s="43"/>
      <c r="OUY116" s="43"/>
      <c r="OUZ116" s="43"/>
      <c r="OVA116" s="43"/>
      <c r="OVB116" s="43"/>
      <c r="OVC116" s="43"/>
      <c r="OVD116" s="43"/>
      <c r="OVE116" s="43"/>
      <c r="OVF116" s="43"/>
      <c r="OVG116" s="43"/>
      <c r="OVH116" s="43"/>
      <c r="OVI116" s="43"/>
      <c r="OVJ116" s="43"/>
      <c r="OVK116" s="43"/>
      <c r="OVL116" s="43"/>
      <c r="OVM116" s="43"/>
      <c r="OVN116" s="43"/>
      <c r="OVO116" s="43"/>
      <c r="OVP116" s="43"/>
      <c r="OVQ116" s="43"/>
      <c r="OVR116" s="43"/>
      <c r="OVS116" s="43"/>
      <c r="OVT116" s="43"/>
      <c r="OVU116" s="43"/>
      <c r="OVV116" s="43"/>
      <c r="OVW116" s="43"/>
      <c r="OVX116" s="43"/>
      <c r="OVY116" s="43"/>
      <c r="OVZ116" s="43"/>
      <c r="OWA116" s="43"/>
      <c r="OWB116" s="43"/>
      <c r="OWC116" s="43"/>
      <c r="OWD116" s="43"/>
      <c r="OWE116" s="43"/>
      <c r="OWF116" s="43"/>
      <c r="OWG116" s="43"/>
      <c r="OWH116" s="43"/>
      <c r="OWI116" s="43"/>
      <c r="OWJ116" s="43"/>
      <c r="OWK116" s="43"/>
      <c r="OWL116" s="43"/>
      <c r="OWM116" s="43"/>
      <c r="OWN116" s="43"/>
      <c r="OWO116" s="43"/>
      <c r="OWP116" s="43"/>
      <c r="OWQ116" s="43"/>
      <c r="OWR116" s="43"/>
      <c r="OWS116" s="43"/>
      <c r="OWT116" s="43"/>
      <c r="OWU116" s="43"/>
      <c r="OWV116" s="43"/>
      <c r="OWW116" s="43"/>
      <c r="OWX116" s="43"/>
      <c r="OWY116" s="43"/>
      <c r="OWZ116" s="43"/>
      <c r="OXA116" s="43"/>
      <c r="OXB116" s="43"/>
      <c r="OXC116" s="43"/>
      <c r="OXD116" s="43"/>
      <c r="OXE116" s="43"/>
      <c r="OXF116" s="43"/>
      <c r="OXG116" s="43"/>
      <c r="OXH116" s="43"/>
      <c r="OXI116" s="43"/>
      <c r="OXJ116" s="43"/>
      <c r="OXK116" s="43"/>
      <c r="OXL116" s="43"/>
      <c r="OXM116" s="43"/>
      <c r="OXN116" s="43"/>
      <c r="OXO116" s="43"/>
      <c r="OXP116" s="43"/>
      <c r="OXQ116" s="43"/>
      <c r="OXR116" s="43"/>
      <c r="OXS116" s="43"/>
      <c r="OXT116" s="43"/>
      <c r="OXU116" s="43"/>
      <c r="OXV116" s="43"/>
      <c r="OXW116" s="43"/>
      <c r="OXX116" s="43"/>
      <c r="OXY116" s="43"/>
      <c r="OXZ116" s="43"/>
      <c r="OYA116" s="43"/>
      <c r="OYB116" s="43"/>
      <c r="OYC116" s="43"/>
      <c r="OYD116" s="43"/>
      <c r="OYE116" s="43"/>
      <c r="OYF116" s="43"/>
      <c r="OYG116" s="43"/>
      <c r="OYH116" s="43"/>
      <c r="OYI116" s="43"/>
      <c r="OYJ116" s="43"/>
      <c r="OYK116" s="43"/>
      <c r="OYL116" s="43"/>
      <c r="OYM116" s="43"/>
      <c r="OYN116" s="43"/>
      <c r="OYO116" s="43"/>
      <c r="OYP116" s="43"/>
      <c r="OYQ116" s="43"/>
      <c r="OYR116" s="43"/>
      <c r="OYS116" s="43"/>
      <c r="OYT116" s="43"/>
      <c r="OYU116" s="43"/>
      <c r="OYV116" s="43"/>
      <c r="OYW116" s="43"/>
      <c r="OYX116" s="43"/>
      <c r="OYY116" s="43"/>
      <c r="OYZ116" s="43"/>
      <c r="OZA116" s="43"/>
      <c r="OZB116" s="43"/>
      <c r="OZC116" s="43"/>
      <c r="OZD116" s="43"/>
      <c r="OZE116" s="43"/>
      <c r="OZF116" s="43"/>
      <c r="OZG116" s="43"/>
      <c r="OZH116" s="43"/>
      <c r="OZI116" s="43"/>
      <c r="OZJ116" s="43"/>
      <c r="OZK116" s="43"/>
      <c r="OZL116" s="43"/>
      <c r="OZM116" s="43"/>
      <c r="OZN116" s="43"/>
      <c r="OZO116" s="43"/>
      <c r="OZP116" s="43"/>
      <c r="OZQ116" s="43"/>
      <c r="OZR116" s="43"/>
      <c r="OZS116" s="43"/>
      <c r="OZT116" s="43"/>
      <c r="OZU116" s="43"/>
      <c r="OZV116" s="43"/>
      <c r="OZW116" s="43"/>
      <c r="OZX116" s="43"/>
      <c r="OZY116" s="43"/>
      <c r="OZZ116" s="43"/>
      <c r="PAA116" s="43"/>
      <c r="PAB116" s="43"/>
      <c r="PAC116" s="43"/>
      <c r="PAD116" s="43"/>
      <c r="PAE116" s="43"/>
      <c r="PAF116" s="43"/>
      <c r="PAG116" s="43"/>
      <c r="PAH116" s="43"/>
      <c r="PAI116" s="43"/>
      <c r="PAJ116" s="43"/>
      <c r="PAK116" s="43"/>
      <c r="PAL116" s="43"/>
      <c r="PAM116" s="43"/>
      <c r="PAN116" s="43"/>
      <c r="PAO116" s="43"/>
      <c r="PAP116" s="43"/>
      <c r="PAQ116" s="43"/>
      <c r="PAR116" s="43"/>
      <c r="PAS116" s="43"/>
      <c r="PAT116" s="43"/>
      <c r="PAU116" s="43"/>
      <c r="PAV116" s="43"/>
      <c r="PAW116" s="43"/>
      <c r="PAX116" s="43"/>
      <c r="PAY116" s="43"/>
      <c r="PAZ116" s="43"/>
      <c r="PBA116" s="43"/>
      <c r="PBB116" s="43"/>
      <c r="PBC116" s="43"/>
      <c r="PBD116" s="43"/>
      <c r="PBE116" s="43"/>
      <c r="PBF116" s="43"/>
      <c r="PBG116" s="43"/>
      <c r="PBH116" s="43"/>
      <c r="PBI116" s="43"/>
      <c r="PBJ116" s="43"/>
      <c r="PBK116" s="43"/>
      <c r="PBL116" s="43"/>
      <c r="PBM116" s="43"/>
      <c r="PBN116" s="43"/>
      <c r="PBO116" s="43"/>
      <c r="PBP116" s="43"/>
      <c r="PBQ116" s="43"/>
      <c r="PBR116" s="43"/>
      <c r="PBS116" s="43"/>
      <c r="PBT116" s="43"/>
      <c r="PBU116" s="43"/>
      <c r="PBV116" s="43"/>
      <c r="PBW116" s="43"/>
      <c r="PBX116" s="43"/>
      <c r="PBY116" s="43"/>
      <c r="PBZ116" s="43"/>
      <c r="PCA116" s="43"/>
      <c r="PCB116" s="43"/>
      <c r="PCC116" s="43"/>
      <c r="PCD116" s="43"/>
      <c r="PCE116" s="43"/>
      <c r="PCF116" s="43"/>
      <c r="PCG116" s="43"/>
      <c r="PCH116" s="43"/>
      <c r="PCI116" s="43"/>
      <c r="PCJ116" s="43"/>
      <c r="PCK116" s="43"/>
      <c r="PCL116" s="43"/>
      <c r="PCM116" s="43"/>
      <c r="PCN116" s="43"/>
      <c r="PCO116" s="43"/>
      <c r="PCP116" s="43"/>
      <c r="PCQ116" s="43"/>
      <c r="PCR116" s="43"/>
      <c r="PCS116" s="43"/>
      <c r="PCT116" s="43"/>
      <c r="PCU116" s="43"/>
      <c r="PCV116" s="43"/>
      <c r="PCW116" s="43"/>
      <c r="PCX116" s="43"/>
      <c r="PCY116" s="43"/>
      <c r="PCZ116" s="43"/>
      <c r="PDA116" s="43"/>
      <c r="PDB116" s="43"/>
      <c r="PDC116" s="43"/>
      <c r="PDD116" s="43"/>
      <c r="PDE116" s="43"/>
      <c r="PDF116" s="43"/>
      <c r="PDG116" s="43"/>
      <c r="PDH116" s="43"/>
      <c r="PDI116" s="43"/>
      <c r="PDJ116" s="43"/>
      <c r="PDK116" s="43"/>
      <c r="PDL116" s="43"/>
      <c r="PDM116" s="43"/>
      <c r="PDN116" s="43"/>
      <c r="PDO116" s="43"/>
      <c r="PDP116" s="43"/>
      <c r="PDQ116" s="43"/>
      <c r="PDR116" s="43"/>
      <c r="PDS116" s="43"/>
      <c r="PDT116" s="43"/>
      <c r="PDU116" s="43"/>
      <c r="PDV116" s="43"/>
      <c r="PDW116" s="43"/>
      <c r="PDX116" s="43"/>
      <c r="PDY116" s="43"/>
      <c r="PDZ116" s="43"/>
      <c r="PEA116" s="43"/>
      <c r="PEB116" s="43"/>
      <c r="PEC116" s="43"/>
      <c r="PED116" s="43"/>
      <c r="PEE116" s="43"/>
      <c r="PEF116" s="43"/>
      <c r="PEG116" s="43"/>
      <c r="PEH116" s="43"/>
      <c r="PEI116" s="43"/>
      <c r="PEJ116" s="43"/>
      <c r="PEK116" s="43"/>
      <c r="PEL116" s="43"/>
      <c r="PEM116" s="43"/>
      <c r="PEN116" s="43"/>
      <c r="PEO116" s="43"/>
      <c r="PEP116" s="43"/>
      <c r="PEQ116" s="43"/>
      <c r="PER116" s="43"/>
      <c r="PES116" s="43"/>
      <c r="PET116" s="43"/>
      <c r="PEU116" s="43"/>
      <c r="PEV116" s="43"/>
      <c r="PEW116" s="43"/>
      <c r="PEX116" s="43"/>
      <c r="PEY116" s="43"/>
      <c r="PEZ116" s="43"/>
      <c r="PFA116" s="43"/>
      <c r="PFB116" s="43"/>
      <c r="PFC116" s="43"/>
      <c r="PFD116" s="43"/>
      <c r="PFE116" s="43"/>
      <c r="PFF116" s="43"/>
      <c r="PFG116" s="43"/>
      <c r="PFH116" s="43"/>
      <c r="PFI116" s="43"/>
      <c r="PFJ116" s="43"/>
      <c r="PFK116" s="43"/>
      <c r="PFL116" s="43"/>
      <c r="PFM116" s="43"/>
      <c r="PFN116" s="43"/>
      <c r="PFO116" s="43"/>
      <c r="PFP116" s="43"/>
      <c r="PFQ116" s="43"/>
      <c r="PFR116" s="43"/>
      <c r="PFS116" s="43"/>
      <c r="PFT116" s="43"/>
      <c r="PFU116" s="43"/>
      <c r="PFV116" s="43"/>
      <c r="PFW116" s="43"/>
      <c r="PFX116" s="43"/>
      <c r="PFY116" s="43"/>
      <c r="PFZ116" s="43"/>
      <c r="PGA116" s="43"/>
      <c r="PGB116" s="43"/>
      <c r="PGC116" s="43"/>
      <c r="PGD116" s="43"/>
      <c r="PGE116" s="43"/>
      <c r="PGF116" s="43"/>
      <c r="PGG116" s="43"/>
      <c r="PGH116" s="43"/>
      <c r="PGI116" s="43"/>
      <c r="PGJ116" s="43"/>
      <c r="PGK116" s="43"/>
      <c r="PGL116" s="43"/>
      <c r="PGM116" s="43"/>
      <c r="PGN116" s="43"/>
      <c r="PGO116" s="43"/>
      <c r="PGP116" s="43"/>
      <c r="PGQ116" s="43"/>
      <c r="PGR116" s="43"/>
      <c r="PGS116" s="43"/>
      <c r="PGT116" s="43"/>
      <c r="PGU116" s="43"/>
      <c r="PGV116" s="43"/>
      <c r="PGW116" s="43"/>
      <c r="PGX116" s="43"/>
      <c r="PGY116" s="43"/>
      <c r="PGZ116" s="43"/>
      <c r="PHA116" s="43"/>
      <c r="PHB116" s="43"/>
      <c r="PHC116" s="43"/>
      <c r="PHD116" s="43"/>
      <c r="PHE116" s="43"/>
      <c r="PHF116" s="43"/>
      <c r="PHG116" s="43"/>
      <c r="PHH116" s="43"/>
      <c r="PHI116" s="43"/>
      <c r="PHJ116" s="43"/>
      <c r="PHK116" s="43"/>
      <c r="PHL116" s="43"/>
      <c r="PHM116" s="43"/>
      <c r="PHN116" s="43"/>
      <c r="PHO116" s="43"/>
      <c r="PHP116" s="43"/>
      <c r="PHQ116" s="43"/>
      <c r="PHR116" s="43"/>
      <c r="PHS116" s="43"/>
      <c r="PHT116" s="43"/>
      <c r="PHU116" s="43"/>
      <c r="PHV116" s="43"/>
      <c r="PHW116" s="43"/>
      <c r="PHX116" s="43"/>
      <c r="PHY116" s="43"/>
      <c r="PHZ116" s="43"/>
      <c r="PIA116" s="43"/>
      <c r="PIB116" s="43"/>
      <c r="PIC116" s="43"/>
      <c r="PID116" s="43"/>
      <c r="PIE116" s="43"/>
      <c r="PIF116" s="43"/>
      <c r="PIG116" s="43"/>
      <c r="PIH116" s="43"/>
      <c r="PII116" s="43"/>
      <c r="PIJ116" s="43"/>
      <c r="PIK116" s="43"/>
      <c r="PIL116" s="43"/>
      <c r="PIM116" s="43"/>
      <c r="PIN116" s="43"/>
      <c r="PIO116" s="43"/>
      <c r="PIP116" s="43"/>
      <c r="PIQ116" s="43"/>
      <c r="PIR116" s="43"/>
      <c r="PIS116" s="43"/>
      <c r="PIT116" s="43"/>
      <c r="PIU116" s="43"/>
      <c r="PIV116" s="43"/>
      <c r="PIW116" s="43"/>
      <c r="PIX116" s="43"/>
      <c r="PIY116" s="43"/>
      <c r="PIZ116" s="43"/>
      <c r="PJA116" s="43"/>
      <c r="PJB116" s="43"/>
      <c r="PJC116" s="43"/>
      <c r="PJD116" s="43"/>
      <c r="PJE116" s="43"/>
      <c r="PJF116" s="43"/>
      <c r="PJG116" s="43"/>
      <c r="PJH116" s="43"/>
      <c r="PJI116" s="43"/>
      <c r="PJJ116" s="43"/>
      <c r="PJK116" s="43"/>
      <c r="PJL116" s="43"/>
      <c r="PJM116" s="43"/>
      <c r="PJN116" s="43"/>
      <c r="PJO116" s="43"/>
      <c r="PJP116" s="43"/>
      <c r="PJQ116" s="43"/>
      <c r="PJR116" s="43"/>
      <c r="PJS116" s="43"/>
      <c r="PJT116" s="43"/>
      <c r="PJU116" s="43"/>
      <c r="PJV116" s="43"/>
      <c r="PJW116" s="43"/>
      <c r="PJX116" s="43"/>
      <c r="PJY116" s="43"/>
      <c r="PJZ116" s="43"/>
      <c r="PKA116" s="43"/>
      <c r="PKB116" s="43"/>
      <c r="PKC116" s="43"/>
      <c r="PKD116" s="43"/>
      <c r="PKE116" s="43"/>
      <c r="PKF116" s="43"/>
      <c r="PKG116" s="43"/>
      <c r="PKH116" s="43"/>
      <c r="PKI116" s="43"/>
      <c r="PKJ116" s="43"/>
      <c r="PKK116" s="43"/>
      <c r="PKL116" s="43"/>
      <c r="PKM116" s="43"/>
      <c r="PKN116" s="43"/>
      <c r="PKO116" s="43"/>
      <c r="PKP116" s="43"/>
      <c r="PKQ116" s="43"/>
      <c r="PKR116" s="43"/>
      <c r="PKS116" s="43"/>
      <c r="PKT116" s="43"/>
      <c r="PKU116" s="43"/>
      <c r="PKV116" s="43"/>
      <c r="PKW116" s="43"/>
      <c r="PKX116" s="43"/>
      <c r="PKY116" s="43"/>
      <c r="PKZ116" s="43"/>
      <c r="PLA116" s="43"/>
      <c r="PLB116" s="43"/>
      <c r="PLC116" s="43"/>
      <c r="PLD116" s="43"/>
      <c r="PLE116" s="43"/>
      <c r="PLF116" s="43"/>
      <c r="PLG116" s="43"/>
      <c r="PLH116" s="43"/>
      <c r="PLI116" s="43"/>
      <c r="PLJ116" s="43"/>
      <c r="PLK116" s="43"/>
      <c r="PLL116" s="43"/>
      <c r="PLM116" s="43"/>
      <c r="PLN116" s="43"/>
      <c r="PLO116" s="43"/>
      <c r="PLP116" s="43"/>
      <c r="PLQ116" s="43"/>
      <c r="PLR116" s="43"/>
      <c r="PLS116" s="43"/>
      <c r="PLT116" s="43"/>
      <c r="PLU116" s="43"/>
      <c r="PLV116" s="43"/>
      <c r="PLW116" s="43"/>
      <c r="PLX116" s="43"/>
      <c r="PLY116" s="43"/>
      <c r="PLZ116" s="43"/>
      <c r="PMA116" s="43"/>
      <c r="PMB116" s="43"/>
      <c r="PMC116" s="43"/>
      <c r="PMD116" s="43"/>
      <c r="PME116" s="43"/>
      <c r="PMF116" s="43"/>
      <c r="PMG116" s="43"/>
      <c r="PMH116" s="43"/>
      <c r="PMI116" s="43"/>
      <c r="PMJ116" s="43"/>
      <c r="PMK116" s="43"/>
      <c r="PML116" s="43"/>
      <c r="PMM116" s="43"/>
      <c r="PMN116" s="43"/>
      <c r="PMO116" s="43"/>
      <c r="PMP116" s="43"/>
      <c r="PMQ116" s="43"/>
      <c r="PMR116" s="43"/>
      <c r="PMS116" s="43"/>
      <c r="PMT116" s="43"/>
      <c r="PMU116" s="43"/>
      <c r="PMV116" s="43"/>
      <c r="PMW116" s="43"/>
      <c r="PMX116" s="43"/>
      <c r="PMY116" s="43"/>
      <c r="PMZ116" s="43"/>
      <c r="PNA116" s="43"/>
      <c r="PNB116" s="43"/>
      <c r="PNC116" s="43"/>
      <c r="PND116" s="43"/>
      <c r="PNE116" s="43"/>
      <c r="PNF116" s="43"/>
      <c r="PNG116" s="43"/>
      <c r="PNH116" s="43"/>
      <c r="PNI116" s="43"/>
      <c r="PNJ116" s="43"/>
      <c r="PNK116" s="43"/>
      <c r="PNL116" s="43"/>
      <c r="PNM116" s="43"/>
      <c r="PNN116" s="43"/>
      <c r="PNO116" s="43"/>
      <c r="PNP116" s="43"/>
      <c r="PNQ116" s="43"/>
      <c r="PNR116" s="43"/>
      <c r="PNS116" s="43"/>
      <c r="PNT116" s="43"/>
      <c r="PNU116" s="43"/>
      <c r="PNV116" s="43"/>
      <c r="PNW116" s="43"/>
      <c r="PNX116" s="43"/>
      <c r="PNY116" s="43"/>
      <c r="PNZ116" s="43"/>
      <c r="POA116" s="43"/>
      <c r="POB116" s="43"/>
      <c r="POC116" s="43"/>
      <c r="POD116" s="43"/>
      <c r="POE116" s="43"/>
      <c r="POF116" s="43"/>
      <c r="POG116" s="43"/>
      <c r="POH116" s="43"/>
      <c r="POI116" s="43"/>
      <c r="POJ116" s="43"/>
      <c r="POK116" s="43"/>
      <c r="POL116" s="43"/>
      <c r="POM116" s="43"/>
      <c r="PON116" s="43"/>
      <c r="POO116" s="43"/>
      <c r="POP116" s="43"/>
      <c r="POQ116" s="43"/>
      <c r="POR116" s="43"/>
      <c r="POS116" s="43"/>
      <c r="POT116" s="43"/>
      <c r="POU116" s="43"/>
      <c r="POV116" s="43"/>
      <c r="POW116" s="43"/>
      <c r="POX116" s="43"/>
      <c r="POY116" s="43"/>
      <c r="POZ116" s="43"/>
      <c r="PPA116" s="43"/>
      <c r="PPB116" s="43"/>
      <c r="PPC116" s="43"/>
      <c r="PPD116" s="43"/>
      <c r="PPE116" s="43"/>
      <c r="PPF116" s="43"/>
      <c r="PPG116" s="43"/>
      <c r="PPH116" s="43"/>
      <c r="PPI116" s="43"/>
      <c r="PPJ116" s="43"/>
      <c r="PPK116" s="43"/>
      <c r="PPL116" s="43"/>
      <c r="PPM116" s="43"/>
      <c r="PPN116" s="43"/>
      <c r="PPO116" s="43"/>
      <c r="PPP116" s="43"/>
      <c r="PPQ116" s="43"/>
      <c r="PPR116" s="43"/>
      <c r="PPS116" s="43"/>
      <c r="PPT116" s="43"/>
      <c r="PPU116" s="43"/>
      <c r="PPV116" s="43"/>
      <c r="PPW116" s="43"/>
      <c r="PPX116" s="43"/>
      <c r="PPY116" s="43"/>
      <c r="PPZ116" s="43"/>
      <c r="PQA116" s="43"/>
      <c r="PQB116" s="43"/>
      <c r="PQC116" s="43"/>
      <c r="PQD116" s="43"/>
      <c r="PQE116" s="43"/>
      <c r="PQF116" s="43"/>
      <c r="PQG116" s="43"/>
      <c r="PQH116" s="43"/>
      <c r="PQI116" s="43"/>
      <c r="PQJ116" s="43"/>
      <c r="PQK116" s="43"/>
      <c r="PQL116" s="43"/>
      <c r="PQM116" s="43"/>
      <c r="PQN116" s="43"/>
      <c r="PQO116" s="43"/>
      <c r="PQP116" s="43"/>
      <c r="PQQ116" s="43"/>
      <c r="PQR116" s="43"/>
      <c r="PQS116" s="43"/>
      <c r="PQT116" s="43"/>
      <c r="PQU116" s="43"/>
      <c r="PQV116" s="43"/>
      <c r="PQW116" s="43"/>
      <c r="PQX116" s="43"/>
      <c r="PQY116" s="43"/>
      <c r="PQZ116" s="43"/>
      <c r="PRA116" s="43"/>
      <c r="PRB116" s="43"/>
      <c r="PRC116" s="43"/>
      <c r="PRD116" s="43"/>
      <c r="PRE116" s="43"/>
      <c r="PRF116" s="43"/>
      <c r="PRG116" s="43"/>
      <c r="PRH116" s="43"/>
      <c r="PRI116" s="43"/>
      <c r="PRJ116" s="43"/>
      <c r="PRK116" s="43"/>
      <c r="PRL116" s="43"/>
      <c r="PRM116" s="43"/>
      <c r="PRN116" s="43"/>
      <c r="PRO116" s="43"/>
      <c r="PRP116" s="43"/>
      <c r="PRQ116" s="43"/>
      <c r="PRR116" s="43"/>
      <c r="PRS116" s="43"/>
      <c r="PRT116" s="43"/>
      <c r="PRU116" s="43"/>
      <c r="PRV116" s="43"/>
      <c r="PRW116" s="43"/>
      <c r="PRX116" s="43"/>
      <c r="PRY116" s="43"/>
      <c r="PRZ116" s="43"/>
      <c r="PSA116" s="43"/>
      <c r="PSB116" s="43"/>
      <c r="PSC116" s="43"/>
      <c r="PSD116" s="43"/>
      <c r="PSE116" s="43"/>
      <c r="PSF116" s="43"/>
      <c r="PSG116" s="43"/>
      <c r="PSH116" s="43"/>
      <c r="PSI116" s="43"/>
      <c r="PSJ116" s="43"/>
      <c r="PSK116" s="43"/>
      <c r="PSL116" s="43"/>
      <c r="PSM116" s="43"/>
      <c r="PSN116" s="43"/>
      <c r="PSO116" s="43"/>
      <c r="PSP116" s="43"/>
      <c r="PSQ116" s="43"/>
      <c r="PSR116" s="43"/>
      <c r="PSS116" s="43"/>
      <c r="PST116" s="43"/>
      <c r="PSU116" s="43"/>
      <c r="PSV116" s="43"/>
      <c r="PSW116" s="43"/>
      <c r="PSX116" s="43"/>
      <c r="PSY116" s="43"/>
      <c r="PSZ116" s="43"/>
      <c r="PTA116" s="43"/>
      <c r="PTB116" s="43"/>
      <c r="PTC116" s="43"/>
      <c r="PTD116" s="43"/>
      <c r="PTE116" s="43"/>
      <c r="PTF116" s="43"/>
      <c r="PTG116" s="43"/>
      <c r="PTH116" s="43"/>
      <c r="PTI116" s="43"/>
      <c r="PTJ116" s="43"/>
      <c r="PTK116" s="43"/>
      <c r="PTL116" s="43"/>
      <c r="PTM116" s="43"/>
      <c r="PTN116" s="43"/>
      <c r="PTO116" s="43"/>
      <c r="PTP116" s="43"/>
      <c r="PTQ116" s="43"/>
      <c r="PTR116" s="43"/>
      <c r="PTS116" s="43"/>
      <c r="PTT116" s="43"/>
      <c r="PTU116" s="43"/>
      <c r="PTV116" s="43"/>
      <c r="PTW116" s="43"/>
      <c r="PTX116" s="43"/>
      <c r="PTY116" s="43"/>
      <c r="PTZ116" s="43"/>
      <c r="PUA116" s="43"/>
      <c r="PUB116" s="43"/>
      <c r="PUC116" s="43"/>
      <c r="PUD116" s="43"/>
      <c r="PUE116" s="43"/>
      <c r="PUF116" s="43"/>
      <c r="PUG116" s="43"/>
      <c r="PUH116" s="43"/>
      <c r="PUI116" s="43"/>
      <c r="PUJ116" s="43"/>
      <c r="PUK116" s="43"/>
      <c r="PUL116" s="43"/>
      <c r="PUM116" s="43"/>
      <c r="PUN116" s="43"/>
      <c r="PUO116" s="43"/>
      <c r="PUP116" s="43"/>
      <c r="PUQ116" s="43"/>
      <c r="PUR116" s="43"/>
      <c r="PUS116" s="43"/>
      <c r="PUT116" s="43"/>
      <c r="PUU116" s="43"/>
      <c r="PUV116" s="43"/>
      <c r="PUW116" s="43"/>
      <c r="PUX116" s="43"/>
      <c r="PUY116" s="43"/>
      <c r="PUZ116" s="43"/>
      <c r="PVA116" s="43"/>
      <c r="PVB116" s="43"/>
      <c r="PVC116" s="43"/>
      <c r="PVD116" s="43"/>
      <c r="PVE116" s="43"/>
      <c r="PVF116" s="43"/>
      <c r="PVG116" s="43"/>
      <c r="PVH116" s="43"/>
      <c r="PVI116" s="43"/>
      <c r="PVJ116" s="43"/>
      <c r="PVK116" s="43"/>
      <c r="PVL116" s="43"/>
      <c r="PVM116" s="43"/>
      <c r="PVN116" s="43"/>
      <c r="PVO116" s="43"/>
      <c r="PVP116" s="43"/>
      <c r="PVQ116" s="43"/>
      <c r="PVR116" s="43"/>
      <c r="PVS116" s="43"/>
      <c r="PVT116" s="43"/>
      <c r="PVU116" s="43"/>
      <c r="PVV116" s="43"/>
      <c r="PVW116" s="43"/>
      <c r="PVX116" s="43"/>
      <c r="PVY116" s="43"/>
      <c r="PVZ116" s="43"/>
      <c r="PWA116" s="43"/>
      <c r="PWB116" s="43"/>
      <c r="PWC116" s="43"/>
      <c r="PWD116" s="43"/>
      <c r="PWE116" s="43"/>
      <c r="PWF116" s="43"/>
      <c r="PWG116" s="43"/>
      <c r="PWH116" s="43"/>
      <c r="PWI116" s="43"/>
      <c r="PWJ116" s="43"/>
      <c r="PWK116" s="43"/>
      <c r="PWL116" s="43"/>
      <c r="PWM116" s="43"/>
      <c r="PWN116" s="43"/>
      <c r="PWO116" s="43"/>
      <c r="PWP116" s="43"/>
      <c r="PWQ116" s="43"/>
      <c r="PWR116" s="43"/>
      <c r="PWS116" s="43"/>
      <c r="PWT116" s="43"/>
      <c r="PWU116" s="43"/>
      <c r="PWV116" s="43"/>
      <c r="PWW116" s="43"/>
      <c r="PWX116" s="43"/>
      <c r="PWY116" s="43"/>
      <c r="PWZ116" s="43"/>
      <c r="PXA116" s="43"/>
      <c r="PXB116" s="43"/>
      <c r="PXC116" s="43"/>
      <c r="PXD116" s="43"/>
      <c r="PXE116" s="43"/>
      <c r="PXF116" s="43"/>
      <c r="PXG116" s="43"/>
      <c r="PXH116" s="43"/>
      <c r="PXI116" s="43"/>
      <c r="PXJ116" s="43"/>
      <c r="PXK116" s="43"/>
      <c r="PXL116" s="43"/>
      <c r="PXM116" s="43"/>
      <c r="PXN116" s="43"/>
      <c r="PXO116" s="43"/>
      <c r="PXP116" s="43"/>
      <c r="PXQ116" s="43"/>
      <c r="PXR116" s="43"/>
      <c r="PXS116" s="43"/>
      <c r="PXT116" s="43"/>
      <c r="PXU116" s="43"/>
      <c r="PXV116" s="43"/>
      <c r="PXW116" s="43"/>
      <c r="PXX116" s="43"/>
      <c r="PXY116" s="43"/>
      <c r="PXZ116" s="43"/>
      <c r="PYA116" s="43"/>
      <c r="PYB116" s="43"/>
      <c r="PYC116" s="43"/>
      <c r="PYD116" s="43"/>
      <c r="PYE116" s="43"/>
      <c r="PYF116" s="43"/>
      <c r="PYG116" s="43"/>
      <c r="PYH116" s="43"/>
      <c r="PYI116" s="43"/>
      <c r="PYJ116" s="43"/>
      <c r="PYK116" s="43"/>
      <c r="PYL116" s="43"/>
      <c r="PYM116" s="43"/>
      <c r="PYN116" s="43"/>
      <c r="PYO116" s="43"/>
      <c r="PYP116" s="43"/>
      <c r="PYQ116" s="43"/>
      <c r="PYR116" s="43"/>
      <c r="PYS116" s="43"/>
      <c r="PYT116" s="43"/>
      <c r="PYU116" s="43"/>
      <c r="PYV116" s="43"/>
      <c r="PYW116" s="43"/>
      <c r="PYX116" s="43"/>
      <c r="PYY116" s="43"/>
      <c r="PYZ116" s="43"/>
      <c r="PZA116" s="43"/>
      <c r="PZB116" s="43"/>
      <c r="PZC116" s="43"/>
      <c r="PZD116" s="43"/>
      <c r="PZE116" s="43"/>
      <c r="PZF116" s="43"/>
      <c r="PZG116" s="43"/>
      <c r="PZH116" s="43"/>
      <c r="PZI116" s="43"/>
      <c r="PZJ116" s="43"/>
      <c r="PZK116" s="43"/>
      <c r="PZL116" s="43"/>
      <c r="PZM116" s="43"/>
      <c r="PZN116" s="43"/>
      <c r="PZO116" s="43"/>
      <c r="PZP116" s="43"/>
      <c r="PZQ116" s="43"/>
      <c r="PZR116" s="43"/>
      <c r="PZS116" s="43"/>
      <c r="PZT116" s="43"/>
      <c r="PZU116" s="43"/>
      <c r="PZV116" s="43"/>
      <c r="PZW116" s="43"/>
      <c r="PZX116" s="43"/>
      <c r="PZY116" s="43"/>
      <c r="PZZ116" s="43"/>
      <c r="QAA116" s="43"/>
      <c r="QAB116" s="43"/>
      <c r="QAC116" s="43"/>
      <c r="QAD116" s="43"/>
      <c r="QAE116" s="43"/>
      <c r="QAF116" s="43"/>
      <c r="QAG116" s="43"/>
      <c r="QAH116" s="43"/>
      <c r="QAI116" s="43"/>
      <c r="QAJ116" s="43"/>
      <c r="QAK116" s="43"/>
      <c r="QAL116" s="43"/>
      <c r="QAM116" s="43"/>
      <c r="QAN116" s="43"/>
      <c r="QAO116" s="43"/>
      <c r="QAP116" s="43"/>
      <c r="QAQ116" s="43"/>
      <c r="QAR116" s="43"/>
      <c r="QAS116" s="43"/>
      <c r="QAT116" s="43"/>
      <c r="QAU116" s="43"/>
      <c r="QAV116" s="43"/>
      <c r="QAW116" s="43"/>
      <c r="QAX116" s="43"/>
      <c r="QAY116" s="43"/>
      <c r="QAZ116" s="43"/>
      <c r="QBA116" s="43"/>
      <c r="QBB116" s="43"/>
      <c r="QBC116" s="43"/>
      <c r="QBD116" s="43"/>
      <c r="QBE116" s="43"/>
      <c r="QBF116" s="43"/>
      <c r="QBG116" s="43"/>
      <c r="QBH116" s="43"/>
      <c r="QBI116" s="43"/>
      <c r="QBJ116" s="43"/>
      <c r="QBK116" s="43"/>
      <c r="QBL116" s="43"/>
      <c r="QBM116" s="43"/>
      <c r="QBN116" s="43"/>
      <c r="QBO116" s="43"/>
      <c r="QBP116" s="43"/>
      <c r="QBQ116" s="43"/>
      <c r="QBR116" s="43"/>
      <c r="QBS116" s="43"/>
      <c r="QBT116" s="43"/>
      <c r="QBU116" s="43"/>
      <c r="QBV116" s="43"/>
      <c r="QBW116" s="43"/>
      <c r="QBX116" s="43"/>
      <c r="QBY116" s="43"/>
      <c r="QBZ116" s="43"/>
      <c r="QCA116" s="43"/>
      <c r="QCB116" s="43"/>
      <c r="QCC116" s="43"/>
      <c r="QCD116" s="43"/>
      <c r="QCE116" s="43"/>
      <c r="QCF116" s="43"/>
      <c r="QCG116" s="43"/>
      <c r="QCH116" s="43"/>
      <c r="QCI116" s="43"/>
      <c r="QCJ116" s="43"/>
      <c r="QCK116" s="43"/>
      <c r="QCL116" s="43"/>
      <c r="QCM116" s="43"/>
      <c r="QCN116" s="43"/>
      <c r="QCO116" s="43"/>
      <c r="QCP116" s="43"/>
      <c r="QCQ116" s="43"/>
      <c r="QCR116" s="43"/>
      <c r="QCS116" s="43"/>
      <c r="QCT116" s="43"/>
      <c r="QCU116" s="43"/>
      <c r="QCV116" s="43"/>
      <c r="QCW116" s="43"/>
      <c r="QCX116" s="43"/>
      <c r="QCY116" s="43"/>
      <c r="QCZ116" s="43"/>
      <c r="QDA116" s="43"/>
      <c r="QDB116" s="43"/>
      <c r="QDC116" s="43"/>
      <c r="QDD116" s="43"/>
      <c r="QDE116" s="43"/>
      <c r="QDF116" s="43"/>
      <c r="QDG116" s="43"/>
      <c r="QDH116" s="43"/>
      <c r="QDI116" s="43"/>
      <c r="QDJ116" s="43"/>
      <c r="QDK116" s="43"/>
      <c r="QDL116" s="43"/>
      <c r="QDM116" s="43"/>
      <c r="QDN116" s="43"/>
      <c r="QDO116" s="43"/>
      <c r="QDP116" s="43"/>
      <c r="QDQ116" s="43"/>
      <c r="QDR116" s="43"/>
      <c r="QDS116" s="43"/>
      <c r="QDT116" s="43"/>
      <c r="QDU116" s="43"/>
      <c r="QDV116" s="43"/>
      <c r="QDW116" s="43"/>
      <c r="QDX116" s="43"/>
      <c r="QDY116" s="43"/>
      <c r="QDZ116" s="43"/>
      <c r="QEA116" s="43"/>
      <c r="QEB116" s="43"/>
      <c r="QEC116" s="43"/>
      <c r="QED116" s="43"/>
      <c r="QEE116" s="43"/>
      <c r="QEF116" s="43"/>
      <c r="QEG116" s="43"/>
      <c r="QEH116" s="43"/>
      <c r="QEI116" s="43"/>
      <c r="QEJ116" s="43"/>
      <c r="QEK116" s="43"/>
      <c r="QEL116" s="43"/>
      <c r="QEM116" s="43"/>
      <c r="QEN116" s="43"/>
      <c r="QEO116" s="43"/>
      <c r="QEP116" s="43"/>
      <c r="QEQ116" s="43"/>
      <c r="QER116" s="43"/>
      <c r="QES116" s="43"/>
      <c r="QET116" s="43"/>
      <c r="QEU116" s="43"/>
      <c r="QEV116" s="43"/>
      <c r="QEW116" s="43"/>
      <c r="QEX116" s="43"/>
      <c r="QEY116" s="43"/>
      <c r="QEZ116" s="43"/>
      <c r="QFA116" s="43"/>
      <c r="QFB116" s="43"/>
      <c r="QFC116" s="43"/>
      <c r="QFD116" s="43"/>
      <c r="QFE116" s="43"/>
      <c r="QFF116" s="43"/>
      <c r="QFG116" s="43"/>
      <c r="QFH116" s="43"/>
      <c r="QFI116" s="43"/>
      <c r="QFJ116" s="43"/>
      <c r="QFK116" s="43"/>
      <c r="QFL116" s="43"/>
      <c r="QFM116" s="43"/>
      <c r="QFN116" s="43"/>
      <c r="QFO116" s="43"/>
      <c r="QFP116" s="43"/>
      <c r="QFQ116" s="43"/>
      <c r="QFR116" s="43"/>
      <c r="QFS116" s="43"/>
      <c r="QFT116" s="43"/>
      <c r="QFU116" s="43"/>
      <c r="QFV116" s="43"/>
      <c r="QFW116" s="43"/>
      <c r="QFX116" s="43"/>
      <c r="QFY116" s="43"/>
      <c r="QFZ116" s="43"/>
      <c r="QGA116" s="43"/>
      <c r="QGB116" s="43"/>
      <c r="QGC116" s="43"/>
      <c r="QGD116" s="43"/>
      <c r="QGE116" s="43"/>
      <c r="QGF116" s="43"/>
      <c r="QGG116" s="43"/>
      <c r="QGH116" s="43"/>
      <c r="QGI116" s="43"/>
      <c r="QGJ116" s="43"/>
      <c r="QGK116" s="43"/>
      <c r="QGL116" s="43"/>
      <c r="QGM116" s="43"/>
      <c r="QGN116" s="43"/>
      <c r="QGO116" s="43"/>
      <c r="QGP116" s="43"/>
      <c r="QGQ116" s="43"/>
      <c r="QGR116" s="43"/>
      <c r="QGS116" s="43"/>
      <c r="QGT116" s="43"/>
      <c r="QGU116" s="43"/>
      <c r="QGV116" s="43"/>
      <c r="QGW116" s="43"/>
      <c r="QGX116" s="43"/>
      <c r="QGY116" s="43"/>
      <c r="QGZ116" s="43"/>
      <c r="QHA116" s="43"/>
      <c r="QHB116" s="43"/>
      <c r="QHC116" s="43"/>
      <c r="QHD116" s="43"/>
      <c r="QHE116" s="43"/>
      <c r="QHF116" s="43"/>
      <c r="QHG116" s="43"/>
      <c r="QHH116" s="43"/>
      <c r="QHI116" s="43"/>
      <c r="QHJ116" s="43"/>
      <c r="QHK116" s="43"/>
      <c r="QHL116" s="43"/>
      <c r="QHM116" s="43"/>
      <c r="QHN116" s="43"/>
      <c r="QHO116" s="43"/>
      <c r="QHP116" s="43"/>
      <c r="QHQ116" s="43"/>
      <c r="QHR116" s="43"/>
      <c r="QHS116" s="43"/>
      <c r="QHT116" s="43"/>
      <c r="QHU116" s="43"/>
      <c r="QHV116" s="43"/>
      <c r="QHW116" s="43"/>
      <c r="QHX116" s="43"/>
      <c r="QHY116" s="43"/>
      <c r="QHZ116" s="43"/>
      <c r="QIA116" s="43"/>
      <c r="QIB116" s="43"/>
      <c r="QIC116" s="43"/>
      <c r="QID116" s="43"/>
      <c r="QIE116" s="43"/>
      <c r="QIF116" s="43"/>
      <c r="QIG116" s="43"/>
      <c r="QIH116" s="43"/>
      <c r="QII116" s="43"/>
      <c r="QIJ116" s="43"/>
      <c r="QIK116" s="43"/>
      <c r="QIL116" s="43"/>
      <c r="QIM116" s="43"/>
      <c r="QIN116" s="43"/>
      <c r="QIO116" s="43"/>
      <c r="QIP116" s="43"/>
      <c r="QIQ116" s="43"/>
      <c r="QIR116" s="43"/>
      <c r="QIS116" s="43"/>
      <c r="QIT116" s="43"/>
      <c r="QIU116" s="43"/>
      <c r="QIV116" s="43"/>
      <c r="QIW116" s="43"/>
      <c r="QIX116" s="43"/>
      <c r="QIY116" s="43"/>
      <c r="QIZ116" s="43"/>
      <c r="QJA116" s="43"/>
      <c r="QJB116" s="43"/>
      <c r="QJC116" s="43"/>
      <c r="QJD116" s="43"/>
      <c r="QJE116" s="43"/>
      <c r="QJF116" s="43"/>
      <c r="QJG116" s="43"/>
      <c r="QJH116" s="43"/>
      <c r="QJI116" s="43"/>
      <c r="QJJ116" s="43"/>
      <c r="QJK116" s="43"/>
      <c r="QJL116" s="43"/>
      <c r="QJM116" s="43"/>
      <c r="QJN116" s="43"/>
      <c r="QJO116" s="43"/>
      <c r="QJP116" s="43"/>
      <c r="QJQ116" s="43"/>
      <c r="QJR116" s="43"/>
      <c r="QJS116" s="43"/>
      <c r="QJT116" s="43"/>
      <c r="QJU116" s="43"/>
      <c r="QJV116" s="43"/>
      <c r="QJW116" s="43"/>
      <c r="QJX116" s="43"/>
      <c r="QJY116" s="43"/>
      <c r="QJZ116" s="43"/>
      <c r="QKA116" s="43"/>
      <c r="QKB116" s="43"/>
      <c r="QKC116" s="43"/>
      <c r="QKD116" s="43"/>
      <c r="QKE116" s="43"/>
      <c r="QKF116" s="43"/>
      <c r="QKG116" s="43"/>
      <c r="QKH116" s="43"/>
      <c r="QKI116" s="43"/>
      <c r="QKJ116" s="43"/>
      <c r="QKK116" s="43"/>
      <c r="QKL116" s="43"/>
      <c r="QKM116" s="43"/>
      <c r="QKN116" s="43"/>
      <c r="QKO116" s="43"/>
      <c r="QKP116" s="43"/>
      <c r="QKQ116" s="43"/>
      <c r="QKR116" s="43"/>
      <c r="QKS116" s="43"/>
      <c r="QKT116" s="43"/>
      <c r="QKU116" s="43"/>
      <c r="QKV116" s="43"/>
      <c r="QKW116" s="43"/>
      <c r="QKX116" s="43"/>
      <c r="QKY116" s="43"/>
      <c r="QKZ116" s="43"/>
      <c r="QLA116" s="43"/>
      <c r="QLB116" s="43"/>
      <c r="QLC116" s="43"/>
      <c r="QLD116" s="43"/>
      <c r="QLE116" s="43"/>
      <c r="QLF116" s="43"/>
      <c r="QLG116" s="43"/>
      <c r="QLH116" s="43"/>
      <c r="QLI116" s="43"/>
      <c r="QLJ116" s="43"/>
      <c r="QLK116" s="43"/>
      <c r="QLL116" s="43"/>
      <c r="QLM116" s="43"/>
      <c r="QLN116" s="43"/>
      <c r="QLO116" s="43"/>
      <c r="QLP116" s="43"/>
      <c r="QLQ116" s="43"/>
      <c r="QLR116" s="43"/>
      <c r="QLS116" s="43"/>
      <c r="QLT116" s="43"/>
      <c r="QLU116" s="43"/>
      <c r="QLV116" s="43"/>
      <c r="QLW116" s="43"/>
      <c r="QLX116" s="43"/>
      <c r="QLY116" s="43"/>
      <c r="QLZ116" s="43"/>
      <c r="QMA116" s="43"/>
      <c r="QMB116" s="43"/>
      <c r="QMC116" s="43"/>
      <c r="QMD116" s="43"/>
      <c r="QME116" s="43"/>
      <c r="QMF116" s="43"/>
      <c r="QMG116" s="43"/>
      <c r="QMH116" s="43"/>
      <c r="QMI116" s="43"/>
      <c r="QMJ116" s="43"/>
      <c r="QMK116" s="43"/>
      <c r="QML116" s="43"/>
      <c r="QMM116" s="43"/>
      <c r="QMN116" s="43"/>
      <c r="QMO116" s="43"/>
      <c r="QMP116" s="43"/>
      <c r="QMQ116" s="43"/>
      <c r="QMR116" s="43"/>
      <c r="QMS116" s="43"/>
      <c r="QMT116" s="43"/>
      <c r="QMU116" s="43"/>
      <c r="QMV116" s="43"/>
      <c r="QMW116" s="43"/>
      <c r="QMX116" s="43"/>
      <c r="QMY116" s="43"/>
      <c r="QMZ116" s="43"/>
      <c r="QNA116" s="43"/>
      <c r="QNB116" s="43"/>
      <c r="QNC116" s="43"/>
      <c r="QND116" s="43"/>
      <c r="QNE116" s="43"/>
      <c r="QNF116" s="43"/>
      <c r="QNG116" s="43"/>
      <c r="QNH116" s="43"/>
      <c r="QNI116" s="43"/>
      <c r="QNJ116" s="43"/>
      <c r="QNK116" s="43"/>
      <c r="QNL116" s="43"/>
      <c r="QNM116" s="43"/>
      <c r="QNN116" s="43"/>
      <c r="QNO116" s="43"/>
      <c r="QNP116" s="43"/>
      <c r="QNQ116" s="43"/>
      <c r="QNR116" s="43"/>
      <c r="QNS116" s="43"/>
      <c r="QNT116" s="43"/>
      <c r="QNU116" s="43"/>
      <c r="QNV116" s="43"/>
      <c r="QNW116" s="43"/>
      <c r="QNX116" s="43"/>
      <c r="QNY116" s="43"/>
      <c r="QNZ116" s="43"/>
      <c r="QOA116" s="43"/>
      <c r="QOB116" s="43"/>
      <c r="QOC116" s="43"/>
      <c r="QOD116" s="43"/>
      <c r="QOE116" s="43"/>
      <c r="QOF116" s="43"/>
      <c r="QOG116" s="43"/>
      <c r="QOH116" s="43"/>
      <c r="QOI116" s="43"/>
      <c r="QOJ116" s="43"/>
      <c r="QOK116" s="43"/>
      <c r="QOL116" s="43"/>
      <c r="QOM116" s="43"/>
      <c r="QON116" s="43"/>
      <c r="QOO116" s="43"/>
      <c r="QOP116" s="43"/>
      <c r="QOQ116" s="43"/>
      <c r="QOR116" s="43"/>
      <c r="QOS116" s="43"/>
      <c r="QOT116" s="43"/>
      <c r="QOU116" s="43"/>
      <c r="QOV116" s="43"/>
      <c r="QOW116" s="43"/>
      <c r="QOX116" s="43"/>
      <c r="QOY116" s="43"/>
      <c r="QOZ116" s="43"/>
      <c r="QPA116" s="43"/>
      <c r="QPB116" s="43"/>
      <c r="QPC116" s="43"/>
      <c r="QPD116" s="43"/>
      <c r="QPE116" s="43"/>
      <c r="QPF116" s="43"/>
      <c r="QPG116" s="43"/>
      <c r="QPH116" s="43"/>
      <c r="QPI116" s="43"/>
      <c r="QPJ116" s="43"/>
      <c r="QPK116" s="43"/>
      <c r="QPL116" s="43"/>
      <c r="QPM116" s="43"/>
      <c r="QPN116" s="43"/>
      <c r="QPO116" s="43"/>
      <c r="QPP116" s="43"/>
      <c r="QPQ116" s="43"/>
      <c r="QPR116" s="43"/>
      <c r="QPS116" s="43"/>
      <c r="QPT116" s="43"/>
      <c r="QPU116" s="43"/>
      <c r="QPV116" s="43"/>
      <c r="QPW116" s="43"/>
      <c r="QPX116" s="43"/>
      <c r="QPY116" s="43"/>
      <c r="QPZ116" s="43"/>
      <c r="QQA116" s="43"/>
      <c r="QQB116" s="43"/>
      <c r="QQC116" s="43"/>
      <c r="QQD116" s="43"/>
      <c r="QQE116" s="43"/>
      <c r="QQF116" s="43"/>
      <c r="QQG116" s="43"/>
      <c r="QQH116" s="43"/>
      <c r="QQI116" s="43"/>
      <c r="QQJ116" s="43"/>
      <c r="QQK116" s="43"/>
      <c r="QQL116" s="43"/>
      <c r="QQM116" s="43"/>
      <c r="QQN116" s="43"/>
      <c r="QQO116" s="43"/>
      <c r="QQP116" s="43"/>
      <c r="QQQ116" s="43"/>
      <c r="QQR116" s="43"/>
      <c r="QQS116" s="43"/>
      <c r="QQT116" s="43"/>
      <c r="QQU116" s="43"/>
      <c r="QQV116" s="43"/>
      <c r="QQW116" s="43"/>
      <c r="QQX116" s="43"/>
      <c r="QQY116" s="43"/>
      <c r="QQZ116" s="43"/>
      <c r="QRA116" s="43"/>
      <c r="QRB116" s="43"/>
      <c r="QRC116" s="43"/>
      <c r="QRD116" s="43"/>
      <c r="QRE116" s="43"/>
      <c r="QRF116" s="43"/>
      <c r="QRG116" s="43"/>
      <c r="QRH116" s="43"/>
      <c r="QRI116" s="43"/>
      <c r="QRJ116" s="43"/>
      <c r="QRK116" s="43"/>
      <c r="QRL116" s="43"/>
      <c r="QRM116" s="43"/>
      <c r="QRN116" s="43"/>
      <c r="QRO116" s="43"/>
      <c r="QRP116" s="43"/>
      <c r="QRQ116" s="43"/>
      <c r="QRR116" s="43"/>
      <c r="QRS116" s="43"/>
      <c r="QRT116" s="43"/>
      <c r="QRU116" s="43"/>
      <c r="QRV116" s="43"/>
      <c r="QRW116" s="43"/>
      <c r="QRX116" s="43"/>
      <c r="QRY116" s="43"/>
      <c r="QRZ116" s="43"/>
      <c r="QSA116" s="43"/>
      <c r="QSB116" s="43"/>
      <c r="QSC116" s="43"/>
      <c r="QSD116" s="43"/>
      <c r="QSE116" s="43"/>
      <c r="QSF116" s="43"/>
      <c r="QSG116" s="43"/>
      <c r="QSH116" s="43"/>
      <c r="QSI116" s="43"/>
      <c r="QSJ116" s="43"/>
      <c r="QSK116" s="43"/>
      <c r="QSL116" s="43"/>
      <c r="QSM116" s="43"/>
      <c r="QSN116" s="43"/>
      <c r="QSO116" s="43"/>
      <c r="QSP116" s="43"/>
      <c r="QSQ116" s="43"/>
      <c r="QSR116" s="43"/>
      <c r="QSS116" s="43"/>
      <c r="QST116" s="43"/>
      <c r="QSU116" s="43"/>
      <c r="QSV116" s="43"/>
      <c r="QSW116" s="43"/>
      <c r="QSX116" s="43"/>
      <c r="QSY116" s="43"/>
      <c r="QSZ116" s="43"/>
      <c r="QTA116" s="43"/>
      <c r="QTB116" s="43"/>
      <c r="QTC116" s="43"/>
      <c r="QTD116" s="43"/>
      <c r="QTE116" s="43"/>
      <c r="QTF116" s="43"/>
      <c r="QTG116" s="43"/>
      <c r="QTH116" s="43"/>
      <c r="QTI116" s="43"/>
      <c r="QTJ116" s="43"/>
      <c r="QTK116" s="43"/>
      <c r="QTL116" s="43"/>
      <c r="QTM116" s="43"/>
      <c r="QTN116" s="43"/>
      <c r="QTO116" s="43"/>
      <c r="QTP116" s="43"/>
      <c r="QTQ116" s="43"/>
      <c r="QTR116" s="43"/>
      <c r="QTS116" s="43"/>
      <c r="QTT116" s="43"/>
      <c r="QTU116" s="43"/>
      <c r="QTV116" s="43"/>
      <c r="QTW116" s="43"/>
      <c r="QTX116" s="43"/>
      <c r="QTY116" s="43"/>
      <c r="QTZ116" s="43"/>
      <c r="QUA116" s="43"/>
      <c r="QUB116" s="43"/>
      <c r="QUC116" s="43"/>
      <c r="QUD116" s="43"/>
      <c r="QUE116" s="43"/>
      <c r="QUF116" s="43"/>
      <c r="QUG116" s="43"/>
      <c r="QUH116" s="43"/>
      <c r="QUI116" s="43"/>
      <c r="QUJ116" s="43"/>
      <c r="QUK116" s="43"/>
      <c r="QUL116" s="43"/>
      <c r="QUM116" s="43"/>
      <c r="QUN116" s="43"/>
      <c r="QUO116" s="43"/>
      <c r="QUP116" s="43"/>
      <c r="QUQ116" s="43"/>
      <c r="QUR116" s="43"/>
      <c r="QUS116" s="43"/>
      <c r="QUT116" s="43"/>
      <c r="QUU116" s="43"/>
      <c r="QUV116" s="43"/>
      <c r="QUW116" s="43"/>
      <c r="QUX116" s="43"/>
      <c r="QUY116" s="43"/>
      <c r="QUZ116" s="43"/>
      <c r="QVA116" s="43"/>
      <c r="QVB116" s="43"/>
      <c r="QVC116" s="43"/>
      <c r="QVD116" s="43"/>
      <c r="QVE116" s="43"/>
      <c r="QVF116" s="43"/>
      <c r="QVG116" s="43"/>
      <c r="QVH116" s="43"/>
      <c r="QVI116" s="43"/>
      <c r="QVJ116" s="43"/>
      <c r="QVK116" s="43"/>
      <c r="QVL116" s="43"/>
      <c r="QVM116" s="43"/>
      <c r="QVN116" s="43"/>
      <c r="QVO116" s="43"/>
      <c r="QVP116" s="43"/>
      <c r="QVQ116" s="43"/>
      <c r="QVR116" s="43"/>
      <c r="QVS116" s="43"/>
      <c r="QVT116" s="43"/>
      <c r="QVU116" s="43"/>
      <c r="QVV116" s="43"/>
      <c r="QVW116" s="43"/>
      <c r="QVX116" s="43"/>
      <c r="QVY116" s="43"/>
      <c r="QVZ116" s="43"/>
      <c r="QWA116" s="43"/>
      <c r="QWB116" s="43"/>
      <c r="QWC116" s="43"/>
      <c r="QWD116" s="43"/>
      <c r="QWE116" s="43"/>
      <c r="QWF116" s="43"/>
      <c r="QWG116" s="43"/>
      <c r="QWH116" s="43"/>
      <c r="QWI116" s="43"/>
      <c r="QWJ116" s="43"/>
      <c r="QWK116" s="43"/>
      <c r="QWL116" s="43"/>
      <c r="QWM116" s="43"/>
      <c r="QWN116" s="43"/>
      <c r="QWO116" s="43"/>
      <c r="QWP116" s="43"/>
      <c r="QWQ116" s="43"/>
      <c r="QWR116" s="43"/>
      <c r="QWS116" s="43"/>
      <c r="QWT116" s="43"/>
      <c r="QWU116" s="43"/>
      <c r="QWV116" s="43"/>
      <c r="QWW116" s="43"/>
      <c r="QWX116" s="43"/>
      <c r="QWY116" s="43"/>
      <c r="QWZ116" s="43"/>
      <c r="QXA116" s="43"/>
      <c r="QXB116" s="43"/>
      <c r="QXC116" s="43"/>
      <c r="QXD116" s="43"/>
      <c r="QXE116" s="43"/>
      <c r="QXF116" s="43"/>
      <c r="QXG116" s="43"/>
      <c r="QXH116" s="43"/>
      <c r="QXI116" s="43"/>
      <c r="QXJ116" s="43"/>
      <c r="QXK116" s="43"/>
      <c r="QXL116" s="43"/>
      <c r="QXM116" s="43"/>
      <c r="QXN116" s="43"/>
      <c r="QXO116" s="43"/>
      <c r="QXP116" s="43"/>
      <c r="QXQ116" s="43"/>
      <c r="QXR116" s="43"/>
      <c r="QXS116" s="43"/>
      <c r="QXT116" s="43"/>
      <c r="QXU116" s="43"/>
      <c r="QXV116" s="43"/>
      <c r="QXW116" s="43"/>
      <c r="QXX116" s="43"/>
      <c r="QXY116" s="43"/>
      <c r="QXZ116" s="43"/>
      <c r="QYA116" s="43"/>
      <c r="QYB116" s="43"/>
      <c r="QYC116" s="43"/>
      <c r="QYD116" s="43"/>
      <c r="QYE116" s="43"/>
      <c r="QYF116" s="43"/>
      <c r="QYG116" s="43"/>
      <c r="QYH116" s="43"/>
      <c r="QYI116" s="43"/>
      <c r="QYJ116" s="43"/>
      <c r="QYK116" s="43"/>
      <c r="QYL116" s="43"/>
      <c r="QYM116" s="43"/>
      <c r="QYN116" s="43"/>
      <c r="QYO116" s="43"/>
      <c r="QYP116" s="43"/>
      <c r="QYQ116" s="43"/>
      <c r="QYR116" s="43"/>
      <c r="QYS116" s="43"/>
      <c r="QYT116" s="43"/>
      <c r="QYU116" s="43"/>
      <c r="QYV116" s="43"/>
      <c r="QYW116" s="43"/>
      <c r="QYX116" s="43"/>
      <c r="QYY116" s="43"/>
      <c r="QYZ116" s="43"/>
      <c r="QZA116" s="43"/>
      <c r="QZB116" s="43"/>
      <c r="QZC116" s="43"/>
      <c r="QZD116" s="43"/>
      <c r="QZE116" s="43"/>
      <c r="QZF116" s="43"/>
      <c r="QZG116" s="43"/>
      <c r="QZH116" s="43"/>
      <c r="QZI116" s="43"/>
      <c r="QZJ116" s="43"/>
      <c r="QZK116" s="43"/>
      <c r="QZL116" s="43"/>
      <c r="QZM116" s="43"/>
      <c r="QZN116" s="43"/>
      <c r="QZO116" s="43"/>
      <c r="QZP116" s="43"/>
      <c r="QZQ116" s="43"/>
      <c r="QZR116" s="43"/>
      <c r="QZS116" s="43"/>
      <c r="QZT116" s="43"/>
      <c r="QZU116" s="43"/>
      <c r="QZV116" s="43"/>
      <c r="QZW116" s="43"/>
      <c r="QZX116" s="43"/>
      <c r="QZY116" s="43"/>
      <c r="QZZ116" s="43"/>
      <c r="RAA116" s="43"/>
      <c r="RAB116" s="43"/>
      <c r="RAC116" s="43"/>
      <c r="RAD116" s="43"/>
      <c r="RAE116" s="43"/>
      <c r="RAF116" s="43"/>
      <c r="RAG116" s="43"/>
      <c r="RAH116" s="43"/>
      <c r="RAI116" s="43"/>
      <c r="RAJ116" s="43"/>
      <c r="RAK116" s="43"/>
      <c r="RAL116" s="43"/>
      <c r="RAM116" s="43"/>
      <c r="RAN116" s="43"/>
      <c r="RAO116" s="43"/>
      <c r="RAP116" s="43"/>
      <c r="RAQ116" s="43"/>
      <c r="RAR116" s="43"/>
      <c r="RAS116" s="43"/>
      <c r="RAT116" s="43"/>
      <c r="RAU116" s="43"/>
      <c r="RAV116" s="43"/>
      <c r="RAW116" s="43"/>
      <c r="RAX116" s="43"/>
      <c r="RAY116" s="43"/>
      <c r="RAZ116" s="43"/>
      <c r="RBA116" s="43"/>
      <c r="RBB116" s="43"/>
      <c r="RBC116" s="43"/>
      <c r="RBD116" s="43"/>
      <c r="RBE116" s="43"/>
      <c r="RBF116" s="43"/>
      <c r="RBG116" s="43"/>
      <c r="RBH116" s="43"/>
      <c r="RBI116" s="43"/>
      <c r="RBJ116" s="43"/>
      <c r="RBK116" s="43"/>
      <c r="RBL116" s="43"/>
      <c r="RBM116" s="43"/>
      <c r="RBN116" s="43"/>
      <c r="RBO116" s="43"/>
      <c r="RBP116" s="43"/>
      <c r="RBQ116" s="43"/>
      <c r="RBR116" s="43"/>
      <c r="RBS116" s="43"/>
      <c r="RBT116" s="43"/>
      <c r="RBU116" s="43"/>
      <c r="RBV116" s="43"/>
      <c r="RBW116" s="43"/>
      <c r="RBX116" s="43"/>
      <c r="RBY116" s="43"/>
      <c r="RBZ116" s="43"/>
      <c r="RCA116" s="43"/>
      <c r="RCB116" s="43"/>
      <c r="RCC116" s="43"/>
      <c r="RCD116" s="43"/>
      <c r="RCE116" s="43"/>
      <c r="RCF116" s="43"/>
      <c r="RCG116" s="43"/>
      <c r="RCH116" s="43"/>
      <c r="RCI116" s="43"/>
      <c r="RCJ116" s="43"/>
      <c r="RCK116" s="43"/>
      <c r="RCL116" s="43"/>
      <c r="RCM116" s="43"/>
      <c r="RCN116" s="43"/>
      <c r="RCO116" s="43"/>
      <c r="RCP116" s="43"/>
      <c r="RCQ116" s="43"/>
      <c r="RCR116" s="43"/>
      <c r="RCS116" s="43"/>
      <c r="RCT116" s="43"/>
      <c r="RCU116" s="43"/>
      <c r="RCV116" s="43"/>
      <c r="RCW116" s="43"/>
      <c r="RCX116" s="43"/>
      <c r="RCY116" s="43"/>
      <c r="RCZ116" s="43"/>
      <c r="RDA116" s="43"/>
      <c r="RDB116" s="43"/>
      <c r="RDC116" s="43"/>
      <c r="RDD116" s="43"/>
      <c r="RDE116" s="43"/>
      <c r="RDF116" s="43"/>
      <c r="RDG116" s="43"/>
      <c r="RDH116" s="43"/>
      <c r="RDI116" s="43"/>
      <c r="RDJ116" s="43"/>
      <c r="RDK116" s="43"/>
      <c r="RDL116" s="43"/>
      <c r="RDM116" s="43"/>
      <c r="RDN116" s="43"/>
      <c r="RDO116" s="43"/>
      <c r="RDP116" s="43"/>
      <c r="RDQ116" s="43"/>
      <c r="RDR116" s="43"/>
      <c r="RDS116" s="43"/>
      <c r="RDT116" s="43"/>
      <c r="RDU116" s="43"/>
      <c r="RDV116" s="43"/>
      <c r="RDW116" s="43"/>
      <c r="RDX116" s="43"/>
      <c r="RDY116" s="43"/>
      <c r="RDZ116" s="43"/>
      <c r="REA116" s="43"/>
      <c r="REB116" s="43"/>
      <c r="REC116" s="43"/>
      <c r="RED116" s="43"/>
      <c r="REE116" s="43"/>
      <c r="REF116" s="43"/>
      <c r="REG116" s="43"/>
      <c r="REH116" s="43"/>
      <c r="REI116" s="43"/>
      <c r="REJ116" s="43"/>
      <c r="REK116" s="43"/>
      <c r="REL116" s="43"/>
      <c r="REM116" s="43"/>
      <c r="REN116" s="43"/>
      <c r="REO116" s="43"/>
      <c r="REP116" s="43"/>
      <c r="REQ116" s="43"/>
      <c r="RER116" s="43"/>
      <c r="RES116" s="43"/>
      <c r="RET116" s="43"/>
      <c r="REU116" s="43"/>
      <c r="REV116" s="43"/>
      <c r="REW116" s="43"/>
      <c r="REX116" s="43"/>
      <c r="REY116" s="43"/>
      <c r="REZ116" s="43"/>
      <c r="RFA116" s="43"/>
      <c r="RFB116" s="43"/>
      <c r="RFC116" s="43"/>
      <c r="RFD116" s="43"/>
      <c r="RFE116" s="43"/>
      <c r="RFF116" s="43"/>
      <c r="RFG116" s="43"/>
      <c r="RFH116" s="43"/>
      <c r="RFI116" s="43"/>
      <c r="RFJ116" s="43"/>
      <c r="RFK116" s="43"/>
      <c r="RFL116" s="43"/>
      <c r="RFM116" s="43"/>
      <c r="RFN116" s="43"/>
      <c r="RFO116" s="43"/>
      <c r="RFP116" s="43"/>
      <c r="RFQ116" s="43"/>
      <c r="RFR116" s="43"/>
      <c r="RFS116" s="43"/>
      <c r="RFT116" s="43"/>
      <c r="RFU116" s="43"/>
      <c r="RFV116" s="43"/>
      <c r="RFW116" s="43"/>
      <c r="RFX116" s="43"/>
      <c r="RFY116" s="43"/>
      <c r="RFZ116" s="43"/>
      <c r="RGA116" s="43"/>
      <c r="RGB116" s="43"/>
      <c r="RGC116" s="43"/>
      <c r="RGD116" s="43"/>
      <c r="RGE116" s="43"/>
      <c r="RGF116" s="43"/>
      <c r="RGG116" s="43"/>
      <c r="RGH116" s="43"/>
      <c r="RGI116" s="43"/>
      <c r="RGJ116" s="43"/>
      <c r="RGK116" s="43"/>
      <c r="RGL116" s="43"/>
      <c r="RGM116" s="43"/>
      <c r="RGN116" s="43"/>
      <c r="RGO116" s="43"/>
      <c r="RGP116" s="43"/>
      <c r="RGQ116" s="43"/>
      <c r="RGR116" s="43"/>
      <c r="RGS116" s="43"/>
      <c r="RGT116" s="43"/>
      <c r="RGU116" s="43"/>
      <c r="RGV116" s="43"/>
      <c r="RGW116" s="43"/>
      <c r="RGX116" s="43"/>
      <c r="RGY116" s="43"/>
      <c r="RGZ116" s="43"/>
      <c r="RHA116" s="43"/>
      <c r="RHB116" s="43"/>
      <c r="RHC116" s="43"/>
      <c r="RHD116" s="43"/>
      <c r="RHE116" s="43"/>
      <c r="RHF116" s="43"/>
      <c r="RHG116" s="43"/>
      <c r="RHH116" s="43"/>
      <c r="RHI116" s="43"/>
      <c r="RHJ116" s="43"/>
      <c r="RHK116" s="43"/>
      <c r="RHL116" s="43"/>
      <c r="RHM116" s="43"/>
      <c r="RHN116" s="43"/>
      <c r="RHO116" s="43"/>
      <c r="RHP116" s="43"/>
      <c r="RHQ116" s="43"/>
      <c r="RHR116" s="43"/>
      <c r="RHS116" s="43"/>
      <c r="RHT116" s="43"/>
      <c r="RHU116" s="43"/>
      <c r="RHV116" s="43"/>
      <c r="RHW116" s="43"/>
      <c r="RHX116" s="43"/>
      <c r="RHY116" s="43"/>
      <c r="RHZ116" s="43"/>
      <c r="RIA116" s="43"/>
      <c r="RIB116" s="43"/>
      <c r="RIC116" s="43"/>
      <c r="RID116" s="43"/>
      <c r="RIE116" s="43"/>
      <c r="RIF116" s="43"/>
      <c r="RIG116" s="43"/>
      <c r="RIH116" s="43"/>
      <c r="RII116" s="43"/>
      <c r="RIJ116" s="43"/>
      <c r="RIK116" s="43"/>
      <c r="RIL116" s="43"/>
      <c r="RIM116" s="43"/>
      <c r="RIN116" s="43"/>
      <c r="RIO116" s="43"/>
      <c r="RIP116" s="43"/>
      <c r="RIQ116" s="43"/>
      <c r="RIR116" s="43"/>
      <c r="RIS116" s="43"/>
      <c r="RIT116" s="43"/>
      <c r="RIU116" s="43"/>
      <c r="RIV116" s="43"/>
      <c r="RIW116" s="43"/>
      <c r="RIX116" s="43"/>
      <c r="RIY116" s="43"/>
      <c r="RIZ116" s="43"/>
      <c r="RJA116" s="43"/>
      <c r="RJB116" s="43"/>
      <c r="RJC116" s="43"/>
      <c r="RJD116" s="43"/>
      <c r="RJE116" s="43"/>
      <c r="RJF116" s="43"/>
      <c r="RJG116" s="43"/>
      <c r="RJH116" s="43"/>
      <c r="RJI116" s="43"/>
      <c r="RJJ116" s="43"/>
      <c r="RJK116" s="43"/>
      <c r="RJL116" s="43"/>
      <c r="RJM116" s="43"/>
      <c r="RJN116" s="43"/>
      <c r="RJO116" s="43"/>
      <c r="RJP116" s="43"/>
      <c r="RJQ116" s="43"/>
      <c r="RJR116" s="43"/>
      <c r="RJS116" s="43"/>
      <c r="RJT116" s="43"/>
      <c r="RJU116" s="43"/>
      <c r="RJV116" s="43"/>
      <c r="RJW116" s="43"/>
      <c r="RJX116" s="43"/>
      <c r="RJY116" s="43"/>
      <c r="RJZ116" s="43"/>
      <c r="RKA116" s="43"/>
      <c r="RKB116" s="43"/>
      <c r="RKC116" s="43"/>
      <c r="RKD116" s="43"/>
      <c r="RKE116" s="43"/>
      <c r="RKF116" s="43"/>
      <c r="RKG116" s="43"/>
      <c r="RKH116" s="43"/>
      <c r="RKI116" s="43"/>
      <c r="RKJ116" s="43"/>
      <c r="RKK116" s="43"/>
      <c r="RKL116" s="43"/>
      <c r="RKM116" s="43"/>
      <c r="RKN116" s="43"/>
      <c r="RKO116" s="43"/>
      <c r="RKP116" s="43"/>
      <c r="RKQ116" s="43"/>
      <c r="RKR116" s="43"/>
      <c r="RKS116" s="43"/>
      <c r="RKT116" s="43"/>
      <c r="RKU116" s="43"/>
      <c r="RKV116" s="43"/>
      <c r="RKW116" s="43"/>
      <c r="RKX116" s="43"/>
      <c r="RKY116" s="43"/>
      <c r="RKZ116" s="43"/>
      <c r="RLA116" s="43"/>
      <c r="RLB116" s="43"/>
      <c r="RLC116" s="43"/>
      <c r="RLD116" s="43"/>
      <c r="RLE116" s="43"/>
      <c r="RLF116" s="43"/>
      <c r="RLG116" s="43"/>
      <c r="RLH116" s="43"/>
      <c r="RLI116" s="43"/>
      <c r="RLJ116" s="43"/>
      <c r="RLK116" s="43"/>
      <c r="RLL116" s="43"/>
      <c r="RLM116" s="43"/>
      <c r="RLN116" s="43"/>
      <c r="RLO116" s="43"/>
      <c r="RLP116" s="43"/>
      <c r="RLQ116" s="43"/>
      <c r="RLR116" s="43"/>
      <c r="RLS116" s="43"/>
      <c r="RLT116" s="43"/>
      <c r="RLU116" s="43"/>
      <c r="RLV116" s="43"/>
      <c r="RLW116" s="43"/>
      <c r="RLX116" s="43"/>
      <c r="RLY116" s="43"/>
      <c r="RLZ116" s="43"/>
      <c r="RMA116" s="43"/>
      <c r="RMB116" s="43"/>
      <c r="RMC116" s="43"/>
      <c r="RMD116" s="43"/>
      <c r="RME116" s="43"/>
      <c r="RMF116" s="43"/>
      <c r="RMG116" s="43"/>
      <c r="RMH116" s="43"/>
      <c r="RMI116" s="43"/>
      <c r="RMJ116" s="43"/>
      <c r="RMK116" s="43"/>
      <c r="RML116" s="43"/>
      <c r="RMM116" s="43"/>
      <c r="RMN116" s="43"/>
      <c r="RMO116" s="43"/>
      <c r="RMP116" s="43"/>
      <c r="RMQ116" s="43"/>
      <c r="RMR116" s="43"/>
      <c r="RMS116" s="43"/>
      <c r="RMT116" s="43"/>
      <c r="RMU116" s="43"/>
      <c r="RMV116" s="43"/>
      <c r="RMW116" s="43"/>
      <c r="RMX116" s="43"/>
      <c r="RMY116" s="43"/>
      <c r="RMZ116" s="43"/>
      <c r="RNA116" s="43"/>
      <c r="RNB116" s="43"/>
      <c r="RNC116" s="43"/>
      <c r="RND116" s="43"/>
      <c r="RNE116" s="43"/>
      <c r="RNF116" s="43"/>
      <c r="RNG116" s="43"/>
      <c r="RNH116" s="43"/>
      <c r="RNI116" s="43"/>
      <c r="RNJ116" s="43"/>
      <c r="RNK116" s="43"/>
      <c r="RNL116" s="43"/>
      <c r="RNM116" s="43"/>
      <c r="RNN116" s="43"/>
      <c r="RNO116" s="43"/>
      <c r="RNP116" s="43"/>
      <c r="RNQ116" s="43"/>
      <c r="RNR116" s="43"/>
      <c r="RNS116" s="43"/>
      <c r="RNT116" s="43"/>
      <c r="RNU116" s="43"/>
      <c r="RNV116" s="43"/>
      <c r="RNW116" s="43"/>
      <c r="RNX116" s="43"/>
      <c r="RNY116" s="43"/>
      <c r="RNZ116" s="43"/>
      <c r="ROA116" s="43"/>
      <c r="ROB116" s="43"/>
      <c r="ROC116" s="43"/>
      <c r="ROD116" s="43"/>
      <c r="ROE116" s="43"/>
      <c r="ROF116" s="43"/>
      <c r="ROG116" s="43"/>
      <c r="ROH116" s="43"/>
      <c r="ROI116" s="43"/>
      <c r="ROJ116" s="43"/>
      <c r="ROK116" s="43"/>
      <c r="ROL116" s="43"/>
      <c r="ROM116" s="43"/>
      <c r="RON116" s="43"/>
      <c r="ROO116" s="43"/>
      <c r="ROP116" s="43"/>
      <c r="ROQ116" s="43"/>
      <c r="ROR116" s="43"/>
      <c r="ROS116" s="43"/>
      <c r="ROT116" s="43"/>
      <c r="ROU116" s="43"/>
      <c r="ROV116" s="43"/>
      <c r="ROW116" s="43"/>
      <c r="ROX116" s="43"/>
      <c r="ROY116" s="43"/>
      <c r="ROZ116" s="43"/>
      <c r="RPA116" s="43"/>
      <c r="RPB116" s="43"/>
      <c r="RPC116" s="43"/>
      <c r="RPD116" s="43"/>
      <c r="RPE116" s="43"/>
      <c r="RPF116" s="43"/>
      <c r="RPG116" s="43"/>
      <c r="RPH116" s="43"/>
      <c r="RPI116" s="43"/>
      <c r="RPJ116" s="43"/>
      <c r="RPK116" s="43"/>
      <c r="RPL116" s="43"/>
      <c r="RPM116" s="43"/>
      <c r="RPN116" s="43"/>
      <c r="RPO116" s="43"/>
      <c r="RPP116" s="43"/>
      <c r="RPQ116" s="43"/>
      <c r="RPR116" s="43"/>
      <c r="RPS116" s="43"/>
      <c r="RPT116" s="43"/>
      <c r="RPU116" s="43"/>
      <c r="RPV116" s="43"/>
      <c r="RPW116" s="43"/>
      <c r="RPX116" s="43"/>
      <c r="RPY116" s="43"/>
      <c r="RPZ116" s="43"/>
      <c r="RQA116" s="43"/>
      <c r="RQB116" s="43"/>
      <c r="RQC116" s="43"/>
      <c r="RQD116" s="43"/>
      <c r="RQE116" s="43"/>
      <c r="RQF116" s="43"/>
      <c r="RQG116" s="43"/>
      <c r="RQH116" s="43"/>
      <c r="RQI116" s="43"/>
      <c r="RQJ116" s="43"/>
      <c r="RQK116" s="43"/>
      <c r="RQL116" s="43"/>
      <c r="RQM116" s="43"/>
      <c r="RQN116" s="43"/>
      <c r="RQO116" s="43"/>
      <c r="RQP116" s="43"/>
      <c r="RQQ116" s="43"/>
      <c r="RQR116" s="43"/>
      <c r="RQS116" s="43"/>
      <c r="RQT116" s="43"/>
      <c r="RQU116" s="43"/>
      <c r="RQV116" s="43"/>
      <c r="RQW116" s="43"/>
      <c r="RQX116" s="43"/>
      <c r="RQY116" s="43"/>
      <c r="RQZ116" s="43"/>
      <c r="RRA116" s="43"/>
      <c r="RRB116" s="43"/>
      <c r="RRC116" s="43"/>
      <c r="RRD116" s="43"/>
      <c r="RRE116" s="43"/>
      <c r="RRF116" s="43"/>
      <c r="RRG116" s="43"/>
      <c r="RRH116" s="43"/>
      <c r="RRI116" s="43"/>
      <c r="RRJ116" s="43"/>
      <c r="RRK116" s="43"/>
      <c r="RRL116" s="43"/>
      <c r="RRM116" s="43"/>
      <c r="RRN116" s="43"/>
      <c r="RRO116" s="43"/>
      <c r="RRP116" s="43"/>
      <c r="RRQ116" s="43"/>
      <c r="RRR116" s="43"/>
      <c r="RRS116" s="43"/>
      <c r="RRT116" s="43"/>
      <c r="RRU116" s="43"/>
      <c r="RRV116" s="43"/>
      <c r="RRW116" s="43"/>
      <c r="RRX116" s="43"/>
      <c r="RRY116" s="43"/>
      <c r="RRZ116" s="43"/>
      <c r="RSA116" s="43"/>
      <c r="RSB116" s="43"/>
      <c r="RSC116" s="43"/>
      <c r="RSD116" s="43"/>
      <c r="RSE116" s="43"/>
      <c r="RSF116" s="43"/>
      <c r="RSG116" s="43"/>
      <c r="RSH116" s="43"/>
      <c r="RSI116" s="43"/>
      <c r="RSJ116" s="43"/>
      <c r="RSK116" s="43"/>
      <c r="RSL116" s="43"/>
      <c r="RSM116" s="43"/>
      <c r="RSN116" s="43"/>
      <c r="RSO116" s="43"/>
      <c r="RSP116" s="43"/>
      <c r="RSQ116" s="43"/>
      <c r="RSR116" s="43"/>
      <c r="RSS116" s="43"/>
      <c r="RST116" s="43"/>
      <c r="RSU116" s="43"/>
      <c r="RSV116" s="43"/>
      <c r="RSW116" s="43"/>
      <c r="RSX116" s="43"/>
      <c r="RSY116" s="43"/>
      <c r="RSZ116" s="43"/>
      <c r="RTA116" s="43"/>
      <c r="RTB116" s="43"/>
      <c r="RTC116" s="43"/>
      <c r="RTD116" s="43"/>
      <c r="RTE116" s="43"/>
      <c r="RTF116" s="43"/>
      <c r="RTG116" s="43"/>
      <c r="RTH116" s="43"/>
      <c r="RTI116" s="43"/>
      <c r="RTJ116" s="43"/>
      <c r="RTK116" s="43"/>
      <c r="RTL116" s="43"/>
      <c r="RTM116" s="43"/>
      <c r="RTN116" s="43"/>
      <c r="RTO116" s="43"/>
      <c r="RTP116" s="43"/>
      <c r="RTQ116" s="43"/>
      <c r="RTR116" s="43"/>
      <c r="RTS116" s="43"/>
      <c r="RTT116" s="43"/>
      <c r="RTU116" s="43"/>
      <c r="RTV116" s="43"/>
      <c r="RTW116" s="43"/>
      <c r="RTX116" s="43"/>
      <c r="RTY116" s="43"/>
      <c r="RTZ116" s="43"/>
      <c r="RUA116" s="43"/>
      <c r="RUB116" s="43"/>
      <c r="RUC116" s="43"/>
      <c r="RUD116" s="43"/>
      <c r="RUE116" s="43"/>
      <c r="RUF116" s="43"/>
      <c r="RUG116" s="43"/>
      <c r="RUH116" s="43"/>
      <c r="RUI116" s="43"/>
      <c r="RUJ116" s="43"/>
      <c r="RUK116" s="43"/>
      <c r="RUL116" s="43"/>
      <c r="RUM116" s="43"/>
      <c r="RUN116" s="43"/>
      <c r="RUO116" s="43"/>
      <c r="RUP116" s="43"/>
      <c r="RUQ116" s="43"/>
      <c r="RUR116" s="43"/>
      <c r="RUS116" s="43"/>
      <c r="RUT116" s="43"/>
      <c r="RUU116" s="43"/>
      <c r="RUV116" s="43"/>
      <c r="RUW116" s="43"/>
      <c r="RUX116" s="43"/>
      <c r="RUY116" s="43"/>
      <c r="RUZ116" s="43"/>
      <c r="RVA116" s="43"/>
      <c r="RVB116" s="43"/>
      <c r="RVC116" s="43"/>
      <c r="RVD116" s="43"/>
      <c r="RVE116" s="43"/>
      <c r="RVF116" s="43"/>
      <c r="RVG116" s="43"/>
      <c r="RVH116" s="43"/>
      <c r="RVI116" s="43"/>
      <c r="RVJ116" s="43"/>
      <c r="RVK116" s="43"/>
      <c r="RVL116" s="43"/>
      <c r="RVM116" s="43"/>
      <c r="RVN116" s="43"/>
      <c r="RVO116" s="43"/>
      <c r="RVP116" s="43"/>
      <c r="RVQ116" s="43"/>
      <c r="RVR116" s="43"/>
      <c r="RVS116" s="43"/>
      <c r="RVT116" s="43"/>
      <c r="RVU116" s="43"/>
      <c r="RVV116" s="43"/>
      <c r="RVW116" s="43"/>
      <c r="RVX116" s="43"/>
      <c r="RVY116" s="43"/>
      <c r="RVZ116" s="43"/>
      <c r="RWA116" s="43"/>
      <c r="RWB116" s="43"/>
      <c r="RWC116" s="43"/>
      <c r="RWD116" s="43"/>
      <c r="RWE116" s="43"/>
      <c r="RWF116" s="43"/>
      <c r="RWG116" s="43"/>
      <c r="RWH116" s="43"/>
      <c r="RWI116" s="43"/>
      <c r="RWJ116" s="43"/>
      <c r="RWK116" s="43"/>
      <c r="RWL116" s="43"/>
      <c r="RWM116" s="43"/>
      <c r="RWN116" s="43"/>
      <c r="RWO116" s="43"/>
      <c r="RWP116" s="43"/>
      <c r="RWQ116" s="43"/>
      <c r="RWR116" s="43"/>
      <c r="RWS116" s="43"/>
      <c r="RWT116" s="43"/>
      <c r="RWU116" s="43"/>
      <c r="RWV116" s="43"/>
      <c r="RWW116" s="43"/>
      <c r="RWX116" s="43"/>
      <c r="RWY116" s="43"/>
      <c r="RWZ116" s="43"/>
      <c r="RXA116" s="43"/>
      <c r="RXB116" s="43"/>
      <c r="RXC116" s="43"/>
      <c r="RXD116" s="43"/>
      <c r="RXE116" s="43"/>
      <c r="RXF116" s="43"/>
      <c r="RXG116" s="43"/>
      <c r="RXH116" s="43"/>
      <c r="RXI116" s="43"/>
      <c r="RXJ116" s="43"/>
      <c r="RXK116" s="43"/>
      <c r="RXL116" s="43"/>
      <c r="RXM116" s="43"/>
      <c r="RXN116" s="43"/>
      <c r="RXO116" s="43"/>
      <c r="RXP116" s="43"/>
      <c r="RXQ116" s="43"/>
      <c r="RXR116" s="43"/>
      <c r="RXS116" s="43"/>
      <c r="RXT116" s="43"/>
      <c r="RXU116" s="43"/>
      <c r="RXV116" s="43"/>
      <c r="RXW116" s="43"/>
      <c r="RXX116" s="43"/>
      <c r="RXY116" s="43"/>
      <c r="RXZ116" s="43"/>
      <c r="RYA116" s="43"/>
      <c r="RYB116" s="43"/>
      <c r="RYC116" s="43"/>
      <c r="RYD116" s="43"/>
      <c r="RYE116" s="43"/>
      <c r="RYF116" s="43"/>
      <c r="RYG116" s="43"/>
      <c r="RYH116" s="43"/>
      <c r="RYI116" s="43"/>
      <c r="RYJ116" s="43"/>
      <c r="RYK116" s="43"/>
      <c r="RYL116" s="43"/>
      <c r="RYM116" s="43"/>
      <c r="RYN116" s="43"/>
      <c r="RYO116" s="43"/>
      <c r="RYP116" s="43"/>
      <c r="RYQ116" s="43"/>
      <c r="RYR116" s="43"/>
      <c r="RYS116" s="43"/>
      <c r="RYT116" s="43"/>
      <c r="RYU116" s="43"/>
      <c r="RYV116" s="43"/>
      <c r="RYW116" s="43"/>
      <c r="RYX116" s="43"/>
      <c r="RYY116" s="43"/>
      <c r="RYZ116" s="43"/>
      <c r="RZA116" s="43"/>
      <c r="RZB116" s="43"/>
      <c r="RZC116" s="43"/>
      <c r="RZD116" s="43"/>
      <c r="RZE116" s="43"/>
      <c r="RZF116" s="43"/>
      <c r="RZG116" s="43"/>
      <c r="RZH116" s="43"/>
      <c r="RZI116" s="43"/>
      <c r="RZJ116" s="43"/>
      <c r="RZK116" s="43"/>
      <c r="RZL116" s="43"/>
      <c r="RZM116" s="43"/>
      <c r="RZN116" s="43"/>
      <c r="RZO116" s="43"/>
      <c r="RZP116" s="43"/>
      <c r="RZQ116" s="43"/>
      <c r="RZR116" s="43"/>
      <c r="RZS116" s="43"/>
      <c r="RZT116" s="43"/>
      <c r="RZU116" s="43"/>
      <c r="RZV116" s="43"/>
      <c r="RZW116" s="43"/>
      <c r="RZX116" s="43"/>
      <c r="RZY116" s="43"/>
      <c r="RZZ116" s="43"/>
      <c r="SAA116" s="43"/>
      <c r="SAB116" s="43"/>
      <c r="SAC116" s="43"/>
      <c r="SAD116" s="43"/>
      <c r="SAE116" s="43"/>
      <c r="SAF116" s="43"/>
      <c r="SAG116" s="43"/>
      <c r="SAH116" s="43"/>
      <c r="SAI116" s="43"/>
      <c r="SAJ116" s="43"/>
      <c r="SAK116" s="43"/>
      <c r="SAL116" s="43"/>
      <c r="SAM116" s="43"/>
      <c r="SAN116" s="43"/>
      <c r="SAO116" s="43"/>
      <c r="SAP116" s="43"/>
      <c r="SAQ116" s="43"/>
      <c r="SAR116" s="43"/>
      <c r="SAS116" s="43"/>
      <c r="SAT116" s="43"/>
      <c r="SAU116" s="43"/>
      <c r="SAV116" s="43"/>
      <c r="SAW116" s="43"/>
      <c r="SAX116" s="43"/>
      <c r="SAY116" s="43"/>
      <c r="SAZ116" s="43"/>
      <c r="SBA116" s="43"/>
      <c r="SBB116" s="43"/>
      <c r="SBC116" s="43"/>
      <c r="SBD116" s="43"/>
      <c r="SBE116" s="43"/>
      <c r="SBF116" s="43"/>
      <c r="SBG116" s="43"/>
      <c r="SBH116" s="43"/>
      <c r="SBI116" s="43"/>
      <c r="SBJ116" s="43"/>
      <c r="SBK116" s="43"/>
      <c r="SBL116" s="43"/>
      <c r="SBM116" s="43"/>
      <c r="SBN116" s="43"/>
      <c r="SBO116" s="43"/>
      <c r="SBP116" s="43"/>
      <c r="SBQ116" s="43"/>
      <c r="SBR116" s="43"/>
      <c r="SBS116" s="43"/>
      <c r="SBT116" s="43"/>
      <c r="SBU116" s="43"/>
      <c r="SBV116" s="43"/>
      <c r="SBW116" s="43"/>
      <c r="SBX116" s="43"/>
      <c r="SBY116" s="43"/>
      <c r="SBZ116" s="43"/>
      <c r="SCA116" s="43"/>
      <c r="SCB116" s="43"/>
      <c r="SCC116" s="43"/>
      <c r="SCD116" s="43"/>
      <c r="SCE116" s="43"/>
      <c r="SCF116" s="43"/>
      <c r="SCG116" s="43"/>
      <c r="SCH116" s="43"/>
      <c r="SCI116" s="43"/>
      <c r="SCJ116" s="43"/>
      <c r="SCK116" s="43"/>
      <c r="SCL116" s="43"/>
      <c r="SCM116" s="43"/>
      <c r="SCN116" s="43"/>
      <c r="SCO116" s="43"/>
      <c r="SCP116" s="43"/>
      <c r="SCQ116" s="43"/>
      <c r="SCR116" s="43"/>
      <c r="SCS116" s="43"/>
      <c r="SCT116" s="43"/>
      <c r="SCU116" s="43"/>
      <c r="SCV116" s="43"/>
      <c r="SCW116" s="43"/>
      <c r="SCX116" s="43"/>
      <c r="SCY116" s="43"/>
      <c r="SCZ116" s="43"/>
      <c r="SDA116" s="43"/>
      <c r="SDB116" s="43"/>
      <c r="SDC116" s="43"/>
      <c r="SDD116" s="43"/>
      <c r="SDE116" s="43"/>
      <c r="SDF116" s="43"/>
      <c r="SDG116" s="43"/>
      <c r="SDH116" s="43"/>
      <c r="SDI116" s="43"/>
      <c r="SDJ116" s="43"/>
      <c r="SDK116" s="43"/>
      <c r="SDL116" s="43"/>
      <c r="SDM116" s="43"/>
      <c r="SDN116" s="43"/>
      <c r="SDO116" s="43"/>
      <c r="SDP116" s="43"/>
      <c r="SDQ116" s="43"/>
      <c r="SDR116" s="43"/>
      <c r="SDS116" s="43"/>
      <c r="SDT116" s="43"/>
      <c r="SDU116" s="43"/>
      <c r="SDV116" s="43"/>
      <c r="SDW116" s="43"/>
      <c r="SDX116" s="43"/>
      <c r="SDY116" s="43"/>
      <c r="SDZ116" s="43"/>
      <c r="SEA116" s="43"/>
      <c r="SEB116" s="43"/>
      <c r="SEC116" s="43"/>
      <c r="SED116" s="43"/>
      <c r="SEE116" s="43"/>
      <c r="SEF116" s="43"/>
      <c r="SEG116" s="43"/>
      <c r="SEH116" s="43"/>
      <c r="SEI116" s="43"/>
      <c r="SEJ116" s="43"/>
      <c r="SEK116" s="43"/>
      <c r="SEL116" s="43"/>
      <c r="SEM116" s="43"/>
      <c r="SEN116" s="43"/>
      <c r="SEO116" s="43"/>
      <c r="SEP116" s="43"/>
      <c r="SEQ116" s="43"/>
      <c r="SER116" s="43"/>
      <c r="SES116" s="43"/>
      <c r="SET116" s="43"/>
      <c r="SEU116" s="43"/>
      <c r="SEV116" s="43"/>
      <c r="SEW116" s="43"/>
      <c r="SEX116" s="43"/>
      <c r="SEY116" s="43"/>
      <c r="SEZ116" s="43"/>
      <c r="SFA116" s="43"/>
      <c r="SFB116" s="43"/>
      <c r="SFC116" s="43"/>
      <c r="SFD116" s="43"/>
      <c r="SFE116" s="43"/>
      <c r="SFF116" s="43"/>
      <c r="SFG116" s="43"/>
      <c r="SFH116" s="43"/>
      <c r="SFI116" s="43"/>
      <c r="SFJ116" s="43"/>
      <c r="SFK116" s="43"/>
      <c r="SFL116" s="43"/>
      <c r="SFM116" s="43"/>
      <c r="SFN116" s="43"/>
      <c r="SFO116" s="43"/>
      <c r="SFP116" s="43"/>
      <c r="SFQ116" s="43"/>
      <c r="SFR116" s="43"/>
      <c r="SFS116" s="43"/>
      <c r="SFT116" s="43"/>
      <c r="SFU116" s="43"/>
      <c r="SFV116" s="43"/>
      <c r="SFW116" s="43"/>
      <c r="SFX116" s="43"/>
      <c r="SFY116" s="43"/>
      <c r="SFZ116" s="43"/>
      <c r="SGA116" s="43"/>
      <c r="SGB116" s="43"/>
      <c r="SGC116" s="43"/>
      <c r="SGD116" s="43"/>
      <c r="SGE116" s="43"/>
      <c r="SGF116" s="43"/>
      <c r="SGG116" s="43"/>
      <c r="SGH116" s="43"/>
      <c r="SGI116" s="43"/>
      <c r="SGJ116" s="43"/>
      <c r="SGK116" s="43"/>
      <c r="SGL116" s="43"/>
      <c r="SGM116" s="43"/>
      <c r="SGN116" s="43"/>
      <c r="SGO116" s="43"/>
      <c r="SGP116" s="43"/>
      <c r="SGQ116" s="43"/>
      <c r="SGR116" s="43"/>
      <c r="SGS116" s="43"/>
      <c r="SGT116" s="43"/>
      <c r="SGU116" s="43"/>
      <c r="SGV116" s="43"/>
      <c r="SGW116" s="43"/>
      <c r="SGX116" s="43"/>
      <c r="SGY116" s="43"/>
      <c r="SGZ116" s="43"/>
      <c r="SHA116" s="43"/>
      <c r="SHB116" s="43"/>
      <c r="SHC116" s="43"/>
      <c r="SHD116" s="43"/>
      <c r="SHE116" s="43"/>
      <c r="SHF116" s="43"/>
      <c r="SHG116" s="43"/>
      <c r="SHH116" s="43"/>
      <c r="SHI116" s="43"/>
      <c r="SHJ116" s="43"/>
      <c r="SHK116" s="43"/>
      <c r="SHL116" s="43"/>
      <c r="SHM116" s="43"/>
      <c r="SHN116" s="43"/>
      <c r="SHO116" s="43"/>
      <c r="SHP116" s="43"/>
      <c r="SHQ116" s="43"/>
      <c r="SHR116" s="43"/>
      <c r="SHS116" s="43"/>
      <c r="SHT116" s="43"/>
      <c r="SHU116" s="43"/>
      <c r="SHV116" s="43"/>
      <c r="SHW116" s="43"/>
      <c r="SHX116" s="43"/>
      <c r="SHY116" s="43"/>
      <c r="SHZ116" s="43"/>
      <c r="SIA116" s="43"/>
      <c r="SIB116" s="43"/>
      <c r="SIC116" s="43"/>
      <c r="SID116" s="43"/>
      <c r="SIE116" s="43"/>
      <c r="SIF116" s="43"/>
      <c r="SIG116" s="43"/>
      <c r="SIH116" s="43"/>
      <c r="SII116" s="43"/>
      <c r="SIJ116" s="43"/>
      <c r="SIK116" s="43"/>
      <c r="SIL116" s="43"/>
      <c r="SIM116" s="43"/>
      <c r="SIN116" s="43"/>
      <c r="SIO116" s="43"/>
      <c r="SIP116" s="43"/>
      <c r="SIQ116" s="43"/>
      <c r="SIR116" s="43"/>
      <c r="SIS116" s="43"/>
      <c r="SIT116" s="43"/>
      <c r="SIU116" s="43"/>
      <c r="SIV116" s="43"/>
      <c r="SIW116" s="43"/>
      <c r="SIX116" s="43"/>
      <c r="SIY116" s="43"/>
      <c r="SIZ116" s="43"/>
      <c r="SJA116" s="43"/>
      <c r="SJB116" s="43"/>
      <c r="SJC116" s="43"/>
      <c r="SJD116" s="43"/>
      <c r="SJE116" s="43"/>
      <c r="SJF116" s="43"/>
      <c r="SJG116" s="43"/>
      <c r="SJH116" s="43"/>
      <c r="SJI116" s="43"/>
      <c r="SJJ116" s="43"/>
      <c r="SJK116" s="43"/>
      <c r="SJL116" s="43"/>
      <c r="SJM116" s="43"/>
      <c r="SJN116" s="43"/>
      <c r="SJO116" s="43"/>
      <c r="SJP116" s="43"/>
      <c r="SJQ116" s="43"/>
      <c r="SJR116" s="43"/>
      <c r="SJS116" s="43"/>
      <c r="SJT116" s="43"/>
      <c r="SJU116" s="43"/>
      <c r="SJV116" s="43"/>
      <c r="SJW116" s="43"/>
      <c r="SJX116" s="43"/>
      <c r="SJY116" s="43"/>
      <c r="SJZ116" s="43"/>
      <c r="SKA116" s="43"/>
      <c r="SKB116" s="43"/>
      <c r="SKC116" s="43"/>
      <c r="SKD116" s="43"/>
      <c r="SKE116" s="43"/>
      <c r="SKF116" s="43"/>
      <c r="SKG116" s="43"/>
      <c r="SKH116" s="43"/>
      <c r="SKI116" s="43"/>
      <c r="SKJ116" s="43"/>
      <c r="SKK116" s="43"/>
      <c r="SKL116" s="43"/>
      <c r="SKM116" s="43"/>
      <c r="SKN116" s="43"/>
      <c r="SKO116" s="43"/>
      <c r="SKP116" s="43"/>
      <c r="SKQ116" s="43"/>
      <c r="SKR116" s="43"/>
      <c r="SKS116" s="43"/>
      <c r="SKT116" s="43"/>
      <c r="SKU116" s="43"/>
      <c r="SKV116" s="43"/>
      <c r="SKW116" s="43"/>
      <c r="SKX116" s="43"/>
      <c r="SKY116" s="43"/>
      <c r="SKZ116" s="43"/>
      <c r="SLA116" s="43"/>
      <c r="SLB116" s="43"/>
      <c r="SLC116" s="43"/>
      <c r="SLD116" s="43"/>
      <c r="SLE116" s="43"/>
      <c r="SLF116" s="43"/>
      <c r="SLG116" s="43"/>
      <c r="SLH116" s="43"/>
      <c r="SLI116" s="43"/>
      <c r="SLJ116" s="43"/>
      <c r="SLK116" s="43"/>
      <c r="SLL116" s="43"/>
      <c r="SLM116" s="43"/>
      <c r="SLN116" s="43"/>
      <c r="SLO116" s="43"/>
      <c r="SLP116" s="43"/>
      <c r="SLQ116" s="43"/>
      <c r="SLR116" s="43"/>
      <c r="SLS116" s="43"/>
      <c r="SLT116" s="43"/>
      <c r="SLU116" s="43"/>
      <c r="SLV116" s="43"/>
      <c r="SLW116" s="43"/>
      <c r="SLX116" s="43"/>
      <c r="SLY116" s="43"/>
      <c r="SLZ116" s="43"/>
      <c r="SMA116" s="43"/>
      <c r="SMB116" s="43"/>
      <c r="SMC116" s="43"/>
      <c r="SMD116" s="43"/>
      <c r="SME116" s="43"/>
      <c r="SMF116" s="43"/>
      <c r="SMG116" s="43"/>
      <c r="SMH116" s="43"/>
      <c r="SMI116" s="43"/>
      <c r="SMJ116" s="43"/>
      <c r="SMK116" s="43"/>
      <c r="SML116" s="43"/>
      <c r="SMM116" s="43"/>
      <c r="SMN116" s="43"/>
      <c r="SMO116" s="43"/>
      <c r="SMP116" s="43"/>
      <c r="SMQ116" s="43"/>
      <c r="SMR116" s="43"/>
      <c r="SMS116" s="43"/>
      <c r="SMT116" s="43"/>
      <c r="SMU116" s="43"/>
      <c r="SMV116" s="43"/>
      <c r="SMW116" s="43"/>
      <c r="SMX116" s="43"/>
      <c r="SMY116" s="43"/>
      <c r="SMZ116" s="43"/>
      <c r="SNA116" s="43"/>
      <c r="SNB116" s="43"/>
      <c r="SNC116" s="43"/>
      <c r="SND116" s="43"/>
      <c r="SNE116" s="43"/>
      <c r="SNF116" s="43"/>
      <c r="SNG116" s="43"/>
      <c r="SNH116" s="43"/>
      <c r="SNI116" s="43"/>
      <c r="SNJ116" s="43"/>
      <c r="SNK116" s="43"/>
      <c r="SNL116" s="43"/>
      <c r="SNM116" s="43"/>
      <c r="SNN116" s="43"/>
      <c r="SNO116" s="43"/>
      <c r="SNP116" s="43"/>
      <c r="SNQ116" s="43"/>
      <c r="SNR116" s="43"/>
      <c r="SNS116" s="43"/>
      <c r="SNT116" s="43"/>
      <c r="SNU116" s="43"/>
      <c r="SNV116" s="43"/>
      <c r="SNW116" s="43"/>
      <c r="SNX116" s="43"/>
      <c r="SNY116" s="43"/>
      <c r="SNZ116" s="43"/>
      <c r="SOA116" s="43"/>
      <c r="SOB116" s="43"/>
      <c r="SOC116" s="43"/>
      <c r="SOD116" s="43"/>
      <c r="SOE116" s="43"/>
      <c r="SOF116" s="43"/>
      <c r="SOG116" s="43"/>
      <c r="SOH116" s="43"/>
      <c r="SOI116" s="43"/>
      <c r="SOJ116" s="43"/>
      <c r="SOK116" s="43"/>
      <c r="SOL116" s="43"/>
      <c r="SOM116" s="43"/>
      <c r="SON116" s="43"/>
      <c r="SOO116" s="43"/>
      <c r="SOP116" s="43"/>
      <c r="SOQ116" s="43"/>
      <c r="SOR116" s="43"/>
      <c r="SOS116" s="43"/>
      <c r="SOT116" s="43"/>
      <c r="SOU116" s="43"/>
      <c r="SOV116" s="43"/>
      <c r="SOW116" s="43"/>
      <c r="SOX116" s="43"/>
      <c r="SOY116" s="43"/>
      <c r="SOZ116" s="43"/>
      <c r="SPA116" s="43"/>
      <c r="SPB116" s="43"/>
      <c r="SPC116" s="43"/>
      <c r="SPD116" s="43"/>
      <c r="SPE116" s="43"/>
      <c r="SPF116" s="43"/>
      <c r="SPG116" s="43"/>
      <c r="SPH116" s="43"/>
      <c r="SPI116" s="43"/>
      <c r="SPJ116" s="43"/>
      <c r="SPK116" s="43"/>
      <c r="SPL116" s="43"/>
      <c r="SPM116" s="43"/>
      <c r="SPN116" s="43"/>
      <c r="SPO116" s="43"/>
      <c r="SPP116" s="43"/>
      <c r="SPQ116" s="43"/>
      <c r="SPR116" s="43"/>
      <c r="SPS116" s="43"/>
      <c r="SPT116" s="43"/>
      <c r="SPU116" s="43"/>
      <c r="SPV116" s="43"/>
      <c r="SPW116" s="43"/>
      <c r="SPX116" s="43"/>
      <c r="SPY116" s="43"/>
      <c r="SPZ116" s="43"/>
      <c r="SQA116" s="43"/>
      <c r="SQB116" s="43"/>
      <c r="SQC116" s="43"/>
      <c r="SQD116" s="43"/>
      <c r="SQE116" s="43"/>
      <c r="SQF116" s="43"/>
      <c r="SQG116" s="43"/>
      <c r="SQH116" s="43"/>
      <c r="SQI116" s="43"/>
      <c r="SQJ116" s="43"/>
      <c r="SQK116" s="43"/>
      <c r="SQL116" s="43"/>
      <c r="SQM116" s="43"/>
      <c r="SQN116" s="43"/>
      <c r="SQO116" s="43"/>
      <c r="SQP116" s="43"/>
      <c r="SQQ116" s="43"/>
      <c r="SQR116" s="43"/>
      <c r="SQS116" s="43"/>
      <c r="SQT116" s="43"/>
      <c r="SQU116" s="43"/>
      <c r="SQV116" s="43"/>
      <c r="SQW116" s="43"/>
      <c r="SQX116" s="43"/>
      <c r="SQY116" s="43"/>
      <c r="SQZ116" s="43"/>
      <c r="SRA116" s="43"/>
      <c r="SRB116" s="43"/>
      <c r="SRC116" s="43"/>
      <c r="SRD116" s="43"/>
      <c r="SRE116" s="43"/>
      <c r="SRF116" s="43"/>
      <c r="SRG116" s="43"/>
      <c r="SRH116" s="43"/>
      <c r="SRI116" s="43"/>
      <c r="SRJ116" s="43"/>
      <c r="SRK116" s="43"/>
      <c r="SRL116" s="43"/>
      <c r="SRM116" s="43"/>
      <c r="SRN116" s="43"/>
      <c r="SRO116" s="43"/>
      <c r="SRP116" s="43"/>
      <c r="SRQ116" s="43"/>
      <c r="SRR116" s="43"/>
      <c r="SRS116" s="43"/>
      <c r="SRT116" s="43"/>
      <c r="SRU116" s="43"/>
      <c r="SRV116" s="43"/>
      <c r="SRW116" s="43"/>
      <c r="SRX116" s="43"/>
      <c r="SRY116" s="43"/>
      <c r="SRZ116" s="43"/>
      <c r="SSA116" s="43"/>
      <c r="SSB116" s="43"/>
      <c r="SSC116" s="43"/>
      <c r="SSD116" s="43"/>
      <c r="SSE116" s="43"/>
      <c r="SSF116" s="43"/>
      <c r="SSG116" s="43"/>
      <c r="SSH116" s="43"/>
      <c r="SSI116" s="43"/>
      <c r="SSJ116" s="43"/>
      <c r="SSK116" s="43"/>
      <c r="SSL116" s="43"/>
      <c r="SSM116" s="43"/>
      <c r="SSN116" s="43"/>
      <c r="SSO116" s="43"/>
      <c r="SSP116" s="43"/>
      <c r="SSQ116" s="43"/>
      <c r="SSR116" s="43"/>
      <c r="SSS116" s="43"/>
      <c r="SST116" s="43"/>
      <c r="SSU116" s="43"/>
      <c r="SSV116" s="43"/>
      <c r="SSW116" s="43"/>
      <c r="SSX116" s="43"/>
      <c r="SSY116" s="43"/>
      <c r="SSZ116" s="43"/>
      <c r="STA116" s="43"/>
      <c r="STB116" s="43"/>
      <c r="STC116" s="43"/>
      <c r="STD116" s="43"/>
      <c r="STE116" s="43"/>
      <c r="STF116" s="43"/>
      <c r="STG116" s="43"/>
      <c r="STH116" s="43"/>
      <c r="STI116" s="43"/>
      <c r="STJ116" s="43"/>
      <c r="STK116" s="43"/>
      <c r="STL116" s="43"/>
      <c r="STM116" s="43"/>
      <c r="STN116" s="43"/>
      <c r="STO116" s="43"/>
      <c r="STP116" s="43"/>
      <c r="STQ116" s="43"/>
      <c r="STR116" s="43"/>
      <c r="STS116" s="43"/>
      <c r="STT116" s="43"/>
      <c r="STU116" s="43"/>
      <c r="STV116" s="43"/>
      <c r="STW116" s="43"/>
      <c r="STX116" s="43"/>
      <c r="STY116" s="43"/>
      <c r="STZ116" s="43"/>
      <c r="SUA116" s="43"/>
      <c r="SUB116" s="43"/>
      <c r="SUC116" s="43"/>
      <c r="SUD116" s="43"/>
      <c r="SUE116" s="43"/>
      <c r="SUF116" s="43"/>
      <c r="SUG116" s="43"/>
      <c r="SUH116" s="43"/>
      <c r="SUI116" s="43"/>
      <c r="SUJ116" s="43"/>
      <c r="SUK116" s="43"/>
      <c r="SUL116" s="43"/>
      <c r="SUM116" s="43"/>
      <c r="SUN116" s="43"/>
      <c r="SUO116" s="43"/>
      <c r="SUP116" s="43"/>
      <c r="SUQ116" s="43"/>
      <c r="SUR116" s="43"/>
      <c r="SUS116" s="43"/>
      <c r="SUT116" s="43"/>
      <c r="SUU116" s="43"/>
      <c r="SUV116" s="43"/>
      <c r="SUW116" s="43"/>
      <c r="SUX116" s="43"/>
      <c r="SUY116" s="43"/>
      <c r="SUZ116" s="43"/>
      <c r="SVA116" s="43"/>
      <c r="SVB116" s="43"/>
      <c r="SVC116" s="43"/>
      <c r="SVD116" s="43"/>
      <c r="SVE116" s="43"/>
      <c r="SVF116" s="43"/>
      <c r="SVG116" s="43"/>
      <c r="SVH116" s="43"/>
      <c r="SVI116" s="43"/>
      <c r="SVJ116" s="43"/>
      <c r="SVK116" s="43"/>
      <c r="SVL116" s="43"/>
      <c r="SVM116" s="43"/>
      <c r="SVN116" s="43"/>
      <c r="SVO116" s="43"/>
      <c r="SVP116" s="43"/>
      <c r="SVQ116" s="43"/>
      <c r="SVR116" s="43"/>
      <c r="SVS116" s="43"/>
      <c r="SVT116" s="43"/>
      <c r="SVU116" s="43"/>
      <c r="SVV116" s="43"/>
      <c r="SVW116" s="43"/>
      <c r="SVX116" s="43"/>
      <c r="SVY116" s="43"/>
      <c r="SVZ116" s="43"/>
      <c r="SWA116" s="43"/>
      <c r="SWB116" s="43"/>
      <c r="SWC116" s="43"/>
      <c r="SWD116" s="43"/>
      <c r="SWE116" s="43"/>
      <c r="SWF116" s="43"/>
      <c r="SWG116" s="43"/>
      <c r="SWH116" s="43"/>
      <c r="SWI116" s="43"/>
      <c r="SWJ116" s="43"/>
      <c r="SWK116" s="43"/>
      <c r="SWL116" s="43"/>
      <c r="SWM116" s="43"/>
      <c r="SWN116" s="43"/>
      <c r="SWO116" s="43"/>
      <c r="SWP116" s="43"/>
      <c r="SWQ116" s="43"/>
      <c r="SWR116" s="43"/>
      <c r="SWS116" s="43"/>
      <c r="SWT116" s="43"/>
      <c r="SWU116" s="43"/>
      <c r="SWV116" s="43"/>
      <c r="SWW116" s="43"/>
      <c r="SWX116" s="43"/>
      <c r="SWY116" s="43"/>
      <c r="SWZ116" s="43"/>
      <c r="SXA116" s="43"/>
      <c r="SXB116" s="43"/>
      <c r="SXC116" s="43"/>
      <c r="SXD116" s="43"/>
      <c r="SXE116" s="43"/>
      <c r="SXF116" s="43"/>
      <c r="SXG116" s="43"/>
      <c r="SXH116" s="43"/>
      <c r="SXI116" s="43"/>
      <c r="SXJ116" s="43"/>
      <c r="SXK116" s="43"/>
      <c r="SXL116" s="43"/>
      <c r="SXM116" s="43"/>
      <c r="SXN116" s="43"/>
      <c r="SXO116" s="43"/>
      <c r="SXP116" s="43"/>
      <c r="SXQ116" s="43"/>
      <c r="SXR116" s="43"/>
      <c r="SXS116" s="43"/>
      <c r="SXT116" s="43"/>
      <c r="SXU116" s="43"/>
      <c r="SXV116" s="43"/>
      <c r="SXW116" s="43"/>
      <c r="SXX116" s="43"/>
      <c r="SXY116" s="43"/>
      <c r="SXZ116" s="43"/>
      <c r="SYA116" s="43"/>
      <c r="SYB116" s="43"/>
      <c r="SYC116" s="43"/>
      <c r="SYD116" s="43"/>
      <c r="SYE116" s="43"/>
      <c r="SYF116" s="43"/>
      <c r="SYG116" s="43"/>
      <c r="SYH116" s="43"/>
      <c r="SYI116" s="43"/>
      <c r="SYJ116" s="43"/>
      <c r="SYK116" s="43"/>
      <c r="SYL116" s="43"/>
      <c r="SYM116" s="43"/>
      <c r="SYN116" s="43"/>
      <c r="SYO116" s="43"/>
      <c r="SYP116" s="43"/>
      <c r="SYQ116" s="43"/>
      <c r="SYR116" s="43"/>
      <c r="SYS116" s="43"/>
      <c r="SYT116" s="43"/>
      <c r="SYU116" s="43"/>
      <c r="SYV116" s="43"/>
      <c r="SYW116" s="43"/>
      <c r="SYX116" s="43"/>
      <c r="SYY116" s="43"/>
      <c r="SYZ116" s="43"/>
      <c r="SZA116" s="43"/>
      <c r="SZB116" s="43"/>
      <c r="SZC116" s="43"/>
      <c r="SZD116" s="43"/>
      <c r="SZE116" s="43"/>
      <c r="SZF116" s="43"/>
      <c r="SZG116" s="43"/>
      <c r="SZH116" s="43"/>
      <c r="SZI116" s="43"/>
      <c r="SZJ116" s="43"/>
      <c r="SZK116" s="43"/>
      <c r="SZL116" s="43"/>
      <c r="SZM116" s="43"/>
      <c r="SZN116" s="43"/>
      <c r="SZO116" s="43"/>
      <c r="SZP116" s="43"/>
      <c r="SZQ116" s="43"/>
      <c r="SZR116" s="43"/>
      <c r="SZS116" s="43"/>
      <c r="SZT116" s="43"/>
      <c r="SZU116" s="43"/>
      <c r="SZV116" s="43"/>
      <c r="SZW116" s="43"/>
      <c r="SZX116" s="43"/>
      <c r="SZY116" s="43"/>
      <c r="SZZ116" s="43"/>
      <c r="TAA116" s="43"/>
      <c r="TAB116" s="43"/>
      <c r="TAC116" s="43"/>
      <c r="TAD116" s="43"/>
      <c r="TAE116" s="43"/>
      <c r="TAF116" s="43"/>
      <c r="TAG116" s="43"/>
      <c r="TAH116" s="43"/>
      <c r="TAI116" s="43"/>
      <c r="TAJ116" s="43"/>
      <c r="TAK116" s="43"/>
      <c r="TAL116" s="43"/>
      <c r="TAM116" s="43"/>
      <c r="TAN116" s="43"/>
      <c r="TAO116" s="43"/>
      <c r="TAP116" s="43"/>
      <c r="TAQ116" s="43"/>
      <c r="TAR116" s="43"/>
      <c r="TAS116" s="43"/>
      <c r="TAT116" s="43"/>
      <c r="TAU116" s="43"/>
      <c r="TAV116" s="43"/>
      <c r="TAW116" s="43"/>
      <c r="TAX116" s="43"/>
      <c r="TAY116" s="43"/>
      <c r="TAZ116" s="43"/>
      <c r="TBA116" s="43"/>
      <c r="TBB116" s="43"/>
      <c r="TBC116" s="43"/>
      <c r="TBD116" s="43"/>
      <c r="TBE116" s="43"/>
      <c r="TBF116" s="43"/>
      <c r="TBG116" s="43"/>
      <c r="TBH116" s="43"/>
      <c r="TBI116" s="43"/>
      <c r="TBJ116" s="43"/>
      <c r="TBK116" s="43"/>
      <c r="TBL116" s="43"/>
      <c r="TBM116" s="43"/>
      <c r="TBN116" s="43"/>
      <c r="TBO116" s="43"/>
      <c r="TBP116" s="43"/>
      <c r="TBQ116" s="43"/>
      <c r="TBR116" s="43"/>
      <c r="TBS116" s="43"/>
      <c r="TBT116" s="43"/>
      <c r="TBU116" s="43"/>
      <c r="TBV116" s="43"/>
      <c r="TBW116" s="43"/>
      <c r="TBX116" s="43"/>
      <c r="TBY116" s="43"/>
      <c r="TBZ116" s="43"/>
      <c r="TCA116" s="43"/>
      <c r="TCB116" s="43"/>
      <c r="TCC116" s="43"/>
      <c r="TCD116" s="43"/>
      <c r="TCE116" s="43"/>
      <c r="TCF116" s="43"/>
      <c r="TCG116" s="43"/>
      <c r="TCH116" s="43"/>
      <c r="TCI116" s="43"/>
      <c r="TCJ116" s="43"/>
      <c r="TCK116" s="43"/>
      <c r="TCL116" s="43"/>
      <c r="TCM116" s="43"/>
      <c r="TCN116" s="43"/>
      <c r="TCO116" s="43"/>
      <c r="TCP116" s="43"/>
      <c r="TCQ116" s="43"/>
      <c r="TCR116" s="43"/>
      <c r="TCS116" s="43"/>
      <c r="TCT116" s="43"/>
      <c r="TCU116" s="43"/>
      <c r="TCV116" s="43"/>
      <c r="TCW116" s="43"/>
      <c r="TCX116" s="43"/>
      <c r="TCY116" s="43"/>
      <c r="TCZ116" s="43"/>
      <c r="TDA116" s="43"/>
      <c r="TDB116" s="43"/>
      <c r="TDC116" s="43"/>
      <c r="TDD116" s="43"/>
      <c r="TDE116" s="43"/>
      <c r="TDF116" s="43"/>
      <c r="TDG116" s="43"/>
      <c r="TDH116" s="43"/>
      <c r="TDI116" s="43"/>
      <c r="TDJ116" s="43"/>
      <c r="TDK116" s="43"/>
      <c r="TDL116" s="43"/>
      <c r="TDM116" s="43"/>
      <c r="TDN116" s="43"/>
      <c r="TDO116" s="43"/>
      <c r="TDP116" s="43"/>
      <c r="TDQ116" s="43"/>
      <c r="TDR116" s="43"/>
      <c r="TDS116" s="43"/>
      <c r="TDT116" s="43"/>
      <c r="TDU116" s="43"/>
      <c r="TDV116" s="43"/>
      <c r="TDW116" s="43"/>
      <c r="TDX116" s="43"/>
      <c r="TDY116" s="43"/>
      <c r="TDZ116" s="43"/>
      <c r="TEA116" s="43"/>
      <c r="TEB116" s="43"/>
      <c r="TEC116" s="43"/>
      <c r="TED116" s="43"/>
      <c r="TEE116" s="43"/>
      <c r="TEF116" s="43"/>
      <c r="TEG116" s="43"/>
      <c r="TEH116" s="43"/>
      <c r="TEI116" s="43"/>
      <c r="TEJ116" s="43"/>
      <c r="TEK116" s="43"/>
      <c r="TEL116" s="43"/>
      <c r="TEM116" s="43"/>
      <c r="TEN116" s="43"/>
      <c r="TEO116" s="43"/>
      <c r="TEP116" s="43"/>
      <c r="TEQ116" s="43"/>
      <c r="TER116" s="43"/>
      <c r="TES116" s="43"/>
      <c r="TET116" s="43"/>
      <c r="TEU116" s="43"/>
      <c r="TEV116" s="43"/>
      <c r="TEW116" s="43"/>
      <c r="TEX116" s="43"/>
      <c r="TEY116" s="43"/>
      <c r="TEZ116" s="43"/>
      <c r="TFA116" s="43"/>
      <c r="TFB116" s="43"/>
      <c r="TFC116" s="43"/>
      <c r="TFD116" s="43"/>
      <c r="TFE116" s="43"/>
      <c r="TFF116" s="43"/>
      <c r="TFG116" s="43"/>
      <c r="TFH116" s="43"/>
      <c r="TFI116" s="43"/>
      <c r="TFJ116" s="43"/>
      <c r="TFK116" s="43"/>
      <c r="TFL116" s="43"/>
      <c r="TFM116" s="43"/>
      <c r="TFN116" s="43"/>
      <c r="TFO116" s="43"/>
      <c r="TFP116" s="43"/>
      <c r="TFQ116" s="43"/>
      <c r="TFR116" s="43"/>
      <c r="TFS116" s="43"/>
      <c r="TFT116" s="43"/>
      <c r="TFU116" s="43"/>
      <c r="TFV116" s="43"/>
      <c r="TFW116" s="43"/>
      <c r="TFX116" s="43"/>
      <c r="TFY116" s="43"/>
      <c r="TFZ116" s="43"/>
      <c r="TGA116" s="43"/>
      <c r="TGB116" s="43"/>
      <c r="TGC116" s="43"/>
      <c r="TGD116" s="43"/>
      <c r="TGE116" s="43"/>
      <c r="TGF116" s="43"/>
      <c r="TGG116" s="43"/>
      <c r="TGH116" s="43"/>
      <c r="TGI116" s="43"/>
      <c r="TGJ116" s="43"/>
      <c r="TGK116" s="43"/>
      <c r="TGL116" s="43"/>
      <c r="TGM116" s="43"/>
      <c r="TGN116" s="43"/>
      <c r="TGO116" s="43"/>
      <c r="TGP116" s="43"/>
      <c r="TGQ116" s="43"/>
      <c r="TGR116" s="43"/>
      <c r="TGS116" s="43"/>
      <c r="TGT116" s="43"/>
      <c r="TGU116" s="43"/>
      <c r="TGV116" s="43"/>
      <c r="TGW116" s="43"/>
      <c r="TGX116" s="43"/>
      <c r="TGY116" s="43"/>
      <c r="TGZ116" s="43"/>
      <c r="THA116" s="43"/>
      <c r="THB116" s="43"/>
      <c r="THC116" s="43"/>
      <c r="THD116" s="43"/>
      <c r="THE116" s="43"/>
      <c r="THF116" s="43"/>
      <c r="THG116" s="43"/>
      <c r="THH116" s="43"/>
      <c r="THI116" s="43"/>
      <c r="THJ116" s="43"/>
      <c r="THK116" s="43"/>
      <c r="THL116" s="43"/>
      <c r="THM116" s="43"/>
      <c r="THN116" s="43"/>
      <c r="THO116" s="43"/>
      <c r="THP116" s="43"/>
      <c r="THQ116" s="43"/>
      <c r="THR116" s="43"/>
      <c r="THS116" s="43"/>
      <c r="THT116" s="43"/>
      <c r="THU116" s="43"/>
      <c r="THV116" s="43"/>
      <c r="THW116" s="43"/>
      <c r="THX116" s="43"/>
      <c r="THY116" s="43"/>
      <c r="THZ116" s="43"/>
      <c r="TIA116" s="43"/>
      <c r="TIB116" s="43"/>
      <c r="TIC116" s="43"/>
      <c r="TID116" s="43"/>
      <c r="TIE116" s="43"/>
      <c r="TIF116" s="43"/>
      <c r="TIG116" s="43"/>
      <c r="TIH116" s="43"/>
      <c r="TII116" s="43"/>
      <c r="TIJ116" s="43"/>
      <c r="TIK116" s="43"/>
      <c r="TIL116" s="43"/>
      <c r="TIM116" s="43"/>
      <c r="TIN116" s="43"/>
      <c r="TIO116" s="43"/>
      <c r="TIP116" s="43"/>
      <c r="TIQ116" s="43"/>
      <c r="TIR116" s="43"/>
      <c r="TIS116" s="43"/>
      <c r="TIT116" s="43"/>
      <c r="TIU116" s="43"/>
      <c r="TIV116" s="43"/>
      <c r="TIW116" s="43"/>
      <c r="TIX116" s="43"/>
      <c r="TIY116" s="43"/>
      <c r="TIZ116" s="43"/>
      <c r="TJA116" s="43"/>
      <c r="TJB116" s="43"/>
      <c r="TJC116" s="43"/>
      <c r="TJD116" s="43"/>
      <c r="TJE116" s="43"/>
      <c r="TJF116" s="43"/>
      <c r="TJG116" s="43"/>
      <c r="TJH116" s="43"/>
      <c r="TJI116" s="43"/>
      <c r="TJJ116" s="43"/>
      <c r="TJK116" s="43"/>
      <c r="TJL116" s="43"/>
      <c r="TJM116" s="43"/>
      <c r="TJN116" s="43"/>
      <c r="TJO116" s="43"/>
      <c r="TJP116" s="43"/>
      <c r="TJQ116" s="43"/>
      <c r="TJR116" s="43"/>
      <c r="TJS116" s="43"/>
      <c r="TJT116" s="43"/>
      <c r="TJU116" s="43"/>
      <c r="TJV116" s="43"/>
      <c r="TJW116" s="43"/>
      <c r="TJX116" s="43"/>
      <c r="TJY116" s="43"/>
      <c r="TJZ116" s="43"/>
      <c r="TKA116" s="43"/>
      <c r="TKB116" s="43"/>
      <c r="TKC116" s="43"/>
      <c r="TKD116" s="43"/>
      <c r="TKE116" s="43"/>
      <c r="TKF116" s="43"/>
      <c r="TKG116" s="43"/>
      <c r="TKH116" s="43"/>
      <c r="TKI116" s="43"/>
      <c r="TKJ116" s="43"/>
      <c r="TKK116" s="43"/>
      <c r="TKL116" s="43"/>
      <c r="TKM116" s="43"/>
      <c r="TKN116" s="43"/>
      <c r="TKO116" s="43"/>
      <c r="TKP116" s="43"/>
      <c r="TKQ116" s="43"/>
      <c r="TKR116" s="43"/>
      <c r="TKS116" s="43"/>
      <c r="TKT116" s="43"/>
      <c r="TKU116" s="43"/>
      <c r="TKV116" s="43"/>
      <c r="TKW116" s="43"/>
      <c r="TKX116" s="43"/>
      <c r="TKY116" s="43"/>
      <c r="TKZ116" s="43"/>
      <c r="TLA116" s="43"/>
      <c r="TLB116" s="43"/>
      <c r="TLC116" s="43"/>
      <c r="TLD116" s="43"/>
      <c r="TLE116" s="43"/>
      <c r="TLF116" s="43"/>
      <c r="TLG116" s="43"/>
      <c r="TLH116" s="43"/>
      <c r="TLI116" s="43"/>
      <c r="TLJ116" s="43"/>
      <c r="TLK116" s="43"/>
      <c r="TLL116" s="43"/>
      <c r="TLM116" s="43"/>
      <c r="TLN116" s="43"/>
      <c r="TLO116" s="43"/>
      <c r="TLP116" s="43"/>
      <c r="TLQ116" s="43"/>
      <c r="TLR116" s="43"/>
      <c r="TLS116" s="43"/>
      <c r="TLT116" s="43"/>
      <c r="TLU116" s="43"/>
      <c r="TLV116" s="43"/>
      <c r="TLW116" s="43"/>
      <c r="TLX116" s="43"/>
      <c r="TLY116" s="43"/>
      <c r="TLZ116" s="43"/>
      <c r="TMA116" s="43"/>
      <c r="TMB116" s="43"/>
      <c r="TMC116" s="43"/>
      <c r="TMD116" s="43"/>
      <c r="TME116" s="43"/>
      <c r="TMF116" s="43"/>
      <c r="TMG116" s="43"/>
      <c r="TMH116" s="43"/>
      <c r="TMI116" s="43"/>
      <c r="TMJ116" s="43"/>
      <c r="TMK116" s="43"/>
      <c r="TML116" s="43"/>
      <c r="TMM116" s="43"/>
      <c r="TMN116" s="43"/>
      <c r="TMO116" s="43"/>
      <c r="TMP116" s="43"/>
      <c r="TMQ116" s="43"/>
      <c r="TMR116" s="43"/>
      <c r="TMS116" s="43"/>
      <c r="TMT116" s="43"/>
      <c r="TMU116" s="43"/>
      <c r="TMV116" s="43"/>
      <c r="TMW116" s="43"/>
      <c r="TMX116" s="43"/>
      <c r="TMY116" s="43"/>
      <c r="TMZ116" s="43"/>
      <c r="TNA116" s="43"/>
      <c r="TNB116" s="43"/>
      <c r="TNC116" s="43"/>
      <c r="TND116" s="43"/>
      <c r="TNE116" s="43"/>
      <c r="TNF116" s="43"/>
      <c r="TNG116" s="43"/>
      <c r="TNH116" s="43"/>
      <c r="TNI116" s="43"/>
      <c r="TNJ116" s="43"/>
      <c r="TNK116" s="43"/>
      <c r="TNL116" s="43"/>
      <c r="TNM116" s="43"/>
      <c r="TNN116" s="43"/>
      <c r="TNO116" s="43"/>
      <c r="TNP116" s="43"/>
      <c r="TNQ116" s="43"/>
      <c r="TNR116" s="43"/>
      <c r="TNS116" s="43"/>
      <c r="TNT116" s="43"/>
      <c r="TNU116" s="43"/>
      <c r="TNV116" s="43"/>
      <c r="TNW116" s="43"/>
      <c r="TNX116" s="43"/>
      <c r="TNY116" s="43"/>
      <c r="TNZ116" s="43"/>
      <c r="TOA116" s="43"/>
      <c r="TOB116" s="43"/>
      <c r="TOC116" s="43"/>
      <c r="TOD116" s="43"/>
      <c r="TOE116" s="43"/>
      <c r="TOF116" s="43"/>
      <c r="TOG116" s="43"/>
      <c r="TOH116" s="43"/>
      <c r="TOI116" s="43"/>
      <c r="TOJ116" s="43"/>
      <c r="TOK116" s="43"/>
      <c r="TOL116" s="43"/>
      <c r="TOM116" s="43"/>
      <c r="TON116" s="43"/>
      <c r="TOO116" s="43"/>
      <c r="TOP116" s="43"/>
      <c r="TOQ116" s="43"/>
      <c r="TOR116" s="43"/>
      <c r="TOS116" s="43"/>
      <c r="TOT116" s="43"/>
      <c r="TOU116" s="43"/>
      <c r="TOV116" s="43"/>
      <c r="TOW116" s="43"/>
      <c r="TOX116" s="43"/>
      <c r="TOY116" s="43"/>
      <c r="TOZ116" s="43"/>
      <c r="TPA116" s="43"/>
      <c r="TPB116" s="43"/>
      <c r="TPC116" s="43"/>
      <c r="TPD116" s="43"/>
      <c r="TPE116" s="43"/>
      <c r="TPF116" s="43"/>
      <c r="TPG116" s="43"/>
      <c r="TPH116" s="43"/>
      <c r="TPI116" s="43"/>
      <c r="TPJ116" s="43"/>
      <c r="TPK116" s="43"/>
      <c r="TPL116" s="43"/>
      <c r="TPM116" s="43"/>
      <c r="TPN116" s="43"/>
      <c r="TPO116" s="43"/>
      <c r="TPP116" s="43"/>
      <c r="TPQ116" s="43"/>
      <c r="TPR116" s="43"/>
      <c r="TPS116" s="43"/>
      <c r="TPT116" s="43"/>
      <c r="TPU116" s="43"/>
      <c r="TPV116" s="43"/>
      <c r="TPW116" s="43"/>
      <c r="TPX116" s="43"/>
      <c r="TPY116" s="43"/>
      <c r="TPZ116" s="43"/>
      <c r="TQA116" s="43"/>
      <c r="TQB116" s="43"/>
      <c r="TQC116" s="43"/>
      <c r="TQD116" s="43"/>
      <c r="TQE116" s="43"/>
      <c r="TQF116" s="43"/>
      <c r="TQG116" s="43"/>
      <c r="TQH116" s="43"/>
      <c r="TQI116" s="43"/>
      <c r="TQJ116" s="43"/>
      <c r="TQK116" s="43"/>
      <c r="TQL116" s="43"/>
      <c r="TQM116" s="43"/>
      <c r="TQN116" s="43"/>
      <c r="TQO116" s="43"/>
      <c r="TQP116" s="43"/>
      <c r="TQQ116" s="43"/>
      <c r="TQR116" s="43"/>
      <c r="TQS116" s="43"/>
      <c r="TQT116" s="43"/>
      <c r="TQU116" s="43"/>
      <c r="TQV116" s="43"/>
      <c r="TQW116" s="43"/>
      <c r="TQX116" s="43"/>
      <c r="TQY116" s="43"/>
      <c r="TQZ116" s="43"/>
      <c r="TRA116" s="43"/>
      <c r="TRB116" s="43"/>
      <c r="TRC116" s="43"/>
      <c r="TRD116" s="43"/>
      <c r="TRE116" s="43"/>
      <c r="TRF116" s="43"/>
      <c r="TRG116" s="43"/>
      <c r="TRH116" s="43"/>
      <c r="TRI116" s="43"/>
      <c r="TRJ116" s="43"/>
      <c r="TRK116" s="43"/>
      <c r="TRL116" s="43"/>
      <c r="TRM116" s="43"/>
      <c r="TRN116" s="43"/>
      <c r="TRO116" s="43"/>
      <c r="TRP116" s="43"/>
      <c r="TRQ116" s="43"/>
      <c r="TRR116" s="43"/>
      <c r="TRS116" s="43"/>
      <c r="TRT116" s="43"/>
      <c r="TRU116" s="43"/>
      <c r="TRV116" s="43"/>
      <c r="TRW116" s="43"/>
      <c r="TRX116" s="43"/>
      <c r="TRY116" s="43"/>
      <c r="TRZ116" s="43"/>
      <c r="TSA116" s="43"/>
      <c r="TSB116" s="43"/>
      <c r="TSC116" s="43"/>
      <c r="TSD116" s="43"/>
      <c r="TSE116" s="43"/>
      <c r="TSF116" s="43"/>
      <c r="TSG116" s="43"/>
      <c r="TSH116" s="43"/>
      <c r="TSI116" s="43"/>
      <c r="TSJ116" s="43"/>
      <c r="TSK116" s="43"/>
      <c r="TSL116" s="43"/>
      <c r="TSM116" s="43"/>
      <c r="TSN116" s="43"/>
      <c r="TSO116" s="43"/>
      <c r="TSP116" s="43"/>
      <c r="TSQ116" s="43"/>
      <c r="TSR116" s="43"/>
      <c r="TSS116" s="43"/>
      <c r="TST116" s="43"/>
      <c r="TSU116" s="43"/>
      <c r="TSV116" s="43"/>
      <c r="TSW116" s="43"/>
      <c r="TSX116" s="43"/>
      <c r="TSY116" s="43"/>
      <c r="TSZ116" s="43"/>
      <c r="TTA116" s="43"/>
      <c r="TTB116" s="43"/>
      <c r="TTC116" s="43"/>
      <c r="TTD116" s="43"/>
      <c r="TTE116" s="43"/>
      <c r="TTF116" s="43"/>
      <c r="TTG116" s="43"/>
      <c r="TTH116" s="43"/>
      <c r="TTI116" s="43"/>
      <c r="TTJ116" s="43"/>
      <c r="TTK116" s="43"/>
      <c r="TTL116" s="43"/>
      <c r="TTM116" s="43"/>
      <c r="TTN116" s="43"/>
      <c r="TTO116" s="43"/>
      <c r="TTP116" s="43"/>
      <c r="TTQ116" s="43"/>
      <c r="TTR116" s="43"/>
      <c r="TTS116" s="43"/>
      <c r="TTT116" s="43"/>
      <c r="TTU116" s="43"/>
      <c r="TTV116" s="43"/>
      <c r="TTW116" s="43"/>
      <c r="TTX116" s="43"/>
      <c r="TTY116" s="43"/>
      <c r="TTZ116" s="43"/>
      <c r="TUA116" s="43"/>
      <c r="TUB116" s="43"/>
      <c r="TUC116" s="43"/>
      <c r="TUD116" s="43"/>
      <c r="TUE116" s="43"/>
      <c r="TUF116" s="43"/>
      <c r="TUG116" s="43"/>
      <c r="TUH116" s="43"/>
      <c r="TUI116" s="43"/>
      <c r="TUJ116" s="43"/>
      <c r="TUK116" s="43"/>
      <c r="TUL116" s="43"/>
      <c r="TUM116" s="43"/>
      <c r="TUN116" s="43"/>
      <c r="TUO116" s="43"/>
      <c r="TUP116" s="43"/>
      <c r="TUQ116" s="43"/>
      <c r="TUR116" s="43"/>
      <c r="TUS116" s="43"/>
      <c r="TUT116" s="43"/>
      <c r="TUU116" s="43"/>
      <c r="TUV116" s="43"/>
      <c r="TUW116" s="43"/>
      <c r="TUX116" s="43"/>
      <c r="TUY116" s="43"/>
      <c r="TUZ116" s="43"/>
      <c r="TVA116" s="43"/>
      <c r="TVB116" s="43"/>
      <c r="TVC116" s="43"/>
      <c r="TVD116" s="43"/>
      <c r="TVE116" s="43"/>
      <c r="TVF116" s="43"/>
      <c r="TVG116" s="43"/>
      <c r="TVH116" s="43"/>
      <c r="TVI116" s="43"/>
      <c r="TVJ116" s="43"/>
      <c r="TVK116" s="43"/>
      <c r="TVL116" s="43"/>
      <c r="TVM116" s="43"/>
      <c r="TVN116" s="43"/>
      <c r="TVO116" s="43"/>
      <c r="TVP116" s="43"/>
      <c r="TVQ116" s="43"/>
      <c r="TVR116" s="43"/>
      <c r="TVS116" s="43"/>
      <c r="TVT116" s="43"/>
      <c r="TVU116" s="43"/>
      <c r="TVV116" s="43"/>
      <c r="TVW116" s="43"/>
      <c r="TVX116" s="43"/>
      <c r="TVY116" s="43"/>
      <c r="TVZ116" s="43"/>
      <c r="TWA116" s="43"/>
      <c r="TWB116" s="43"/>
      <c r="TWC116" s="43"/>
      <c r="TWD116" s="43"/>
      <c r="TWE116" s="43"/>
      <c r="TWF116" s="43"/>
      <c r="TWG116" s="43"/>
      <c r="TWH116" s="43"/>
      <c r="TWI116" s="43"/>
      <c r="TWJ116" s="43"/>
      <c r="TWK116" s="43"/>
      <c r="TWL116" s="43"/>
      <c r="TWM116" s="43"/>
      <c r="TWN116" s="43"/>
      <c r="TWO116" s="43"/>
      <c r="TWP116" s="43"/>
      <c r="TWQ116" s="43"/>
      <c r="TWR116" s="43"/>
      <c r="TWS116" s="43"/>
      <c r="TWT116" s="43"/>
      <c r="TWU116" s="43"/>
      <c r="TWV116" s="43"/>
      <c r="TWW116" s="43"/>
      <c r="TWX116" s="43"/>
      <c r="TWY116" s="43"/>
      <c r="TWZ116" s="43"/>
      <c r="TXA116" s="43"/>
      <c r="TXB116" s="43"/>
      <c r="TXC116" s="43"/>
      <c r="TXD116" s="43"/>
      <c r="TXE116" s="43"/>
      <c r="TXF116" s="43"/>
      <c r="TXG116" s="43"/>
      <c r="TXH116" s="43"/>
      <c r="TXI116" s="43"/>
      <c r="TXJ116" s="43"/>
      <c r="TXK116" s="43"/>
      <c r="TXL116" s="43"/>
      <c r="TXM116" s="43"/>
      <c r="TXN116" s="43"/>
      <c r="TXO116" s="43"/>
      <c r="TXP116" s="43"/>
      <c r="TXQ116" s="43"/>
      <c r="TXR116" s="43"/>
      <c r="TXS116" s="43"/>
      <c r="TXT116" s="43"/>
      <c r="TXU116" s="43"/>
      <c r="TXV116" s="43"/>
      <c r="TXW116" s="43"/>
      <c r="TXX116" s="43"/>
      <c r="TXY116" s="43"/>
      <c r="TXZ116" s="43"/>
      <c r="TYA116" s="43"/>
      <c r="TYB116" s="43"/>
      <c r="TYC116" s="43"/>
      <c r="TYD116" s="43"/>
      <c r="TYE116" s="43"/>
      <c r="TYF116" s="43"/>
      <c r="TYG116" s="43"/>
      <c r="TYH116" s="43"/>
      <c r="TYI116" s="43"/>
      <c r="TYJ116" s="43"/>
      <c r="TYK116" s="43"/>
      <c r="TYL116" s="43"/>
      <c r="TYM116" s="43"/>
      <c r="TYN116" s="43"/>
      <c r="TYO116" s="43"/>
      <c r="TYP116" s="43"/>
      <c r="TYQ116" s="43"/>
      <c r="TYR116" s="43"/>
      <c r="TYS116" s="43"/>
      <c r="TYT116" s="43"/>
      <c r="TYU116" s="43"/>
      <c r="TYV116" s="43"/>
      <c r="TYW116" s="43"/>
      <c r="TYX116" s="43"/>
      <c r="TYY116" s="43"/>
      <c r="TYZ116" s="43"/>
      <c r="TZA116" s="43"/>
      <c r="TZB116" s="43"/>
      <c r="TZC116" s="43"/>
      <c r="TZD116" s="43"/>
      <c r="TZE116" s="43"/>
      <c r="TZF116" s="43"/>
      <c r="TZG116" s="43"/>
      <c r="TZH116" s="43"/>
      <c r="TZI116" s="43"/>
      <c r="TZJ116" s="43"/>
      <c r="TZK116" s="43"/>
      <c r="TZL116" s="43"/>
      <c r="TZM116" s="43"/>
      <c r="TZN116" s="43"/>
      <c r="TZO116" s="43"/>
      <c r="TZP116" s="43"/>
      <c r="TZQ116" s="43"/>
      <c r="TZR116" s="43"/>
      <c r="TZS116" s="43"/>
      <c r="TZT116" s="43"/>
      <c r="TZU116" s="43"/>
      <c r="TZV116" s="43"/>
      <c r="TZW116" s="43"/>
      <c r="TZX116" s="43"/>
      <c r="TZY116" s="43"/>
      <c r="TZZ116" s="43"/>
      <c r="UAA116" s="43"/>
      <c r="UAB116" s="43"/>
      <c r="UAC116" s="43"/>
      <c r="UAD116" s="43"/>
      <c r="UAE116" s="43"/>
      <c r="UAF116" s="43"/>
      <c r="UAG116" s="43"/>
      <c r="UAH116" s="43"/>
      <c r="UAI116" s="43"/>
      <c r="UAJ116" s="43"/>
      <c r="UAK116" s="43"/>
      <c r="UAL116" s="43"/>
      <c r="UAM116" s="43"/>
      <c r="UAN116" s="43"/>
      <c r="UAO116" s="43"/>
      <c r="UAP116" s="43"/>
      <c r="UAQ116" s="43"/>
      <c r="UAR116" s="43"/>
      <c r="UAS116" s="43"/>
      <c r="UAT116" s="43"/>
      <c r="UAU116" s="43"/>
      <c r="UAV116" s="43"/>
      <c r="UAW116" s="43"/>
      <c r="UAX116" s="43"/>
      <c r="UAY116" s="43"/>
      <c r="UAZ116" s="43"/>
      <c r="UBA116" s="43"/>
      <c r="UBB116" s="43"/>
      <c r="UBC116" s="43"/>
      <c r="UBD116" s="43"/>
      <c r="UBE116" s="43"/>
      <c r="UBF116" s="43"/>
      <c r="UBG116" s="43"/>
      <c r="UBH116" s="43"/>
      <c r="UBI116" s="43"/>
      <c r="UBJ116" s="43"/>
      <c r="UBK116" s="43"/>
      <c r="UBL116" s="43"/>
      <c r="UBM116" s="43"/>
      <c r="UBN116" s="43"/>
      <c r="UBO116" s="43"/>
      <c r="UBP116" s="43"/>
      <c r="UBQ116" s="43"/>
      <c r="UBR116" s="43"/>
      <c r="UBS116" s="43"/>
      <c r="UBT116" s="43"/>
      <c r="UBU116" s="43"/>
      <c r="UBV116" s="43"/>
      <c r="UBW116" s="43"/>
      <c r="UBX116" s="43"/>
      <c r="UBY116" s="43"/>
      <c r="UBZ116" s="43"/>
      <c r="UCA116" s="43"/>
      <c r="UCB116" s="43"/>
      <c r="UCC116" s="43"/>
      <c r="UCD116" s="43"/>
      <c r="UCE116" s="43"/>
      <c r="UCF116" s="43"/>
      <c r="UCG116" s="43"/>
      <c r="UCH116" s="43"/>
      <c r="UCI116" s="43"/>
      <c r="UCJ116" s="43"/>
      <c r="UCK116" s="43"/>
      <c r="UCL116" s="43"/>
      <c r="UCM116" s="43"/>
      <c r="UCN116" s="43"/>
      <c r="UCO116" s="43"/>
      <c r="UCP116" s="43"/>
      <c r="UCQ116" s="43"/>
      <c r="UCR116" s="43"/>
      <c r="UCS116" s="43"/>
      <c r="UCT116" s="43"/>
      <c r="UCU116" s="43"/>
      <c r="UCV116" s="43"/>
      <c r="UCW116" s="43"/>
      <c r="UCX116" s="43"/>
      <c r="UCY116" s="43"/>
      <c r="UCZ116" s="43"/>
      <c r="UDA116" s="43"/>
      <c r="UDB116" s="43"/>
      <c r="UDC116" s="43"/>
      <c r="UDD116" s="43"/>
      <c r="UDE116" s="43"/>
      <c r="UDF116" s="43"/>
      <c r="UDG116" s="43"/>
      <c r="UDH116" s="43"/>
      <c r="UDI116" s="43"/>
      <c r="UDJ116" s="43"/>
      <c r="UDK116" s="43"/>
      <c r="UDL116" s="43"/>
      <c r="UDM116" s="43"/>
      <c r="UDN116" s="43"/>
      <c r="UDO116" s="43"/>
      <c r="UDP116" s="43"/>
      <c r="UDQ116" s="43"/>
      <c r="UDR116" s="43"/>
      <c r="UDS116" s="43"/>
      <c r="UDT116" s="43"/>
      <c r="UDU116" s="43"/>
      <c r="UDV116" s="43"/>
      <c r="UDW116" s="43"/>
      <c r="UDX116" s="43"/>
      <c r="UDY116" s="43"/>
      <c r="UDZ116" s="43"/>
      <c r="UEA116" s="43"/>
      <c r="UEB116" s="43"/>
      <c r="UEC116" s="43"/>
      <c r="UED116" s="43"/>
      <c r="UEE116" s="43"/>
      <c r="UEF116" s="43"/>
      <c r="UEG116" s="43"/>
      <c r="UEH116" s="43"/>
      <c r="UEI116" s="43"/>
      <c r="UEJ116" s="43"/>
      <c r="UEK116" s="43"/>
      <c r="UEL116" s="43"/>
      <c r="UEM116" s="43"/>
      <c r="UEN116" s="43"/>
      <c r="UEO116" s="43"/>
      <c r="UEP116" s="43"/>
      <c r="UEQ116" s="43"/>
      <c r="UER116" s="43"/>
      <c r="UES116" s="43"/>
      <c r="UET116" s="43"/>
      <c r="UEU116" s="43"/>
      <c r="UEV116" s="43"/>
      <c r="UEW116" s="43"/>
      <c r="UEX116" s="43"/>
      <c r="UEY116" s="43"/>
      <c r="UEZ116" s="43"/>
      <c r="UFA116" s="43"/>
      <c r="UFB116" s="43"/>
      <c r="UFC116" s="43"/>
      <c r="UFD116" s="43"/>
      <c r="UFE116" s="43"/>
      <c r="UFF116" s="43"/>
      <c r="UFG116" s="43"/>
      <c r="UFH116" s="43"/>
      <c r="UFI116" s="43"/>
      <c r="UFJ116" s="43"/>
      <c r="UFK116" s="43"/>
      <c r="UFL116" s="43"/>
      <c r="UFM116" s="43"/>
      <c r="UFN116" s="43"/>
      <c r="UFO116" s="43"/>
      <c r="UFP116" s="43"/>
      <c r="UFQ116" s="43"/>
      <c r="UFR116" s="43"/>
      <c r="UFS116" s="43"/>
      <c r="UFT116" s="43"/>
      <c r="UFU116" s="43"/>
      <c r="UFV116" s="43"/>
      <c r="UFW116" s="43"/>
      <c r="UFX116" s="43"/>
      <c r="UFY116" s="43"/>
      <c r="UFZ116" s="43"/>
      <c r="UGA116" s="43"/>
      <c r="UGB116" s="43"/>
      <c r="UGC116" s="43"/>
      <c r="UGD116" s="43"/>
      <c r="UGE116" s="43"/>
      <c r="UGF116" s="43"/>
      <c r="UGG116" s="43"/>
      <c r="UGH116" s="43"/>
      <c r="UGI116" s="43"/>
      <c r="UGJ116" s="43"/>
      <c r="UGK116" s="43"/>
      <c r="UGL116" s="43"/>
      <c r="UGM116" s="43"/>
      <c r="UGN116" s="43"/>
      <c r="UGO116" s="43"/>
      <c r="UGP116" s="43"/>
      <c r="UGQ116" s="43"/>
      <c r="UGR116" s="43"/>
      <c r="UGS116" s="43"/>
      <c r="UGT116" s="43"/>
      <c r="UGU116" s="43"/>
      <c r="UGV116" s="43"/>
      <c r="UGW116" s="43"/>
      <c r="UGX116" s="43"/>
      <c r="UGY116" s="43"/>
      <c r="UGZ116" s="43"/>
      <c r="UHA116" s="43"/>
      <c r="UHB116" s="43"/>
      <c r="UHC116" s="43"/>
      <c r="UHD116" s="43"/>
      <c r="UHE116" s="43"/>
      <c r="UHF116" s="43"/>
      <c r="UHG116" s="43"/>
      <c r="UHH116" s="43"/>
      <c r="UHI116" s="43"/>
      <c r="UHJ116" s="43"/>
      <c r="UHK116" s="43"/>
      <c r="UHL116" s="43"/>
      <c r="UHM116" s="43"/>
      <c r="UHN116" s="43"/>
      <c r="UHO116" s="43"/>
      <c r="UHP116" s="43"/>
      <c r="UHQ116" s="43"/>
      <c r="UHR116" s="43"/>
      <c r="UHS116" s="43"/>
      <c r="UHT116" s="43"/>
      <c r="UHU116" s="43"/>
      <c r="UHV116" s="43"/>
      <c r="UHW116" s="43"/>
      <c r="UHX116" s="43"/>
      <c r="UHY116" s="43"/>
      <c r="UHZ116" s="43"/>
      <c r="UIA116" s="43"/>
      <c r="UIB116" s="43"/>
      <c r="UIC116" s="43"/>
      <c r="UID116" s="43"/>
      <c r="UIE116" s="43"/>
      <c r="UIF116" s="43"/>
      <c r="UIG116" s="43"/>
      <c r="UIH116" s="43"/>
      <c r="UII116" s="43"/>
      <c r="UIJ116" s="43"/>
      <c r="UIK116" s="43"/>
      <c r="UIL116" s="43"/>
      <c r="UIM116" s="43"/>
      <c r="UIN116" s="43"/>
      <c r="UIO116" s="43"/>
      <c r="UIP116" s="43"/>
      <c r="UIQ116" s="43"/>
      <c r="UIR116" s="43"/>
      <c r="UIS116" s="43"/>
      <c r="UIT116" s="43"/>
      <c r="UIU116" s="43"/>
      <c r="UIV116" s="43"/>
      <c r="UIW116" s="43"/>
      <c r="UIX116" s="43"/>
      <c r="UIY116" s="43"/>
      <c r="UIZ116" s="43"/>
      <c r="UJA116" s="43"/>
      <c r="UJB116" s="43"/>
      <c r="UJC116" s="43"/>
      <c r="UJD116" s="43"/>
      <c r="UJE116" s="43"/>
      <c r="UJF116" s="43"/>
      <c r="UJG116" s="43"/>
      <c r="UJH116" s="43"/>
      <c r="UJI116" s="43"/>
      <c r="UJJ116" s="43"/>
      <c r="UJK116" s="43"/>
      <c r="UJL116" s="43"/>
      <c r="UJM116" s="43"/>
      <c r="UJN116" s="43"/>
      <c r="UJO116" s="43"/>
      <c r="UJP116" s="43"/>
      <c r="UJQ116" s="43"/>
      <c r="UJR116" s="43"/>
      <c r="UJS116" s="43"/>
      <c r="UJT116" s="43"/>
      <c r="UJU116" s="43"/>
      <c r="UJV116" s="43"/>
      <c r="UJW116" s="43"/>
      <c r="UJX116" s="43"/>
      <c r="UJY116" s="43"/>
      <c r="UJZ116" s="43"/>
      <c r="UKA116" s="43"/>
      <c r="UKB116" s="43"/>
      <c r="UKC116" s="43"/>
      <c r="UKD116" s="43"/>
      <c r="UKE116" s="43"/>
      <c r="UKF116" s="43"/>
      <c r="UKG116" s="43"/>
      <c r="UKH116" s="43"/>
      <c r="UKI116" s="43"/>
      <c r="UKJ116" s="43"/>
      <c r="UKK116" s="43"/>
      <c r="UKL116" s="43"/>
      <c r="UKM116" s="43"/>
      <c r="UKN116" s="43"/>
      <c r="UKO116" s="43"/>
      <c r="UKP116" s="43"/>
      <c r="UKQ116" s="43"/>
      <c r="UKR116" s="43"/>
      <c r="UKS116" s="43"/>
      <c r="UKT116" s="43"/>
      <c r="UKU116" s="43"/>
      <c r="UKV116" s="43"/>
      <c r="UKW116" s="43"/>
      <c r="UKX116" s="43"/>
      <c r="UKY116" s="43"/>
      <c r="UKZ116" s="43"/>
      <c r="ULA116" s="43"/>
      <c r="ULB116" s="43"/>
      <c r="ULC116" s="43"/>
      <c r="ULD116" s="43"/>
      <c r="ULE116" s="43"/>
      <c r="ULF116" s="43"/>
      <c r="ULG116" s="43"/>
      <c r="ULH116" s="43"/>
      <c r="ULI116" s="43"/>
      <c r="ULJ116" s="43"/>
      <c r="ULK116" s="43"/>
      <c r="ULL116" s="43"/>
      <c r="ULM116" s="43"/>
      <c r="ULN116" s="43"/>
      <c r="ULO116" s="43"/>
      <c r="ULP116" s="43"/>
      <c r="ULQ116" s="43"/>
      <c r="ULR116" s="43"/>
      <c r="ULS116" s="43"/>
      <c r="ULT116" s="43"/>
      <c r="ULU116" s="43"/>
      <c r="ULV116" s="43"/>
      <c r="ULW116" s="43"/>
      <c r="ULX116" s="43"/>
      <c r="ULY116" s="43"/>
      <c r="ULZ116" s="43"/>
      <c r="UMA116" s="43"/>
      <c r="UMB116" s="43"/>
      <c r="UMC116" s="43"/>
      <c r="UMD116" s="43"/>
      <c r="UME116" s="43"/>
      <c r="UMF116" s="43"/>
      <c r="UMG116" s="43"/>
      <c r="UMH116" s="43"/>
      <c r="UMI116" s="43"/>
      <c r="UMJ116" s="43"/>
      <c r="UMK116" s="43"/>
      <c r="UML116" s="43"/>
      <c r="UMM116" s="43"/>
      <c r="UMN116" s="43"/>
      <c r="UMO116" s="43"/>
      <c r="UMP116" s="43"/>
      <c r="UMQ116" s="43"/>
      <c r="UMR116" s="43"/>
      <c r="UMS116" s="43"/>
      <c r="UMT116" s="43"/>
      <c r="UMU116" s="43"/>
      <c r="UMV116" s="43"/>
      <c r="UMW116" s="43"/>
      <c r="UMX116" s="43"/>
      <c r="UMY116" s="43"/>
      <c r="UMZ116" s="43"/>
      <c r="UNA116" s="43"/>
      <c r="UNB116" s="43"/>
      <c r="UNC116" s="43"/>
      <c r="UND116" s="43"/>
      <c r="UNE116" s="43"/>
      <c r="UNF116" s="43"/>
      <c r="UNG116" s="43"/>
      <c r="UNH116" s="43"/>
      <c r="UNI116" s="43"/>
      <c r="UNJ116" s="43"/>
      <c r="UNK116" s="43"/>
      <c r="UNL116" s="43"/>
      <c r="UNM116" s="43"/>
      <c r="UNN116" s="43"/>
      <c r="UNO116" s="43"/>
      <c r="UNP116" s="43"/>
      <c r="UNQ116" s="43"/>
      <c r="UNR116" s="43"/>
      <c r="UNS116" s="43"/>
      <c r="UNT116" s="43"/>
      <c r="UNU116" s="43"/>
      <c r="UNV116" s="43"/>
      <c r="UNW116" s="43"/>
      <c r="UNX116" s="43"/>
      <c r="UNY116" s="43"/>
      <c r="UNZ116" s="43"/>
      <c r="UOA116" s="43"/>
      <c r="UOB116" s="43"/>
      <c r="UOC116" s="43"/>
      <c r="UOD116" s="43"/>
      <c r="UOE116" s="43"/>
      <c r="UOF116" s="43"/>
      <c r="UOG116" s="43"/>
      <c r="UOH116" s="43"/>
      <c r="UOI116" s="43"/>
      <c r="UOJ116" s="43"/>
      <c r="UOK116" s="43"/>
      <c r="UOL116" s="43"/>
      <c r="UOM116" s="43"/>
      <c r="UON116" s="43"/>
      <c r="UOO116" s="43"/>
      <c r="UOP116" s="43"/>
      <c r="UOQ116" s="43"/>
      <c r="UOR116" s="43"/>
      <c r="UOS116" s="43"/>
      <c r="UOT116" s="43"/>
      <c r="UOU116" s="43"/>
      <c r="UOV116" s="43"/>
      <c r="UOW116" s="43"/>
      <c r="UOX116" s="43"/>
      <c r="UOY116" s="43"/>
      <c r="UOZ116" s="43"/>
      <c r="UPA116" s="43"/>
      <c r="UPB116" s="43"/>
      <c r="UPC116" s="43"/>
      <c r="UPD116" s="43"/>
      <c r="UPE116" s="43"/>
      <c r="UPF116" s="43"/>
      <c r="UPG116" s="43"/>
      <c r="UPH116" s="43"/>
      <c r="UPI116" s="43"/>
      <c r="UPJ116" s="43"/>
      <c r="UPK116" s="43"/>
      <c r="UPL116" s="43"/>
      <c r="UPM116" s="43"/>
      <c r="UPN116" s="43"/>
      <c r="UPO116" s="43"/>
      <c r="UPP116" s="43"/>
      <c r="UPQ116" s="43"/>
      <c r="UPR116" s="43"/>
      <c r="UPS116" s="43"/>
      <c r="UPT116" s="43"/>
      <c r="UPU116" s="43"/>
      <c r="UPV116" s="43"/>
      <c r="UPW116" s="43"/>
      <c r="UPX116" s="43"/>
      <c r="UPY116" s="43"/>
      <c r="UPZ116" s="43"/>
      <c r="UQA116" s="43"/>
      <c r="UQB116" s="43"/>
      <c r="UQC116" s="43"/>
      <c r="UQD116" s="43"/>
      <c r="UQE116" s="43"/>
      <c r="UQF116" s="43"/>
      <c r="UQG116" s="43"/>
      <c r="UQH116" s="43"/>
      <c r="UQI116" s="43"/>
      <c r="UQJ116" s="43"/>
      <c r="UQK116" s="43"/>
      <c r="UQL116" s="43"/>
      <c r="UQM116" s="43"/>
      <c r="UQN116" s="43"/>
      <c r="UQO116" s="43"/>
      <c r="UQP116" s="43"/>
      <c r="UQQ116" s="43"/>
      <c r="UQR116" s="43"/>
      <c r="UQS116" s="43"/>
      <c r="UQT116" s="43"/>
      <c r="UQU116" s="43"/>
      <c r="UQV116" s="43"/>
      <c r="UQW116" s="43"/>
      <c r="UQX116" s="43"/>
      <c r="UQY116" s="43"/>
      <c r="UQZ116" s="43"/>
      <c r="URA116" s="43"/>
      <c r="URB116" s="43"/>
      <c r="URC116" s="43"/>
      <c r="URD116" s="43"/>
      <c r="URE116" s="43"/>
      <c r="URF116" s="43"/>
      <c r="URG116" s="43"/>
      <c r="URH116" s="43"/>
      <c r="URI116" s="43"/>
      <c r="URJ116" s="43"/>
      <c r="URK116" s="43"/>
      <c r="URL116" s="43"/>
      <c r="URM116" s="43"/>
      <c r="URN116" s="43"/>
      <c r="URO116" s="43"/>
      <c r="URP116" s="43"/>
      <c r="URQ116" s="43"/>
      <c r="URR116" s="43"/>
      <c r="URS116" s="43"/>
      <c r="URT116" s="43"/>
      <c r="URU116" s="43"/>
      <c r="URV116" s="43"/>
      <c r="URW116" s="43"/>
      <c r="URX116" s="43"/>
      <c r="URY116" s="43"/>
      <c r="URZ116" s="43"/>
      <c r="USA116" s="43"/>
      <c r="USB116" s="43"/>
      <c r="USC116" s="43"/>
      <c r="USD116" s="43"/>
      <c r="USE116" s="43"/>
      <c r="USF116" s="43"/>
      <c r="USG116" s="43"/>
      <c r="USH116" s="43"/>
      <c r="USI116" s="43"/>
      <c r="USJ116" s="43"/>
      <c r="USK116" s="43"/>
      <c r="USL116" s="43"/>
      <c r="USM116" s="43"/>
      <c r="USN116" s="43"/>
      <c r="USO116" s="43"/>
      <c r="USP116" s="43"/>
      <c r="USQ116" s="43"/>
      <c r="USR116" s="43"/>
      <c r="USS116" s="43"/>
      <c r="UST116" s="43"/>
      <c r="USU116" s="43"/>
      <c r="USV116" s="43"/>
      <c r="USW116" s="43"/>
      <c r="USX116" s="43"/>
      <c r="USY116" s="43"/>
      <c r="USZ116" s="43"/>
      <c r="UTA116" s="43"/>
      <c r="UTB116" s="43"/>
      <c r="UTC116" s="43"/>
      <c r="UTD116" s="43"/>
      <c r="UTE116" s="43"/>
      <c r="UTF116" s="43"/>
      <c r="UTG116" s="43"/>
      <c r="UTH116" s="43"/>
      <c r="UTI116" s="43"/>
      <c r="UTJ116" s="43"/>
      <c r="UTK116" s="43"/>
      <c r="UTL116" s="43"/>
      <c r="UTM116" s="43"/>
      <c r="UTN116" s="43"/>
      <c r="UTO116" s="43"/>
      <c r="UTP116" s="43"/>
      <c r="UTQ116" s="43"/>
      <c r="UTR116" s="43"/>
      <c r="UTS116" s="43"/>
      <c r="UTT116" s="43"/>
      <c r="UTU116" s="43"/>
      <c r="UTV116" s="43"/>
      <c r="UTW116" s="43"/>
      <c r="UTX116" s="43"/>
      <c r="UTY116" s="43"/>
      <c r="UTZ116" s="43"/>
      <c r="UUA116" s="43"/>
      <c r="UUB116" s="43"/>
      <c r="UUC116" s="43"/>
      <c r="UUD116" s="43"/>
      <c r="UUE116" s="43"/>
      <c r="UUF116" s="43"/>
      <c r="UUG116" s="43"/>
      <c r="UUH116" s="43"/>
      <c r="UUI116" s="43"/>
      <c r="UUJ116" s="43"/>
      <c r="UUK116" s="43"/>
      <c r="UUL116" s="43"/>
      <c r="UUM116" s="43"/>
      <c r="UUN116" s="43"/>
      <c r="UUO116" s="43"/>
      <c r="UUP116" s="43"/>
      <c r="UUQ116" s="43"/>
      <c r="UUR116" s="43"/>
      <c r="UUS116" s="43"/>
      <c r="UUT116" s="43"/>
      <c r="UUU116" s="43"/>
      <c r="UUV116" s="43"/>
      <c r="UUW116" s="43"/>
      <c r="UUX116" s="43"/>
      <c r="UUY116" s="43"/>
      <c r="UUZ116" s="43"/>
      <c r="UVA116" s="43"/>
      <c r="UVB116" s="43"/>
      <c r="UVC116" s="43"/>
      <c r="UVD116" s="43"/>
      <c r="UVE116" s="43"/>
      <c r="UVF116" s="43"/>
      <c r="UVG116" s="43"/>
      <c r="UVH116" s="43"/>
      <c r="UVI116" s="43"/>
      <c r="UVJ116" s="43"/>
      <c r="UVK116" s="43"/>
      <c r="UVL116" s="43"/>
      <c r="UVM116" s="43"/>
      <c r="UVN116" s="43"/>
      <c r="UVO116" s="43"/>
      <c r="UVP116" s="43"/>
      <c r="UVQ116" s="43"/>
      <c r="UVR116" s="43"/>
      <c r="UVS116" s="43"/>
      <c r="UVT116" s="43"/>
      <c r="UVU116" s="43"/>
      <c r="UVV116" s="43"/>
      <c r="UVW116" s="43"/>
      <c r="UVX116" s="43"/>
      <c r="UVY116" s="43"/>
      <c r="UVZ116" s="43"/>
      <c r="UWA116" s="43"/>
      <c r="UWB116" s="43"/>
      <c r="UWC116" s="43"/>
      <c r="UWD116" s="43"/>
      <c r="UWE116" s="43"/>
      <c r="UWF116" s="43"/>
      <c r="UWG116" s="43"/>
      <c r="UWH116" s="43"/>
      <c r="UWI116" s="43"/>
      <c r="UWJ116" s="43"/>
      <c r="UWK116" s="43"/>
      <c r="UWL116" s="43"/>
      <c r="UWM116" s="43"/>
      <c r="UWN116" s="43"/>
      <c r="UWO116" s="43"/>
      <c r="UWP116" s="43"/>
      <c r="UWQ116" s="43"/>
      <c r="UWR116" s="43"/>
      <c r="UWS116" s="43"/>
      <c r="UWT116" s="43"/>
      <c r="UWU116" s="43"/>
      <c r="UWV116" s="43"/>
      <c r="UWW116" s="43"/>
      <c r="UWX116" s="43"/>
      <c r="UWY116" s="43"/>
      <c r="UWZ116" s="43"/>
      <c r="UXA116" s="43"/>
      <c r="UXB116" s="43"/>
      <c r="UXC116" s="43"/>
      <c r="UXD116" s="43"/>
      <c r="UXE116" s="43"/>
      <c r="UXF116" s="43"/>
      <c r="UXG116" s="43"/>
      <c r="UXH116" s="43"/>
      <c r="UXI116" s="43"/>
      <c r="UXJ116" s="43"/>
      <c r="UXK116" s="43"/>
      <c r="UXL116" s="43"/>
      <c r="UXM116" s="43"/>
      <c r="UXN116" s="43"/>
      <c r="UXO116" s="43"/>
      <c r="UXP116" s="43"/>
      <c r="UXQ116" s="43"/>
      <c r="UXR116" s="43"/>
      <c r="UXS116" s="43"/>
      <c r="UXT116" s="43"/>
      <c r="UXU116" s="43"/>
      <c r="UXV116" s="43"/>
      <c r="UXW116" s="43"/>
      <c r="UXX116" s="43"/>
      <c r="UXY116" s="43"/>
      <c r="UXZ116" s="43"/>
      <c r="UYA116" s="43"/>
      <c r="UYB116" s="43"/>
      <c r="UYC116" s="43"/>
      <c r="UYD116" s="43"/>
      <c r="UYE116" s="43"/>
      <c r="UYF116" s="43"/>
      <c r="UYG116" s="43"/>
      <c r="UYH116" s="43"/>
      <c r="UYI116" s="43"/>
      <c r="UYJ116" s="43"/>
      <c r="UYK116" s="43"/>
      <c r="UYL116" s="43"/>
      <c r="UYM116" s="43"/>
      <c r="UYN116" s="43"/>
      <c r="UYO116" s="43"/>
      <c r="UYP116" s="43"/>
      <c r="UYQ116" s="43"/>
      <c r="UYR116" s="43"/>
      <c r="UYS116" s="43"/>
      <c r="UYT116" s="43"/>
      <c r="UYU116" s="43"/>
      <c r="UYV116" s="43"/>
      <c r="UYW116" s="43"/>
      <c r="UYX116" s="43"/>
      <c r="UYY116" s="43"/>
      <c r="UYZ116" s="43"/>
      <c r="UZA116" s="43"/>
      <c r="UZB116" s="43"/>
      <c r="UZC116" s="43"/>
      <c r="UZD116" s="43"/>
      <c r="UZE116" s="43"/>
      <c r="UZF116" s="43"/>
      <c r="UZG116" s="43"/>
      <c r="UZH116" s="43"/>
      <c r="UZI116" s="43"/>
      <c r="UZJ116" s="43"/>
      <c r="UZK116" s="43"/>
      <c r="UZL116" s="43"/>
      <c r="UZM116" s="43"/>
      <c r="UZN116" s="43"/>
      <c r="UZO116" s="43"/>
      <c r="UZP116" s="43"/>
      <c r="UZQ116" s="43"/>
      <c r="UZR116" s="43"/>
      <c r="UZS116" s="43"/>
      <c r="UZT116" s="43"/>
      <c r="UZU116" s="43"/>
      <c r="UZV116" s="43"/>
      <c r="UZW116" s="43"/>
      <c r="UZX116" s="43"/>
      <c r="UZY116" s="43"/>
      <c r="UZZ116" s="43"/>
      <c r="VAA116" s="43"/>
      <c r="VAB116" s="43"/>
      <c r="VAC116" s="43"/>
      <c r="VAD116" s="43"/>
      <c r="VAE116" s="43"/>
      <c r="VAF116" s="43"/>
      <c r="VAG116" s="43"/>
      <c r="VAH116" s="43"/>
      <c r="VAI116" s="43"/>
      <c r="VAJ116" s="43"/>
      <c r="VAK116" s="43"/>
      <c r="VAL116" s="43"/>
      <c r="VAM116" s="43"/>
      <c r="VAN116" s="43"/>
      <c r="VAO116" s="43"/>
      <c r="VAP116" s="43"/>
      <c r="VAQ116" s="43"/>
      <c r="VAR116" s="43"/>
      <c r="VAS116" s="43"/>
      <c r="VAT116" s="43"/>
      <c r="VAU116" s="43"/>
      <c r="VAV116" s="43"/>
      <c r="VAW116" s="43"/>
      <c r="VAX116" s="43"/>
      <c r="VAY116" s="43"/>
      <c r="VAZ116" s="43"/>
      <c r="VBA116" s="43"/>
      <c r="VBB116" s="43"/>
      <c r="VBC116" s="43"/>
      <c r="VBD116" s="43"/>
      <c r="VBE116" s="43"/>
      <c r="VBF116" s="43"/>
      <c r="VBG116" s="43"/>
      <c r="VBH116" s="43"/>
      <c r="VBI116" s="43"/>
      <c r="VBJ116" s="43"/>
      <c r="VBK116" s="43"/>
      <c r="VBL116" s="43"/>
      <c r="VBM116" s="43"/>
      <c r="VBN116" s="43"/>
      <c r="VBO116" s="43"/>
      <c r="VBP116" s="43"/>
      <c r="VBQ116" s="43"/>
      <c r="VBR116" s="43"/>
      <c r="VBS116" s="43"/>
      <c r="VBT116" s="43"/>
      <c r="VBU116" s="43"/>
      <c r="VBV116" s="43"/>
      <c r="VBW116" s="43"/>
      <c r="VBX116" s="43"/>
      <c r="VBY116" s="43"/>
      <c r="VBZ116" s="43"/>
      <c r="VCA116" s="43"/>
      <c r="VCB116" s="43"/>
      <c r="VCC116" s="43"/>
      <c r="VCD116" s="43"/>
      <c r="VCE116" s="43"/>
      <c r="VCF116" s="43"/>
      <c r="VCG116" s="43"/>
      <c r="VCH116" s="43"/>
      <c r="VCI116" s="43"/>
      <c r="VCJ116" s="43"/>
      <c r="VCK116" s="43"/>
      <c r="VCL116" s="43"/>
      <c r="VCM116" s="43"/>
      <c r="VCN116" s="43"/>
      <c r="VCO116" s="43"/>
      <c r="VCP116" s="43"/>
      <c r="VCQ116" s="43"/>
      <c r="VCR116" s="43"/>
      <c r="VCS116" s="43"/>
      <c r="VCT116" s="43"/>
      <c r="VCU116" s="43"/>
      <c r="VCV116" s="43"/>
      <c r="VCW116" s="43"/>
      <c r="VCX116" s="43"/>
      <c r="VCY116" s="43"/>
      <c r="VCZ116" s="43"/>
      <c r="VDA116" s="43"/>
      <c r="VDB116" s="43"/>
      <c r="VDC116" s="43"/>
      <c r="VDD116" s="43"/>
      <c r="VDE116" s="43"/>
      <c r="VDF116" s="43"/>
      <c r="VDG116" s="43"/>
      <c r="VDH116" s="43"/>
      <c r="VDI116" s="43"/>
      <c r="VDJ116" s="43"/>
      <c r="VDK116" s="43"/>
      <c r="VDL116" s="43"/>
      <c r="VDM116" s="43"/>
      <c r="VDN116" s="43"/>
      <c r="VDO116" s="43"/>
      <c r="VDP116" s="43"/>
      <c r="VDQ116" s="43"/>
      <c r="VDR116" s="43"/>
      <c r="VDS116" s="43"/>
      <c r="VDT116" s="43"/>
      <c r="VDU116" s="43"/>
      <c r="VDV116" s="43"/>
      <c r="VDW116" s="43"/>
      <c r="VDX116" s="43"/>
      <c r="VDY116" s="43"/>
      <c r="VDZ116" s="43"/>
      <c r="VEA116" s="43"/>
      <c r="VEB116" s="43"/>
      <c r="VEC116" s="43"/>
      <c r="VED116" s="43"/>
      <c r="VEE116" s="43"/>
      <c r="VEF116" s="43"/>
      <c r="VEG116" s="43"/>
      <c r="VEH116" s="43"/>
      <c r="VEI116" s="43"/>
      <c r="VEJ116" s="43"/>
      <c r="VEK116" s="43"/>
      <c r="VEL116" s="43"/>
      <c r="VEM116" s="43"/>
      <c r="VEN116" s="43"/>
      <c r="VEO116" s="43"/>
      <c r="VEP116" s="43"/>
      <c r="VEQ116" s="43"/>
      <c r="VER116" s="43"/>
      <c r="VES116" s="43"/>
      <c r="VET116" s="43"/>
      <c r="VEU116" s="43"/>
      <c r="VEV116" s="43"/>
      <c r="VEW116" s="43"/>
      <c r="VEX116" s="43"/>
      <c r="VEY116" s="43"/>
      <c r="VEZ116" s="43"/>
      <c r="VFA116" s="43"/>
      <c r="VFB116" s="43"/>
      <c r="VFC116" s="43"/>
      <c r="VFD116" s="43"/>
      <c r="VFE116" s="43"/>
      <c r="VFF116" s="43"/>
      <c r="VFG116" s="43"/>
      <c r="VFH116" s="43"/>
      <c r="VFI116" s="43"/>
      <c r="VFJ116" s="43"/>
      <c r="VFK116" s="43"/>
      <c r="VFL116" s="43"/>
      <c r="VFM116" s="43"/>
      <c r="VFN116" s="43"/>
      <c r="VFO116" s="43"/>
      <c r="VFP116" s="43"/>
      <c r="VFQ116" s="43"/>
      <c r="VFR116" s="43"/>
      <c r="VFS116" s="43"/>
      <c r="VFT116" s="43"/>
      <c r="VFU116" s="43"/>
      <c r="VFV116" s="43"/>
      <c r="VFW116" s="43"/>
      <c r="VFX116" s="43"/>
      <c r="VFY116" s="43"/>
      <c r="VFZ116" s="43"/>
      <c r="VGA116" s="43"/>
      <c r="VGB116" s="43"/>
      <c r="VGC116" s="43"/>
      <c r="VGD116" s="43"/>
      <c r="VGE116" s="43"/>
      <c r="VGF116" s="43"/>
      <c r="VGG116" s="43"/>
      <c r="VGH116" s="43"/>
      <c r="VGI116" s="43"/>
      <c r="VGJ116" s="43"/>
      <c r="VGK116" s="43"/>
      <c r="VGL116" s="43"/>
      <c r="VGM116" s="43"/>
      <c r="VGN116" s="43"/>
      <c r="VGO116" s="43"/>
      <c r="VGP116" s="43"/>
      <c r="VGQ116" s="43"/>
      <c r="VGR116" s="43"/>
      <c r="VGS116" s="43"/>
      <c r="VGT116" s="43"/>
      <c r="VGU116" s="43"/>
      <c r="VGV116" s="43"/>
      <c r="VGW116" s="43"/>
      <c r="VGX116" s="43"/>
      <c r="VGY116" s="43"/>
      <c r="VGZ116" s="43"/>
      <c r="VHA116" s="43"/>
      <c r="VHB116" s="43"/>
      <c r="VHC116" s="43"/>
      <c r="VHD116" s="43"/>
      <c r="VHE116" s="43"/>
      <c r="VHF116" s="43"/>
      <c r="VHG116" s="43"/>
      <c r="VHH116" s="43"/>
      <c r="VHI116" s="43"/>
      <c r="VHJ116" s="43"/>
      <c r="VHK116" s="43"/>
      <c r="VHL116" s="43"/>
      <c r="VHM116" s="43"/>
      <c r="VHN116" s="43"/>
      <c r="VHO116" s="43"/>
      <c r="VHP116" s="43"/>
      <c r="VHQ116" s="43"/>
      <c r="VHR116" s="43"/>
      <c r="VHS116" s="43"/>
      <c r="VHT116" s="43"/>
      <c r="VHU116" s="43"/>
      <c r="VHV116" s="43"/>
      <c r="VHW116" s="43"/>
      <c r="VHX116" s="43"/>
      <c r="VHY116" s="43"/>
      <c r="VHZ116" s="43"/>
      <c r="VIA116" s="43"/>
      <c r="VIB116" s="43"/>
      <c r="VIC116" s="43"/>
      <c r="VID116" s="43"/>
      <c r="VIE116" s="43"/>
      <c r="VIF116" s="43"/>
      <c r="VIG116" s="43"/>
      <c r="VIH116" s="43"/>
      <c r="VII116" s="43"/>
      <c r="VIJ116" s="43"/>
      <c r="VIK116" s="43"/>
      <c r="VIL116" s="43"/>
      <c r="VIM116" s="43"/>
      <c r="VIN116" s="43"/>
      <c r="VIO116" s="43"/>
      <c r="VIP116" s="43"/>
      <c r="VIQ116" s="43"/>
      <c r="VIR116" s="43"/>
      <c r="VIS116" s="43"/>
      <c r="VIT116" s="43"/>
      <c r="VIU116" s="43"/>
      <c r="VIV116" s="43"/>
      <c r="VIW116" s="43"/>
      <c r="VIX116" s="43"/>
      <c r="VIY116" s="43"/>
      <c r="VIZ116" s="43"/>
      <c r="VJA116" s="43"/>
      <c r="VJB116" s="43"/>
      <c r="VJC116" s="43"/>
      <c r="VJD116" s="43"/>
      <c r="VJE116" s="43"/>
      <c r="VJF116" s="43"/>
      <c r="VJG116" s="43"/>
      <c r="VJH116" s="43"/>
      <c r="VJI116" s="43"/>
      <c r="VJJ116" s="43"/>
      <c r="VJK116" s="43"/>
      <c r="VJL116" s="43"/>
      <c r="VJM116" s="43"/>
      <c r="VJN116" s="43"/>
      <c r="VJO116" s="43"/>
      <c r="VJP116" s="43"/>
      <c r="VJQ116" s="43"/>
      <c r="VJR116" s="43"/>
      <c r="VJS116" s="43"/>
      <c r="VJT116" s="43"/>
      <c r="VJU116" s="43"/>
      <c r="VJV116" s="43"/>
      <c r="VJW116" s="43"/>
      <c r="VJX116" s="43"/>
      <c r="VJY116" s="43"/>
      <c r="VJZ116" s="43"/>
      <c r="VKA116" s="43"/>
      <c r="VKB116" s="43"/>
      <c r="VKC116" s="43"/>
      <c r="VKD116" s="43"/>
      <c r="VKE116" s="43"/>
      <c r="VKF116" s="43"/>
      <c r="VKG116" s="43"/>
      <c r="VKH116" s="43"/>
      <c r="VKI116" s="43"/>
      <c r="VKJ116" s="43"/>
      <c r="VKK116" s="43"/>
      <c r="VKL116" s="43"/>
      <c r="VKM116" s="43"/>
      <c r="VKN116" s="43"/>
      <c r="VKO116" s="43"/>
      <c r="VKP116" s="43"/>
      <c r="VKQ116" s="43"/>
      <c r="VKR116" s="43"/>
      <c r="VKS116" s="43"/>
      <c r="VKT116" s="43"/>
      <c r="VKU116" s="43"/>
      <c r="VKV116" s="43"/>
      <c r="VKW116" s="43"/>
      <c r="VKX116" s="43"/>
      <c r="VKY116" s="43"/>
      <c r="VKZ116" s="43"/>
      <c r="VLA116" s="43"/>
      <c r="VLB116" s="43"/>
      <c r="VLC116" s="43"/>
      <c r="VLD116" s="43"/>
      <c r="VLE116" s="43"/>
      <c r="VLF116" s="43"/>
      <c r="VLG116" s="43"/>
      <c r="VLH116" s="43"/>
      <c r="VLI116" s="43"/>
      <c r="VLJ116" s="43"/>
      <c r="VLK116" s="43"/>
      <c r="VLL116" s="43"/>
      <c r="VLM116" s="43"/>
      <c r="VLN116" s="43"/>
      <c r="VLO116" s="43"/>
      <c r="VLP116" s="43"/>
      <c r="VLQ116" s="43"/>
      <c r="VLR116" s="43"/>
      <c r="VLS116" s="43"/>
      <c r="VLT116" s="43"/>
      <c r="VLU116" s="43"/>
      <c r="VLV116" s="43"/>
      <c r="VLW116" s="43"/>
      <c r="VLX116" s="43"/>
      <c r="VLY116" s="43"/>
      <c r="VLZ116" s="43"/>
      <c r="VMA116" s="43"/>
      <c r="VMB116" s="43"/>
      <c r="VMC116" s="43"/>
      <c r="VMD116" s="43"/>
      <c r="VME116" s="43"/>
      <c r="VMF116" s="43"/>
      <c r="VMG116" s="43"/>
      <c r="VMH116" s="43"/>
      <c r="VMI116" s="43"/>
      <c r="VMJ116" s="43"/>
      <c r="VMK116" s="43"/>
      <c r="VML116" s="43"/>
      <c r="VMM116" s="43"/>
      <c r="VMN116" s="43"/>
      <c r="VMO116" s="43"/>
      <c r="VMP116" s="43"/>
      <c r="VMQ116" s="43"/>
      <c r="VMR116" s="43"/>
      <c r="VMS116" s="43"/>
      <c r="VMT116" s="43"/>
      <c r="VMU116" s="43"/>
      <c r="VMV116" s="43"/>
      <c r="VMW116" s="43"/>
      <c r="VMX116" s="43"/>
      <c r="VMY116" s="43"/>
      <c r="VMZ116" s="43"/>
      <c r="VNA116" s="43"/>
      <c r="VNB116" s="43"/>
      <c r="VNC116" s="43"/>
      <c r="VND116" s="43"/>
      <c r="VNE116" s="43"/>
      <c r="VNF116" s="43"/>
      <c r="VNG116" s="43"/>
      <c r="VNH116" s="43"/>
      <c r="VNI116" s="43"/>
      <c r="VNJ116" s="43"/>
      <c r="VNK116" s="43"/>
      <c r="VNL116" s="43"/>
      <c r="VNM116" s="43"/>
      <c r="VNN116" s="43"/>
      <c r="VNO116" s="43"/>
      <c r="VNP116" s="43"/>
      <c r="VNQ116" s="43"/>
      <c r="VNR116" s="43"/>
      <c r="VNS116" s="43"/>
      <c r="VNT116" s="43"/>
      <c r="VNU116" s="43"/>
      <c r="VNV116" s="43"/>
      <c r="VNW116" s="43"/>
      <c r="VNX116" s="43"/>
      <c r="VNY116" s="43"/>
      <c r="VNZ116" s="43"/>
      <c r="VOA116" s="43"/>
      <c r="VOB116" s="43"/>
      <c r="VOC116" s="43"/>
      <c r="VOD116" s="43"/>
      <c r="VOE116" s="43"/>
      <c r="VOF116" s="43"/>
      <c r="VOG116" s="43"/>
      <c r="VOH116" s="43"/>
      <c r="VOI116" s="43"/>
      <c r="VOJ116" s="43"/>
      <c r="VOK116" s="43"/>
      <c r="VOL116" s="43"/>
      <c r="VOM116" s="43"/>
      <c r="VON116" s="43"/>
      <c r="VOO116" s="43"/>
      <c r="VOP116" s="43"/>
      <c r="VOQ116" s="43"/>
      <c r="VOR116" s="43"/>
      <c r="VOS116" s="43"/>
      <c r="VOT116" s="43"/>
      <c r="VOU116" s="43"/>
      <c r="VOV116" s="43"/>
      <c r="VOW116" s="43"/>
      <c r="VOX116" s="43"/>
      <c r="VOY116" s="43"/>
      <c r="VOZ116" s="43"/>
      <c r="VPA116" s="43"/>
      <c r="VPB116" s="43"/>
      <c r="VPC116" s="43"/>
      <c r="VPD116" s="43"/>
      <c r="VPE116" s="43"/>
      <c r="VPF116" s="43"/>
      <c r="VPG116" s="43"/>
      <c r="VPH116" s="43"/>
      <c r="VPI116" s="43"/>
      <c r="VPJ116" s="43"/>
      <c r="VPK116" s="43"/>
      <c r="VPL116" s="43"/>
      <c r="VPM116" s="43"/>
      <c r="VPN116" s="43"/>
      <c r="VPO116" s="43"/>
      <c r="VPP116" s="43"/>
      <c r="VPQ116" s="43"/>
      <c r="VPR116" s="43"/>
      <c r="VPS116" s="43"/>
      <c r="VPT116" s="43"/>
      <c r="VPU116" s="43"/>
      <c r="VPV116" s="43"/>
      <c r="VPW116" s="43"/>
      <c r="VPX116" s="43"/>
      <c r="VPY116" s="43"/>
      <c r="VPZ116" s="43"/>
      <c r="VQA116" s="43"/>
      <c r="VQB116" s="43"/>
      <c r="VQC116" s="43"/>
      <c r="VQD116" s="43"/>
      <c r="VQE116" s="43"/>
      <c r="VQF116" s="43"/>
      <c r="VQG116" s="43"/>
      <c r="VQH116" s="43"/>
      <c r="VQI116" s="43"/>
      <c r="VQJ116" s="43"/>
      <c r="VQK116" s="43"/>
      <c r="VQL116" s="43"/>
      <c r="VQM116" s="43"/>
      <c r="VQN116" s="43"/>
      <c r="VQO116" s="43"/>
      <c r="VQP116" s="43"/>
      <c r="VQQ116" s="43"/>
      <c r="VQR116" s="43"/>
      <c r="VQS116" s="43"/>
      <c r="VQT116" s="43"/>
      <c r="VQU116" s="43"/>
      <c r="VQV116" s="43"/>
      <c r="VQW116" s="43"/>
      <c r="VQX116" s="43"/>
      <c r="VQY116" s="43"/>
      <c r="VQZ116" s="43"/>
      <c r="VRA116" s="43"/>
      <c r="VRB116" s="43"/>
      <c r="VRC116" s="43"/>
      <c r="VRD116" s="43"/>
      <c r="VRE116" s="43"/>
      <c r="VRF116" s="43"/>
      <c r="VRG116" s="43"/>
      <c r="VRH116" s="43"/>
      <c r="VRI116" s="43"/>
      <c r="VRJ116" s="43"/>
      <c r="VRK116" s="43"/>
      <c r="VRL116" s="43"/>
      <c r="VRM116" s="43"/>
      <c r="VRN116" s="43"/>
      <c r="VRO116" s="43"/>
      <c r="VRP116" s="43"/>
      <c r="VRQ116" s="43"/>
      <c r="VRR116" s="43"/>
      <c r="VRS116" s="43"/>
      <c r="VRT116" s="43"/>
      <c r="VRU116" s="43"/>
      <c r="VRV116" s="43"/>
      <c r="VRW116" s="43"/>
      <c r="VRX116" s="43"/>
      <c r="VRY116" s="43"/>
      <c r="VRZ116" s="43"/>
      <c r="VSA116" s="43"/>
      <c r="VSB116" s="43"/>
      <c r="VSC116" s="43"/>
      <c r="VSD116" s="43"/>
      <c r="VSE116" s="43"/>
      <c r="VSF116" s="43"/>
      <c r="VSG116" s="43"/>
      <c r="VSH116" s="43"/>
      <c r="VSI116" s="43"/>
      <c r="VSJ116" s="43"/>
      <c r="VSK116" s="43"/>
      <c r="VSL116" s="43"/>
      <c r="VSM116" s="43"/>
      <c r="VSN116" s="43"/>
      <c r="VSO116" s="43"/>
      <c r="VSP116" s="43"/>
      <c r="VSQ116" s="43"/>
      <c r="VSR116" s="43"/>
      <c r="VSS116" s="43"/>
      <c r="VST116" s="43"/>
      <c r="VSU116" s="43"/>
      <c r="VSV116" s="43"/>
      <c r="VSW116" s="43"/>
      <c r="VSX116" s="43"/>
      <c r="VSY116" s="43"/>
      <c r="VSZ116" s="43"/>
      <c r="VTA116" s="43"/>
      <c r="VTB116" s="43"/>
      <c r="VTC116" s="43"/>
      <c r="VTD116" s="43"/>
      <c r="VTE116" s="43"/>
      <c r="VTF116" s="43"/>
      <c r="VTG116" s="43"/>
      <c r="VTH116" s="43"/>
      <c r="VTI116" s="43"/>
      <c r="VTJ116" s="43"/>
      <c r="VTK116" s="43"/>
      <c r="VTL116" s="43"/>
      <c r="VTM116" s="43"/>
      <c r="VTN116" s="43"/>
      <c r="VTO116" s="43"/>
      <c r="VTP116" s="43"/>
      <c r="VTQ116" s="43"/>
      <c r="VTR116" s="43"/>
      <c r="VTS116" s="43"/>
      <c r="VTT116" s="43"/>
      <c r="VTU116" s="43"/>
      <c r="VTV116" s="43"/>
      <c r="VTW116" s="43"/>
      <c r="VTX116" s="43"/>
      <c r="VTY116" s="43"/>
      <c r="VTZ116" s="43"/>
      <c r="VUA116" s="43"/>
      <c r="VUB116" s="43"/>
      <c r="VUC116" s="43"/>
      <c r="VUD116" s="43"/>
      <c r="VUE116" s="43"/>
      <c r="VUF116" s="43"/>
      <c r="VUG116" s="43"/>
      <c r="VUH116" s="43"/>
      <c r="VUI116" s="43"/>
      <c r="VUJ116" s="43"/>
      <c r="VUK116" s="43"/>
      <c r="VUL116" s="43"/>
      <c r="VUM116" s="43"/>
      <c r="VUN116" s="43"/>
      <c r="VUO116" s="43"/>
      <c r="VUP116" s="43"/>
      <c r="VUQ116" s="43"/>
      <c r="VUR116" s="43"/>
      <c r="VUS116" s="43"/>
      <c r="VUT116" s="43"/>
      <c r="VUU116" s="43"/>
      <c r="VUV116" s="43"/>
      <c r="VUW116" s="43"/>
      <c r="VUX116" s="43"/>
      <c r="VUY116" s="43"/>
      <c r="VUZ116" s="43"/>
      <c r="VVA116" s="43"/>
      <c r="VVB116" s="43"/>
      <c r="VVC116" s="43"/>
      <c r="VVD116" s="43"/>
      <c r="VVE116" s="43"/>
      <c r="VVF116" s="43"/>
      <c r="VVG116" s="43"/>
      <c r="VVH116" s="43"/>
      <c r="VVI116" s="43"/>
      <c r="VVJ116" s="43"/>
      <c r="VVK116" s="43"/>
      <c r="VVL116" s="43"/>
      <c r="VVM116" s="43"/>
      <c r="VVN116" s="43"/>
      <c r="VVO116" s="43"/>
      <c r="VVP116" s="43"/>
      <c r="VVQ116" s="43"/>
      <c r="VVR116" s="43"/>
      <c r="VVS116" s="43"/>
      <c r="VVT116" s="43"/>
      <c r="VVU116" s="43"/>
      <c r="VVV116" s="43"/>
      <c r="VVW116" s="43"/>
      <c r="VVX116" s="43"/>
      <c r="VVY116" s="43"/>
      <c r="VVZ116" s="43"/>
      <c r="VWA116" s="43"/>
      <c r="VWB116" s="43"/>
      <c r="VWC116" s="43"/>
      <c r="VWD116" s="43"/>
      <c r="VWE116" s="43"/>
      <c r="VWF116" s="43"/>
      <c r="VWG116" s="43"/>
      <c r="VWH116" s="43"/>
      <c r="VWI116" s="43"/>
      <c r="VWJ116" s="43"/>
      <c r="VWK116" s="43"/>
      <c r="VWL116" s="43"/>
      <c r="VWM116" s="43"/>
      <c r="VWN116" s="43"/>
      <c r="VWO116" s="43"/>
      <c r="VWP116" s="43"/>
      <c r="VWQ116" s="43"/>
      <c r="VWR116" s="43"/>
      <c r="VWS116" s="43"/>
      <c r="VWT116" s="43"/>
      <c r="VWU116" s="43"/>
      <c r="VWV116" s="43"/>
      <c r="VWW116" s="43"/>
      <c r="VWX116" s="43"/>
      <c r="VWY116" s="43"/>
      <c r="VWZ116" s="43"/>
      <c r="VXA116" s="43"/>
      <c r="VXB116" s="43"/>
      <c r="VXC116" s="43"/>
      <c r="VXD116" s="43"/>
      <c r="VXE116" s="43"/>
      <c r="VXF116" s="43"/>
      <c r="VXG116" s="43"/>
      <c r="VXH116" s="43"/>
      <c r="VXI116" s="43"/>
      <c r="VXJ116" s="43"/>
      <c r="VXK116" s="43"/>
      <c r="VXL116" s="43"/>
      <c r="VXM116" s="43"/>
      <c r="VXN116" s="43"/>
      <c r="VXO116" s="43"/>
      <c r="VXP116" s="43"/>
      <c r="VXQ116" s="43"/>
      <c r="VXR116" s="43"/>
      <c r="VXS116" s="43"/>
      <c r="VXT116" s="43"/>
      <c r="VXU116" s="43"/>
      <c r="VXV116" s="43"/>
      <c r="VXW116" s="43"/>
      <c r="VXX116" s="43"/>
      <c r="VXY116" s="43"/>
      <c r="VXZ116" s="43"/>
      <c r="VYA116" s="43"/>
      <c r="VYB116" s="43"/>
      <c r="VYC116" s="43"/>
      <c r="VYD116" s="43"/>
      <c r="VYE116" s="43"/>
      <c r="VYF116" s="43"/>
      <c r="VYG116" s="43"/>
      <c r="VYH116" s="43"/>
      <c r="VYI116" s="43"/>
      <c r="VYJ116" s="43"/>
      <c r="VYK116" s="43"/>
      <c r="VYL116" s="43"/>
      <c r="VYM116" s="43"/>
      <c r="VYN116" s="43"/>
      <c r="VYO116" s="43"/>
      <c r="VYP116" s="43"/>
      <c r="VYQ116" s="43"/>
      <c r="VYR116" s="43"/>
      <c r="VYS116" s="43"/>
      <c r="VYT116" s="43"/>
      <c r="VYU116" s="43"/>
      <c r="VYV116" s="43"/>
      <c r="VYW116" s="43"/>
      <c r="VYX116" s="43"/>
      <c r="VYY116" s="43"/>
      <c r="VYZ116" s="43"/>
      <c r="VZA116" s="43"/>
      <c r="VZB116" s="43"/>
      <c r="VZC116" s="43"/>
      <c r="VZD116" s="43"/>
      <c r="VZE116" s="43"/>
      <c r="VZF116" s="43"/>
      <c r="VZG116" s="43"/>
      <c r="VZH116" s="43"/>
      <c r="VZI116" s="43"/>
      <c r="VZJ116" s="43"/>
      <c r="VZK116" s="43"/>
      <c r="VZL116" s="43"/>
      <c r="VZM116" s="43"/>
      <c r="VZN116" s="43"/>
      <c r="VZO116" s="43"/>
      <c r="VZP116" s="43"/>
      <c r="VZQ116" s="43"/>
      <c r="VZR116" s="43"/>
      <c r="VZS116" s="43"/>
      <c r="VZT116" s="43"/>
      <c r="VZU116" s="43"/>
      <c r="VZV116" s="43"/>
      <c r="VZW116" s="43"/>
      <c r="VZX116" s="43"/>
      <c r="VZY116" s="43"/>
      <c r="VZZ116" s="43"/>
      <c r="WAA116" s="43"/>
      <c r="WAB116" s="43"/>
      <c r="WAC116" s="43"/>
      <c r="WAD116" s="43"/>
      <c r="WAE116" s="43"/>
      <c r="WAF116" s="43"/>
      <c r="WAG116" s="43"/>
      <c r="WAH116" s="43"/>
      <c r="WAI116" s="43"/>
      <c r="WAJ116" s="43"/>
      <c r="WAK116" s="43"/>
      <c r="WAL116" s="43"/>
      <c r="WAM116" s="43"/>
      <c r="WAN116" s="43"/>
      <c r="WAO116" s="43"/>
      <c r="WAP116" s="43"/>
      <c r="WAQ116" s="43"/>
      <c r="WAR116" s="43"/>
      <c r="WAS116" s="43"/>
      <c r="WAT116" s="43"/>
      <c r="WAU116" s="43"/>
      <c r="WAV116" s="43"/>
      <c r="WAW116" s="43"/>
      <c r="WAX116" s="43"/>
      <c r="WAY116" s="43"/>
      <c r="WAZ116" s="43"/>
      <c r="WBA116" s="43"/>
      <c r="WBB116" s="43"/>
      <c r="WBC116" s="43"/>
      <c r="WBD116" s="43"/>
      <c r="WBE116" s="43"/>
      <c r="WBF116" s="43"/>
      <c r="WBG116" s="43"/>
      <c r="WBH116" s="43"/>
      <c r="WBI116" s="43"/>
      <c r="WBJ116" s="43"/>
      <c r="WBK116" s="43"/>
      <c r="WBL116" s="43"/>
      <c r="WBM116" s="43"/>
      <c r="WBN116" s="43"/>
      <c r="WBO116" s="43"/>
      <c r="WBP116" s="43"/>
      <c r="WBQ116" s="43"/>
      <c r="WBR116" s="43"/>
      <c r="WBS116" s="43"/>
      <c r="WBT116" s="43"/>
      <c r="WBU116" s="43"/>
      <c r="WBV116" s="43"/>
      <c r="WBW116" s="43"/>
      <c r="WBX116" s="43"/>
      <c r="WBY116" s="43"/>
      <c r="WBZ116" s="43"/>
      <c r="WCA116" s="43"/>
      <c r="WCB116" s="43"/>
      <c r="WCC116" s="43"/>
      <c r="WCD116" s="43"/>
      <c r="WCE116" s="43"/>
      <c r="WCF116" s="43"/>
      <c r="WCG116" s="43"/>
      <c r="WCH116" s="43"/>
      <c r="WCI116" s="43"/>
      <c r="WCJ116" s="43"/>
      <c r="WCK116" s="43"/>
      <c r="WCL116" s="43"/>
      <c r="WCM116" s="43"/>
      <c r="WCN116" s="43"/>
      <c r="WCO116" s="43"/>
      <c r="WCP116" s="43"/>
      <c r="WCQ116" s="43"/>
      <c r="WCR116" s="43"/>
      <c r="WCS116" s="43"/>
      <c r="WCT116" s="43"/>
      <c r="WCU116" s="43"/>
      <c r="WCV116" s="43"/>
      <c r="WCW116" s="43"/>
      <c r="WCX116" s="43"/>
      <c r="WCY116" s="43"/>
      <c r="WCZ116" s="43"/>
      <c r="WDA116" s="43"/>
      <c r="WDB116" s="43"/>
      <c r="WDC116" s="43"/>
      <c r="WDD116" s="43"/>
      <c r="WDE116" s="43"/>
      <c r="WDF116" s="43"/>
      <c r="WDG116" s="43"/>
      <c r="WDH116" s="43"/>
      <c r="WDI116" s="43"/>
      <c r="WDJ116" s="43"/>
      <c r="WDK116" s="43"/>
      <c r="WDL116" s="43"/>
      <c r="WDM116" s="43"/>
      <c r="WDN116" s="43"/>
      <c r="WDO116" s="43"/>
      <c r="WDP116" s="43"/>
      <c r="WDQ116" s="43"/>
      <c r="WDR116" s="43"/>
      <c r="WDS116" s="43"/>
      <c r="WDT116" s="43"/>
      <c r="WDU116" s="43"/>
      <c r="WDV116" s="43"/>
      <c r="WDW116" s="43"/>
      <c r="WDX116" s="43"/>
      <c r="WDY116" s="43"/>
      <c r="WDZ116" s="43"/>
      <c r="WEA116" s="43"/>
      <c r="WEB116" s="43"/>
      <c r="WEC116" s="43"/>
      <c r="WED116" s="43"/>
      <c r="WEE116" s="43"/>
      <c r="WEF116" s="43"/>
      <c r="WEG116" s="43"/>
      <c r="WEH116" s="43"/>
      <c r="WEI116" s="43"/>
      <c r="WEJ116" s="43"/>
      <c r="WEK116" s="43"/>
      <c r="WEL116" s="43"/>
      <c r="WEM116" s="43"/>
      <c r="WEN116" s="43"/>
      <c r="WEO116" s="43"/>
      <c r="WEP116" s="43"/>
      <c r="WEQ116" s="43"/>
      <c r="WER116" s="43"/>
      <c r="WES116" s="43"/>
      <c r="WET116" s="43"/>
      <c r="WEU116" s="43"/>
      <c r="WEV116" s="43"/>
      <c r="WEW116" s="43"/>
      <c r="WEX116" s="43"/>
      <c r="WEY116" s="43"/>
      <c r="WEZ116" s="43"/>
      <c r="WFA116" s="43"/>
      <c r="WFB116" s="43"/>
      <c r="WFC116" s="43"/>
      <c r="WFD116" s="43"/>
      <c r="WFE116" s="43"/>
      <c r="WFF116" s="43"/>
      <c r="WFG116" s="43"/>
      <c r="WFH116" s="43"/>
      <c r="WFI116" s="43"/>
      <c r="WFJ116" s="43"/>
      <c r="WFK116" s="43"/>
      <c r="WFL116" s="43"/>
      <c r="WFM116" s="43"/>
      <c r="WFN116" s="43"/>
      <c r="WFO116" s="43"/>
      <c r="WFP116" s="43"/>
      <c r="WFQ116" s="43"/>
      <c r="WFR116" s="43"/>
      <c r="WFS116" s="43"/>
      <c r="WFT116" s="43"/>
      <c r="WFU116" s="43"/>
      <c r="WFV116" s="43"/>
      <c r="WFW116" s="43"/>
      <c r="WFX116" s="43"/>
      <c r="WFY116" s="43"/>
      <c r="WFZ116" s="43"/>
      <c r="WGA116" s="43"/>
      <c r="WGB116" s="43"/>
      <c r="WGC116" s="43"/>
      <c r="WGD116" s="43"/>
      <c r="WGE116" s="43"/>
      <c r="WGF116" s="43"/>
      <c r="WGG116" s="43"/>
      <c r="WGH116" s="43"/>
      <c r="WGI116" s="43"/>
      <c r="WGJ116" s="43"/>
      <c r="WGK116" s="43"/>
      <c r="WGL116" s="43"/>
      <c r="WGM116" s="43"/>
      <c r="WGN116" s="43"/>
      <c r="WGO116" s="43"/>
      <c r="WGP116" s="43"/>
      <c r="WGQ116" s="43"/>
      <c r="WGR116" s="43"/>
      <c r="WGS116" s="43"/>
      <c r="WGT116" s="43"/>
      <c r="WGU116" s="43"/>
      <c r="WGV116" s="43"/>
      <c r="WGW116" s="43"/>
      <c r="WGX116" s="43"/>
      <c r="WGY116" s="43"/>
      <c r="WGZ116" s="43"/>
      <c r="WHA116" s="43"/>
      <c r="WHB116" s="43"/>
      <c r="WHC116" s="43"/>
      <c r="WHD116" s="43"/>
      <c r="WHE116" s="43"/>
      <c r="WHF116" s="43"/>
      <c r="WHG116" s="43"/>
      <c r="WHH116" s="43"/>
      <c r="WHI116" s="43"/>
      <c r="WHJ116" s="43"/>
      <c r="WHK116" s="43"/>
      <c r="WHL116" s="43"/>
      <c r="WHM116" s="43"/>
      <c r="WHN116" s="43"/>
      <c r="WHO116" s="43"/>
      <c r="WHP116" s="43"/>
      <c r="WHQ116" s="43"/>
      <c r="WHR116" s="43"/>
      <c r="WHS116" s="43"/>
      <c r="WHT116" s="43"/>
      <c r="WHU116" s="43"/>
      <c r="WHV116" s="43"/>
      <c r="WHW116" s="43"/>
      <c r="WHX116" s="43"/>
      <c r="WHY116" s="43"/>
      <c r="WHZ116" s="43"/>
      <c r="WIA116" s="43"/>
      <c r="WIB116" s="43"/>
      <c r="WIC116" s="43"/>
      <c r="WID116" s="43"/>
      <c r="WIE116" s="43"/>
      <c r="WIF116" s="43"/>
      <c r="WIG116" s="43"/>
      <c r="WIH116" s="43"/>
      <c r="WII116" s="43"/>
      <c r="WIJ116" s="43"/>
      <c r="WIK116" s="43"/>
      <c r="WIL116" s="43"/>
      <c r="WIM116" s="43"/>
      <c r="WIN116" s="43"/>
      <c r="WIO116" s="43"/>
      <c r="WIP116" s="43"/>
      <c r="WIQ116" s="43"/>
      <c r="WIR116" s="43"/>
      <c r="WIS116" s="43"/>
      <c r="WIT116" s="43"/>
      <c r="WIU116" s="43"/>
      <c r="WIV116" s="43"/>
      <c r="WIW116" s="43"/>
      <c r="WIX116" s="43"/>
      <c r="WIY116" s="43"/>
      <c r="WIZ116" s="43"/>
      <c r="WJA116" s="43"/>
      <c r="WJB116" s="43"/>
      <c r="WJC116" s="43"/>
      <c r="WJD116" s="43"/>
      <c r="WJE116" s="43"/>
      <c r="WJF116" s="43"/>
      <c r="WJG116" s="43"/>
      <c r="WJH116" s="43"/>
      <c r="WJI116" s="43"/>
      <c r="WJJ116" s="43"/>
      <c r="WJK116" s="43"/>
      <c r="WJL116" s="43"/>
      <c r="WJM116" s="43"/>
      <c r="WJN116" s="43"/>
      <c r="WJO116" s="43"/>
      <c r="WJP116" s="43"/>
      <c r="WJQ116" s="43"/>
      <c r="WJR116" s="43"/>
      <c r="WJS116" s="43"/>
      <c r="WJT116" s="43"/>
      <c r="WJU116" s="43"/>
      <c r="WJV116" s="43"/>
      <c r="WJW116" s="43"/>
      <c r="WJX116" s="43"/>
      <c r="WJY116" s="43"/>
      <c r="WJZ116" s="43"/>
      <c r="WKA116" s="43"/>
      <c r="WKB116" s="43"/>
      <c r="WKC116" s="43"/>
      <c r="WKD116" s="43"/>
      <c r="WKE116" s="43"/>
      <c r="WKF116" s="43"/>
      <c r="WKG116" s="43"/>
      <c r="WKH116" s="43"/>
      <c r="WKI116" s="43"/>
      <c r="WKJ116" s="43"/>
      <c r="WKK116" s="43"/>
      <c r="WKL116" s="43"/>
      <c r="WKM116" s="43"/>
      <c r="WKN116" s="43"/>
      <c r="WKO116" s="43"/>
      <c r="WKP116" s="43"/>
      <c r="WKQ116" s="43"/>
      <c r="WKR116" s="43"/>
      <c r="WKS116" s="43"/>
      <c r="WKT116" s="43"/>
      <c r="WKU116" s="43"/>
      <c r="WKV116" s="43"/>
      <c r="WKW116" s="43"/>
      <c r="WKX116" s="43"/>
      <c r="WKY116" s="43"/>
      <c r="WKZ116" s="43"/>
      <c r="WLA116" s="43"/>
      <c r="WLB116" s="43"/>
      <c r="WLC116" s="43"/>
      <c r="WLD116" s="43"/>
      <c r="WLE116" s="43"/>
      <c r="WLF116" s="43"/>
      <c r="WLG116" s="43"/>
      <c r="WLH116" s="43"/>
      <c r="WLI116" s="43"/>
      <c r="WLJ116" s="43"/>
      <c r="WLK116" s="43"/>
      <c r="WLL116" s="43"/>
      <c r="WLM116" s="43"/>
      <c r="WLN116" s="43"/>
      <c r="WLO116" s="43"/>
      <c r="WLP116" s="43"/>
      <c r="WLQ116" s="43"/>
      <c r="WLR116" s="43"/>
      <c r="WLS116" s="43"/>
      <c r="WLT116" s="43"/>
      <c r="WLU116" s="43"/>
      <c r="WLV116" s="43"/>
      <c r="WLW116" s="43"/>
      <c r="WLX116" s="43"/>
      <c r="WLY116" s="43"/>
      <c r="WLZ116" s="43"/>
      <c r="WMA116" s="43"/>
      <c r="WMB116" s="43"/>
      <c r="WMC116" s="43"/>
      <c r="WMD116" s="43"/>
      <c r="WME116" s="43"/>
      <c r="WMF116" s="43"/>
      <c r="WMG116" s="43"/>
      <c r="WMH116" s="43"/>
      <c r="WMI116" s="43"/>
      <c r="WMJ116" s="43"/>
      <c r="WMK116" s="43"/>
      <c r="WML116" s="43"/>
      <c r="WMM116" s="43"/>
      <c r="WMN116" s="43"/>
      <c r="WMO116" s="43"/>
      <c r="WMP116" s="43"/>
      <c r="WMQ116" s="43"/>
      <c r="WMR116" s="43"/>
      <c r="WMS116" s="43"/>
      <c r="WMT116" s="43"/>
      <c r="WMU116" s="43"/>
      <c r="WMV116" s="43"/>
      <c r="WMW116" s="43"/>
      <c r="WMX116" s="43"/>
      <c r="WMY116" s="43"/>
      <c r="WMZ116" s="43"/>
      <c r="WNA116" s="43"/>
      <c r="WNB116" s="43"/>
      <c r="WNC116" s="43"/>
      <c r="WND116" s="43"/>
      <c r="WNE116" s="43"/>
      <c r="WNF116" s="43"/>
      <c r="WNG116" s="43"/>
      <c r="WNH116" s="43"/>
      <c r="WNI116" s="43"/>
      <c r="WNJ116" s="43"/>
      <c r="WNK116" s="43"/>
      <c r="WNL116" s="43"/>
      <c r="WNM116" s="43"/>
      <c r="WNN116" s="43"/>
      <c r="WNO116" s="43"/>
      <c r="WNP116" s="43"/>
      <c r="WNQ116" s="43"/>
      <c r="WNR116" s="43"/>
      <c r="WNS116" s="43"/>
      <c r="WNT116" s="43"/>
      <c r="WNU116" s="43"/>
      <c r="WNV116" s="43"/>
      <c r="WNW116" s="43"/>
      <c r="WNX116" s="43"/>
      <c r="WNY116" s="43"/>
      <c r="WNZ116" s="43"/>
      <c r="WOA116" s="43"/>
      <c r="WOB116" s="43"/>
      <c r="WOC116" s="43"/>
      <c r="WOD116" s="43"/>
      <c r="WOE116" s="43"/>
      <c r="WOF116" s="43"/>
      <c r="WOG116" s="43"/>
      <c r="WOH116" s="43"/>
      <c r="WOI116" s="43"/>
      <c r="WOJ116" s="43"/>
      <c r="WOK116" s="43"/>
      <c r="WOL116" s="43"/>
      <c r="WOM116" s="43"/>
      <c r="WON116" s="43"/>
      <c r="WOO116" s="43"/>
      <c r="WOP116" s="43"/>
      <c r="WOQ116" s="43"/>
      <c r="WOR116" s="43"/>
      <c r="WOS116" s="43"/>
      <c r="WOT116" s="43"/>
      <c r="WOU116" s="43"/>
      <c r="WOV116" s="43"/>
      <c r="WOW116" s="43"/>
      <c r="WOX116" s="43"/>
      <c r="WOY116" s="43"/>
      <c r="WOZ116" s="43"/>
      <c r="WPA116" s="43"/>
      <c r="WPB116" s="43"/>
      <c r="WPC116" s="43"/>
      <c r="WPD116" s="43"/>
      <c r="WPE116" s="43"/>
      <c r="WPF116" s="43"/>
      <c r="WPG116" s="43"/>
      <c r="WPH116" s="43"/>
      <c r="WPI116" s="43"/>
      <c r="WPJ116" s="43"/>
      <c r="WPK116" s="43"/>
      <c r="WPL116" s="43"/>
      <c r="WPM116" s="43"/>
      <c r="WPN116" s="43"/>
      <c r="WPO116" s="43"/>
      <c r="WPP116" s="43"/>
      <c r="WPQ116" s="43"/>
      <c r="WPR116" s="43"/>
      <c r="WPS116" s="43"/>
      <c r="WPT116" s="43"/>
      <c r="WPU116" s="43"/>
      <c r="WPV116" s="43"/>
      <c r="WPW116" s="43"/>
      <c r="WPX116" s="43"/>
      <c r="WPY116" s="43"/>
      <c r="WPZ116" s="43"/>
      <c r="WQA116" s="43"/>
      <c r="WQB116" s="43"/>
      <c r="WQC116" s="43"/>
      <c r="WQD116" s="43"/>
      <c r="WQE116" s="43"/>
      <c r="WQF116" s="43"/>
      <c r="WQG116" s="43"/>
      <c r="WQH116" s="43"/>
      <c r="WQI116" s="43"/>
      <c r="WQJ116" s="43"/>
      <c r="WQK116" s="43"/>
      <c r="WQL116" s="43"/>
      <c r="WQM116" s="43"/>
      <c r="WQN116" s="43"/>
      <c r="WQO116" s="43"/>
      <c r="WQP116" s="43"/>
      <c r="WQQ116" s="43"/>
      <c r="WQR116" s="43"/>
      <c r="WQS116" s="43"/>
      <c r="WQT116" s="43"/>
      <c r="WQU116" s="43"/>
      <c r="WQV116" s="43"/>
      <c r="WQW116" s="43"/>
      <c r="WQX116" s="43"/>
      <c r="WQY116" s="43"/>
      <c r="WQZ116" s="43"/>
      <c r="WRA116" s="43"/>
      <c r="WRB116" s="43"/>
      <c r="WRC116" s="43"/>
      <c r="WRD116" s="43"/>
      <c r="WRE116" s="43"/>
      <c r="WRF116" s="43"/>
      <c r="WRG116" s="43"/>
      <c r="WRH116" s="43"/>
      <c r="WRI116" s="43"/>
      <c r="WRJ116" s="43"/>
      <c r="WRK116" s="43"/>
      <c r="WRL116" s="43"/>
      <c r="WRM116" s="43"/>
      <c r="WRN116" s="43"/>
      <c r="WRO116" s="43"/>
      <c r="WRP116" s="43"/>
      <c r="WRQ116" s="43"/>
      <c r="WRR116" s="43"/>
      <c r="WRS116" s="43"/>
      <c r="WRT116" s="43"/>
      <c r="WRU116" s="43"/>
      <c r="WRV116" s="43"/>
      <c r="WRW116" s="43"/>
      <c r="WRX116" s="43"/>
      <c r="WRY116" s="43"/>
      <c r="WRZ116" s="43"/>
      <c r="WSA116" s="43"/>
      <c r="WSB116" s="43"/>
      <c r="WSC116" s="43"/>
      <c r="WSD116" s="43"/>
      <c r="WSE116" s="43"/>
      <c r="WSF116" s="43"/>
      <c r="WSG116" s="43"/>
      <c r="WSH116" s="43"/>
      <c r="WSI116" s="43"/>
      <c r="WSJ116" s="43"/>
      <c r="WSK116" s="43"/>
      <c r="WSL116" s="43"/>
      <c r="WSM116" s="43"/>
      <c r="WSN116" s="43"/>
      <c r="WSO116" s="43"/>
      <c r="WSP116" s="43"/>
      <c r="WSQ116" s="43"/>
      <c r="WSR116" s="43"/>
      <c r="WSS116" s="43"/>
      <c r="WST116" s="43"/>
      <c r="WSU116" s="43"/>
      <c r="WSV116" s="43"/>
      <c r="WSW116" s="43"/>
      <c r="WSX116" s="43"/>
      <c r="WSY116" s="43"/>
      <c r="WSZ116" s="43"/>
      <c r="WTA116" s="43"/>
      <c r="WTB116" s="43"/>
      <c r="WTC116" s="43"/>
      <c r="WTD116" s="43"/>
      <c r="WTE116" s="43"/>
      <c r="WTF116" s="43"/>
      <c r="WTG116" s="43"/>
      <c r="WTH116" s="43"/>
      <c r="WTI116" s="43"/>
      <c r="WTJ116" s="43"/>
      <c r="WTK116" s="43"/>
      <c r="WTL116" s="43"/>
      <c r="WTM116" s="43"/>
      <c r="WTN116" s="43"/>
      <c r="WTO116" s="43"/>
      <c r="WTP116" s="43"/>
      <c r="WTQ116" s="43"/>
      <c r="WTR116" s="43"/>
      <c r="WTS116" s="43"/>
      <c r="WTT116" s="43"/>
      <c r="WTU116" s="43"/>
      <c r="WTV116" s="43"/>
      <c r="WTW116" s="43"/>
      <c r="WTX116" s="43"/>
      <c r="WTY116" s="43"/>
      <c r="WTZ116" s="43"/>
      <c r="WUA116" s="43"/>
      <c r="WUB116" s="43"/>
      <c r="WUC116" s="43"/>
      <c r="WUD116" s="43"/>
      <c r="WUE116" s="43"/>
      <c r="WUF116" s="43"/>
      <c r="WUG116" s="43"/>
      <c r="WUH116" s="43"/>
      <c r="WUI116" s="43"/>
      <c r="WUJ116" s="43"/>
      <c r="WUK116" s="43"/>
      <c r="WUL116" s="43"/>
      <c r="WUM116" s="43"/>
      <c r="WUN116" s="43"/>
      <c r="WUO116" s="43"/>
      <c r="WUP116" s="43"/>
      <c r="WUQ116" s="43"/>
      <c r="WUR116" s="43"/>
      <c r="WUS116" s="43"/>
      <c r="WUT116" s="43"/>
      <c r="WUU116" s="43"/>
      <c r="WUV116" s="43"/>
      <c r="WUW116" s="43"/>
      <c r="WUX116" s="43"/>
      <c r="WUY116" s="43"/>
      <c r="WUZ116" s="43"/>
      <c r="WVA116" s="43"/>
      <c r="WVB116" s="43"/>
      <c r="WVC116" s="43"/>
      <c r="WVD116" s="43"/>
      <c r="WVE116" s="43"/>
      <c r="WVF116" s="43"/>
      <c r="WVG116" s="43"/>
      <c r="WVH116" s="43"/>
      <c r="WVI116" s="43"/>
      <c r="WVJ116" s="43"/>
      <c r="WVK116" s="43"/>
      <c r="WVL116" s="43"/>
      <c r="WVM116" s="43"/>
      <c r="WVN116" s="43"/>
      <c r="WVO116" s="43"/>
      <c r="WVP116" s="43"/>
      <c r="WVQ116" s="43"/>
      <c r="WVR116" s="43"/>
      <c r="WVS116" s="43"/>
      <c r="WVT116" s="43"/>
      <c r="WVU116" s="43"/>
      <c r="WVV116" s="43"/>
      <c r="WVW116" s="43"/>
      <c r="WVX116" s="43"/>
      <c r="WVY116" s="43"/>
      <c r="WVZ116" s="43"/>
      <c r="WWA116" s="43"/>
      <c r="WWB116" s="43"/>
      <c r="WWC116" s="43"/>
      <c r="WWD116" s="43"/>
      <c r="WWE116" s="43"/>
      <c r="WWF116" s="43"/>
      <c r="WWG116" s="43"/>
      <c r="WWH116" s="43"/>
      <c r="WWI116" s="43"/>
      <c r="WWJ116" s="43"/>
      <c r="WWK116" s="43"/>
      <c r="WWL116" s="43"/>
      <c r="WWM116" s="43"/>
      <c r="WWN116" s="43"/>
      <c r="WWO116" s="43"/>
      <c r="WWP116" s="43"/>
      <c r="WWQ116" s="43"/>
      <c r="WWR116" s="43"/>
      <c r="WWS116" s="43"/>
      <c r="WWT116" s="43"/>
      <c r="WWU116" s="43"/>
      <c r="WWV116" s="43"/>
      <c r="WWW116" s="43"/>
      <c r="WWX116" s="43"/>
      <c r="WWY116" s="43"/>
      <c r="WWZ116" s="43"/>
      <c r="WXA116" s="43"/>
      <c r="WXB116" s="43"/>
      <c r="WXC116" s="43"/>
      <c r="WXD116" s="43"/>
      <c r="WXE116" s="43"/>
      <c r="WXF116" s="43"/>
      <c r="WXG116" s="43"/>
      <c r="WXH116" s="43"/>
      <c r="WXI116" s="43"/>
      <c r="WXJ116" s="43"/>
      <c r="WXK116" s="43"/>
      <c r="WXL116" s="43"/>
      <c r="WXM116" s="43"/>
      <c r="WXN116" s="43"/>
      <c r="WXO116" s="43"/>
      <c r="WXP116" s="43"/>
      <c r="WXQ116" s="43"/>
      <c r="WXR116" s="43"/>
      <c r="WXS116" s="43"/>
      <c r="WXT116" s="43"/>
      <c r="WXU116" s="43"/>
      <c r="WXV116" s="43"/>
      <c r="WXW116" s="43"/>
      <c r="WXX116" s="43"/>
      <c r="WXY116" s="43"/>
      <c r="WXZ116" s="43"/>
      <c r="WYA116" s="43"/>
      <c r="WYB116" s="43"/>
      <c r="WYC116" s="43"/>
      <c r="WYD116" s="43"/>
      <c r="WYE116" s="43"/>
      <c r="WYF116" s="43"/>
      <c r="WYG116" s="43"/>
      <c r="WYH116" s="43"/>
      <c r="WYI116" s="43"/>
      <c r="WYJ116" s="43"/>
      <c r="WYK116" s="43"/>
      <c r="WYL116" s="43"/>
      <c r="WYM116" s="43"/>
      <c r="WYN116" s="43"/>
      <c r="WYO116" s="43"/>
      <c r="WYP116" s="43"/>
      <c r="WYQ116" s="43"/>
      <c r="WYR116" s="43"/>
      <c r="WYS116" s="43"/>
      <c r="WYT116" s="43"/>
      <c r="WYU116" s="43"/>
      <c r="WYV116" s="43"/>
      <c r="WYW116" s="43"/>
      <c r="WYX116" s="43"/>
      <c r="WYY116" s="43"/>
      <c r="WYZ116" s="43"/>
      <c r="WZA116" s="43"/>
      <c r="WZB116" s="43"/>
      <c r="WZC116" s="43"/>
      <c r="WZD116" s="43"/>
      <c r="WZE116" s="43"/>
      <c r="WZF116" s="43"/>
      <c r="WZG116" s="43"/>
      <c r="WZH116" s="43"/>
      <c r="WZI116" s="43"/>
      <c r="WZJ116" s="43"/>
      <c r="WZK116" s="43"/>
      <c r="WZL116" s="43"/>
      <c r="WZM116" s="43"/>
      <c r="WZN116" s="43"/>
      <c r="WZO116" s="43"/>
      <c r="WZP116" s="43"/>
      <c r="WZQ116" s="43"/>
      <c r="WZR116" s="43"/>
      <c r="WZS116" s="43"/>
      <c r="WZT116" s="43"/>
      <c r="WZU116" s="43"/>
      <c r="WZV116" s="43"/>
      <c r="WZW116" s="43"/>
      <c r="WZX116" s="43"/>
      <c r="WZY116" s="43"/>
      <c r="WZZ116" s="43"/>
      <c r="XAA116" s="43"/>
      <c r="XAB116" s="43"/>
      <c r="XAC116" s="43"/>
      <c r="XAD116" s="43"/>
      <c r="XAE116" s="43"/>
      <c r="XAF116" s="43"/>
      <c r="XAG116" s="43"/>
      <c r="XAH116" s="43"/>
      <c r="XAI116" s="43"/>
      <c r="XAJ116" s="43"/>
      <c r="XAK116" s="43"/>
      <c r="XAL116" s="43"/>
      <c r="XAM116" s="43"/>
      <c r="XAN116" s="43"/>
      <c r="XAO116" s="43"/>
      <c r="XAP116" s="43"/>
      <c r="XAQ116" s="43"/>
      <c r="XAR116" s="43"/>
      <c r="XAS116" s="43"/>
      <c r="XAT116" s="43"/>
      <c r="XAU116" s="43"/>
      <c r="XAV116" s="43"/>
      <c r="XAW116" s="43"/>
      <c r="XAX116" s="43"/>
      <c r="XAY116" s="43"/>
      <c r="XAZ116" s="43"/>
      <c r="XBA116" s="43"/>
      <c r="XBB116" s="43"/>
      <c r="XBC116" s="43"/>
      <c r="XBD116" s="43"/>
      <c r="XBE116" s="43"/>
      <c r="XBF116" s="43"/>
      <c r="XBG116" s="43"/>
      <c r="XBH116" s="43"/>
      <c r="XBI116" s="43"/>
      <c r="XBJ116" s="43"/>
      <c r="XBK116" s="43"/>
      <c r="XBL116" s="43"/>
      <c r="XBM116" s="43"/>
      <c r="XBN116" s="43"/>
      <c r="XBO116" s="43"/>
      <c r="XBP116" s="43"/>
      <c r="XBQ116" s="43"/>
      <c r="XBR116" s="43"/>
      <c r="XBS116" s="43"/>
      <c r="XBT116" s="43"/>
      <c r="XBU116" s="43"/>
      <c r="XBV116" s="43"/>
      <c r="XBW116" s="43"/>
      <c r="XBX116" s="43"/>
      <c r="XBY116" s="43"/>
      <c r="XBZ116" s="43"/>
      <c r="XCA116" s="43"/>
      <c r="XCB116" s="43"/>
      <c r="XCC116" s="43"/>
      <c r="XCD116" s="43"/>
      <c r="XCE116" s="43"/>
      <c r="XCF116" s="43"/>
      <c r="XCG116" s="43"/>
      <c r="XCH116" s="43"/>
      <c r="XCI116" s="43"/>
      <c r="XCJ116" s="43"/>
      <c r="XCK116" s="43"/>
      <c r="XCL116" s="43"/>
      <c r="XCM116" s="43"/>
      <c r="XCN116" s="43"/>
      <c r="XCO116" s="43"/>
      <c r="XCP116" s="43"/>
      <c r="XCQ116" s="43"/>
      <c r="XCR116" s="43"/>
      <c r="XCS116" s="43"/>
      <c r="XCT116" s="43"/>
      <c r="XCU116" s="43"/>
      <c r="XCV116" s="43"/>
      <c r="XCW116" s="43"/>
      <c r="XCX116" s="43"/>
      <c r="XCY116" s="43"/>
      <c r="XCZ116" s="43"/>
      <c r="XDA116" s="43"/>
      <c r="XDB116" s="43"/>
      <c r="XDC116" s="43"/>
      <c r="XDD116" s="43"/>
      <c r="XDE116" s="43"/>
      <c r="XDF116" s="43"/>
      <c r="XDG116" s="43"/>
      <c r="XDH116" s="43"/>
      <c r="XDI116" s="43"/>
      <c r="XDJ116" s="43"/>
      <c r="XDK116" s="43"/>
      <c r="XDL116" s="43"/>
      <c r="XDM116" s="43"/>
      <c r="XDN116" s="43"/>
      <c r="XDO116" s="43"/>
      <c r="XDP116" s="43"/>
      <c r="XDQ116" s="43"/>
      <c r="XDR116" s="43"/>
      <c r="XDS116" s="43"/>
      <c r="XDT116" s="43"/>
      <c r="XDU116" s="43"/>
      <c r="XDV116" s="43"/>
      <c r="XDW116" s="43"/>
      <c r="XDX116" s="43"/>
      <c r="XDY116" s="43"/>
      <c r="XDZ116" s="43"/>
      <c r="XEA116" s="43"/>
      <c r="XEB116" s="43"/>
      <c r="XEC116" s="43"/>
      <c r="XED116" s="43"/>
      <c r="XEE116" s="43"/>
      <c r="XEF116" s="43"/>
      <c r="XEG116" s="43"/>
      <c r="XEH116" s="43"/>
    </row>
    <row r="117" spans="1:16362" x14ac:dyDescent="0.25">
      <c r="A117" s="43"/>
      <c r="B117" s="1">
        <v>55</v>
      </c>
      <c r="C117" s="43"/>
      <c r="D117" s="204" t="s">
        <v>95</v>
      </c>
      <c r="E117" s="205"/>
      <c r="F117" s="43"/>
      <c r="G117" s="43"/>
      <c r="H117" s="306">
        <v>0</v>
      </c>
      <c r="I117" s="306">
        <v>0</v>
      </c>
      <c r="J117" s="306">
        <v>0</v>
      </c>
      <c r="K117" s="192"/>
      <c r="L117" s="192"/>
      <c r="M117" s="193">
        <v>-1.0613176358943877E-2</v>
      </c>
      <c r="N117" s="193">
        <v>1.2999999999999999E-2</v>
      </c>
      <c r="O117" s="194">
        <v>1.9E-2</v>
      </c>
      <c r="P117" s="305">
        <v>-1.364087114457968E-2</v>
      </c>
      <c r="Q117" s="193">
        <v>0.02</v>
      </c>
      <c r="R117" s="193">
        <v>0.02</v>
      </c>
      <c r="S117" s="193">
        <v>0.02</v>
      </c>
      <c r="T117" s="193">
        <v>0.02</v>
      </c>
      <c r="U117" s="43"/>
      <c r="V117" s="324"/>
      <c r="W117" s="325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  <c r="DR117" s="43"/>
      <c r="DS117" s="43"/>
      <c r="DT117" s="43"/>
      <c r="DU117" s="43"/>
      <c r="DV117" s="43"/>
      <c r="DW117" s="43"/>
      <c r="DX117" s="43"/>
      <c r="DY117" s="43"/>
      <c r="DZ117" s="43"/>
      <c r="EA117" s="43"/>
      <c r="EB117" s="43"/>
      <c r="EC117" s="43"/>
      <c r="ED117" s="43"/>
      <c r="EE117" s="43"/>
      <c r="EF117" s="43"/>
      <c r="EG117" s="43"/>
      <c r="EH117" s="43"/>
      <c r="EI117" s="43"/>
      <c r="EJ117" s="43"/>
      <c r="EK117" s="43"/>
      <c r="EL117" s="43"/>
      <c r="EM117" s="43"/>
      <c r="EN117" s="43"/>
      <c r="EO117" s="43"/>
      <c r="EP117" s="43"/>
      <c r="EQ117" s="43"/>
      <c r="ER117" s="43"/>
      <c r="ES117" s="43"/>
      <c r="ET117" s="43"/>
      <c r="EU117" s="43"/>
      <c r="EV117" s="43"/>
      <c r="EW117" s="43"/>
      <c r="EX117" s="43"/>
      <c r="EY117" s="43"/>
      <c r="EZ117" s="43"/>
      <c r="FA117" s="43"/>
      <c r="FB117" s="43"/>
      <c r="FC117" s="43"/>
      <c r="FD117" s="43"/>
      <c r="FE117" s="43"/>
      <c r="FF117" s="43"/>
      <c r="FG117" s="43"/>
      <c r="FH117" s="43"/>
      <c r="FI117" s="43"/>
      <c r="FJ117" s="43"/>
      <c r="FK117" s="43"/>
      <c r="FL117" s="43"/>
      <c r="FM117" s="43"/>
      <c r="FN117" s="43"/>
      <c r="FO117" s="43"/>
      <c r="FP117" s="43"/>
      <c r="FQ117" s="43"/>
      <c r="FR117" s="43"/>
      <c r="FS117" s="43"/>
      <c r="FT117" s="43"/>
      <c r="FU117" s="43"/>
      <c r="FV117" s="43"/>
      <c r="FW117" s="43"/>
      <c r="FX117" s="43"/>
      <c r="FY117" s="43"/>
      <c r="FZ117" s="43"/>
      <c r="GA117" s="43"/>
      <c r="GB117" s="43"/>
      <c r="GC117" s="43"/>
      <c r="GD117" s="43"/>
      <c r="GE117" s="43"/>
      <c r="GF117" s="43"/>
      <c r="GG117" s="43"/>
      <c r="GH117" s="43"/>
      <c r="GI117" s="43"/>
      <c r="GJ117" s="43"/>
      <c r="GK117" s="43"/>
      <c r="GL117" s="43"/>
      <c r="GM117" s="43"/>
      <c r="GN117" s="43"/>
      <c r="GO117" s="43"/>
      <c r="GP117" s="43"/>
      <c r="GQ117" s="43"/>
      <c r="GR117" s="43"/>
      <c r="GS117" s="43"/>
      <c r="GT117" s="43"/>
      <c r="GU117" s="43"/>
      <c r="GV117" s="43"/>
      <c r="GW117" s="43"/>
      <c r="GX117" s="43"/>
      <c r="GY117" s="43"/>
      <c r="GZ117" s="43"/>
      <c r="HA117" s="43"/>
      <c r="HB117" s="43"/>
      <c r="HC117" s="43"/>
      <c r="HD117" s="43"/>
      <c r="HE117" s="43"/>
      <c r="HF117" s="43"/>
      <c r="HG117" s="43"/>
      <c r="HH117" s="43"/>
      <c r="HI117" s="43"/>
      <c r="HJ117" s="43"/>
      <c r="HK117" s="43"/>
      <c r="HL117" s="43"/>
      <c r="HM117" s="43"/>
      <c r="HN117" s="43"/>
      <c r="HO117" s="43"/>
      <c r="HP117" s="43"/>
      <c r="HQ117" s="43"/>
      <c r="HR117" s="43"/>
      <c r="HS117" s="43"/>
      <c r="HT117" s="43"/>
      <c r="HU117" s="43"/>
      <c r="HV117" s="43"/>
      <c r="HW117" s="43"/>
      <c r="HX117" s="43"/>
      <c r="HY117" s="43"/>
      <c r="HZ117" s="43"/>
      <c r="IA117" s="43"/>
      <c r="IB117" s="43"/>
      <c r="IC117" s="43"/>
      <c r="ID117" s="43"/>
      <c r="IE117" s="43"/>
      <c r="IF117" s="43"/>
      <c r="IG117" s="43"/>
      <c r="IH117" s="43"/>
      <c r="II117" s="43"/>
      <c r="IJ117" s="43"/>
      <c r="IK117" s="43"/>
      <c r="IL117" s="43"/>
      <c r="IM117" s="43"/>
      <c r="IN117" s="43"/>
      <c r="IO117" s="43"/>
      <c r="IP117" s="43"/>
      <c r="IQ117" s="43"/>
      <c r="IR117" s="43"/>
      <c r="IS117" s="43"/>
      <c r="IT117" s="43"/>
      <c r="IU117" s="43"/>
      <c r="IV117" s="43"/>
      <c r="IW117" s="43"/>
      <c r="IX117" s="43"/>
      <c r="IY117" s="43"/>
      <c r="IZ117" s="43"/>
      <c r="JA117" s="43"/>
      <c r="JB117" s="43"/>
      <c r="JC117" s="43"/>
      <c r="JD117" s="43"/>
      <c r="JE117" s="43"/>
      <c r="JF117" s="43"/>
      <c r="JG117" s="43"/>
      <c r="JH117" s="43"/>
      <c r="JI117" s="43"/>
      <c r="JJ117" s="43"/>
      <c r="JK117" s="43"/>
      <c r="JL117" s="43"/>
      <c r="JM117" s="43"/>
      <c r="JN117" s="43"/>
      <c r="JO117" s="43"/>
      <c r="JP117" s="43"/>
      <c r="JQ117" s="43"/>
      <c r="JR117" s="43"/>
      <c r="JS117" s="43"/>
      <c r="JT117" s="43"/>
      <c r="JU117" s="43"/>
      <c r="JV117" s="43"/>
      <c r="JW117" s="43"/>
      <c r="JX117" s="43"/>
      <c r="JY117" s="43"/>
      <c r="JZ117" s="43"/>
      <c r="KA117" s="43"/>
      <c r="KB117" s="43"/>
      <c r="KC117" s="43"/>
      <c r="KD117" s="43"/>
      <c r="KE117" s="43"/>
      <c r="KF117" s="43"/>
      <c r="KG117" s="43"/>
      <c r="KH117" s="43"/>
      <c r="KI117" s="43"/>
      <c r="KJ117" s="43"/>
      <c r="KK117" s="43"/>
      <c r="KL117" s="43"/>
      <c r="KM117" s="43"/>
      <c r="KN117" s="43"/>
      <c r="KO117" s="43"/>
      <c r="KP117" s="43"/>
      <c r="KQ117" s="43"/>
      <c r="KR117" s="43"/>
      <c r="KS117" s="43"/>
      <c r="KT117" s="43"/>
      <c r="KU117" s="43"/>
      <c r="KV117" s="43"/>
      <c r="KW117" s="43"/>
      <c r="KX117" s="43"/>
      <c r="KY117" s="43"/>
      <c r="KZ117" s="43"/>
      <c r="LA117" s="43"/>
      <c r="LB117" s="43"/>
      <c r="LC117" s="43"/>
      <c r="LD117" s="43"/>
      <c r="LE117" s="43"/>
      <c r="LF117" s="43"/>
      <c r="LG117" s="43"/>
      <c r="LH117" s="43"/>
      <c r="LI117" s="43"/>
      <c r="LJ117" s="43"/>
      <c r="LK117" s="43"/>
      <c r="LL117" s="43"/>
      <c r="LM117" s="43"/>
      <c r="LN117" s="43"/>
      <c r="LO117" s="43"/>
      <c r="LP117" s="43"/>
      <c r="LQ117" s="43"/>
      <c r="LR117" s="43"/>
      <c r="LS117" s="43"/>
      <c r="LT117" s="43"/>
      <c r="LU117" s="43"/>
      <c r="LV117" s="43"/>
      <c r="LW117" s="43"/>
      <c r="LX117" s="43"/>
      <c r="LY117" s="43"/>
      <c r="LZ117" s="43"/>
      <c r="MA117" s="43"/>
      <c r="MB117" s="43"/>
      <c r="MC117" s="43"/>
      <c r="MD117" s="43"/>
      <c r="ME117" s="43"/>
      <c r="MF117" s="43"/>
      <c r="MG117" s="43"/>
      <c r="MH117" s="43"/>
      <c r="MI117" s="43"/>
      <c r="MJ117" s="43"/>
      <c r="MK117" s="43"/>
      <c r="ML117" s="43"/>
      <c r="MM117" s="43"/>
      <c r="MN117" s="43"/>
      <c r="MO117" s="43"/>
      <c r="MP117" s="43"/>
      <c r="MQ117" s="43"/>
      <c r="MR117" s="43"/>
      <c r="MS117" s="43"/>
      <c r="MT117" s="43"/>
      <c r="MU117" s="43"/>
      <c r="MV117" s="43"/>
      <c r="MW117" s="43"/>
      <c r="MX117" s="43"/>
      <c r="MY117" s="43"/>
      <c r="MZ117" s="43"/>
      <c r="NA117" s="43"/>
      <c r="NB117" s="43"/>
      <c r="NC117" s="43"/>
      <c r="ND117" s="43"/>
      <c r="NE117" s="43"/>
      <c r="NF117" s="43"/>
      <c r="NG117" s="43"/>
      <c r="NH117" s="43"/>
      <c r="NI117" s="43"/>
      <c r="NJ117" s="43"/>
      <c r="NK117" s="43"/>
      <c r="NL117" s="43"/>
      <c r="NM117" s="43"/>
      <c r="NN117" s="43"/>
      <c r="NO117" s="43"/>
      <c r="NP117" s="43"/>
      <c r="NQ117" s="43"/>
      <c r="NR117" s="43"/>
      <c r="NS117" s="43"/>
      <c r="NT117" s="43"/>
      <c r="NU117" s="43"/>
      <c r="NV117" s="43"/>
      <c r="NW117" s="43"/>
      <c r="NX117" s="43"/>
      <c r="NY117" s="43"/>
      <c r="NZ117" s="43"/>
      <c r="OA117" s="43"/>
      <c r="OB117" s="43"/>
      <c r="OC117" s="43"/>
      <c r="OD117" s="43"/>
      <c r="OE117" s="43"/>
      <c r="OF117" s="43"/>
      <c r="OG117" s="43"/>
      <c r="OH117" s="43"/>
      <c r="OI117" s="43"/>
      <c r="OJ117" s="43"/>
      <c r="OK117" s="43"/>
      <c r="OL117" s="43"/>
      <c r="OM117" s="43"/>
      <c r="ON117" s="43"/>
      <c r="OO117" s="43"/>
      <c r="OP117" s="43"/>
      <c r="OQ117" s="43"/>
      <c r="OR117" s="43"/>
      <c r="OS117" s="43"/>
      <c r="OT117" s="43"/>
      <c r="OU117" s="43"/>
      <c r="OV117" s="43"/>
      <c r="OW117" s="43"/>
      <c r="OX117" s="43"/>
      <c r="OY117" s="43"/>
      <c r="OZ117" s="43"/>
      <c r="PA117" s="43"/>
      <c r="PB117" s="43"/>
      <c r="PC117" s="43"/>
      <c r="PD117" s="43"/>
      <c r="PE117" s="43"/>
      <c r="PF117" s="43"/>
      <c r="PG117" s="43"/>
      <c r="PH117" s="43"/>
      <c r="PI117" s="43"/>
      <c r="PJ117" s="43"/>
      <c r="PK117" s="43"/>
      <c r="PL117" s="43"/>
      <c r="PM117" s="43"/>
      <c r="PN117" s="43"/>
      <c r="PO117" s="43"/>
      <c r="PP117" s="43"/>
      <c r="PQ117" s="43"/>
      <c r="PR117" s="43"/>
      <c r="PS117" s="43"/>
      <c r="PT117" s="43"/>
      <c r="PU117" s="43"/>
      <c r="PV117" s="43"/>
      <c r="PW117" s="43"/>
      <c r="PX117" s="43"/>
      <c r="PY117" s="43"/>
      <c r="PZ117" s="43"/>
      <c r="QA117" s="43"/>
      <c r="QB117" s="43"/>
      <c r="QC117" s="43"/>
      <c r="QD117" s="43"/>
      <c r="QE117" s="43"/>
      <c r="QF117" s="43"/>
      <c r="QG117" s="43"/>
      <c r="QH117" s="43"/>
      <c r="QI117" s="43"/>
      <c r="QJ117" s="43"/>
      <c r="QK117" s="43"/>
      <c r="QL117" s="43"/>
      <c r="QM117" s="43"/>
      <c r="QN117" s="43"/>
      <c r="QO117" s="43"/>
      <c r="QP117" s="43"/>
      <c r="QQ117" s="43"/>
      <c r="QR117" s="43"/>
      <c r="QS117" s="43"/>
      <c r="QT117" s="43"/>
      <c r="QU117" s="43"/>
      <c r="QV117" s="43"/>
      <c r="QW117" s="43"/>
      <c r="QX117" s="43"/>
      <c r="QY117" s="43"/>
      <c r="QZ117" s="43"/>
      <c r="RA117" s="43"/>
      <c r="RB117" s="43"/>
      <c r="RC117" s="43"/>
      <c r="RD117" s="43"/>
      <c r="RE117" s="43"/>
      <c r="RF117" s="43"/>
      <c r="RG117" s="43"/>
      <c r="RH117" s="43"/>
      <c r="RI117" s="43"/>
      <c r="RJ117" s="43"/>
      <c r="RK117" s="43"/>
      <c r="RL117" s="43"/>
      <c r="RM117" s="43"/>
      <c r="RN117" s="43"/>
      <c r="RO117" s="43"/>
      <c r="RP117" s="43"/>
      <c r="RQ117" s="43"/>
      <c r="RR117" s="43"/>
      <c r="RS117" s="43"/>
      <c r="RT117" s="43"/>
      <c r="RU117" s="43"/>
      <c r="RV117" s="43"/>
      <c r="RW117" s="43"/>
      <c r="RX117" s="43"/>
      <c r="RY117" s="43"/>
      <c r="RZ117" s="43"/>
      <c r="SA117" s="43"/>
      <c r="SB117" s="43"/>
      <c r="SC117" s="43"/>
      <c r="SD117" s="43"/>
      <c r="SE117" s="43"/>
      <c r="SF117" s="43"/>
      <c r="SG117" s="43"/>
      <c r="SH117" s="43"/>
      <c r="SI117" s="43"/>
      <c r="SJ117" s="43"/>
      <c r="SK117" s="43"/>
      <c r="SL117" s="43"/>
      <c r="SM117" s="43"/>
      <c r="SN117" s="43"/>
      <c r="SO117" s="43"/>
      <c r="SP117" s="43"/>
      <c r="SQ117" s="43"/>
      <c r="SR117" s="43"/>
      <c r="SS117" s="43"/>
      <c r="ST117" s="43"/>
      <c r="SU117" s="43"/>
      <c r="SV117" s="43"/>
      <c r="SW117" s="43"/>
      <c r="SX117" s="43"/>
      <c r="SY117" s="43"/>
      <c r="SZ117" s="43"/>
      <c r="TA117" s="43"/>
      <c r="TB117" s="43"/>
      <c r="TC117" s="43"/>
      <c r="TD117" s="43"/>
      <c r="TE117" s="43"/>
      <c r="TF117" s="43"/>
      <c r="TG117" s="43"/>
      <c r="TH117" s="43"/>
      <c r="TI117" s="43"/>
      <c r="TJ117" s="43"/>
      <c r="TK117" s="43"/>
      <c r="TL117" s="43"/>
      <c r="TM117" s="43"/>
      <c r="TN117" s="43"/>
      <c r="TO117" s="43"/>
      <c r="TP117" s="43"/>
      <c r="TQ117" s="43"/>
      <c r="TR117" s="43"/>
      <c r="TS117" s="43"/>
      <c r="TT117" s="43"/>
      <c r="TU117" s="43"/>
      <c r="TV117" s="43"/>
      <c r="TW117" s="43"/>
      <c r="TX117" s="43"/>
      <c r="TY117" s="43"/>
      <c r="TZ117" s="43"/>
      <c r="UA117" s="43"/>
      <c r="UB117" s="43"/>
      <c r="UC117" s="43"/>
      <c r="UD117" s="43"/>
      <c r="UE117" s="43"/>
      <c r="UF117" s="43"/>
      <c r="UG117" s="43"/>
      <c r="UH117" s="43"/>
      <c r="UI117" s="43"/>
      <c r="UJ117" s="43"/>
      <c r="UK117" s="43"/>
      <c r="UL117" s="43"/>
      <c r="UM117" s="43"/>
      <c r="UN117" s="43"/>
      <c r="UO117" s="43"/>
      <c r="UP117" s="43"/>
      <c r="UQ117" s="43"/>
      <c r="UR117" s="43"/>
      <c r="US117" s="43"/>
      <c r="UT117" s="43"/>
      <c r="UU117" s="43"/>
      <c r="UV117" s="43"/>
      <c r="UW117" s="43"/>
      <c r="UX117" s="43"/>
      <c r="UY117" s="43"/>
      <c r="UZ117" s="43"/>
      <c r="VA117" s="43"/>
      <c r="VB117" s="43"/>
      <c r="VC117" s="43"/>
      <c r="VD117" s="43"/>
      <c r="VE117" s="43"/>
      <c r="VF117" s="43"/>
      <c r="VG117" s="43"/>
      <c r="VH117" s="43"/>
      <c r="VI117" s="43"/>
      <c r="VJ117" s="43"/>
      <c r="VK117" s="43"/>
      <c r="VL117" s="43"/>
      <c r="VM117" s="43"/>
      <c r="VN117" s="43"/>
      <c r="VO117" s="43"/>
      <c r="VP117" s="43"/>
      <c r="VQ117" s="43"/>
      <c r="VR117" s="43"/>
      <c r="VS117" s="43"/>
      <c r="VT117" s="43"/>
      <c r="VU117" s="43"/>
      <c r="VV117" s="43"/>
      <c r="VW117" s="43"/>
      <c r="VX117" s="43"/>
      <c r="VY117" s="43"/>
      <c r="VZ117" s="43"/>
      <c r="WA117" s="43"/>
      <c r="WB117" s="43"/>
      <c r="WC117" s="43"/>
      <c r="WD117" s="43"/>
      <c r="WE117" s="43"/>
      <c r="WF117" s="43"/>
      <c r="WG117" s="43"/>
      <c r="WH117" s="43"/>
      <c r="WI117" s="43"/>
      <c r="WJ117" s="43"/>
      <c r="WK117" s="43"/>
      <c r="WL117" s="43"/>
      <c r="WM117" s="43"/>
      <c r="WN117" s="43"/>
      <c r="WO117" s="43"/>
      <c r="WP117" s="43"/>
      <c r="WQ117" s="43"/>
      <c r="WR117" s="43"/>
      <c r="WS117" s="43"/>
      <c r="WT117" s="43"/>
      <c r="WU117" s="43"/>
      <c r="WV117" s="43"/>
      <c r="WW117" s="43"/>
      <c r="WX117" s="43"/>
      <c r="WY117" s="43"/>
      <c r="WZ117" s="43"/>
      <c r="XA117" s="43"/>
      <c r="XB117" s="43"/>
      <c r="XC117" s="43"/>
      <c r="XD117" s="43"/>
      <c r="XE117" s="43"/>
      <c r="XF117" s="43"/>
      <c r="XG117" s="43"/>
      <c r="XH117" s="43"/>
      <c r="XI117" s="43"/>
      <c r="XJ117" s="43"/>
      <c r="XK117" s="43"/>
      <c r="XL117" s="43"/>
      <c r="XM117" s="43"/>
      <c r="XN117" s="43"/>
      <c r="XO117" s="43"/>
      <c r="XP117" s="43"/>
      <c r="XQ117" s="43"/>
      <c r="XR117" s="43"/>
      <c r="XS117" s="43"/>
      <c r="XT117" s="43"/>
      <c r="XU117" s="43"/>
      <c r="XV117" s="43"/>
      <c r="XW117" s="43"/>
      <c r="XX117" s="43"/>
      <c r="XY117" s="43"/>
      <c r="XZ117" s="43"/>
      <c r="YA117" s="43"/>
      <c r="YB117" s="43"/>
      <c r="YC117" s="43"/>
      <c r="YD117" s="43"/>
      <c r="YE117" s="43"/>
      <c r="YF117" s="43"/>
      <c r="YG117" s="43"/>
      <c r="YH117" s="43"/>
      <c r="YI117" s="43"/>
      <c r="YJ117" s="43"/>
      <c r="YK117" s="43"/>
      <c r="YL117" s="43"/>
      <c r="YM117" s="43"/>
      <c r="YN117" s="43"/>
      <c r="YO117" s="43"/>
      <c r="YP117" s="43"/>
      <c r="YQ117" s="43"/>
      <c r="YR117" s="43"/>
      <c r="YS117" s="43"/>
      <c r="YT117" s="43"/>
      <c r="YU117" s="43"/>
      <c r="YV117" s="43"/>
      <c r="YW117" s="43"/>
      <c r="YX117" s="43"/>
      <c r="YY117" s="43"/>
      <c r="YZ117" s="43"/>
      <c r="ZA117" s="43"/>
      <c r="ZB117" s="43"/>
      <c r="ZC117" s="43"/>
      <c r="ZD117" s="43"/>
      <c r="ZE117" s="43"/>
      <c r="ZF117" s="43"/>
      <c r="ZG117" s="43"/>
      <c r="ZH117" s="43"/>
      <c r="ZI117" s="43"/>
      <c r="ZJ117" s="43"/>
      <c r="ZK117" s="43"/>
      <c r="ZL117" s="43"/>
      <c r="ZM117" s="43"/>
      <c r="ZN117" s="43"/>
      <c r="ZO117" s="43"/>
      <c r="ZP117" s="43"/>
      <c r="ZQ117" s="43"/>
      <c r="ZR117" s="43"/>
      <c r="ZS117" s="43"/>
      <c r="ZT117" s="43"/>
      <c r="ZU117" s="43"/>
      <c r="ZV117" s="43"/>
      <c r="ZW117" s="43"/>
      <c r="ZX117" s="43"/>
      <c r="ZY117" s="43"/>
      <c r="ZZ117" s="43"/>
      <c r="AAA117" s="43"/>
      <c r="AAB117" s="43"/>
      <c r="AAC117" s="43"/>
      <c r="AAD117" s="43"/>
      <c r="AAE117" s="43"/>
      <c r="AAF117" s="43"/>
      <c r="AAG117" s="43"/>
      <c r="AAH117" s="43"/>
      <c r="AAI117" s="43"/>
      <c r="AAJ117" s="43"/>
      <c r="AAK117" s="43"/>
      <c r="AAL117" s="43"/>
      <c r="AAM117" s="43"/>
      <c r="AAN117" s="43"/>
      <c r="AAO117" s="43"/>
      <c r="AAP117" s="43"/>
      <c r="AAQ117" s="43"/>
      <c r="AAR117" s="43"/>
      <c r="AAS117" s="43"/>
      <c r="AAT117" s="43"/>
      <c r="AAU117" s="43"/>
      <c r="AAV117" s="43"/>
      <c r="AAW117" s="43"/>
      <c r="AAX117" s="43"/>
      <c r="AAY117" s="43"/>
      <c r="AAZ117" s="43"/>
      <c r="ABA117" s="43"/>
      <c r="ABB117" s="43"/>
      <c r="ABC117" s="43"/>
      <c r="ABD117" s="43"/>
      <c r="ABE117" s="43"/>
      <c r="ABF117" s="43"/>
      <c r="ABG117" s="43"/>
      <c r="ABH117" s="43"/>
      <c r="ABI117" s="43"/>
      <c r="ABJ117" s="43"/>
      <c r="ABK117" s="43"/>
      <c r="ABL117" s="43"/>
      <c r="ABM117" s="43"/>
      <c r="ABN117" s="43"/>
      <c r="ABO117" s="43"/>
      <c r="ABP117" s="43"/>
      <c r="ABQ117" s="43"/>
      <c r="ABR117" s="43"/>
      <c r="ABS117" s="43"/>
      <c r="ABT117" s="43"/>
      <c r="ABU117" s="43"/>
      <c r="ABV117" s="43"/>
      <c r="ABW117" s="43"/>
      <c r="ABX117" s="43"/>
      <c r="ABY117" s="43"/>
      <c r="ABZ117" s="43"/>
      <c r="ACA117" s="43"/>
      <c r="ACB117" s="43"/>
      <c r="ACC117" s="43"/>
      <c r="ACD117" s="43"/>
      <c r="ACE117" s="43"/>
      <c r="ACF117" s="43"/>
      <c r="ACG117" s="43"/>
      <c r="ACH117" s="43"/>
      <c r="ACI117" s="43"/>
      <c r="ACJ117" s="43"/>
      <c r="ACK117" s="43"/>
      <c r="ACL117" s="43"/>
      <c r="ACM117" s="43"/>
      <c r="ACN117" s="43"/>
      <c r="ACO117" s="43"/>
      <c r="ACP117" s="43"/>
      <c r="ACQ117" s="43"/>
      <c r="ACR117" s="43"/>
      <c r="ACS117" s="43"/>
      <c r="ACT117" s="43"/>
      <c r="ACU117" s="43"/>
      <c r="ACV117" s="43"/>
      <c r="ACW117" s="43"/>
      <c r="ACX117" s="43"/>
      <c r="ACY117" s="43"/>
      <c r="ACZ117" s="43"/>
      <c r="ADA117" s="43"/>
      <c r="ADB117" s="43"/>
      <c r="ADC117" s="43"/>
      <c r="ADD117" s="43"/>
      <c r="ADE117" s="43"/>
      <c r="ADF117" s="43"/>
      <c r="ADG117" s="43"/>
      <c r="ADH117" s="43"/>
      <c r="ADI117" s="43"/>
      <c r="ADJ117" s="43"/>
      <c r="ADK117" s="43"/>
      <c r="ADL117" s="43"/>
      <c r="ADM117" s="43"/>
      <c r="ADN117" s="43"/>
      <c r="ADO117" s="43"/>
      <c r="ADP117" s="43"/>
      <c r="ADQ117" s="43"/>
      <c r="ADR117" s="43"/>
      <c r="ADS117" s="43"/>
      <c r="ADT117" s="43"/>
      <c r="ADU117" s="43"/>
      <c r="ADV117" s="43"/>
      <c r="ADW117" s="43"/>
      <c r="ADX117" s="43"/>
      <c r="ADY117" s="43"/>
      <c r="ADZ117" s="43"/>
      <c r="AEA117" s="43"/>
      <c r="AEB117" s="43"/>
      <c r="AEC117" s="43"/>
      <c r="AED117" s="43"/>
      <c r="AEE117" s="43"/>
      <c r="AEF117" s="43"/>
      <c r="AEG117" s="43"/>
      <c r="AEH117" s="43"/>
      <c r="AEI117" s="43"/>
      <c r="AEJ117" s="43"/>
      <c r="AEK117" s="43"/>
      <c r="AEL117" s="43"/>
      <c r="AEM117" s="43"/>
      <c r="AEN117" s="43"/>
      <c r="AEO117" s="43"/>
      <c r="AEP117" s="43"/>
      <c r="AEQ117" s="43"/>
      <c r="AER117" s="43"/>
      <c r="AES117" s="43"/>
      <c r="AET117" s="43"/>
      <c r="AEU117" s="43"/>
      <c r="AEV117" s="43"/>
      <c r="AEW117" s="43"/>
      <c r="AEX117" s="43"/>
      <c r="AEY117" s="43"/>
      <c r="AEZ117" s="43"/>
      <c r="AFA117" s="43"/>
      <c r="AFB117" s="43"/>
      <c r="AFC117" s="43"/>
      <c r="AFD117" s="43"/>
      <c r="AFE117" s="43"/>
      <c r="AFF117" s="43"/>
      <c r="AFG117" s="43"/>
      <c r="AFH117" s="43"/>
      <c r="AFI117" s="43"/>
      <c r="AFJ117" s="43"/>
      <c r="AFK117" s="43"/>
      <c r="AFL117" s="43"/>
      <c r="AFM117" s="43"/>
      <c r="AFN117" s="43"/>
      <c r="AFO117" s="43"/>
      <c r="AFP117" s="43"/>
      <c r="AFQ117" s="43"/>
      <c r="AFR117" s="43"/>
      <c r="AFS117" s="43"/>
      <c r="AFT117" s="43"/>
      <c r="AFU117" s="43"/>
      <c r="AFV117" s="43"/>
      <c r="AFW117" s="43"/>
      <c r="AFX117" s="43"/>
      <c r="AFY117" s="43"/>
      <c r="AFZ117" s="43"/>
      <c r="AGA117" s="43"/>
      <c r="AGB117" s="43"/>
      <c r="AGC117" s="43"/>
      <c r="AGD117" s="43"/>
      <c r="AGE117" s="43"/>
      <c r="AGF117" s="43"/>
      <c r="AGG117" s="43"/>
      <c r="AGH117" s="43"/>
      <c r="AGI117" s="43"/>
      <c r="AGJ117" s="43"/>
      <c r="AGK117" s="43"/>
      <c r="AGL117" s="43"/>
      <c r="AGM117" s="43"/>
      <c r="AGN117" s="43"/>
      <c r="AGO117" s="43"/>
      <c r="AGP117" s="43"/>
      <c r="AGQ117" s="43"/>
      <c r="AGR117" s="43"/>
      <c r="AGS117" s="43"/>
      <c r="AGT117" s="43"/>
      <c r="AGU117" s="43"/>
      <c r="AGV117" s="43"/>
      <c r="AGW117" s="43"/>
      <c r="AGX117" s="43"/>
      <c r="AGY117" s="43"/>
      <c r="AGZ117" s="43"/>
      <c r="AHA117" s="43"/>
      <c r="AHB117" s="43"/>
      <c r="AHC117" s="43"/>
      <c r="AHD117" s="43"/>
      <c r="AHE117" s="43"/>
      <c r="AHF117" s="43"/>
      <c r="AHG117" s="43"/>
      <c r="AHH117" s="43"/>
      <c r="AHI117" s="43"/>
      <c r="AHJ117" s="43"/>
      <c r="AHK117" s="43"/>
      <c r="AHL117" s="43"/>
      <c r="AHM117" s="43"/>
      <c r="AHN117" s="43"/>
      <c r="AHO117" s="43"/>
      <c r="AHP117" s="43"/>
      <c r="AHQ117" s="43"/>
      <c r="AHR117" s="43"/>
      <c r="AHS117" s="43"/>
      <c r="AHT117" s="43"/>
      <c r="AHU117" s="43"/>
      <c r="AHV117" s="43"/>
      <c r="AHW117" s="43"/>
      <c r="AHX117" s="43"/>
      <c r="AHY117" s="43"/>
      <c r="AHZ117" s="43"/>
      <c r="AIA117" s="43"/>
      <c r="AIB117" s="43"/>
      <c r="AIC117" s="43"/>
      <c r="AID117" s="43"/>
      <c r="AIE117" s="43"/>
      <c r="AIF117" s="43"/>
      <c r="AIG117" s="43"/>
      <c r="AIH117" s="43"/>
      <c r="AII117" s="43"/>
      <c r="AIJ117" s="43"/>
      <c r="AIK117" s="43"/>
      <c r="AIL117" s="43"/>
      <c r="AIM117" s="43"/>
      <c r="AIN117" s="43"/>
      <c r="AIO117" s="43"/>
      <c r="AIP117" s="43"/>
      <c r="AIQ117" s="43"/>
      <c r="AIR117" s="43"/>
      <c r="AIS117" s="43"/>
      <c r="AIT117" s="43"/>
      <c r="AIU117" s="43"/>
      <c r="AIV117" s="43"/>
      <c r="AIW117" s="43"/>
      <c r="AIX117" s="43"/>
      <c r="AIY117" s="43"/>
      <c r="AIZ117" s="43"/>
      <c r="AJA117" s="43"/>
      <c r="AJB117" s="43"/>
      <c r="AJC117" s="43"/>
      <c r="AJD117" s="43"/>
      <c r="AJE117" s="43"/>
      <c r="AJF117" s="43"/>
      <c r="AJG117" s="43"/>
      <c r="AJH117" s="43"/>
      <c r="AJI117" s="43"/>
      <c r="AJJ117" s="43"/>
      <c r="AJK117" s="43"/>
      <c r="AJL117" s="43"/>
      <c r="AJM117" s="43"/>
      <c r="AJN117" s="43"/>
      <c r="AJO117" s="43"/>
      <c r="AJP117" s="43"/>
      <c r="AJQ117" s="43"/>
      <c r="AJR117" s="43"/>
      <c r="AJS117" s="43"/>
      <c r="AJT117" s="43"/>
      <c r="AJU117" s="43"/>
      <c r="AJV117" s="43"/>
      <c r="AJW117" s="43"/>
      <c r="AJX117" s="43"/>
      <c r="AJY117" s="43"/>
      <c r="AJZ117" s="43"/>
      <c r="AKA117" s="43"/>
      <c r="AKB117" s="43"/>
      <c r="AKC117" s="43"/>
      <c r="AKD117" s="43"/>
      <c r="AKE117" s="43"/>
      <c r="AKF117" s="43"/>
      <c r="AKG117" s="43"/>
      <c r="AKH117" s="43"/>
      <c r="AKI117" s="43"/>
      <c r="AKJ117" s="43"/>
      <c r="AKK117" s="43"/>
      <c r="AKL117" s="43"/>
      <c r="AKM117" s="43"/>
      <c r="AKN117" s="43"/>
      <c r="AKO117" s="43"/>
      <c r="AKP117" s="43"/>
      <c r="AKQ117" s="43"/>
      <c r="AKR117" s="43"/>
      <c r="AKS117" s="43"/>
      <c r="AKT117" s="43"/>
      <c r="AKU117" s="43"/>
      <c r="AKV117" s="43"/>
      <c r="AKW117" s="43"/>
      <c r="AKX117" s="43"/>
      <c r="AKY117" s="43"/>
      <c r="AKZ117" s="43"/>
      <c r="ALA117" s="43"/>
      <c r="ALB117" s="43"/>
      <c r="ALC117" s="43"/>
      <c r="ALD117" s="43"/>
      <c r="ALE117" s="43"/>
      <c r="ALF117" s="43"/>
      <c r="ALG117" s="43"/>
      <c r="ALH117" s="43"/>
      <c r="ALI117" s="43"/>
      <c r="ALJ117" s="43"/>
      <c r="ALK117" s="43"/>
      <c r="ALL117" s="43"/>
      <c r="ALM117" s="43"/>
      <c r="ALN117" s="43"/>
      <c r="ALO117" s="43"/>
      <c r="ALP117" s="43"/>
      <c r="ALQ117" s="43"/>
      <c r="ALR117" s="43"/>
      <c r="ALS117" s="43"/>
      <c r="ALT117" s="43"/>
      <c r="ALU117" s="43"/>
      <c r="ALV117" s="43"/>
      <c r="ALW117" s="43"/>
      <c r="ALX117" s="43"/>
      <c r="ALY117" s="43"/>
      <c r="ALZ117" s="43"/>
      <c r="AMA117" s="43"/>
      <c r="AMB117" s="43"/>
      <c r="AMC117" s="43"/>
      <c r="AMD117" s="43"/>
      <c r="AME117" s="43"/>
      <c r="AMF117" s="43"/>
      <c r="AMG117" s="43"/>
      <c r="AMH117" s="43"/>
      <c r="AMI117" s="43"/>
      <c r="AMJ117" s="43"/>
      <c r="AMK117" s="43"/>
      <c r="AML117" s="43"/>
      <c r="AMM117" s="43"/>
      <c r="AMN117" s="43"/>
      <c r="AMO117" s="43"/>
      <c r="AMP117" s="43"/>
      <c r="AMQ117" s="43"/>
      <c r="AMR117" s="43"/>
      <c r="AMS117" s="43"/>
      <c r="AMT117" s="43"/>
      <c r="AMU117" s="43"/>
      <c r="AMV117" s="43"/>
      <c r="AMW117" s="43"/>
      <c r="AMX117" s="43"/>
      <c r="AMY117" s="43"/>
      <c r="AMZ117" s="43"/>
      <c r="ANA117" s="43"/>
      <c r="ANB117" s="43"/>
      <c r="ANC117" s="43"/>
      <c r="AND117" s="43"/>
      <c r="ANE117" s="43"/>
      <c r="ANF117" s="43"/>
      <c r="ANG117" s="43"/>
      <c r="ANH117" s="43"/>
      <c r="ANI117" s="43"/>
      <c r="ANJ117" s="43"/>
      <c r="ANK117" s="43"/>
      <c r="ANL117" s="43"/>
      <c r="ANM117" s="43"/>
      <c r="ANN117" s="43"/>
      <c r="ANO117" s="43"/>
      <c r="ANP117" s="43"/>
      <c r="ANQ117" s="43"/>
      <c r="ANR117" s="43"/>
      <c r="ANS117" s="43"/>
      <c r="ANT117" s="43"/>
      <c r="ANU117" s="43"/>
      <c r="ANV117" s="43"/>
      <c r="ANW117" s="43"/>
      <c r="ANX117" s="43"/>
      <c r="ANY117" s="43"/>
      <c r="ANZ117" s="43"/>
      <c r="AOA117" s="43"/>
      <c r="AOB117" s="43"/>
      <c r="AOC117" s="43"/>
      <c r="AOD117" s="43"/>
      <c r="AOE117" s="43"/>
      <c r="AOF117" s="43"/>
      <c r="AOG117" s="43"/>
      <c r="AOH117" s="43"/>
      <c r="AOI117" s="43"/>
      <c r="AOJ117" s="43"/>
      <c r="AOK117" s="43"/>
      <c r="AOL117" s="43"/>
      <c r="AOM117" s="43"/>
      <c r="AON117" s="43"/>
      <c r="AOO117" s="43"/>
      <c r="AOP117" s="43"/>
      <c r="AOQ117" s="43"/>
      <c r="AOR117" s="43"/>
      <c r="AOS117" s="43"/>
      <c r="AOT117" s="43"/>
      <c r="AOU117" s="43"/>
      <c r="AOV117" s="43"/>
      <c r="AOW117" s="43"/>
      <c r="AOX117" s="43"/>
      <c r="AOY117" s="43"/>
      <c r="AOZ117" s="43"/>
      <c r="APA117" s="43"/>
      <c r="APB117" s="43"/>
      <c r="APC117" s="43"/>
      <c r="APD117" s="43"/>
      <c r="APE117" s="43"/>
      <c r="APF117" s="43"/>
      <c r="APG117" s="43"/>
      <c r="APH117" s="43"/>
      <c r="API117" s="43"/>
      <c r="APJ117" s="43"/>
      <c r="APK117" s="43"/>
      <c r="APL117" s="43"/>
      <c r="APM117" s="43"/>
      <c r="APN117" s="43"/>
      <c r="APO117" s="43"/>
      <c r="APP117" s="43"/>
      <c r="APQ117" s="43"/>
      <c r="APR117" s="43"/>
      <c r="APS117" s="43"/>
      <c r="APT117" s="43"/>
      <c r="APU117" s="43"/>
      <c r="APV117" s="43"/>
      <c r="APW117" s="43"/>
      <c r="APX117" s="43"/>
      <c r="APY117" s="43"/>
      <c r="APZ117" s="43"/>
      <c r="AQA117" s="43"/>
      <c r="AQB117" s="43"/>
      <c r="AQC117" s="43"/>
      <c r="AQD117" s="43"/>
      <c r="AQE117" s="43"/>
      <c r="AQF117" s="43"/>
      <c r="AQG117" s="43"/>
      <c r="AQH117" s="43"/>
      <c r="AQI117" s="43"/>
      <c r="AQJ117" s="43"/>
      <c r="AQK117" s="43"/>
      <c r="AQL117" s="43"/>
      <c r="AQM117" s="43"/>
      <c r="AQN117" s="43"/>
      <c r="AQO117" s="43"/>
      <c r="AQP117" s="43"/>
      <c r="AQQ117" s="43"/>
      <c r="AQR117" s="43"/>
      <c r="AQS117" s="43"/>
      <c r="AQT117" s="43"/>
      <c r="AQU117" s="43"/>
      <c r="AQV117" s="43"/>
      <c r="AQW117" s="43"/>
      <c r="AQX117" s="43"/>
      <c r="AQY117" s="43"/>
      <c r="AQZ117" s="43"/>
      <c r="ARA117" s="43"/>
      <c r="ARB117" s="43"/>
      <c r="ARC117" s="43"/>
      <c r="ARD117" s="43"/>
      <c r="ARE117" s="43"/>
      <c r="ARF117" s="43"/>
      <c r="ARG117" s="43"/>
      <c r="ARH117" s="43"/>
      <c r="ARI117" s="43"/>
      <c r="ARJ117" s="43"/>
      <c r="ARK117" s="43"/>
      <c r="ARL117" s="43"/>
      <c r="ARM117" s="43"/>
      <c r="ARN117" s="43"/>
      <c r="ARO117" s="43"/>
      <c r="ARP117" s="43"/>
      <c r="ARQ117" s="43"/>
      <c r="ARR117" s="43"/>
      <c r="ARS117" s="43"/>
      <c r="ART117" s="43"/>
      <c r="ARU117" s="43"/>
      <c r="ARV117" s="43"/>
      <c r="ARW117" s="43"/>
      <c r="ARX117" s="43"/>
      <c r="ARY117" s="43"/>
      <c r="ARZ117" s="43"/>
      <c r="ASA117" s="43"/>
      <c r="ASB117" s="43"/>
      <c r="ASC117" s="43"/>
      <c r="ASD117" s="43"/>
      <c r="ASE117" s="43"/>
      <c r="ASF117" s="43"/>
      <c r="ASG117" s="43"/>
      <c r="ASH117" s="43"/>
      <c r="ASI117" s="43"/>
      <c r="ASJ117" s="43"/>
      <c r="ASK117" s="43"/>
      <c r="ASL117" s="43"/>
      <c r="ASM117" s="43"/>
      <c r="ASN117" s="43"/>
      <c r="ASO117" s="43"/>
      <c r="ASP117" s="43"/>
      <c r="ASQ117" s="43"/>
      <c r="ASR117" s="43"/>
      <c r="ASS117" s="43"/>
      <c r="AST117" s="43"/>
      <c r="ASU117" s="43"/>
      <c r="ASV117" s="43"/>
      <c r="ASW117" s="43"/>
      <c r="ASX117" s="43"/>
      <c r="ASY117" s="43"/>
      <c r="ASZ117" s="43"/>
      <c r="ATA117" s="43"/>
      <c r="ATB117" s="43"/>
      <c r="ATC117" s="43"/>
      <c r="ATD117" s="43"/>
      <c r="ATE117" s="43"/>
      <c r="ATF117" s="43"/>
      <c r="ATG117" s="43"/>
      <c r="ATH117" s="43"/>
      <c r="ATI117" s="43"/>
      <c r="ATJ117" s="43"/>
      <c r="ATK117" s="43"/>
      <c r="ATL117" s="43"/>
      <c r="ATM117" s="43"/>
      <c r="ATN117" s="43"/>
      <c r="ATO117" s="43"/>
      <c r="ATP117" s="43"/>
      <c r="ATQ117" s="43"/>
      <c r="ATR117" s="43"/>
      <c r="ATS117" s="43"/>
      <c r="ATT117" s="43"/>
      <c r="ATU117" s="43"/>
      <c r="ATV117" s="43"/>
      <c r="ATW117" s="43"/>
      <c r="ATX117" s="43"/>
      <c r="ATY117" s="43"/>
      <c r="ATZ117" s="43"/>
      <c r="AUA117" s="43"/>
      <c r="AUB117" s="43"/>
      <c r="AUC117" s="43"/>
      <c r="AUD117" s="43"/>
      <c r="AUE117" s="43"/>
      <c r="AUF117" s="43"/>
      <c r="AUG117" s="43"/>
      <c r="AUH117" s="43"/>
      <c r="AUI117" s="43"/>
      <c r="AUJ117" s="43"/>
      <c r="AUK117" s="43"/>
      <c r="AUL117" s="43"/>
      <c r="AUM117" s="43"/>
      <c r="AUN117" s="43"/>
      <c r="AUO117" s="43"/>
      <c r="AUP117" s="43"/>
      <c r="AUQ117" s="43"/>
      <c r="AUR117" s="43"/>
      <c r="AUS117" s="43"/>
      <c r="AUT117" s="43"/>
      <c r="AUU117" s="43"/>
      <c r="AUV117" s="43"/>
      <c r="AUW117" s="43"/>
      <c r="AUX117" s="43"/>
      <c r="AUY117" s="43"/>
      <c r="AUZ117" s="43"/>
      <c r="AVA117" s="43"/>
      <c r="AVB117" s="43"/>
      <c r="AVC117" s="43"/>
      <c r="AVD117" s="43"/>
      <c r="AVE117" s="43"/>
      <c r="AVF117" s="43"/>
      <c r="AVG117" s="43"/>
      <c r="AVH117" s="43"/>
      <c r="AVI117" s="43"/>
      <c r="AVJ117" s="43"/>
      <c r="AVK117" s="43"/>
      <c r="AVL117" s="43"/>
      <c r="AVM117" s="43"/>
      <c r="AVN117" s="43"/>
      <c r="AVO117" s="43"/>
      <c r="AVP117" s="43"/>
      <c r="AVQ117" s="43"/>
      <c r="AVR117" s="43"/>
      <c r="AVS117" s="43"/>
      <c r="AVT117" s="43"/>
      <c r="AVU117" s="43"/>
      <c r="AVV117" s="43"/>
      <c r="AVW117" s="43"/>
      <c r="AVX117" s="43"/>
      <c r="AVY117" s="43"/>
      <c r="AVZ117" s="43"/>
      <c r="AWA117" s="43"/>
      <c r="AWB117" s="43"/>
      <c r="AWC117" s="43"/>
      <c r="AWD117" s="43"/>
      <c r="AWE117" s="43"/>
      <c r="AWF117" s="43"/>
      <c r="AWG117" s="43"/>
      <c r="AWH117" s="43"/>
      <c r="AWI117" s="43"/>
      <c r="AWJ117" s="43"/>
      <c r="AWK117" s="43"/>
      <c r="AWL117" s="43"/>
      <c r="AWM117" s="43"/>
      <c r="AWN117" s="43"/>
      <c r="AWO117" s="43"/>
      <c r="AWP117" s="43"/>
      <c r="AWQ117" s="43"/>
      <c r="AWR117" s="43"/>
      <c r="AWS117" s="43"/>
      <c r="AWT117" s="43"/>
      <c r="AWU117" s="43"/>
      <c r="AWV117" s="43"/>
      <c r="AWW117" s="43"/>
      <c r="AWX117" s="43"/>
      <c r="AWY117" s="43"/>
      <c r="AWZ117" s="43"/>
      <c r="AXA117" s="43"/>
      <c r="AXB117" s="43"/>
      <c r="AXC117" s="43"/>
      <c r="AXD117" s="43"/>
      <c r="AXE117" s="43"/>
      <c r="AXF117" s="43"/>
      <c r="AXG117" s="43"/>
      <c r="AXH117" s="43"/>
      <c r="AXI117" s="43"/>
      <c r="AXJ117" s="43"/>
      <c r="AXK117" s="43"/>
      <c r="AXL117" s="43"/>
      <c r="AXM117" s="43"/>
      <c r="AXN117" s="43"/>
      <c r="AXO117" s="43"/>
      <c r="AXP117" s="43"/>
      <c r="AXQ117" s="43"/>
      <c r="AXR117" s="43"/>
      <c r="AXS117" s="43"/>
      <c r="AXT117" s="43"/>
      <c r="AXU117" s="43"/>
      <c r="AXV117" s="43"/>
      <c r="AXW117" s="43"/>
      <c r="AXX117" s="43"/>
      <c r="AXY117" s="43"/>
      <c r="AXZ117" s="43"/>
      <c r="AYA117" s="43"/>
      <c r="AYB117" s="43"/>
      <c r="AYC117" s="43"/>
      <c r="AYD117" s="43"/>
      <c r="AYE117" s="43"/>
      <c r="AYF117" s="43"/>
      <c r="AYG117" s="43"/>
      <c r="AYH117" s="43"/>
      <c r="AYI117" s="43"/>
      <c r="AYJ117" s="43"/>
      <c r="AYK117" s="43"/>
      <c r="AYL117" s="43"/>
      <c r="AYM117" s="43"/>
      <c r="AYN117" s="43"/>
      <c r="AYO117" s="43"/>
      <c r="AYP117" s="43"/>
      <c r="AYQ117" s="43"/>
      <c r="AYR117" s="43"/>
      <c r="AYS117" s="43"/>
      <c r="AYT117" s="43"/>
      <c r="AYU117" s="43"/>
      <c r="AYV117" s="43"/>
      <c r="AYW117" s="43"/>
      <c r="AYX117" s="43"/>
      <c r="AYY117" s="43"/>
      <c r="AYZ117" s="43"/>
      <c r="AZA117" s="43"/>
      <c r="AZB117" s="43"/>
      <c r="AZC117" s="43"/>
      <c r="AZD117" s="43"/>
      <c r="AZE117" s="43"/>
      <c r="AZF117" s="43"/>
      <c r="AZG117" s="43"/>
      <c r="AZH117" s="43"/>
      <c r="AZI117" s="43"/>
      <c r="AZJ117" s="43"/>
      <c r="AZK117" s="43"/>
      <c r="AZL117" s="43"/>
      <c r="AZM117" s="43"/>
      <c r="AZN117" s="43"/>
      <c r="AZO117" s="43"/>
      <c r="AZP117" s="43"/>
      <c r="AZQ117" s="43"/>
      <c r="AZR117" s="43"/>
      <c r="AZS117" s="43"/>
      <c r="AZT117" s="43"/>
      <c r="AZU117" s="43"/>
      <c r="AZV117" s="43"/>
      <c r="AZW117" s="43"/>
      <c r="AZX117" s="43"/>
      <c r="AZY117" s="43"/>
      <c r="AZZ117" s="43"/>
      <c r="BAA117" s="43"/>
      <c r="BAB117" s="43"/>
      <c r="BAC117" s="43"/>
      <c r="BAD117" s="43"/>
      <c r="BAE117" s="43"/>
      <c r="BAF117" s="43"/>
      <c r="BAG117" s="43"/>
      <c r="BAH117" s="43"/>
      <c r="BAI117" s="43"/>
      <c r="BAJ117" s="43"/>
      <c r="BAK117" s="43"/>
      <c r="BAL117" s="43"/>
      <c r="BAM117" s="43"/>
      <c r="BAN117" s="43"/>
      <c r="BAO117" s="43"/>
      <c r="BAP117" s="43"/>
      <c r="BAQ117" s="43"/>
      <c r="BAR117" s="43"/>
      <c r="BAS117" s="43"/>
      <c r="BAT117" s="43"/>
      <c r="BAU117" s="43"/>
      <c r="BAV117" s="43"/>
      <c r="BAW117" s="43"/>
      <c r="BAX117" s="43"/>
      <c r="BAY117" s="43"/>
      <c r="BAZ117" s="43"/>
      <c r="BBA117" s="43"/>
      <c r="BBB117" s="43"/>
      <c r="BBC117" s="43"/>
      <c r="BBD117" s="43"/>
      <c r="BBE117" s="43"/>
      <c r="BBF117" s="43"/>
      <c r="BBG117" s="43"/>
      <c r="BBH117" s="43"/>
      <c r="BBI117" s="43"/>
      <c r="BBJ117" s="43"/>
      <c r="BBK117" s="43"/>
      <c r="BBL117" s="43"/>
      <c r="BBM117" s="43"/>
      <c r="BBN117" s="43"/>
      <c r="BBO117" s="43"/>
      <c r="BBP117" s="43"/>
      <c r="BBQ117" s="43"/>
      <c r="BBR117" s="43"/>
      <c r="BBS117" s="43"/>
      <c r="BBT117" s="43"/>
      <c r="BBU117" s="43"/>
      <c r="BBV117" s="43"/>
      <c r="BBW117" s="43"/>
      <c r="BBX117" s="43"/>
      <c r="BBY117" s="43"/>
      <c r="BBZ117" s="43"/>
      <c r="BCA117" s="43"/>
      <c r="BCB117" s="43"/>
      <c r="BCC117" s="43"/>
      <c r="BCD117" s="43"/>
      <c r="BCE117" s="43"/>
      <c r="BCF117" s="43"/>
      <c r="BCG117" s="43"/>
      <c r="BCH117" s="43"/>
      <c r="BCI117" s="43"/>
      <c r="BCJ117" s="43"/>
      <c r="BCK117" s="43"/>
      <c r="BCL117" s="43"/>
      <c r="BCM117" s="43"/>
      <c r="BCN117" s="43"/>
      <c r="BCO117" s="43"/>
      <c r="BCP117" s="43"/>
      <c r="BCQ117" s="43"/>
      <c r="BCR117" s="43"/>
      <c r="BCS117" s="43"/>
      <c r="BCT117" s="43"/>
      <c r="BCU117" s="43"/>
      <c r="BCV117" s="43"/>
      <c r="BCW117" s="43"/>
      <c r="BCX117" s="43"/>
      <c r="BCY117" s="43"/>
      <c r="BCZ117" s="43"/>
      <c r="BDA117" s="43"/>
      <c r="BDB117" s="43"/>
      <c r="BDC117" s="43"/>
      <c r="BDD117" s="43"/>
      <c r="BDE117" s="43"/>
      <c r="BDF117" s="43"/>
      <c r="BDG117" s="43"/>
      <c r="BDH117" s="43"/>
      <c r="BDI117" s="43"/>
      <c r="BDJ117" s="43"/>
      <c r="BDK117" s="43"/>
      <c r="BDL117" s="43"/>
      <c r="BDM117" s="43"/>
      <c r="BDN117" s="43"/>
      <c r="BDO117" s="43"/>
      <c r="BDP117" s="43"/>
      <c r="BDQ117" s="43"/>
      <c r="BDR117" s="43"/>
      <c r="BDS117" s="43"/>
      <c r="BDT117" s="43"/>
      <c r="BDU117" s="43"/>
      <c r="BDV117" s="43"/>
      <c r="BDW117" s="43"/>
      <c r="BDX117" s="43"/>
      <c r="BDY117" s="43"/>
      <c r="BDZ117" s="43"/>
      <c r="BEA117" s="43"/>
      <c r="BEB117" s="43"/>
      <c r="BEC117" s="43"/>
      <c r="BED117" s="43"/>
      <c r="BEE117" s="43"/>
      <c r="BEF117" s="43"/>
      <c r="BEG117" s="43"/>
      <c r="BEH117" s="43"/>
      <c r="BEI117" s="43"/>
      <c r="BEJ117" s="43"/>
      <c r="BEK117" s="43"/>
      <c r="BEL117" s="43"/>
      <c r="BEM117" s="43"/>
      <c r="BEN117" s="43"/>
      <c r="BEO117" s="43"/>
      <c r="BEP117" s="43"/>
      <c r="BEQ117" s="43"/>
      <c r="BER117" s="43"/>
      <c r="BES117" s="43"/>
      <c r="BET117" s="43"/>
      <c r="BEU117" s="43"/>
      <c r="BEV117" s="43"/>
      <c r="BEW117" s="43"/>
      <c r="BEX117" s="43"/>
      <c r="BEY117" s="43"/>
      <c r="BEZ117" s="43"/>
      <c r="BFA117" s="43"/>
      <c r="BFB117" s="43"/>
      <c r="BFC117" s="43"/>
      <c r="BFD117" s="43"/>
      <c r="BFE117" s="43"/>
      <c r="BFF117" s="43"/>
      <c r="BFG117" s="43"/>
      <c r="BFH117" s="43"/>
      <c r="BFI117" s="43"/>
      <c r="BFJ117" s="43"/>
      <c r="BFK117" s="43"/>
      <c r="BFL117" s="43"/>
      <c r="BFM117" s="43"/>
      <c r="BFN117" s="43"/>
      <c r="BFO117" s="43"/>
      <c r="BFP117" s="43"/>
      <c r="BFQ117" s="43"/>
      <c r="BFR117" s="43"/>
      <c r="BFS117" s="43"/>
      <c r="BFT117" s="43"/>
      <c r="BFU117" s="43"/>
      <c r="BFV117" s="43"/>
      <c r="BFW117" s="43"/>
      <c r="BFX117" s="43"/>
      <c r="BFY117" s="43"/>
      <c r="BFZ117" s="43"/>
      <c r="BGA117" s="43"/>
      <c r="BGB117" s="43"/>
      <c r="BGC117" s="43"/>
      <c r="BGD117" s="43"/>
      <c r="BGE117" s="43"/>
      <c r="BGF117" s="43"/>
      <c r="BGG117" s="43"/>
      <c r="BGH117" s="43"/>
      <c r="BGI117" s="43"/>
      <c r="BGJ117" s="43"/>
      <c r="BGK117" s="43"/>
      <c r="BGL117" s="43"/>
      <c r="BGM117" s="43"/>
      <c r="BGN117" s="43"/>
      <c r="BGO117" s="43"/>
      <c r="BGP117" s="43"/>
      <c r="BGQ117" s="43"/>
      <c r="BGR117" s="43"/>
      <c r="BGS117" s="43"/>
      <c r="BGT117" s="43"/>
      <c r="BGU117" s="43"/>
      <c r="BGV117" s="43"/>
      <c r="BGW117" s="43"/>
      <c r="BGX117" s="43"/>
      <c r="BGY117" s="43"/>
      <c r="BGZ117" s="43"/>
      <c r="BHA117" s="43"/>
      <c r="BHB117" s="43"/>
      <c r="BHC117" s="43"/>
      <c r="BHD117" s="43"/>
      <c r="BHE117" s="43"/>
      <c r="BHF117" s="43"/>
      <c r="BHG117" s="43"/>
      <c r="BHH117" s="43"/>
      <c r="BHI117" s="43"/>
      <c r="BHJ117" s="43"/>
      <c r="BHK117" s="43"/>
      <c r="BHL117" s="43"/>
      <c r="BHM117" s="43"/>
      <c r="BHN117" s="43"/>
      <c r="BHO117" s="43"/>
      <c r="BHP117" s="43"/>
      <c r="BHQ117" s="43"/>
      <c r="BHR117" s="43"/>
      <c r="BHS117" s="43"/>
      <c r="BHT117" s="43"/>
      <c r="BHU117" s="43"/>
      <c r="BHV117" s="43"/>
      <c r="BHW117" s="43"/>
      <c r="BHX117" s="43"/>
      <c r="BHY117" s="43"/>
      <c r="BHZ117" s="43"/>
      <c r="BIA117" s="43"/>
      <c r="BIB117" s="43"/>
      <c r="BIC117" s="43"/>
      <c r="BID117" s="43"/>
      <c r="BIE117" s="43"/>
      <c r="BIF117" s="43"/>
      <c r="BIG117" s="43"/>
      <c r="BIH117" s="43"/>
      <c r="BII117" s="43"/>
      <c r="BIJ117" s="43"/>
      <c r="BIK117" s="43"/>
      <c r="BIL117" s="43"/>
      <c r="BIM117" s="43"/>
      <c r="BIN117" s="43"/>
      <c r="BIO117" s="43"/>
      <c r="BIP117" s="43"/>
      <c r="BIQ117" s="43"/>
      <c r="BIR117" s="43"/>
      <c r="BIS117" s="43"/>
      <c r="BIT117" s="43"/>
      <c r="BIU117" s="43"/>
      <c r="BIV117" s="43"/>
      <c r="BIW117" s="43"/>
      <c r="BIX117" s="43"/>
      <c r="BIY117" s="43"/>
      <c r="BIZ117" s="43"/>
      <c r="BJA117" s="43"/>
      <c r="BJB117" s="43"/>
      <c r="BJC117" s="43"/>
      <c r="BJD117" s="43"/>
      <c r="BJE117" s="43"/>
      <c r="BJF117" s="43"/>
      <c r="BJG117" s="43"/>
      <c r="BJH117" s="43"/>
      <c r="BJI117" s="43"/>
      <c r="BJJ117" s="43"/>
      <c r="BJK117" s="43"/>
      <c r="BJL117" s="43"/>
      <c r="BJM117" s="43"/>
      <c r="BJN117" s="43"/>
      <c r="BJO117" s="43"/>
      <c r="BJP117" s="43"/>
      <c r="BJQ117" s="43"/>
      <c r="BJR117" s="43"/>
      <c r="BJS117" s="43"/>
      <c r="BJT117" s="43"/>
      <c r="BJU117" s="43"/>
      <c r="BJV117" s="43"/>
      <c r="BJW117" s="43"/>
      <c r="BJX117" s="43"/>
      <c r="BJY117" s="43"/>
      <c r="BJZ117" s="43"/>
      <c r="BKA117" s="43"/>
      <c r="BKB117" s="43"/>
      <c r="BKC117" s="43"/>
      <c r="BKD117" s="43"/>
      <c r="BKE117" s="43"/>
      <c r="BKF117" s="43"/>
      <c r="BKG117" s="43"/>
      <c r="BKH117" s="43"/>
      <c r="BKI117" s="43"/>
      <c r="BKJ117" s="43"/>
      <c r="BKK117" s="43"/>
      <c r="BKL117" s="43"/>
      <c r="BKM117" s="43"/>
      <c r="BKN117" s="43"/>
      <c r="BKO117" s="43"/>
      <c r="BKP117" s="43"/>
      <c r="BKQ117" s="43"/>
      <c r="BKR117" s="43"/>
      <c r="BKS117" s="43"/>
      <c r="BKT117" s="43"/>
      <c r="BKU117" s="43"/>
      <c r="BKV117" s="43"/>
      <c r="BKW117" s="43"/>
      <c r="BKX117" s="43"/>
      <c r="BKY117" s="43"/>
      <c r="BKZ117" s="43"/>
      <c r="BLA117" s="43"/>
      <c r="BLB117" s="43"/>
      <c r="BLC117" s="43"/>
      <c r="BLD117" s="43"/>
      <c r="BLE117" s="43"/>
      <c r="BLF117" s="43"/>
      <c r="BLG117" s="43"/>
      <c r="BLH117" s="43"/>
      <c r="BLI117" s="43"/>
      <c r="BLJ117" s="43"/>
      <c r="BLK117" s="43"/>
      <c r="BLL117" s="43"/>
      <c r="BLM117" s="43"/>
      <c r="BLN117" s="43"/>
      <c r="BLO117" s="43"/>
      <c r="BLP117" s="43"/>
      <c r="BLQ117" s="43"/>
      <c r="BLR117" s="43"/>
      <c r="BLS117" s="43"/>
      <c r="BLT117" s="43"/>
      <c r="BLU117" s="43"/>
      <c r="BLV117" s="43"/>
      <c r="BLW117" s="43"/>
      <c r="BLX117" s="43"/>
      <c r="BLY117" s="43"/>
      <c r="BLZ117" s="43"/>
      <c r="BMA117" s="43"/>
      <c r="BMB117" s="43"/>
      <c r="BMC117" s="43"/>
      <c r="BMD117" s="43"/>
      <c r="BME117" s="43"/>
      <c r="BMF117" s="43"/>
      <c r="BMG117" s="43"/>
      <c r="BMH117" s="43"/>
      <c r="BMI117" s="43"/>
      <c r="BMJ117" s="43"/>
      <c r="BMK117" s="43"/>
      <c r="BML117" s="43"/>
      <c r="BMM117" s="43"/>
      <c r="BMN117" s="43"/>
      <c r="BMO117" s="43"/>
      <c r="BMP117" s="43"/>
      <c r="BMQ117" s="43"/>
      <c r="BMR117" s="43"/>
      <c r="BMS117" s="43"/>
      <c r="BMT117" s="43"/>
      <c r="BMU117" s="43"/>
      <c r="BMV117" s="43"/>
      <c r="BMW117" s="43"/>
      <c r="BMX117" s="43"/>
      <c r="BMY117" s="43"/>
      <c r="BMZ117" s="43"/>
      <c r="BNA117" s="43"/>
      <c r="BNB117" s="43"/>
      <c r="BNC117" s="43"/>
      <c r="BND117" s="43"/>
      <c r="BNE117" s="43"/>
      <c r="BNF117" s="43"/>
      <c r="BNG117" s="43"/>
      <c r="BNH117" s="43"/>
      <c r="BNI117" s="43"/>
      <c r="BNJ117" s="43"/>
      <c r="BNK117" s="43"/>
      <c r="BNL117" s="43"/>
      <c r="BNM117" s="43"/>
      <c r="BNN117" s="43"/>
      <c r="BNO117" s="43"/>
      <c r="BNP117" s="43"/>
      <c r="BNQ117" s="43"/>
      <c r="BNR117" s="43"/>
      <c r="BNS117" s="43"/>
      <c r="BNT117" s="43"/>
      <c r="BNU117" s="43"/>
      <c r="BNV117" s="43"/>
      <c r="BNW117" s="43"/>
      <c r="BNX117" s="43"/>
      <c r="BNY117" s="43"/>
      <c r="BNZ117" s="43"/>
      <c r="BOA117" s="43"/>
      <c r="BOB117" s="43"/>
      <c r="BOC117" s="43"/>
      <c r="BOD117" s="43"/>
      <c r="BOE117" s="43"/>
      <c r="BOF117" s="43"/>
      <c r="BOG117" s="43"/>
      <c r="BOH117" s="43"/>
      <c r="BOI117" s="43"/>
      <c r="BOJ117" s="43"/>
      <c r="BOK117" s="43"/>
      <c r="BOL117" s="43"/>
      <c r="BOM117" s="43"/>
      <c r="BON117" s="43"/>
      <c r="BOO117" s="43"/>
      <c r="BOP117" s="43"/>
      <c r="BOQ117" s="43"/>
      <c r="BOR117" s="43"/>
      <c r="BOS117" s="43"/>
      <c r="BOT117" s="43"/>
      <c r="BOU117" s="43"/>
      <c r="BOV117" s="43"/>
      <c r="BOW117" s="43"/>
      <c r="BOX117" s="43"/>
      <c r="BOY117" s="43"/>
      <c r="BOZ117" s="43"/>
      <c r="BPA117" s="43"/>
      <c r="BPB117" s="43"/>
      <c r="BPC117" s="43"/>
      <c r="BPD117" s="43"/>
      <c r="BPE117" s="43"/>
      <c r="BPF117" s="43"/>
      <c r="BPG117" s="43"/>
      <c r="BPH117" s="43"/>
      <c r="BPI117" s="43"/>
      <c r="BPJ117" s="43"/>
      <c r="BPK117" s="43"/>
      <c r="BPL117" s="43"/>
      <c r="BPM117" s="43"/>
      <c r="BPN117" s="43"/>
      <c r="BPO117" s="43"/>
      <c r="BPP117" s="43"/>
      <c r="BPQ117" s="43"/>
      <c r="BPR117" s="43"/>
      <c r="BPS117" s="43"/>
      <c r="BPT117" s="43"/>
      <c r="BPU117" s="43"/>
      <c r="BPV117" s="43"/>
      <c r="BPW117" s="43"/>
      <c r="BPX117" s="43"/>
      <c r="BPY117" s="43"/>
      <c r="BPZ117" s="43"/>
      <c r="BQA117" s="43"/>
      <c r="BQB117" s="43"/>
      <c r="BQC117" s="43"/>
      <c r="BQD117" s="43"/>
      <c r="BQE117" s="43"/>
      <c r="BQF117" s="43"/>
      <c r="BQG117" s="43"/>
      <c r="BQH117" s="43"/>
      <c r="BQI117" s="43"/>
      <c r="BQJ117" s="43"/>
      <c r="BQK117" s="43"/>
      <c r="BQL117" s="43"/>
      <c r="BQM117" s="43"/>
      <c r="BQN117" s="43"/>
      <c r="BQO117" s="43"/>
      <c r="BQP117" s="43"/>
      <c r="BQQ117" s="43"/>
      <c r="BQR117" s="43"/>
      <c r="BQS117" s="43"/>
      <c r="BQT117" s="43"/>
      <c r="BQU117" s="43"/>
      <c r="BQV117" s="43"/>
      <c r="BQW117" s="43"/>
      <c r="BQX117" s="43"/>
      <c r="BQY117" s="43"/>
      <c r="BQZ117" s="43"/>
      <c r="BRA117" s="43"/>
      <c r="BRB117" s="43"/>
      <c r="BRC117" s="43"/>
      <c r="BRD117" s="43"/>
      <c r="BRE117" s="43"/>
      <c r="BRF117" s="43"/>
      <c r="BRG117" s="43"/>
      <c r="BRH117" s="43"/>
      <c r="BRI117" s="43"/>
      <c r="BRJ117" s="43"/>
      <c r="BRK117" s="43"/>
      <c r="BRL117" s="43"/>
      <c r="BRM117" s="43"/>
      <c r="BRN117" s="43"/>
      <c r="BRO117" s="43"/>
      <c r="BRP117" s="43"/>
      <c r="BRQ117" s="43"/>
      <c r="BRR117" s="43"/>
      <c r="BRS117" s="43"/>
      <c r="BRT117" s="43"/>
      <c r="BRU117" s="43"/>
      <c r="BRV117" s="43"/>
      <c r="BRW117" s="43"/>
      <c r="BRX117" s="43"/>
      <c r="BRY117" s="43"/>
      <c r="BRZ117" s="43"/>
      <c r="BSA117" s="43"/>
      <c r="BSB117" s="43"/>
      <c r="BSC117" s="43"/>
      <c r="BSD117" s="43"/>
      <c r="BSE117" s="43"/>
      <c r="BSF117" s="43"/>
      <c r="BSG117" s="43"/>
      <c r="BSH117" s="43"/>
      <c r="BSI117" s="43"/>
      <c r="BSJ117" s="43"/>
      <c r="BSK117" s="43"/>
      <c r="BSL117" s="43"/>
      <c r="BSM117" s="43"/>
      <c r="BSN117" s="43"/>
      <c r="BSO117" s="43"/>
      <c r="BSP117" s="43"/>
      <c r="BSQ117" s="43"/>
      <c r="BSR117" s="43"/>
      <c r="BSS117" s="43"/>
      <c r="BST117" s="43"/>
      <c r="BSU117" s="43"/>
      <c r="BSV117" s="43"/>
      <c r="BSW117" s="43"/>
      <c r="BSX117" s="43"/>
      <c r="BSY117" s="43"/>
      <c r="BSZ117" s="43"/>
      <c r="BTA117" s="43"/>
      <c r="BTB117" s="43"/>
      <c r="BTC117" s="43"/>
      <c r="BTD117" s="43"/>
      <c r="BTE117" s="43"/>
      <c r="BTF117" s="43"/>
      <c r="BTG117" s="43"/>
      <c r="BTH117" s="43"/>
      <c r="BTI117" s="43"/>
      <c r="BTJ117" s="43"/>
      <c r="BTK117" s="43"/>
      <c r="BTL117" s="43"/>
      <c r="BTM117" s="43"/>
      <c r="BTN117" s="43"/>
      <c r="BTO117" s="43"/>
      <c r="BTP117" s="43"/>
      <c r="BTQ117" s="43"/>
      <c r="BTR117" s="43"/>
      <c r="BTS117" s="43"/>
      <c r="BTT117" s="43"/>
      <c r="BTU117" s="43"/>
      <c r="BTV117" s="43"/>
      <c r="BTW117" s="43"/>
      <c r="BTX117" s="43"/>
      <c r="BTY117" s="43"/>
      <c r="BTZ117" s="43"/>
      <c r="BUA117" s="43"/>
      <c r="BUB117" s="43"/>
      <c r="BUC117" s="43"/>
      <c r="BUD117" s="43"/>
      <c r="BUE117" s="43"/>
      <c r="BUF117" s="43"/>
      <c r="BUG117" s="43"/>
      <c r="BUH117" s="43"/>
      <c r="BUI117" s="43"/>
      <c r="BUJ117" s="43"/>
      <c r="BUK117" s="43"/>
      <c r="BUL117" s="43"/>
      <c r="BUM117" s="43"/>
      <c r="BUN117" s="43"/>
      <c r="BUO117" s="43"/>
      <c r="BUP117" s="43"/>
      <c r="BUQ117" s="43"/>
      <c r="BUR117" s="43"/>
      <c r="BUS117" s="43"/>
      <c r="BUT117" s="43"/>
      <c r="BUU117" s="43"/>
      <c r="BUV117" s="43"/>
      <c r="BUW117" s="43"/>
      <c r="BUX117" s="43"/>
      <c r="BUY117" s="43"/>
      <c r="BUZ117" s="43"/>
      <c r="BVA117" s="43"/>
      <c r="BVB117" s="43"/>
      <c r="BVC117" s="43"/>
      <c r="BVD117" s="43"/>
      <c r="BVE117" s="43"/>
      <c r="BVF117" s="43"/>
      <c r="BVG117" s="43"/>
      <c r="BVH117" s="43"/>
      <c r="BVI117" s="43"/>
      <c r="BVJ117" s="43"/>
      <c r="BVK117" s="43"/>
      <c r="BVL117" s="43"/>
      <c r="BVM117" s="43"/>
      <c r="BVN117" s="43"/>
      <c r="BVO117" s="43"/>
      <c r="BVP117" s="43"/>
      <c r="BVQ117" s="43"/>
      <c r="BVR117" s="43"/>
      <c r="BVS117" s="43"/>
      <c r="BVT117" s="43"/>
      <c r="BVU117" s="43"/>
      <c r="BVV117" s="43"/>
      <c r="BVW117" s="43"/>
      <c r="BVX117" s="43"/>
      <c r="BVY117" s="43"/>
      <c r="BVZ117" s="43"/>
      <c r="BWA117" s="43"/>
      <c r="BWB117" s="43"/>
      <c r="BWC117" s="43"/>
      <c r="BWD117" s="43"/>
      <c r="BWE117" s="43"/>
      <c r="BWF117" s="43"/>
      <c r="BWG117" s="43"/>
      <c r="BWH117" s="43"/>
      <c r="BWI117" s="43"/>
      <c r="BWJ117" s="43"/>
      <c r="BWK117" s="43"/>
      <c r="BWL117" s="43"/>
      <c r="BWM117" s="43"/>
      <c r="BWN117" s="43"/>
      <c r="BWO117" s="43"/>
      <c r="BWP117" s="43"/>
      <c r="BWQ117" s="43"/>
      <c r="BWR117" s="43"/>
      <c r="BWS117" s="43"/>
      <c r="BWT117" s="43"/>
      <c r="BWU117" s="43"/>
      <c r="BWV117" s="43"/>
      <c r="BWW117" s="43"/>
      <c r="BWX117" s="43"/>
      <c r="BWY117" s="43"/>
      <c r="BWZ117" s="43"/>
      <c r="BXA117" s="43"/>
      <c r="BXB117" s="43"/>
      <c r="BXC117" s="43"/>
      <c r="BXD117" s="43"/>
      <c r="BXE117" s="43"/>
      <c r="BXF117" s="43"/>
      <c r="BXG117" s="43"/>
      <c r="BXH117" s="43"/>
      <c r="BXI117" s="43"/>
      <c r="BXJ117" s="43"/>
      <c r="BXK117" s="43"/>
      <c r="BXL117" s="43"/>
      <c r="BXM117" s="43"/>
      <c r="BXN117" s="43"/>
      <c r="BXO117" s="43"/>
      <c r="BXP117" s="43"/>
      <c r="BXQ117" s="43"/>
      <c r="BXR117" s="43"/>
      <c r="BXS117" s="43"/>
      <c r="BXT117" s="43"/>
      <c r="BXU117" s="43"/>
      <c r="BXV117" s="43"/>
      <c r="BXW117" s="43"/>
      <c r="BXX117" s="43"/>
      <c r="BXY117" s="43"/>
      <c r="BXZ117" s="43"/>
      <c r="BYA117" s="43"/>
      <c r="BYB117" s="43"/>
      <c r="BYC117" s="43"/>
      <c r="BYD117" s="43"/>
      <c r="BYE117" s="43"/>
      <c r="BYF117" s="43"/>
      <c r="BYG117" s="43"/>
      <c r="BYH117" s="43"/>
      <c r="BYI117" s="43"/>
      <c r="BYJ117" s="43"/>
      <c r="BYK117" s="43"/>
      <c r="BYL117" s="43"/>
      <c r="BYM117" s="43"/>
      <c r="BYN117" s="43"/>
      <c r="BYO117" s="43"/>
      <c r="BYP117" s="43"/>
      <c r="BYQ117" s="43"/>
      <c r="BYR117" s="43"/>
      <c r="BYS117" s="43"/>
      <c r="BYT117" s="43"/>
      <c r="BYU117" s="43"/>
      <c r="BYV117" s="43"/>
      <c r="BYW117" s="43"/>
      <c r="BYX117" s="43"/>
      <c r="BYY117" s="43"/>
      <c r="BYZ117" s="43"/>
      <c r="BZA117" s="43"/>
      <c r="BZB117" s="43"/>
      <c r="BZC117" s="43"/>
      <c r="BZD117" s="43"/>
      <c r="BZE117" s="43"/>
      <c r="BZF117" s="43"/>
      <c r="BZG117" s="43"/>
      <c r="BZH117" s="43"/>
      <c r="BZI117" s="43"/>
      <c r="BZJ117" s="43"/>
      <c r="BZK117" s="43"/>
      <c r="BZL117" s="43"/>
      <c r="BZM117" s="43"/>
      <c r="BZN117" s="43"/>
      <c r="BZO117" s="43"/>
      <c r="BZP117" s="43"/>
      <c r="BZQ117" s="43"/>
      <c r="BZR117" s="43"/>
      <c r="BZS117" s="43"/>
      <c r="BZT117" s="43"/>
      <c r="BZU117" s="43"/>
      <c r="BZV117" s="43"/>
      <c r="BZW117" s="43"/>
      <c r="BZX117" s="43"/>
      <c r="BZY117" s="43"/>
      <c r="BZZ117" s="43"/>
      <c r="CAA117" s="43"/>
      <c r="CAB117" s="43"/>
      <c r="CAC117" s="43"/>
      <c r="CAD117" s="43"/>
      <c r="CAE117" s="43"/>
      <c r="CAF117" s="43"/>
      <c r="CAG117" s="43"/>
      <c r="CAH117" s="43"/>
      <c r="CAI117" s="43"/>
      <c r="CAJ117" s="43"/>
      <c r="CAK117" s="43"/>
      <c r="CAL117" s="43"/>
      <c r="CAM117" s="43"/>
      <c r="CAN117" s="43"/>
      <c r="CAO117" s="43"/>
      <c r="CAP117" s="43"/>
      <c r="CAQ117" s="43"/>
      <c r="CAR117" s="43"/>
      <c r="CAS117" s="43"/>
      <c r="CAT117" s="43"/>
      <c r="CAU117" s="43"/>
      <c r="CAV117" s="43"/>
      <c r="CAW117" s="43"/>
      <c r="CAX117" s="43"/>
      <c r="CAY117" s="43"/>
      <c r="CAZ117" s="43"/>
      <c r="CBA117" s="43"/>
      <c r="CBB117" s="43"/>
      <c r="CBC117" s="43"/>
      <c r="CBD117" s="43"/>
      <c r="CBE117" s="43"/>
      <c r="CBF117" s="43"/>
      <c r="CBG117" s="43"/>
      <c r="CBH117" s="43"/>
      <c r="CBI117" s="43"/>
      <c r="CBJ117" s="43"/>
      <c r="CBK117" s="43"/>
      <c r="CBL117" s="43"/>
      <c r="CBM117" s="43"/>
      <c r="CBN117" s="43"/>
      <c r="CBO117" s="43"/>
      <c r="CBP117" s="43"/>
      <c r="CBQ117" s="43"/>
      <c r="CBR117" s="43"/>
      <c r="CBS117" s="43"/>
      <c r="CBT117" s="43"/>
      <c r="CBU117" s="43"/>
      <c r="CBV117" s="43"/>
      <c r="CBW117" s="43"/>
      <c r="CBX117" s="43"/>
      <c r="CBY117" s="43"/>
      <c r="CBZ117" s="43"/>
      <c r="CCA117" s="43"/>
      <c r="CCB117" s="43"/>
      <c r="CCC117" s="43"/>
      <c r="CCD117" s="43"/>
      <c r="CCE117" s="43"/>
      <c r="CCF117" s="43"/>
      <c r="CCG117" s="43"/>
      <c r="CCH117" s="43"/>
      <c r="CCI117" s="43"/>
      <c r="CCJ117" s="43"/>
      <c r="CCK117" s="43"/>
      <c r="CCL117" s="43"/>
      <c r="CCM117" s="43"/>
      <c r="CCN117" s="43"/>
      <c r="CCO117" s="43"/>
      <c r="CCP117" s="43"/>
      <c r="CCQ117" s="43"/>
      <c r="CCR117" s="43"/>
      <c r="CCS117" s="43"/>
      <c r="CCT117" s="43"/>
      <c r="CCU117" s="43"/>
      <c r="CCV117" s="43"/>
      <c r="CCW117" s="43"/>
      <c r="CCX117" s="43"/>
      <c r="CCY117" s="43"/>
      <c r="CCZ117" s="43"/>
      <c r="CDA117" s="43"/>
      <c r="CDB117" s="43"/>
      <c r="CDC117" s="43"/>
      <c r="CDD117" s="43"/>
      <c r="CDE117" s="43"/>
      <c r="CDF117" s="43"/>
      <c r="CDG117" s="43"/>
      <c r="CDH117" s="43"/>
      <c r="CDI117" s="43"/>
      <c r="CDJ117" s="43"/>
      <c r="CDK117" s="43"/>
      <c r="CDL117" s="43"/>
      <c r="CDM117" s="43"/>
      <c r="CDN117" s="43"/>
      <c r="CDO117" s="43"/>
      <c r="CDP117" s="43"/>
      <c r="CDQ117" s="43"/>
      <c r="CDR117" s="43"/>
      <c r="CDS117" s="43"/>
      <c r="CDT117" s="43"/>
      <c r="CDU117" s="43"/>
      <c r="CDV117" s="43"/>
      <c r="CDW117" s="43"/>
      <c r="CDX117" s="43"/>
      <c r="CDY117" s="43"/>
      <c r="CDZ117" s="43"/>
      <c r="CEA117" s="43"/>
      <c r="CEB117" s="43"/>
      <c r="CEC117" s="43"/>
      <c r="CED117" s="43"/>
      <c r="CEE117" s="43"/>
      <c r="CEF117" s="43"/>
      <c r="CEG117" s="43"/>
      <c r="CEH117" s="43"/>
      <c r="CEI117" s="43"/>
      <c r="CEJ117" s="43"/>
      <c r="CEK117" s="43"/>
      <c r="CEL117" s="43"/>
      <c r="CEM117" s="43"/>
      <c r="CEN117" s="43"/>
      <c r="CEO117" s="43"/>
      <c r="CEP117" s="43"/>
      <c r="CEQ117" s="43"/>
      <c r="CER117" s="43"/>
      <c r="CES117" s="43"/>
      <c r="CET117" s="43"/>
      <c r="CEU117" s="43"/>
      <c r="CEV117" s="43"/>
      <c r="CEW117" s="43"/>
      <c r="CEX117" s="43"/>
      <c r="CEY117" s="43"/>
      <c r="CEZ117" s="43"/>
      <c r="CFA117" s="43"/>
      <c r="CFB117" s="43"/>
      <c r="CFC117" s="43"/>
      <c r="CFD117" s="43"/>
      <c r="CFE117" s="43"/>
      <c r="CFF117" s="43"/>
      <c r="CFG117" s="43"/>
      <c r="CFH117" s="43"/>
      <c r="CFI117" s="43"/>
      <c r="CFJ117" s="43"/>
      <c r="CFK117" s="43"/>
      <c r="CFL117" s="43"/>
      <c r="CFM117" s="43"/>
      <c r="CFN117" s="43"/>
      <c r="CFO117" s="43"/>
      <c r="CFP117" s="43"/>
      <c r="CFQ117" s="43"/>
      <c r="CFR117" s="43"/>
      <c r="CFS117" s="43"/>
      <c r="CFT117" s="43"/>
      <c r="CFU117" s="43"/>
      <c r="CFV117" s="43"/>
      <c r="CFW117" s="43"/>
      <c r="CFX117" s="43"/>
      <c r="CFY117" s="43"/>
      <c r="CFZ117" s="43"/>
      <c r="CGA117" s="43"/>
      <c r="CGB117" s="43"/>
      <c r="CGC117" s="43"/>
      <c r="CGD117" s="43"/>
      <c r="CGE117" s="43"/>
      <c r="CGF117" s="43"/>
      <c r="CGG117" s="43"/>
      <c r="CGH117" s="43"/>
      <c r="CGI117" s="43"/>
      <c r="CGJ117" s="43"/>
      <c r="CGK117" s="43"/>
      <c r="CGL117" s="43"/>
      <c r="CGM117" s="43"/>
      <c r="CGN117" s="43"/>
      <c r="CGO117" s="43"/>
      <c r="CGP117" s="43"/>
      <c r="CGQ117" s="43"/>
      <c r="CGR117" s="43"/>
      <c r="CGS117" s="43"/>
      <c r="CGT117" s="43"/>
      <c r="CGU117" s="43"/>
      <c r="CGV117" s="43"/>
      <c r="CGW117" s="43"/>
      <c r="CGX117" s="43"/>
      <c r="CGY117" s="43"/>
      <c r="CGZ117" s="43"/>
      <c r="CHA117" s="43"/>
      <c r="CHB117" s="43"/>
      <c r="CHC117" s="43"/>
      <c r="CHD117" s="43"/>
      <c r="CHE117" s="43"/>
      <c r="CHF117" s="43"/>
      <c r="CHG117" s="43"/>
      <c r="CHH117" s="43"/>
      <c r="CHI117" s="43"/>
      <c r="CHJ117" s="43"/>
      <c r="CHK117" s="43"/>
      <c r="CHL117" s="43"/>
      <c r="CHM117" s="43"/>
      <c r="CHN117" s="43"/>
      <c r="CHO117" s="43"/>
      <c r="CHP117" s="43"/>
      <c r="CHQ117" s="43"/>
      <c r="CHR117" s="43"/>
      <c r="CHS117" s="43"/>
      <c r="CHT117" s="43"/>
      <c r="CHU117" s="43"/>
      <c r="CHV117" s="43"/>
      <c r="CHW117" s="43"/>
      <c r="CHX117" s="43"/>
      <c r="CHY117" s="43"/>
      <c r="CHZ117" s="43"/>
      <c r="CIA117" s="43"/>
      <c r="CIB117" s="43"/>
      <c r="CIC117" s="43"/>
      <c r="CID117" s="43"/>
      <c r="CIE117" s="43"/>
      <c r="CIF117" s="43"/>
      <c r="CIG117" s="43"/>
      <c r="CIH117" s="43"/>
      <c r="CII117" s="43"/>
      <c r="CIJ117" s="43"/>
      <c r="CIK117" s="43"/>
      <c r="CIL117" s="43"/>
      <c r="CIM117" s="43"/>
      <c r="CIN117" s="43"/>
      <c r="CIO117" s="43"/>
      <c r="CIP117" s="43"/>
      <c r="CIQ117" s="43"/>
      <c r="CIR117" s="43"/>
      <c r="CIS117" s="43"/>
      <c r="CIT117" s="43"/>
      <c r="CIU117" s="43"/>
      <c r="CIV117" s="43"/>
      <c r="CIW117" s="43"/>
      <c r="CIX117" s="43"/>
      <c r="CIY117" s="43"/>
      <c r="CIZ117" s="43"/>
      <c r="CJA117" s="43"/>
      <c r="CJB117" s="43"/>
      <c r="CJC117" s="43"/>
      <c r="CJD117" s="43"/>
      <c r="CJE117" s="43"/>
      <c r="CJF117" s="43"/>
      <c r="CJG117" s="43"/>
      <c r="CJH117" s="43"/>
      <c r="CJI117" s="43"/>
      <c r="CJJ117" s="43"/>
      <c r="CJK117" s="43"/>
      <c r="CJL117" s="43"/>
      <c r="CJM117" s="43"/>
      <c r="CJN117" s="43"/>
      <c r="CJO117" s="43"/>
      <c r="CJP117" s="43"/>
      <c r="CJQ117" s="43"/>
      <c r="CJR117" s="43"/>
      <c r="CJS117" s="43"/>
      <c r="CJT117" s="43"/>
      <c r="CJU117" s="43"/>
      <c r="CJV117" s="43"/>
      <c r="CJW117" s="43"/>
      <c r="CJX117" s="43"/>
      <c r="CJY117" s="43"/>
      <c r="CJZ117" s="43"/>
      <c r="CKA117" s="43"/>
      <c r="CKB117" s="43"/>
      <c r="CKC117" s="43"/>
      <c r="CKD117" s="43"/>
      <c r="CKE117" s="43"/>
      <c r="CKF117" s="43"/>
      <c r="CKG117" s="43"/>
      <c r="CKH117" s="43"/>
      <c r="CKI117" s="43"/>
      <c r="CKJ117" s="43"/>
      <c r="CKK117" s="43"/>
      <c r="CKL117" s="43"/>
      <c r="CKM117" s="43"/>
      <c r="CKN117" s="43"/>
      <c r="CKO117" s="43"/>
      <c r="CKP117" s="43"/>
      <c r="CKQ117" s="43"/>
      <c r="CKR117" s="43"/>
      <c r="CKS117" s="43"/>
      <c r="CKT117" s="43"/>
      <c r="CKU117" s="43"/>
      <c r="CKV117" s="43"/>
      <c r="CKW117" s="43"/>
      <c r="CKX117" s="43"/>
      <c r="CKY117" s="43"/>
      <c r="CKZ117" s="43"/>
      <c r="CLA117" s="43"/>
      <c r="CLB117" s="43"/>
      <c r="CLC117" s="43"/>
      <c r="CLD117" s="43"/>
      <c r="CLE117" s="43"/>
      <c r="CLF117" s="43"/>
      <c r="CLG117" s="43"/>
      <c r="CLH117" s="43"/>
      <c r="CLI117" s="43"/>
      <c r="CLJ117" s="43"/>
      <c r="CLK117" s="43"/>
      <c r="CLL117" s="43"/>
      <c r="CLM117" s="43"/>
      <c r="CLN117" s="43"/>
      <c r="CLO117" s="43"/>
      <c r="CLP117" s="43"/>
      <c r="CLQ117" s="43"/>
      <c r="CLR117" s="43"/>
      <c r="CLS117" s="43"/>
      <c r="CLT117" s="43"/>
      <c r="CLU117" s="43"/>
      <c r="CLV117" s="43"/>
      <c r="CLW117" s="43"/>
      <c r="CLX117" s="43"/>
      <c r="CLY117" s="43"/>
      <c r="CLZ117" s="43"/>
      <c r="CMA117" s="43"/>
      <c r="CMB117" s="43"/>
      <c r="CMC117" s="43"/>
      <c r="CMD117" s="43"/>
      <c r="CME117" s="43"/>
      <c r="CMF117" s="43"/>
      <c r="CMG117" s="43"/>
      <c r="CMH117" s="43"/>
      <c r="CMI117" s="43"/>
      <c r="CMJ117" s="43"/>
      <c r="CMK117" s="43"/>
      <c r="CML117" s="43"/>
      <c r="CMM117" s="43"/>
      <c r="CMN117" s="43"/>
      <c r="CMO117" s="43"/>
      <c r="CMP117" s="43"/>
      <c r="CMQ117" s="43"/>
      <c r="CMR117" s="43"/>
      <c r="CMS117" s="43"/>
      <c r="CMT117" s="43"/>
      <c r="CMU117" s="43"/>
      <c r="CMV117" s="43"/>
      <c r="CMW117" s="43"/>
      <c r="CMX117" s="43"/>
      <c r="CMY117" s="43"/>
      <c r="CMZ117" s="43"/>
      <c r="CNA117" s="43"/>
      <c r="CNB117" s="43"/>
      <c r="CNC117" s="43"/>
      <c r="CND117" s="43"/>
      <c r="CNE117" s="43"/>
      <c r="CNF117" s="43"/>
      <c r="CNG117" s="43"/>
      <c r="CNH117" s="43"/>
      <c r="CNI117" s="43"/>
      <c r="CNJ117" s="43"/>
      <c r="CNK117" s="43"/>
      <c r="CNL117" s="43"/>
      <c r="CNM117" s="43"/>
      <c r="CNN117" s="43"/>
      <c r="CNO117" s="43"/>
      <c r="CNP117" s="43"/>
      <c r="CNQ117" s="43"/>
      <c r="CNR117" s="43"/>
      <c r="CNS117" s="43"/>
      <c r="CNT117" s="43"/>
      <c r="CNU117" s="43"/>
      <c r="CNV117" s="43"/>
      <c r="CNW117" s="43"/>
      <c r="CNX117" s="43"/>
      <c r="CNY117" s="43"/>
      <c r="CNZ117" s="43"/>
      <c r="COA117" s="43"/>
      <c r="COB117" s="43"/>
      <c r="COC117" s="43"/>
      <c r="COD117" s="43"/>
      <c r="COE117" s="43"/>
      <c r="COF117" s="43"/>
      <c r="COG117" s="43"/>
      <c r="COH117" s="43"/>
      <c r="COI117" s="43"/>
      <c r="COJ117" s="43"/>
      <c r="COK117" s="43"/>
      <c r="COL117" s="43"/>
      <c r="COM117" s="43"/>
      <c r="CON117" s="43"/>
      <c r="COO117" s="43"/>
      <c r="COP117" s="43"/>
      <c r="COQ117" s="43"/>
      <c r="COR117" s="43"/>
      <c r="COS117" s="43"/>
      <c r="COT117" s="43"/>
      <c r="COU117" s="43"/>
      <c r="COV117" s="43"/>
      <c r="COW117" s="43"/>
      <c r="COX117" s="43"/>
      <c r="COY117" s="43"/>
      <c r="COZ117" s="43"/>
      <c r="CPA117" s="43"/>
      <c r="CPB117" s="43"/>
      <c r="CPC117" s="43"/>
      <c r="CPD117" s="43"/>
      <c r="CPE117" s="43"/>
      <c r="CPF117" s="43"/>
      <c r="CPG117" s="43"/>
      <c r="CPH117" s="43"/>
      <c r="CPI117" s="43"/>
      <c r="CPJ117" s="43"/>
      <c r="CPK117" s="43"/>
      <c r="CPL117" s="43"/>
      <c r="CPM117" s="43"/>
      <c r="CPN117" s="43"/>
      <c r="CPO117" s="43"/>
      <c r="CPP117" s="43"/>
      <c r="CPQ117" s="43"/>
      <c r="CPR117" s="43"/>
      <c r="CPS117" s="43"/>
      <c r="CPT117" s="43"/>
      <c r="CPU117" s="43"/>
      <c r="CPV117" s="43"/>
      <c r="CPW117" s="43"/>
      <c r="CPX117" s="43"/>
      <c r="CPY117" s="43"/>
      <c r="CPZ117" s="43"/>
      <c r="CQA117" s="43"/>
      <c r="CQB117" s="43"/>
      <c r="CQC117" s="43"/>
      <c r="CQD117" s="43"/>
      <c r="CQE117" s="43"/>
      <c r="CQF117" s="43"/>
      <c r="CQG117" s="43"/>
      <c r="CQH117" s="43"/>
      <c r="CQI117" s="43"/>
      <c r="CQJ117" s="43"/>
      <c r="CQK117" s="43"/>
      <c r="CQL117" s="43"/>
      <c r="CQM117" s="43"/>
      <c r="CQN117" s="43"/>
      <c r="CQO117" s="43"/>
      <c r="CQP117" s="43"/>
      <c r="CQQ117" s="43"/>
      <c r="CQR117" s="43"/>
      <c r="CQS117" s="43"/>
      <c r="CQT117" s="43"/>
      <c r="CQU117" s="43"/>
      <c r="CQV117" s="43"/>
      <c r="CQW117" s="43"/>
      <c r="CQX117" s="43"/>
      <c r="CQY117" s="43"/>
      <c r="CQZ117" s="43"/>
      <c r="CRA117" s="43"/>
      <c r="CRB117" s="43"/>
      <c r="CRC117" s="43"/>
      <c r="CRD117" s="43"/>
      <c r="CRE117" s="43"/>
      <c r="CRF117" s="43"/>
      <c r="CRG117" s="43"/>
      <c r="CRH117" s="43"/>
      <c r="CRI117" s="43"/>
      <c r="CRJ117" s="43"/>
      <c r="CRK117" s="43"/>
      <c r="CRL117" s="43"/>
      <c r="CRM117" s="43"/>
      <c r="CRN117" s="43"/>
      <c r="CRO117" s="43"/>
      <c r="CRP117" s="43"/>
      <c r="CRQ117" s="43"/>
      <c r="CRR117" s="43"/>
      <c r="CRS117" s="43"/>
      <c r="CRT117" s="43"/>
      <c r="CRU117" s="43"/>
      <c r="CRV117" s="43"/>
      <c r="CRW117" s="43"/>
      <c r="CRX117" s="43"/>
      <c r="CRY117" s="43"/>
      <c r="CRZ117" s="43"/>
      <c r="CSA117" s="43"/>
      <c r="CSB117" s="43"/>
      <c r="CSC117" s="43"/>
      <c r="CSD117" s="43"/>
      <c r="CSE117" s="43"/>
      <c r="CSF117" s="43"/>
      <c r="CSG117" s="43"/>
      <c r="CSH117" s="43"/>
      <c r="CSI117" s="43"/>
      <c r="CSJ117" s="43"/>
      <c r="CSK117" s="43"/>
      <c r="CSL117" s="43"/>
      <c r="CSM117" s="43"/>
      <c r="CSN117" s="43"/>
      <c r="CSO117" s="43"/>
      <c r="CSP117" s="43"/>
      <c r="CSQ117" s="43"/>
      <c r="CSR117" s="43"/>
      <c r="CSS117" s="43"/>
      <c r="CST117" s="43"/>
      <c r="CSU117" s="43"/>
      <c r="CSV117" s="43"/>
      <c r="CSW117" s="43"/>
      <c r="CSX117" s="43"/>
      <c r="CSY117" s="43"/>
      <c r="CSZ117" s="43"/>
      <c r="CTA117" s="43"/>
      <c r="CTB117" s="43"/>
      <c r="CTC117" s="43"/>
      <c r="CTD117" s="43"/>
      <c r="CTE117" s="43"/>
      <c r="CTF117" s="43"/>
      <c r="CTG117" s="43"/>
      <c r="CTH117" s="43"/>
      <c r="CTI117" s="43"/>
      <c r="CTJ117" s="43"/>
      <c r="CTK117" s="43"/>
      <c r="CTL117" s="43"/>
      <c r="CTM117" s="43"/>
      <c r="CTN117" s="43"/>
      <c r="CTO117" s="43"/>
      <c r="CTP117" s="43"/>
      <c r="CTQ117" s="43"/>
      <c r="CTR117" s="43"/>
      <c r="CTS117" s="43"/>
      <c r="CTT117" s="43"/>
      <c r="CTU117" s="43"/>
      <c r="CTV117" s="43"/>
      <c r="CTW117" s="43"/>
      <c r="CTX117" s="43"/>
      <c r="CTY117" s="43"/>
      <c r="CTZ117" s="43"/>
      <c r="CUA117" s="43"/>
      <c r="CUB117" s="43"/>
      <c r="CUC117" s="43"/>
      <c r="CUD117" s="43"/>
      <c r="CUE117" s="43"/>
      <c r="CUF117" s="43"/>
      <c r="CUG117" s="43"/>
      <c r="CUH117" s="43"/>
      <c r="CUI117" s="43"/>
      <c r="CUJ117" s="43"/>
      <c r="CUK117" s="43"/>
      <c r="CUL117" s="43"/>
      <c r="CUM117" s="43"/>
      <c r="CUN117" s="43"/>
      <c r="CUO117" s="43"/>
      <c r="CUP117" s="43"/>
      <c r="CUQ117" s="43"/>
      <c r="CUR117" s="43"/>
      <c r="CUS117" s="43"/>
      <c r="CUT117" s="43"/>
      <c r="CUU117" s="43"/>
      <c r="CUV117" s="43"/>
      <c r="CUW117" s="43"/>
      <c r="CUX117" s="43"/>
      <c r="CUY117" s="43"/>
      <c r="CUZ117" s="43"/>
      <c r="CVA117" s="43"/>
      <c r="CVB117" s="43"/>
      <c r="CVC117" s="43"/>
      <c r="CVD117" s="43"/>
      <c r="CVE117" s="43"/>
      <c r="CVF117" s="43"/>
      <c r="CVG117" s="43"/>
      <c r="CVH117" s="43"/>
      <c r="CVI117" s="43"/>
      <c r="CVJ117" s="43"/>
      <c r="CVK117" s="43"/>
      <c r="CVL117" s="43"/>
      <c r="CVM117" s="43"/>
      <c r="CVN117" s="43"/>
      <c r="CVO117" s="43"/>
      <c r="CVP117" s="43"/>
      <c r="CVQ117" s="43"/>
      <c r="CVR117" s="43"/>
      <c r="CVS117" s="43"/>
      <c r="CVT117" s="43"/>
      <c r="CVU117" s="43"/>
      <c r="CVV117" s="43"/>
      <c r="CVW117" s="43"/>
      <c r="CVX117" s="43"/>
      <c r="CVY117" s="43"/>
      <c r="CVZ117" s="43"/>
      <c r="CWA117" s="43"/>
      <c r="CWB117" s="43"/>
      <c r="CWC117" s="43"/>
      <c r="CWD117" s="43"/>
      <c r="CWE117" s="43"/>
      <c r="CWF117" s="43"/>
      <c r="CWG117" s="43"/>
      <c r="CWH117" s="43"/>
      <c r="CWI117" s="43"/>
      <c r="CWJ117" s="43"/>
      <c r="CWK117" s="43"/>
      <c r="CWL117" s="43"/>
      <c r="CWM117" s="43"/>
      <c r="CWN117" s="43"/>
      <c r="CWO117" s="43"/>
      <c r="CWP117" s="43"/>
      <c r="CWQ117" s="43"/>
      <c r="CWR117" s="43"/>
      <c r="CWS117" s="43"/>
      <c r="CWT117" s="43"/>
      <c r="CWU117" s="43"/>
      <c r="CWV117" s="43"/>
      <c r="CWW117" s="43"/>
      <c r="CWX117" s="43"/>
      <c r="CWY117" s="43"/>
      <c r="CWZ117" s="43"/>
      <c r="CXA117" s="43"/>
      <c r="CXB117" s="43"/>
      <c r="CXC117" s="43"/>
      <c r="CXD117" s="43"/>
      <c r="CXE117" s="43"/>
      <c r="CXF117" s="43"/>
      <c r="CXG117" s="43"/>
      <c r="CXH117" s="43"/>
      <c r="CXI117" s="43"/>
      <c r="CXJ117" s="43"/>
      <c r="CXK117" s="43"/>
      <c r="CXL117" s="43"/>
      <c r="CXM117" s="43"/>
      <c r="CXN117" s="43"/>
      <c r="CXO117" s="43"/>
      <c r="CXP117" s="43"/>
      <c r="CXQ117" s="43"/>
      <c r="CXR117" s="43"/>
      <c r="CXS117" s="43"/>
      <c r="CXT117" s="43"/>
      <c r="CXU117" s="43"/>
      <c r="CXV117" s="43"/>
      <c r="CXW117" s="43"/>
      <c r="CXX117" s="43"/>
      <c r="CXY117" s="43"/>
      <c r="CXZ117" s="43"/>
      <c r="CYA117" s="43"/>
      <c r="CYB117" s="43"/>
      <c r="CYC117" s="43"/>
      <c r="CYD117" s="43"/>
      <c r="CYE117" s="43"/>
      <c r="CYF117" s="43"/>
      <c r="CYG117" s="43"/>
      <c r="CYH117" s="43"/>
      <c r="CYI117" s="43"/>
      <c r="CYJ117" s="43"/>
      <c r="CYK117" s="43"/>
      <c r="CYL117" s="43"/>
      <c r="CYM117" s="43"/>
      <c r="CYN117" s="43"/>
      <c r="CYO117" s="43"/>
      <c r="CYP117" s="43"/>
      <c r="CYQ117" s="43"/>
      <c r="CYR117" s="43"/>
      <c r="CYS117" s="43"/>
      <c r="CYT117" s="43"/>
      <c r="CYU117" s="43"/>
      <c r="CYV117" s="43"/>
      <c r="CYW117" s="43"/>
      <c r="CYX117" s="43"/>
      <c r="CYY117" s="43"/>
      <c r="CYZ117" s="43"/>
      <c r="CZA117" s="43"/>
      <c r="CZB117" s="43"/>
      <c r="CZC117" s="43"/>
      <c r="CZD117" s="43"/>
      <c r="CZE117" s="43"/>
      <c r="CZF117" s="43"/>
      <c r="CZG117" s="43"/>
      <c r="CZH117" s="43"/>
      <c r="CZI117" s="43"/>
      <c r="CZJ117" s="43"/>
      <c r="CZK117" s="43"/>
      <c r="CZL117" s="43"/>
      <c r="CZM117" s="43"/>
      <c r="CZN117" s="43"/>
      <c r="CZO117" s="43"/>
      <c r="CZP117" s="43"/>
      <c r="CZQ117" s="43"/>
      <c r="CZR117" s="43"/>
      <c r="CZS117" s="43"/>
      <c r="CZT117" s="43"/>
      <c r="CZU117" s="43"/>
      <c r="CZV117" s="43"/>
      <c r="CZW117" s="43"/>
      <c r="CZX117" s="43"/>
      <c r="CZY117" s="43"/>
      <c r="CZZ117" s="43"/>
      <c r="DAA117" s="43"/>
      <c r="DAB117" s="43"/>
      <c r="DAC117" s="43"/>
      <c r="DAD117" s="43"/>
      <c r="DAE117" s="43"/>
      <c r="DAF117" s="43"/>
      <c r="DAG117" s="43"/>
      <c r="DAH117" s="43"/>
      <c r="DAI117" s="43"/>
      <c r="DAJ117" s="43"/>
      <c r="DAK117" s="43"/>
      <c r="DAL117" s="43"/>
      <c r="DAM117" s="43"/>
      <c r="DAN117" s="43"/>
      <c r="DAO117" s="43"/>
      <c r="DAP117" s="43"/>
      <c r="DAQ117" s="43"/>
      <c r="DAR117" s="43"/>
      <c r="DAS117" s="43"/>
      <c r="DAT117" s="43"/>
      <c r="DAU117" s="43"/>
      <c r="DAV117" s="43"/>
      <c r="DAW117" s="43"/>
      <c r="DAX117" s="43"/>
      <c r="DAY117" s="43"/>
      <c r="DAZ117" s="43"/>
      <c r="DBA117" s="43"/>
      <c r="DBB117" s="43"/>
      <c r="DBC117" s="43"/>
      <c r="DBD117" s="43"/>
      <c r="DBE117" s="43"/>
      <c r="DBF117" s="43"/>
      <c r="DBG117" s="43"/>
      <c r="DBH117" s="43"/>
      <c r="DBI117" s="43"/>
      <c r="DBJ117" s="43"/>
      <c r="DBK117" s="43"/>
      <c r="DBL117" s="43"/>
      <c r="DBM117" s="43"/>
      <c r="DBN117" s="43"/>
      <c r="DBO117" s="43"/>
      <c r="DBP117" s="43"/>
      <c r="DBQ117" s="43"/>
      <c r="DBR117" s="43"/>
      <c r="DBS117" s="43"/>
      <c r="DBT117" s="43"/>
      <c r="DBU117" s="43"/>
      <c r="DBV117" s="43"/>
      <c r="DBW117" s="43"/>
      <c r="DBX117" s="43"/>
      <c r="DBY117" s="43"/>
      <c r="DBZ117" s="43"/>
      <c r="DCA117" s="43"/>
      <c r="DCB117" s="43"/>
      <c r="DCC117" s="43"/>
      <c r="DCD117" s="43"/>
      <c r="DCE117" s="43"/>
      <c r="DCF117" s="43"/>
      <c r="DCG117" s="43"/>
      <c r="DCH117" s="43"/>
      <c r="DCI117" s="43"/>
      <c r="DCJ117" s="43"/>
      <c r="DCK117" s="43"/>
      <c r="DCL117" s="43"/>
      <c r="DCM117" s="43"/>
      <c r="DCN117" s="43"/>
      <c r="DCO117" s="43"/>
      <c r="DCP117" s="43"/>
      <c r="DCQ117" s="43"/>
      <c r="DCR117" s="43"/>
      <c r="DCS117" s="43"/>
      <c r="DCT117" s="43"/>
      <c r="DCU117" s="43"/>
      <c r="DCV117" s="43"/>
      <c r="DCW117" s="43"/>
      <c r="DCX117" s="43"/>
      <c r="DCY117" s="43"/>
      <c r="DCZ117" s="43"/>
      <c r="DDA117" s="43"/>
      <c r="DDB117" s="43"/>
      <c r="DDC117" s="43"/>
      <c r="DDD117" s="43"/>
      <c r="DDE117" s="43"/>
      <c r="DDF117" s="43"/>
      <c r="DDG117" s="43"/>
      <c r="DDH117" s="43"/>
      <c r="DDI117" s="43"/>
      <c r="DDJ117" s="43"/>
      <c r="DDK117" s="43"/>
      <c r="DDL117" s="43"/>
      <c r="DDM117" s="43"/>
      <c r="DDN117" s="43"/>
      <c r="DDO117" s="43"/>
      <c r="DDP117" s="43"/>
      <c r="DDQ117" s="43"/>
      <c r="DDR117" s="43"/>
      <c r="DDS117" s="43"/>
      <c r="DDT117" s="43"/>
      <c r="DDU117" s="43"/>
      <c r="DDV117" s="43"/>
      <c r="DDW117" s="43"/>
      <c r="DDX117" s="43"/>
      <c r="DDY117" s="43"/>
      <c r="DDZ117" s="43"/>
      <c r="DEA117" s="43"/>
      <c r="DEB117" s="43"/>
      <c r="DEC117" s="43"/>
      <c r="DED117" s="43"/>
      <c r="DEE117" s="43"/>
      <c r="DEF117" s="43"/>
      <c r="DEG117" s="43"/>
      <c r="DEH117" s="43"/>
      <c r="DEI117" s="43"/>
      <c r="DEJ117" s="43"/>
      <c r="DEK117" s="43"/>
      <c r="DEL117" s="43"/>
      <c r="DEM117" s="43"/>
      <c r="DEN117" s="43"/>
      <c r="DEO117" s="43"/>
      <c r="DEP117" s="43"/>
      <c r="DEQ117" s="43"/>
      <c r="DER117" s="43"/>
      <c r="DES117" s="43"/>
      <c r="DET117" s="43"/>
      <c r="DEU117" s="43"/>
      <c r="DEV117" s="43"/>
      <c r="DEW117" s="43"/>
      <c r="DEX117" s="43"/>
      <c r="DEY117" s="43"/>
      <c r="DEZ117" s="43"/>
      <c r="DFA117" s="43"/>
      <c r="DFB117" s="43"/>
      <c r="DFC117" s="43"/>
      <c r="DFD117" s="43"/>
      <c r="DFE117" s="43"/>
      <c r="DFF117" s="43"/>
      <c r="DFG117" s="43"/>
      <c r="DFH117" s="43"/>
      <c r="DFI117" s="43"/>
      <c r="DFJ117" s="43"/>
      <c r="DFK117" s="43"/>
      <c r="DFL117" s="43"/>
      <c r="DFM117" s="43"/>
      <c r="DFN117" s="43"/>
      <c r="DFO117" s="43"/>
      <c r="DFP117" s="43"/>
      <c r="DFQ117" s="43"/>
      <c r="DFR117" s="43"/>
      <c r="DFS117" s="43"/>
      <c r="DFT117" s="43"/>
      <c r="DFU117" s="43"/>
      <c r="DFV117" s="43"/>
      <c r="DFW117" s="43"/>
      <c r="DFX117" s="43"/>
      <c r="DFY117" s="43"/>
      <c r="DFZ117" s="43"/>
      <c r="DGA117" s="43"/>
      <c r="DGB117" s="43"/>
      <c r="DGC117" s="43"/>
      <c r="DGD117" s="43"/>
      <c r="DGE117" s="43"/>
      <c r="DGF117" s="43"/>
      <c r="DGG117" s="43"/>
      <c r="DGH117" s="43"/>
      <c r="DGI117" s="43"/>
      <c r="DGJ117" s="43"/>
      <c r="DGK117" s="43"/>
      <c r="DGL117" s="43"/>
      <c r="DGM117" s="43"/>
      <c r="DGN117" s="43"/>
      <c r="DGO117" s="43"/>
      <c r="DGP117" s="43"/>
      <c r="DGQ117" s="43"/>
      <c r="DGR117" s="43"/>
      <c r="DGS117" s="43"/>
      <c r="DGT117" s="43"/>
      <c r="DGU117" s="43"/>
      <c r="DGV117" s="43"/>
      <c r="DGW117" s="43"/>
      <c r="DGX117" s="43"/>
      <c r="DGY117" s="43"/>
      <c r="DGZ117" s="43"/>
      <c r="DHA117" s="43"/>
      <c r="DHB117" s="43"/>
      <c r="DHC117" s="43"/>
      <c r="DHD117" s="43"/>
      <c r="DHE117" s="43"/>
      <c r="DHF117" s="43"/>
      <c r="DHG117" s="43"/>
      <c r="DHH117" s="43"/>
      <c r="DHI117" s="43"/>
      <c r="DHJ117" s="43"/>
      <c r="DHK117" s="43"/>
      <c r="DHL117" s="43"/>
      <c r="DHM117" s="43"/>
      <c r="DHN117" s="43"/>
      <c r="DHO117" s="43"/>
      <c r="DHP117" s="43"/>
      <c r="DHQ117" s="43"/>
      <c r="DHR117" s="43"/>
      <c r="DHS117" s="43"/>
      <c r="DHT117" s="43"/>
      <c r="DHU117" s="43"/>
      <c r="DHV117" s="43"/>
      <c r="DHW117" s="43"/>
      <c r="DHX117" s="43"/>
      <c r="DHY117" s="43"/>
      <c r="DHZ117" s="43"/>
      <c r="DIA117" s="43"/>
      <c r="DIB117" s="43"/>
      <c r="DIC117" s="43"/>
      <c r="DID117" s="43"/>
      <c r="DIE117" s="43"/>
      <c r="DIF117" s="43"/>
      <c r="DIG117" s="43"/>
      <c r="DIH117" s="43"/>
      <c r="DII117" s="43"/>
      <c r="DIJ117" s="43"/>
      <c r="DIK117" s="43"/>
      <c r="DIL117" s="43"/>
      <c r="DIM117" s="43"/>
      <c r="DIN117" s="43"/>
      <c r="DIO117" s="43"/>
      <c r="DIP117" s="43"/>
      <c r="DIQ117" s="43"/>
      <c r="DIR117" s="43"/>
      <c r="DIS117" s="43"/>
      <c r="DIT117" s="43"/>
      <c r="DIU117" s="43"/>
      <c r="DIV117" s="43"/>
      <c r="DIW117" s="43"/>
      <c r="DIX117" s="43"/>
      <c r="DIY117" s="43"/>
      <c r="DIZ117" s="43"/>
      <c r="DJA117" s="43"/>
      <c r="DJB117" s="43"/>
      <c r="DJC117" s="43"/>
      <c r="DJD117" s="43"/>
      <c r="DJE117" s="43"/>
      <c r="DJF117" s="43"/>
      <c r="DJG117" s="43"/>
      <c r="DJH117" s="43"/>
      <c r="DJI117" s="43"/>
      <c r="DJJ117" s="43"/>
      <c r="DJK117" s="43"/>
      <c r="DJL117" s="43"/>
      <c r="DJM117" s="43"/>
      <c r="DJN117" s="43"/>
      <c r="DJO117" s="43"/>
      <c r="DJP117" s="43"/>
      <c r="DJQ117" s="43"/>
      <c r="DJR117" s="43"/>
      <c r="DJS117" s="43"/>
      <c r="DJT117" s="43"/>
      <c r="DJU117" s="43"/>
      <c r="DJV117" s="43"/>
      <c r="DJW117" s="43"/>
      <c r="DJX117" s="43"/>
      <c r="DJY117" s="43"/>
      <c r="DJZ117" s="43"/>
      <c r="DKA117" s="43"/>
      <c r="DKB117" s="43"/>
      <c r="DKC117" s="43"/>
      <c r="DKD117" s="43"/>
      <c r="DKE117" s="43"/>
      <c r="DKF117" s="43"/>
      <c r="DKG117" s="43"/>
      <c r="DKH117" s="43"/>
      <c r="DKI117" s="43"/>
      <c r="DKJ117" s="43"/>
      <c r="DKK117" s="43"/>
      <c r="DKL117" s="43"/>
      <c r="DKM117" s="43"/>
      <c r="DKN117" s="43"/>
      <c r="DKO117" s="43"/>
      <c r="DKP117" s="43"/>
      <c r="DKQ117" s="43"/>
      <c r="DKR117" s="43"/>
      <c r="DKS117" s="43"/>
      <c r="DKT117" s="43"/>
      <c r="DKU117" s="43"/>
      <c r="DKV117" s="43"/>
      <c r="DKW117" s="43"/>
      <c r="DKX117" s="43"/>
      <c r="DKY117" s="43"/>
      <c r="DKZ117" s="43"/>
      <c r="DLA117" s="43"/>
      <c r="DLB117" s="43"/>
      <c r="DLC117" s="43"/>
      <c r="DLD117" s="43"/>
      <c r="DLE117" s="43"/>
      <c r="DLF117" s="43"/>
      <c r="DLG117" s="43"/>
      <c r="DLH117" s="43"/>
      <c r="DLI117" s="43"/>
      <c r="DLJ117" s="43"/>
      <c r="DLK117" s="43"/>
      <c r="DLL117" s="43"/>
      <c r="DLM117" s="43"/>
      <c r="DLN117" s="43"/>
      <c r="DLO117" s="43"/>
      <c r="DLP117" s="43"/>
      <c r="DLQ117" s="43"/>
      <c r="DLR117" s="43"/>
      <c r="DLS117" s="43"/>
      <c r="DLT117" s="43"/>
      <c r="DLU117" s="43"/>
      <c r="DLV117" s="43"/>
      <c r="DLW117" s="43"/>
      <c r="DLX117" s="43"/>
      <c r="DLY117" s="43"/>
      <c r="DLZ117" s="43"/>
      <c r="DMA117" s="43"/>
      <c r="DMB117" s="43"/>
      <c r="DMC117" s="43"/>
      <c r="DMD117" s="43"/>
      <c r="DME117" s="43"/>
      <c r="DMF117" s="43"/>
      <c r="DMG117" s="43"/>
      <c r="DMH117" s="43"/>
      <c r="DMI117" s="43"/>
      <c r="DMJ117" s="43"/>
      <c r="DMK117" s="43"/>
      <c r="DML117" s="43"/>
      <c r="DMM117" s="43"/>
      <c r="DMN117" s="43"/>
      <c r="DMO117" s="43"/>
      <c r="DMP117" s="43"/>
      <c r="DMQ117" s="43"/>
      <c r="DMR117" s="43"/>
      <c r="DMS117" s="43"/>
      <c r="DMT117" s="43"/>
      <c r="DMU117" s="43"/>
      <c r="DMV117" s="43"/>
      <c r="DMW117" s="43"/>
      <c r="DMX117" s="43"/>
      <c r="DMY117" s="43"/>
      <c r="DMZ117" s="43"/>
      <c r="DNA117" s="43"/>
      <c r="DNB117" s="43"/>
      <c r="DNC117" s="43"/>
      <c r="DND117" s="43"/>
      <c r="DNE117" s="43"/>
      <c r="DNF117" s="43"/>
      <c r="DNG117" s="43"/>
      <c r="DNH117" s="43"/>
      <c r="DNI117" s="43"/>
      <c r="DNJ117" s="43"/>
      <c r="DNK117" s="43"/>
      <c r="DNL117" s="43"/>
      <c r="DNM117" s="43"/>
      <c r="DNN117" s="43"/>
      <c r="DNO117" s="43"/>
      <c r="DNP117" s="43"/>
      <c r="DNQ117" s="43"/>
      <c r="DNR117" s="43"/>
      <c r="DNS117" s="43"/>
      <c r="DNT117" s="43"/>
      <c r="DNU117" s="43"/>
      <c r="DNV117" s="43"/>
      <c r="DNW117" s="43"/>
      <c r="DNX117" s="43"/>
      <c r="DNY117" s="43"/>
      <c r="DNZ117" s="43"/>
      <c r="DOA117" s="43"/>
      <c r="DOB117" s="43"/>
      <c r="DOC117" s="43"/>
      <c r="DOD117" s="43"/>
      <c r="DOE117" s="43"/>
      <c r="DOF117" s="43"/>
      <c r="DOG117" s="43"/>
      <c r="DOH117" s="43"/>
      <c r="DOI117" s="43"/>
      <c r="DOJ117" s="43"/>
      <c r="DOK117" s="43"/>
      <c r="DOL117" s="43"/>
      <c r="DOM117" s="43"/>
      <c r="DON117" s="43"/>
      <c r="DOO117" s="43"/>
      <c r="DOP117" s="43"/>
      <c r="DOQ117" s="43"/>
      <c r="DOR117" s="43"/>
      <c r="DOS117" s="43"/>
      <c r="DOT117" s="43"/>
      <c r="DOU117" s="43"/>
      <c r="DOV117" s="43"/>
      <c r="DOW117" s="43"/>
      <c r="DOX117" s="43"/>
      <c r="DOY117" s="43"/>
      <c r="DOZ117" s="43"/>
      <c r="DPA117" s="43"/>
      <c r="DPB117" s="43"/>
      <c r="DPC117" s="43"/>
      <c r="DPD117" s="43"/>
      <c r="DPE117" s="43"/>
      <c r="DPF117" s="43"/>
      <c r="DPG117" s="43"/>
      <c r="DPH117" s="43"/>
      <c r="DPI117" s="43"/>
      <c r="DPJ117" s="43"/>
      <c r="DPK117" s="43"/>
      <c r="DPL117" s="43"/>
      <c r="DPM117" s="43"/>
      <c r="DPN117" s="43"/>
      <c r="DPO117" s="43"/>
      <c r="DPP117" s="43"/>
      <c r="DPQ117" s="43"/>
      <c r="DPR117" s="43"/>
      <c r="DPS117" s="43"/>
      <c r="DPT117" s="43"/>
      <c r="DPU117" s="43"/>
      <c r="DPV117" s="43"/>
      <c r="DPW117" s="43"/>
      <c r="DPX117" s="43"/>
      <c r="DPY117" s="43"/>
      <c r="DPZ117" s="43"/>
      <c r="DQA117" s="43"/>
      <c r="DQB117" s="43"/>
      <c r="DQC117" s="43"/>
      <c r="DQD117" s="43"/>
      <c r="DQE117" s="43"/>
      <c r="DQF117" s="43"/>
      <c r="DQG117" s="43"/>
      <c r="DQH117" s="43"/>
      <c r="DQI117" s="43"/>
      <c r="DQJ117" s="43"/>
      <c r="DQK117" s="43"/>
      <c r="DQL117" s="43"/>
      <c r="DQM117" s="43"/>
      <c r="DQN117" s="43"/>
      <c r="DQO117" s="43"/>
      <c r="DQP117" s="43"/>
      <c r="DQQ117" s="43"/>
      <c r="DQR117" s="43"/>
      <c r="DQS117" s="43"/>
      <c r="DQT117" s="43"/>
      <c r="DQU117" s="43"/>
      <c r="DQV117" s="43"/>
      <c r="DQW117" s="43"/>
      <c r="DQX117" s="43"/>
      <c r="DQY117" s="43"/>
      <c r="DQZ117" s="43"/>
      <c r="DRA117" s="43"/>
      <c r="DRB117" s="43"/>
      <c r="DRC117" s="43"/>
      <c r="DRD117" s="43"/>
      <c r="DRE117" s="43"/>
      <c r="DRF117" s="43"/>
      <c r="DRG117" s="43"/>
      <c r="DRH117" s="43"/>
      <c r="DRI117" s="43"/>
      <c r="DRJ117" s="43"/>
      <c r="DRK117" s="43"/>
      <c r="DRL117" s="43"/>
      <c r="DRM117" s="43"/>
      <c r="DRN117" s="43"/>
      <c r="DRO117" s="43"/>
      <c r="DRP117" s="43"/>
      <c r="DRQ117" s="43"/>
      <c r="DRR117" s="43"/>
      <c r="DRS117" s="43"/>
      <c r="DRT117" s="43"/>
      <c r="DRU117" s="43"/>
      <c r="DRV117" s="43"/>
      <c r="DRW117" s="43"/>
      <c r="DRX117" s="43"/>
      <c r="DRY117" s="43"/>
      <c r="DRZ117" s="43"/>
      <c r="DSA117" s="43"/>
      <c r="DSB117" s="43"/>
      <c r="DSC117" s="43"/>
      <c r="DSD117" s="43"/>
      <c r="DSE117" s="43"/>
      <c r="DSF117" s="43"/>
      <c r="DSG117" s="43"/>
      <c r="DSH117" s="43"/>
      <c r="DSI117" s="43"/>
      <c r="DSJ117" s="43"/>
      <c r="DSK117" s="43"/>
      <c r="DSL117" s="43"/>
      <c r="DSM117" s="43"/>
      <c r="DSN117" s="43"/>
      <c r="DSO117" s="43"/>
      <c r="DSP117" s="43"/>
      <c r="DSQ117" s="43"/>
      <c r="DSR117" s="43"/>
      <c r="DSS117" s="43"/>
      <c r="DST117" s="43"/>
      <c r="DSU117" s="43"/>
      <c r="DSV117" s="43"/>
      <c r="DSW117" s="43"/>
      <c r="DSX117" s="43"/>
      <c r="DSY117" s="43"/>
      <c r="DSZ117" s="43"/>
      <c r="DTA117" s="43"/>
      <c r="DTB117" s="43"/>
      <c r="DTC117" s="43"/>
      <c r="DTD117" s="43"/>
      <c r="DTE117" s="43"/>
      <c r="DTF117" s="43"/>
      <c r="DTG117" s="43"/>
      <c r="DTH117" s="43"/>
      <c r="DTI117" s="43"/>
      <c r="DTJ117" s="43"/>
      <c r="DTK117" s="43"/>
      <c r="DTL117" s="43"/>
      <c r="DTM117" s="43"/>
      <c r="DTN117" s="43"/>
      <c r="DTO117" s="43"/>
      <c r="DTP117" s="43"/>
      <c r="DTQ117" s="43"/>
      <c r="DTR117" s="43"/>
      <c r="DTS117" s="43"/>
      <c r="DTT117" s="43"/>
      <c r="DTU117" s="43"/>
      <c r="DTV117" s="43"/>
      <c r="DTW117" s="43"/>
      <c r="DTX117" s="43"/>
      <c r="DTY117" s="43"/>
      <c r="DTZ117" s="43"/>
      <c r="DUA117" s="43"/>
      <c r="DUB117" s="43"/>
      <c r="DUC117" s="43"/>
      <c r="DUD117" s="43"/>
      <c r="DUE117" s="43"/>
      <c r="DUF117" s="43"/>
      <c r="DUG117" s="43"/>
      <c r="DUH117" s="43"/>
      <c r="DUI117" s="43"/>
      <c r="DUJ117" s="43"/>
      <c r="DUK117" s="43"/>
      <c r="DUL117" s="43"/>
      <c r="DUM117" s="43"/>
      <c r="DUN117" s="43"/>
      <c r="DUO117" s="43"/>
      <c r="DUP117" s="43"/>
      <c r="DUQ117" s="43"/>
      <c r="DUR117" s="43"/>
      <c r="DUS117" s="43"/>
      <c r="DUT117" s="43"/>
      <c r="DUU117" s="43"/>
      <c r="DUV117" s="43"/>
      <c r="DUW117" s="43"/>
      <c r="DUX117" s="43"/>
      <c r="DUY117" s="43"/>
      <c r="DUZ117" s="43"/>
      <c r="DVA117" s="43"/>
      <c r="DVB117" s="43"/>
      <c r="DVC117" s="43"/>
      <c r="DVD117" s="43"/>
      <c r="DVE117" s="43"/>
      <c r="DVF117" s="43"/>
      <c r="DVG117" s="43"/>
      <c r="DVH117" s="43"/>
      <c r="DVI117" s="43"/>
      <c r="DVJ117" s="43"/>
      <c r="DVK117" s="43"/>
      <c r="DVL117" s="43"/>
      <c r="DVM117" s="43"/>
      <c r="DVN117" s="43"/>
      <c r="DVO117" s="43"/>
      <c r="DVP117" s="43"/>
      <c r="DVQ117" s="43"/>
      <c r="DVR117" s="43"/>
      <c r="DVS117" s="43"/>
      <c r="DVT117" s="43"/>
      <c r="DVU117" s="43"/>
      <c r="DVV117" s="43"/>
      <c r="DVW117" s="43"/>
      <c r="DVX117" s="43"/>
      <c r="DVY117" s="43"/>
      <c r="DVZ117" s="43"/>
      <c r="DWA117" s="43"/>
      <c r="DWB117" s="43"/>
      <c r="DWC117" s="43"/>
      <c r="DWD117" s="43"/>
      <c r="DWE117" s="43"/>
      <c r="DWF117" s="43"/>
      <c r="DWG117" s="43"/>
      <c r="DWH117" s="43"/>
      <c r="DWI117" s="43"/>
      <c r="DWJ117" s="43"/>
      <c r="DWK117" s="43"/>
      <c r="DWL117" s="43"/>
      <c r="DWM117" s="43"/>
      <c r="DWN117" s="43"/>
      <c r="DWO117" s="43"/>
      <c r="DWP117" s="43"/>
      <c r="DWQ117" s="43"/>
      <c r="DWR117" s="43"/>
      <c r="DWS117" s="43"/>
      <c r="DWT117" s="43"/>
      <c r="DWU117" s="43"/>
      <c r="DWV117" s="43"/>
      <c r="DWW117" s="43"/>
      <c r="DWX117" s="43"/>
      <c r="DWY117" s="43"/>
      <c r="DWZ117" s="43"/>
      <c r="DXA117" s="43"/>
      <c r="DXB117" s="43"/>
      <c r="DXC117" s="43"/>
      <c r="DXD117" s="43"/>
      <c r="DXE117" s="43"/>
      <c r="DXF117" s="43"/>
      <c r="DXG117" s="43"/>
      <c r="DXH117" s="43"/>
      <c r="DXI117" s="43"/>
      <c r="DXJ117" s="43"/>
      <c r="DXK117" s="43"/>
      <c r="DXL117" s="43"/>
      <c r="DXM117" s="43"/>
      <c r="DXN117" s="43"/>
      <c r="DXO117" s="43"/>
      <c r="DXP117" s="43"/>
      <c r="DXQ117" s="43"/>
      <c r="DXR117" s="43"/>
      <c r="DXS117" s="43"/>
      <c r="DXT117" s="43"/>
      <c r="DXU117" s="43"/>
      <c r="DXV117" s="43"/>
      <c r="DXW117" s="43"/>
      <c r="DXX117" s="43"/>
      <c r="DXY117" s="43"/>
      <c r="DXZ117" s="43"/>
      <c r="DYA117" s="43"/>
      <c r="DYB117" s="43"/>
      <c r="DYC117" s="43"/>
      <c r="DYD117" s="43"/>
      <c r="DYE117" s="43"/>
      <c r="DYF117" s="43"/>
      <c r="DYG117" s="43"/>
      <c r="DYH117" s="43"/>
      <c r="DYI117" s="43"/>
      <c r="DYJ117" s="43"/>
      <c r="DYK117" s="43"/>
      <c r="DYL117" s="43"/>
      <c r="DYM117" s="43"/>
      <c r="DYN117" s="43"/>
      <c r="DYO117" s="43"/>
      <c r="DYP117" s="43"/>
      <c r="DYQ117" s="43"/>
      <c r="DYR117" s="43"/>
      <c r="DYS117" s="43"/>
      <c r="DYT117" s="43"/>
      <c r="DYU117" s="43"/>
      <c r="DYV117" s="43"/>
      <c r="DYW117" s="43"/>
      <c r="DYX117" s="43"/>
      <c r="DYY117" s="43"/>
      <c r="DYZ117" s="43"/>
      <c r="DZA117" s="43"/>
      <c r="DZB117" s="43"/>
      <c r="DZC117" s="43"/>
      <c r="DZD117" s="43"/>
      <c r="DZE117" s="43"/>
      <c r="DZF117" s="43"/>
      <c r="DZG117" s="43"/>
      <c r="DZH117" s="43"/>
      <c r="DZI117" s="43"/>
      <c r="DZJ117" s="43"/>
      <c r="DZK117" s="43"/>
      <c r="DZL117" s="43"/>
      <c r="DZM117" s="43"/>
      <c r="DZN117" s="43"/>
      <c r="DZO117" s="43"/>
      <c r="DZP117" s="43"/>
      <c r="DZQ117" s="43"/>
      <c r="DZR117" s="43"/>
      <c r="DZS117" s="43"/>
      <c r="DZT117" s="43"/>
      <c r="DZU117" s="43"/>
      <c r="DZV117" s="43"/>
      <c r="DZW117" s="43"/>
      <c r="DZX117" s="43"/>
      <c r="DZY117" s="43"/>
      <c r="DZZ117" s="43"/>
      <c r="EAA117" s="43"/>
      <c r="EAB117" s="43"/>
      <c r="EAC117" s="43"/>
      <c r="EAD117" s="43"/>
      <c r="EAE117" s="43"/>
      <c r="EAF117" s="43"/>
      <c r="EAG117" s="43"/>
      <c r="EAH117" s="43"/>
      <c r="EAI117" s="43"/>
      <c r="EAJ117" s="43"/>
      <c r="EAK117" s="43"/>
      <c r="EAL117" s="43"/>
      <c r="EAM117" s="43"/>
      <c r="EAN117" s="43"/>
      <c r="EAO117" s="43"/>
      <c r="EAP117" s="43"/>
      <c r="EAQ117" s="43"/>
      <c r="EAR117" s="43"/>
      <c r="EAS117" s="43"/>
      <c r="EAT117" s="43"/>
      <c r="EAU117" s="43"/>
      <c r="EAV117" s="43"/>
      <c r="EAW117" s="43"/>
      <c r="EAX117" s="43"/>
      <c r="EAY117" s="43"/>
      <c r="EAZ117" s="43"/>
      <c r="EBA117" s="43"/>
      <c r="EBB117" s="43"/>
      <c r="EBC117" s="43"/>
      <c r="EBD117" s="43"/>
      <c r="EBE117" s="43"/>
      <c r="EBF117" s="43"/>
      <c r="EBG117" s="43"/>
      <c r="EBH117" s="43"/>
      <c r="EBI117" s="43"/>
      <c r="EBJ117" s="43"/>
      <c r="EBK117" s="43"/>
      <c r="EBL117" s="43"/>
      <c r="EBM117" s="43"/>
      <c r="EBN117" s="43"/>
      <c r="EBO117" s="43"/>
      <c r="EBP117" s="43"/>
      <c r="EBQ117" s="43"/>
      <c r="EBR117" s="43"/>
      <c r="EBS117" s="43"/>
      <c r="EBT117" s="43"/>
      <c r="EBU117" s="43"/>
      <c r="EBV117" s="43"/>
      <c r="EBW117" s="43"/>
      <c r="EBX117" s="43"/>
      <c r="EBY117" s="43"/>
      <c r="EBZ117" s="43"/>
      <c r="ECA117" s="43"/>
      <c r="ECB117" s="43"/>
      <c r="ECC117" s="43"/>
      <c r="ECD117" s="43"/>
      <c r="ECE117" s="43"/>
      <c r="ECF117" s="43"/>
      <c r="ECG117" s="43"/>
      <c r="ECH117" s="43"/>
      <c r="ECI117" s="43"/>
      <c r="ECJ117" s="43"/>
      <c r="ECK117" s="43"/>
      <c r="ECL117" s="43"/>
      <c r="ECM117" s="43"/>
      <c r="ECN117" s="43"/>
      <c r="ECO117" s="43"/>
      <c r="ECP117" s="43"/>
      <c r="ECQ117" s="43"/>
      <c r="ECR117" s="43"/>
      <c r="ECS117" s="43"/>
      <c r="ECT117" s="43"/>
      <c r="ECU117" s="43"/>
      <c r="ECV117" s="43"/>
      <c r="ECW117" s="43"/>
      <c r="ECX117" s="43"/>
      <c r="ECY117" s="43"/>
      <c r="ECZ117" s="43"/>
      <c r="EDA117" s="43"/>
      <c r="EDB117" s="43"/>
      <c r="EDC117" s="43"/>
      <c r="EDD117" s="43"/>
      <c r="EDE117" s="43"/>
      <c r="EDF117" s="43"/>
      <c r="EDG117" s="43"/>
      <c r="EDH117" s="43"/>
      <c r="EDI117" s="43"/>
      <c r="EDJ117" s="43"/>
      <c r="EDK117" s="43"/>
      <c r="EDL117" s="43"/>
      <c r="EDM117" s="43"/>
      <c r="EDN117" s="43"/>
      <c r="EDO117" s="43"/>
      <c r="EDP117" s="43"/>
      <c r="EDQ117" s="43"/>
      <c r="EDR117" s="43"/>
      <c r="EDS117" s="43"/>
      <c r="EDT117" s="43"/>
      <c r="EDU117" s="43"/>
      <c r="EDV117" s="43"/>
      <c r="EDW117" s="43"/>
      <c r="EDX117" s="43"/>
      <c r="EDY117" s="43"/>
      <c r="EDZ117" s="43"/>
      <c r="EEA117" s="43"/>
      <c r="EEB117" s="43"/>
      <c r="EEC117" s="43"/>
      <c r="EED117" s="43"/>
      <c r="EEE117" s="43"/>
      <c r="EEF117" s="43"/>
      <c r="EEG117" s="43"/>
      <c r="EEH117" s="43"/>
      <c r="EEI117" s="43"/>
      <c r="EEJ117" s="43"/>
      <c r="EEK117" s="43"/>
      <c r="EEL117" s="43"/>
      <c r="EEM117" s="43"/>
      <c r="EEN117" s="43"/>
      <c r="EEO117" s="43"/>
      <c r="EEP117" s="43"/>
      <c r="EEQ117" s="43"/>
      <c r="EER117" s="43"/>
      <c r="EES117" s="43"/>
      <c r="EET117" s="43"/>
      <c r="EEU117" s="43"/>
      <c r="EEV117" s="43"/>
      <c r="EEW117" s="43"/>
      <c r="EEX117" s="43"/>
      <c r="EEY117" s="43"/>
      <c r="EEZ117" s="43"/>
      <c r="EFA117" s="43"/>
      <c r="EFB117" s="43"/>
      <c r="EFC117" s="43"/>
      <c r="EFD117" s="43"/>
      <c r="EFE117" s="43"/>
      <c r="EFF117" s="43"/>
      <c r="EFG117" s="43"/>
      <c r="EFH117" s="43"/>
      <c r="EFI117" s="43"/>
      <c r="EFJ117" s="43"/>
      <c r="EFK117" s="43"/>
      <c r="EFL117" s="43"/>
      <c r="EFM117" s="43"/>
      <c r="EFN117" s="43"/>
      <c r="EFO117" s="43"/>
      <c r="EFP117" s="43"/>
      <c r="EFQ117" s="43"/>
      <c r="EFR117" s="43"/>
      <c r="EFS117" s="43"/>
      <c r="EFT117" s="43"/>
      <c r="EFU117" s="43"/>
      <c r="EFV117" s="43"/>
      <c r="EFW117" s="43"/>
      <c r="EFX117" s="43"/>
      <c r="EFY117" s="43"/>
      <c r="EFZ117" s="43"/>
      <c r="EGA117" s="43"/>
      <c r="EGB117" s="43"/>
      <c r="EGC117" s="43"/>
      <c r="EGD117" s="43"/>
      <c r="EGE117" s="43"/>
      <c r="EGF117" s="43"/>
      <c r="EGG117" s="43"/>
      <c r="EGH117" s="43"/>
      <c r="EGI117" s="43"/>
      <c r="EGJ117" s="43"/>
      <c r="EGK117" s="43"/>
      <c r="EGL117" s="43"/>
      <c r="EGM117" s="43"/>
      <c r="EGN117" s="43"/>
      <c r="EGO117" s="43"/>
      <c r="EGP117" s="43"/>
      <c r="EGQ117" s="43"/>
      <c r="EGR117" s="43"/>
      <c r="EGS117" s="43"/>
      <c r="EGT117" s="43"/>
      <c r="EGU117" s="43"/>
      <c r="EGV117" s="43"/>
      <c r="EGW117" s="43"/>
      <c r="EGX117" s="43"/>
      <c r="EGY117" s="43"/>
      <c r="EGZ117" s="43"/>
      <c r="EHA117" s="43"/>
      <c r="EHB117" s="43"/>
      <c r="EHC117" s="43"/>
      <c r="EHD117" s="43"/>
      <c r="EHE117" s="43"/>
      <c r="EHF117" s="43"/>
      <c r="EHG117" s="43"/>
      <c r="EHH117" s="43"/>
      <c r="EHI117" s="43"/>
      <c r="EHJ117" s="43"/>
      <c r="EHK117" s="43"/>
      <c r="EHL117" s="43"/>
      <c r="EHM117" s="43"/>
      <c r="EHN117" s="43"/>
      <c r="EHO117" s="43"/>
      <c r="EHP117" s="43"/>
      <c r="EHQ117" s="43"/>
      <c r="EHR117" s="43"/>
      <c r="EHS117" s="43"/>
      <c r="EHT117" s="43"/>
      <c r="EHU117" s="43"/>
      <c r="EHV117" s="43"/>
      <c r="EHW117" s="43"/>
      <c r="EHX117" s="43"/>
      <c r="EHY117" s="43"/>
      <c r="EHZ117" s="43"/>
      <c r="EIA117" s="43"/>
      <c r="EIB117" s="43"/>
      <c r="EIC117" s="43"/>
      <c r="EID117" s="43"/>
      <c r="EIE117" s="43"/>
      <c r="EIF117" s="43"/>
      <c r="EIG117" s="43"/>
      <c r="EIH117" s="43"/>
      <c r="EII117" s="43"/>
      <c r="EIJ117" s="43"/>
      <c r="EIK117" s="43"/>
      <c r="EIL117" s="43"/>
      <c r="EIM117" s="43"/>
      <c r="EIN117" s="43"/>
      <c r="EIO117" s="43"/>
      <c r="EIP117" s="43"/>
      <c r="EIQ117" s="43"/>
      <c r="EIR117" s="43"/>
      <c r="EIS117" s="43"/>
      <c r="EIT117" s="43"/>
      <c r="EIU117" s="43"/>
      <c r="EIV117" s="43"/>
      <c r="EIW117" s="43"/>
      <c r="EIX117" s="43"/>
      <c r="EIY117" s="43"/>
      <c r="EIZ117" s="43"/>
      <c r="EJA117" s="43"/>
      <c r="EJB117" s="43"/>
      <c r="EJC117" s="43"/>
      <c r="EJD117" s="43"/>
      <c r="EJE117" s="43"/>
      <c r="EJF117" s="43"/>
      <c r="EJG117" s="43"/>
      <c r="EJH117" s="43"/>
      <c r="EJI117" s="43"/>
      <c r="EJJ117" s="43"/>
      <c r="EJK117" s="43"/>
      <c r="EJL117" s="43"/>
      <c r="EJM117" s="43"/>
      <c r="EJN117" s="43"/>
      <c r="EJO117" s="43"/>
      <c r="EJP117" s="43"/>
      <c r="EJQ117" s="43"/>
      <c r="EJR117" s="43"/>
      <c r="EJS117" s="43"/>
      <c r="EJT117" s="43"/>
      <c r="EJU117" s="43"/>
      <c r="EJV117" s="43"/>
      <c r="EJW117" s="43"/>
      <c r="EJX117" s="43"/>
      <c r="EJY117" s="43"/>
      <c r="EJZ117" s="43"/>
      <c r="EKA117" s="43"/>
      <c r="EKB117" s="43"/>
      <c r="EKC117" s="43"/>
      <c r="EKD117" s="43"/>
      <c r="EKE117" s="43"/>
      <c r="EKF117" s="43"/>
      <c r="EKG117" s="43"/>
      <c r="EKH117" s="43"/>
      <c r="EKI117" s="43"/>
      <c r="EKJ117" s="43"/>
      <c r="EKK117" s="43"/>
      <c r="EKL117" s="43"/>
      <c r="EKM117" s="43"/>
      <c r="EKN117" s="43"/>
      <c r="EKO117" s="43"/>
      <c r="EKP117" s="43"/>
      <c r="EKQ117" s="43"/>
      <c r="EKR117" s="43"/>
      <c r="EKS117" s="43"/>
      <c r="EKT117" s="43"/>
      <c r="EKU117" s="43"/>
      <c r="EKV117" s="43"/>
      <c r="EKW117" s="43"/>
      <c r="EKX117" s="43"/>
      <c r="EKY117" s="43"/>
      <c r="EKZ117" s="43"/>
      <c r="ELA117" s="43"/>
      <c r="ELB117" s="43"/>
      <c r="ELC117" s="43"/>
      <c r="ELD117" s="43"/>
      <c r="ELE117" s="43"/>
      <c r="ELF117" s="43"/>
      <c r="ELG117" s="43"/>
      <c r="ELH117" s="43"/>
      <c r="ELI117" s="43"/>
      <c r="ELJ117" s="43"/>
      <c r="ELK117" s="43"/>
      <c r="ELL117" s="43"/>
      <c r="ELM117" s="43"/>
      <c r="ELN117" s="43"/>
      <c r="ELO117" s="43"/>
      <c r="ELP117" s="43"/>
      <c r="ELQ117" s="43"/>
      <c r="ELR117" s="43"/>
      <c r="ELS117" s="43"/>
      <c r="ELT117" s="43"/>
      <c r="ELU117" s="43"/>
      <c r="ELV117" s="43"/>
      <c r="ELW117" s="43"/>
      <c r="ELX117" s="43"/>
      <c r="ELY117" s="43"/>
      <c r="ELZ117" s="43"/>
      <c r="EMA117" s="43"/>
      <c r="EMB117" s="43"/>
      <c r="EMC117" s="43"/>
      <c r="EMD117" s="43"/>
      <c r="EME117" s="43"/>
      <c r="EMF117" s="43"/>
      <c r="EMG117" s="43"/>
      <c r="EMH117" s="43"/>
      <c r="EMI117" s="43"/>
      <c r="EMJ117" s="43"/>
      <c r="EMK117" s="43"/>
      <c r="EML117" s="43"/>
      <c r="EMM117" s="43"/>
      <c r="EMN117" s="43"/>
      <c r="EMO117" s="43"/>
      <c r="EMP117" s="43"/>
      <c r="EMQ117" s="43"/>
      <c r="EMR117" s="43"/>
      <c r="EMS117" s="43"/>
      <c r="EMT117" s="43"/>
      <c r="EMU117" s="43"/>
      <c r="EMV117" s="43"/>
      <c r="EMW117" s="43"/>
      <c r="EMX117" s="43"/>
      <c r="EMY117" s="43"/>
      <c r="EMZ117" s="43"/>
      <c r="ENA117" s="43"/>
      <c r="ENB117" s="43"/>
      <c r="ENC117" s="43"/>
      <c r="END117" s="43"/>
      <c r="ENE117" s="43"/>
      <c r="ENF117" s="43"/>
      <c r="ENG117" s="43"/>
      <c r="ENH117" s="43"/>
      <c r="ENI117" s="43"/>
      <c r="ENJ117" s="43"/>
      <c r="ENK117" s="43"/>
      <c r="ENL117" s="43"/>
      <c r="ENM117" s="43"/>
      <c r="ENN117" s="43"/>
      <c r="ENO117" s="43"/>
      <c r="ENP117" s="43"/>
      <c r="ENQ117" s="43"/>
      <c r="ENR117" s="43"/>
      <c r="ENS117" s="43"/>
      <c r="ENT117" s="43"/>
      <c r="ENU117" s="43"/>
      <c r="ENV117" s="43"/>
      <c r="ENW117" s="43"/>
      <c r="ENX117" s="43"/>
      <c r="ENY117" s="43"/>
      <c r="ENZ117" s="43"/>
      <c r="EOA117" s="43"/>
      <c r="EOB117" s="43"/>
      <c r="EOC117" s="43"/>
      <c r="EOD117" s="43"/>
      <c r="EOE117" s="43"/>
      <c r="EOF117" s="43"/>
      <c r="EOG117" s="43"/>
      <c r="EOH117" s="43"/>
      <c r="EOI117" s="43"/>
      <c r="EOJ117" s="43"/>
      <c r="EOK117" s="43"/>
      <c r="EOL117" s="43"/>
      <c r="EOM117" s="43"/>
      <c r="EON117" s="43"/>
      <c r="EOO117" s="43"/>
      <c r="EOP117" s="43"/>
      <c r="EOQ117" s="43"/>
      <c r="EOR117" s="43"/>
      <c r="EOS117" s="43"/>
      <c r="EOT117" s="43"/>
      <c r="EOU117" s="43"/>
      <c r="EOV117" s="43"/>
      <c r="EOW117" s="43"/>
      <c r="EOX117" s="43"/>
      <c r="EOY117" s="43"/>
      <c r="EOZ117" s="43"/>
      <c r="EPA117" s="43"/>
      <c r="EPB117" s="43"/>
      <c r="EPC117" s="43"/>
      <c r="EPD117" s="43"/>
      <c r="EPE117" s="43"/>
      <c r="EPF117" s="43"/>
      <c r="EPG117" s="43"/>
      <c r="EPH117" s="43"/>
      <c r="EPI117" s="43"/>
      <c r="EPJ117" s="43"/>
      <c r="EPK117" s="43"/>
      <c r="EPL117" s="43"/>
      <c r="EPM117" s="43"/>
      <c r="EPN117" s="43"/>
      <c r="EPO117" s="43"/>
      <c r="EPP117" s="43"/>
      <c r="EPQ117" s="43"/>
      <c r="EPR117" s="43"/>
      <c r="EPS117" s="43"/>
      <c r="EPT117" s="43"/>
      <c r="EPU117" s="43"/>
      <c r="EPV117" s="43"/>
      <c r="EPW117" s="43"/>
      <c r="EPX117" s="43"/>
      <c r="EPY117" s="43"/>
      <c r="EPZ117" s="43"/>
      <c r="EQA117" s="43"/>
      <c r="EQB117" s="43"/>
      <c r="EQC117" s="43"/>
      <c r="EQD117" s="43"/>
      <c r="EQE117" s="43"/>
      <c r="EQF117" s="43"/>
      <c r="EQG117" s="43"/>
      <c r="EQH117" s="43"/>
      <c r="EQI117" s="43"/>
      <c r="EQJ117" s="43"/>
      <c r="EQK117" s="43"/>
      <c r="EQL117" s="43"/>
      <c r="EQM117" s="43"/>
      <c r="EQN117" s="43"/>
      <c r="EQO117" s="43"/>
      <c r="EQP117" s="43"/>
      <c r="EQQ117" s="43"/>
      <c r="EQR117" s="43"/>
      <c r="EQS117" s="43"/>
      <c r="EQT117" s="43"/>
      <c r="EQU117" s="43"/>
      <c r="EQV117" s="43"/>
      <c r="EQW117" s="43"/>
      <c r="EQX117" s="43"/>
      <c r="EQY117" s="43"/>
      <c r="EQZ117" s="43"/>
      <c r="ERA117" s="43"/>
      <c r="ERB117" s="43"/>
      <c r="ERC117" s="43"/>
      <c r="ERD117" s="43"/>
      <c r="ERE117" s="43"/>
      <c r="ERF117" s="43"/>
      <c r="ERG117" s="43"/>
      <c r="ERH117" s="43"/>
      <c r="ERI117" s="43"/>
      <c r="ERJ117" s="43"/>
      <c r="ERK117" s="43"/>
      <c r="ERL117" s="43"/>
      <c r="ERM117" s="43"/>
      <c r="ERN117" s="43"/>
      <c r="ERO117" s="43"/>
      <c r="ERP117" s="43"/>
      <c r="ERQ117" s="43"/>
      <c r="ERR117" s="43"/>
      <c r="ERS117" s="43"/>
      <c r="ERT117" s="43"/>
      <c r="ERU117" s="43"/>
      <c r="ERV117" s="43"/>
      <c r="ERW117" s="43"/>
      <c r="ERX117" s="43"/>
      <c r="ERY117" s="43"/>
      <c r="ERZ117" s="43"/>
      <c r="ESA117" s="43"/>
      <c r="ESB117" s="43"/>
      <c r="ESC117" s="43"/>
      <c r="ESD117" s="43"/>
      <c r="ESE117" s="43"/>
      <c r="ESF117" s="43"/>
      <c r="ESG117" s="43"/>
      <c r="ESH117" s="43"/>
      <c r="ESI117" s="43"/>
      <c r="ESJ117" s="43"/>
      <c r="ESK117" s="43"/>
      <c r="ESL117" s="43"/>
      <c r="ESM117" s="43"/>
      <c r="ESN117" s="43"/>
      <c r="ESO117" s="43"/>
      <c r="ESP117" s="43"/>
      <c r="ESQ117" s="43"/>
      <c r="ESR117" s="43"/>
      <c r="ESS117" s="43"/>
      <c r="EST117" s="43"/>
      <c r="ESU117" s="43"/>
      <c r="ESV117" s="43"/>
      <c r="ESW117" s="43"/>
      <c r="ESX117" s="43"/>
      <c r="ESY117" s="43"/>
      <c r="ESZ117" s="43"/>
      <c r="ETA117" s="43"/>
      <c r="ETB117" s="43"/>
      <c r="ETC117" s="43"/>
      <c r="ETD117" s="43"/>
      <c r="ETE117" s="43"/>
      <c r="ETF117" s="43"/>
      <c r="ETG117" s="43"/>
      <c r="ETH117" s="43"/>
      <c r="ETI117" s="43"/>
      <c r="ETJ117" s="43"/>
      <c r="ETK117" s="43"/>
      <c r="ETL117" s="43"/>
      <c r="ETM117" s="43"/>
      <c r="ETN117" s="43"/>
      <c r="ETO117" s="43"/>
      <c r="ETP117" s="43"/>
      <c r="ETQ117" s="43"/>
      <c r="ETR117" s="43"/>
      <c r="ETS117" s="43"/>
      <c r="ETT117" s="43"/>
      <c r="ETU117" s="43"/>
      <c r="ETV117" s="43"/>
      <c r="ETW117" s="43"/>
      <c r="ETX117" s="43"/>
      <c r="ETY117" s="43"/>
      <c r="ETZ117" s="43"/>
      <c r="EUA117" s="43"/>
      <c r="EUB117" s="43"/>
      <c r="EUC117" s="43"/>
      <c r="EUD117" s="43"/>
      <c r="EUE117" s="43"/>
      <c r="EUF117" s="43"/>
      <c r="EUG117" s="43"/>
      <c r="EUH117" s="43"/>
      <c r="EUI117" s="43"/>
      <c r="EUJ117" s="43"/>
      <c r="EUK117" s="43"/>
      <c r="EUL117" s="43"/>
      <c r="EUM117" s="43"/>
      <c r="EUN117" s="43"/>
      <c r="EUO117" s="43"/>
      <c r="EUP117" s="43"/>
      <c r="EUQ117" s="43"/>
      <c r="EUR117" s="43"/>
      <c r="EUS117" s="43"/>
      <c r="EUT117" s="43"/>
      <c r="EUU117" s="43"/>
      <c r="EUV117" s="43"/>
      <c r="EUW117" s="43"/>
      <c r="EUX117" s="43"/>
      <c r="EUY117" s="43"/>
      <c r="EUZ117" s="43"/>
      <c r="EVA117" s="43"/>
      <c r="EVB117" s="43"/>
      <c r="EVC117" s="43"/>
      <c r="EVD117" s="43"/>
      <c r="EVE117" s="43"/>
      <c r="EVF117" s="43"/>
      <c r="EVG117" s="43"/>
      <c r="EVH117" s="43"/>
      <c r="EVI117" s="43"/>
      <c r="EVJ117" s="43"/>
      <c r="EVK117" s="43"/>
      <c r="EVL117" s="43"/>
      <c r="EVM117" s="43"/>
      <c r="EVN117" s="43"/>
      <c r="EVO117" s="43"/>
      <c r="EVP117" s="43"/>
      <c r="EVQ117" s="43"/>
      <c r="EVR117" s="43"/>
      <c r="EVS117" s="43"/>
      <c r="EVT117" s="43"/>
      <c r="EVU117" s="43"/>
      <c r="EVV117" s="43"/>
      <c r="EVW117" s="43"/>
      <c r="EVX117" s="43"/>
      <c r="EVY117" s="43"/>
      <c r="EVZ117" s="43"/>
      <c r="EWA117" s="43"/>
      <c r="EWB117" s="43"/>
      <c r="EWC117" s="43"/>
      <c r="EWD117" s="43"/>
      <c r="EWE117" s="43"/>
      <c r="EWF117" s="43"/>
      <c r="EWG117" s="43"/>
      <c r="EWH117" s="43"/>
      <c r="EWI117" s="43"/>
      <c r="EWJ117" s="43"/>
      <c r="EWK117" s="43"/>
      <c r="EWL117" s="43"/>
      <c r="EWM117" s="43"/>
      <c r="EWN117" s="43"/>
      <c r="EWO117" s="43"/>
      <c r="EWP117" s="43"/>
      <c r="EWQ117" s="43"/>
      <c r="EWR117" s="43"/>
      <c r="EWS117" s="43"/>
      <c r="EWT117" s="43"/>
      <c r="EWU117" s="43"/>
      <c r="EWV117" s="43"/>
      <c r="EWW117" s="43"/>
      <c r="EWX117" s="43"/>
      <c r="EWY117" s="43"/>
      <c r="EWZ117" s="43"/>
      <c r="EXA117" s="43"/>
      <c r="EXB117" s="43"/>
      <c r="EXC117" s="43"/>
      <c r="EXD117" s="43"/>
      <c r="EXE117" s="43"/>
      <c r="EXF117" s="43"/>
      <c r="EXG117" s="43"/>
      <c r="EXH117" s="43"/>
      <c r="EXI117" s="43"/>
      <c r="EXJ117" s="43"/>
      <c r="EXK117" s="43"/>
      <c r="EXL117" s="43"/>
      <c r="EXM117" s="43"/>
      <c r="EXN117" s="43"/>
      <c r="EXO117" s="43"/>
      <c r="EXP117" s="43"/>
      <c r="EXQ117" s="43"/>
      <c r="EXR117" s="43"/>
      <c r="EXS117" s="43"/>
      <c r="EXT117" s="43"/>
      <c r="EXU117" s="43"/>
      <c r="EXV117" s="43"/>
      <c r="EXW117" s="43"/>
      <c r="EXX117" s="43"/>
      <c r="EXY117" s="43"/>
      <c r="EXZ117" s="43"/>
      <c r="EYA117" s="43"/>
      <c r="EYB117" s="43"/>
      <c r="EYC117" s="43"/>
      <c r="EYD117" s="43"/>
      <c r="EYE117" s="43"/>
      <c r="EYF117" s="43"/>
      <c r="EYG117" s="43"/>
      <c r="EYH117" s="43"/>
      <c r="EYI117" s="43"/>
      <c r="EYJ117" s="43"/>
      <c r="EYK117" s="43"/>
      <c r="EYL117" s="43"/>
      <c r="EYM117" s="43"/>
      <c r="EYN117" s="43"/>
      <c r="EYO117" s="43"/>
      <c r="EYP117" s="43"/>
      <c r="EYQ117" s="43"/>
      <c r="EYR117" s="43"/>
      <c r="EYS117" s="43"/>
      <c r="EYT117" s="43"/>
      <c r="EYU117" s="43"/>
      <c r="EYV117" s="43"/>
      <c r="EYW117" s="43"/>
      <c r="EYX117" s="43"/>
      <c r="EYY117" s="43"/>
      <c r="EYZ117" s="43"/>
      <c r="EZA117" s="43"/>
      <c r="EZB117" s="43"/>
      <c r="EZC117" s="43"/>
      <c r="EZD117" s="43"/>
      <c r="EZE117" s="43"/>
      <c r="EZF117" s="43"/>
      <c r="EZG117" s="43"/>
      <c r="EZH117" s="43"/>
      <c r="EZI117" s="43"/>
      <c r="EZJ117" s="43"/>
      <c r="EZK117" s="43"/>
      <c r="EZL117" s="43"/>
      <c r="EZM117" s="43"/>
      <c r="EZN117" s="43"/>
      <c r="EZO117" s="43"/>
      <c r="EZP117" s="43"/>
      <c r="EZQ117" s="43"/>
      <c r="EZR117" s="43"/>
      <c r="EZS117" s="43"/>
      <c r="EZT117" s="43"/>
      <c r="EZU117" s="43"/>
      <c r="EZV117" s="43"/>
      <c r="EZW117" s="43"/>
      <c r="EZX117" s="43"/>
      <c r="EZY117" s="43"/>
      <c r="EZZ117" s="43"/>
      <c r="FAA117" s="43"/>
      <c r="FAB117" s="43"/>
      <c r="FAC117" s="43"/>
      <c r="FAD117" s="43"/>
      <c r="FAE117" s="43"/>
      <c r="FAF117" s="43"/>
      <c r="FAG117" s="43"/>
      <c r="FAH117" s="43"/>
      <c r="FAI117" s="43"/>
      <c r="FAJ117" s="43"/>
      <c r="FAK117" s="43"/>
      <c r="FAL117" s="43"/>
      <c r="FAM117" s="43"/>
      <c r="FAN117" s="43"/>
      <c r="FAO117" s="43"/>
      <c r="FAP117" s="43"/>
      <c r="FAQ117" s="43"/>
      <c r="FAR117" s="43"/>
      <c r="FAS117" s="43"/>
      <c r="FAT117" s="43"/>
      <c r="FAU117" s="43"/>
      <c r="FAV117" s="43"/>
      <c r="FAW117" s="43"/>
      <c r="FAX117" s="43"/>
      <c r="FAY117" s="43"/>
      <c r="FAZ117" s="43"/>
      <c r="FBA117" s="43"/>
      <c r="FBB117" s="43"/>
      <c r="FBC117" s="43"/>
      <c r="FBD117" s="43"/>
      <c r="FBE117" s="43"/>
      <c r="FBF117" s="43"/>
      <c r="FBG117" s="43"/>
      <c r="FBH117" s="43"/>
      <c r="FBI117" s="43"/>
      <c r="FBJ117" s="43"/>
      <c r="FBK117" s="43"/>
      <c r="FBL117" s="43"/>
      <c r="FBM117" s="43"/>
      <c r="FBN117" s="43"/>
      <c r="FBO117" s="43"/>
      <c r="FBP117" s="43"/>
      <c r="FBQ117" s="43"/>
      <c r="FBR117" s="43"/>
      <c r="FBS117" s="43"/>
      <c r="FBT117" s="43"/>
      <c r="FBU117" s="43"/>
      <c r="FBV117" s="43"/>
      <c r="FBW117" s="43"/>
      <c r="FBX117" s="43"/>
      <c r="FBY117" s="43"/>
      <c r="FBZ117" s="43"/>
      <c r="FCA117" s="43"/>
      <c r="FCB117" s="43"/>
      <c r="FCC117" s="43"/>
      <c r="FCD117" s="43"/>
      <c r="FCE117" s="43"/>
      <c r="FCF117" s="43"/>
      <c r="FCG117" s="43"/>
      <c r="FCH117" s="43"/>
      <c r="FCI117" s="43"/>
      <c r="FCJ117" s="43"/>
      <c r="FCK117" s="43"/>
      <c r="FCL117" s="43"/>
      <c r="FCM117" s="43"/>
      <c r="FCN117" s="43"/>
      <c r="FCO117" s="43"/>
      <c r="FCP117" s="43"/>
      <c r="FCQ117" s="43"/>
      <c r="FCR117" s="43"/>
      <c r="FCS117" s="43"/>
      <c r="FCT117" s="43"/>
      <c r="FCU117" s="43"/>
      <c r="FCV117" s="43"/>
      <c r="FCW117" s="43"/>
      <c r="FCX117" s="43"/>
      <c r="FCY117" s="43"/>
      <c r="FCZ117" s="43"/>
      <c r="FDA117" s="43"/>
      <c r="FDB117" s="43"/>
      <c r="FDC117" s="43"/>
      <c r="FDD117" s="43"/>
      <c r="FDE117" s="43"/>
      <c r="FDF117" s="43"/>
      <c r="FDG117" s="43"/>
      <c r="FDH117" s="43"/>
      <c r="FDI117" s="43"/>
      <c r="FDJ117" s="43"/>
      <c r="FDK117" s="43"/>
      <c r="FDL117" s="43"/>
      <c r="FDM117" s="43"/>
      <c r="FDN117" s="43"/>
      <c r="FDO117" s="43"/>
      <c r="FDP117" s="43"/>
      <c r="FDQ117" s="43"/>
      <c r="FDR117" s="43"/>
      <c r="FDS117" s="43"/>
      <c r="FDT117" s="43"/>
      <c r="FDU117" s="43"/>
      <c r="FDV117" s="43"/>
      <c r="FDW117" s="43"/>
      <c r="FDX117" s="43"/>
      <c r="FDY117" s="43"/>
      <c r="FDZ117" s="43"/>
      <c r="FEA117" s="43"/>
      <c r="FEB117" s="43"/>
      <c r="FEC117" s="43"/>
      <c r="FED117" s="43"/>
      <c r="FEE117" s="43"/>
      <c r="FEF117" s="43"/>
      <c r="FEG117" s="43"/>
      <c r="FEH117" s="43"/>
      <c r="FEI117" s="43"/>
      <c r="FEJ117" s="43"/>
      <c r="FEK117" s="43"/>
      <c r="FEL117" s="43"/>
      <c r="FEM117" s="43"/>
      <c r="FEN117" s="43"/>
      <c r="FEO117" s="43"/>
      <c r="FEP117" s="43"/>
      <c r="FEQ117" s="43"/>
      <c r="FER117" s="43"/>
      <c r="FES117" s="43"/>
      <c r="FET117" s="43"/>
      <c r="FEU117" s="43"/>
      <c r="FEV117" s="43"/>
      <c r="FEW117" s="43"/>
      <c r="FEX117" s="43"/>
      <c r="FEY117" s="43"/>
      <c r="FEZ117" s="43"/>
      <c r="FFA117" s="43"/>
      <c r="FFB117" s="43"/>
      <c r="FFC117" s="43"/>
      <c r="FFD117" s="43"/>
      <c r="FFE117" s="43"/>
      <c r="FFF117" s="43"/>
      <c r="FFG117" s="43"/>
      <c r="FFH117" s="43"/>
      <c r="FFI117" s="43"/>
      <c r="FFJ117" s="43"/>
      <c r="FFK117" s="43"/>
      <c r="FFL117" s="43"/>
      <c r="FFM117" s="43"/>
      <c r="FFN117" s="43"/>
      <c r="FFO117" s="43"/>
      <c r="FFP117" s="43"/>
      <c r="FFQ117" s="43"/>
      <c r="FFR117" s="43"/>
      <c r="FFS117" s="43"/>
      <c r="FFT117" s="43"/>
      <c r="FFU117" s="43"/>
      <c r="FFV117" s="43"/>
      <c r="FFW117" s="43"/>
      <c r="FFX117" s="43"/>
      <c r="FFY117" s="43"/>
      <c r="FFZ117" s="43"/>
      <c r="FGA117" s="43"/>
      <c r="FGB117" s="43"/>
      <c r="FGC117" s="43"/>
      <c r="FGD117" s="43"/>
      <c r="FGE117" s="43"/>
      <c r="FGF117" s="43"/>
      <c r="FGG117" s="43"/>
      <c r="FGH117" s="43"/>
      <c r="FGI117" s="43"/>
      <c r="FGJ117" s="43"/>
      <c r="FGK117" s="43"/>
      <c r="FGL117" s="43"/>
      <c r="FGM117" s="43"/>
      <c r="FGN117" s="43"/>
      <c r="FGO117" s="43"/>
      <c r="FGP117" s="43"/>
      <c r="FGQ117" s="43"/>
      <c r="FGR117" s="43"/>
      <c r="FGS117" s="43"/>
      <c r="FGT117" s="43"/>
      <c r="FGU117" s="43"/>
      <c r="FGV117" s="43"/>
      <c r="FGW117" s="43"/>
      <c r="FGX117" s="43"/>
      <c r="FGY117" s="43"/>
      <c r="FGZ117" s="43"/>
      <c r="FHA117" s="43"/>
      <c r="FHB117" s="43"/>
      <c r="FHC117" s="43"/>
      <c r="FHD117" s="43"/>
      <c r="FHE117" s="43"/>
      <c r="FHF117" s="43"/>
      <c r="FHG117" s="43"/>
      <c r="FHH117" s="43"/>
      <c r="FHI117" s="43"/>
      <c r="FHJ117" s="43"/>
      <c r="FHK117" s="43"/>
      <c r="FHL117" s="43"/>
      <c r="FHM117" s="43"/>
      <c r="FHN117" s="43"/>
      <c r="FHO117" s="43"/>
      <c r="FHP117" s="43"/>
      <c r="FHQ117" s="43"/>
      <c r="FHR117" s="43"/>
      <c r="FHS117" s="43"/>
      <c r="FHT117" s="43"/>
      <c r="FHU117" s="43"/>
      <c r="FHV117" s="43"/>
      <c r="FHW117" s="43"/>
      <c r="FHX117" s="43"/>
      <c r="FHY117" s="43"/>
      <c r="FHZ117" s="43"/>
      <c r="FIA117" s="43"/>
      <c r="FIB117" s="43"/>
      <c r="FIC117" s="43"/>
      <c r="FID117" s="43"/>
      <c r="FIE117" s="43"/>
      <c r="FIF117" s="43"/>
      <c r="FIG117" s="43"/>
      <c r="FIH117" s="43"/>
      <c r="FII117" s="43"/>
      <c r="FIJ117" s="43"/>
      <c r="FIK117" s="43"/>
      <c r="FIL117" s="43"/>
      <c r="FIM117" s="43"/>
      <c r="FIN117" s="43"/>
      <c r="FIO117" s="43"/>
      <c r="FIP117" s="43"/>
      <c r="FIQ117" s="43"/>
      <c r="FIR117" s="43"/>
      <c r="FIS117" s="43"/>
      <c r="FIT117" s="43"/>
      <c r="FIU117" s="43"/>
      <c r="FIV117" s="43"/>
      <c r="FIW117" s="43"/>
      <c r="FIX117" s="43"/>
      <c r="FIY117" s="43"/>
      <c r="FIZ117" s="43"/>
      <c r="FJA117" s="43"/>
      <c r="FJB117" s="43"/>
      <c r="FJC117" s="43"/>
      <c r="FJD117" s="43"/>
      <c r="FJE117" s="43"/>
      <c r="FJF117" s="43"/>
      <c r="FJG117" s="43"/>
      <c r="FJH117" s="43"/>
      <c r="FJI117" s="43"/>
      <c r="FJJ117" s="43"/>
      <c r="FJK117" s="43"/>
      <c r="FJL117" s="43"/>
      <c r="FJM117" s="43"/>
      <c r="FJN117" s="43"/>
      <c r="FJO117" s="43"/>
      <c r="FJP117" s="43"/>
      <c r="FJQ117" s="43"/>
      <c r="FJR117" s="43"/>
      <c r="FJS117" s="43"/>
      <c r="FJT117" s="43"/>
      <c r="FJU117" s="43"/>
      <c r="FJV117" s="43"/>
      <c r="FJW117" s="43"/>
      <c r="FJX117" s="43"/>
      <c r="FJY117" s="43"/>
      <c r="FJZ117" s="43"/>
      <c r="FKA117" s="43"/>
      <c r="FKB117" s="43"/>
      <c r="FKC117" s="43"/>
      <c r="FKD117" s="43"/>
      <c r="FKE117" s="43"/>
      <c r="FKF117" s="43"/>
      <c r="FKG117" s="43"/>
      <c r="FKH117" s="43"/>
      <c r="FKI117" s="43"/>
      <c r="FKJ117" s="43"/>
      <c r="FKK117" s="43"/>
      <c r="FKL117" s="43"/>
      <c r="FKM117" s="43"/>
      <c r="FKN117" s="43"/>
      <c r="FKO117" s="43"/>
      <c r="FKP117" s="43"/>
      <c r="FKQ117" s="43"/>
      <c r="FKR117" s="43"/>
      <c r="FKS117" s="43"/>
      <c r="FKT117" s="43"/>
      <c r="FKU117" s="43"/>
      <c r="FKV117" s="43"/>
      <c r="FKW117" s="43"/>
      <c r="FKX117" s="43"/>
      <c r="FKY117" s="43"/>
      <c r="FKZ117" s="43"/>
      <c r="FLA117" s="43"/>
      <c r="FLB117" s="43"/>
      <c r="FLC117" s="43"/>
      <c r="FLD117" s="43"/>
      <c r="FLE117" s="43"/>
      <c r="FLF117" s="43"/>
      <c r="FLG117" s="43"/>
      <c r="FLH117" s="43"/>
      <c r="FLI117" s="43"/>
      <c r="FLJ117" s="43"/>
      <c r="FLK117" s="43"/>
      <c r="FLL117" s="43"/>
      <c r="FLM117" s="43"/>
      <c r="FLN117" s="43"/>
      <c r="FLO117" s="43"/>
      <c r="FLP117" s="43"/>
      <c r="FLQ117" s="43"/>
      <c r="FLR117" s="43"/>
      <c r="FLS117" s="43"/>
      <c r="FLT117" s="43"/>
      <c r="FLU117" s="43"/>
      <c r="FLV117" s="43"/>
      <c r="FLW117" s="43"/>
      <c r="FLX117" s="43"/>
      <c r="FLY117" s="43"/>
      <c r="FLZ117" s="43"/>
      <c r="FMA117" s="43"/>
      <c r="FMB117" s="43"/>
      <c r="FMC117" s="43"/>
      <c r="FMD117" s="43"/>
      <c r="FME117" s="43"/>
      <c r="FMF117" s="43"/>
      <c r="FMG117" s="43"/>
      <c r="FMH117" s="43"/>
      <c r="FMI117" s="43"/>
      <c r="FMJ117" s="43"/>
      <c r="FMK117" s="43"/>
      <c r="FML117" s="43"/>
      <c r="FMM117" s="43"/>
      <c r="FMN117" s="43"/>
      <c r="FMO117" s="43"/>
      <c r="FMP117" s="43"/>
      <c r="FMQ117" s="43"/>
      <c r="FMR117" s="43"/>
      <c r="FMS117" s="43"/>
      <c r="FMT117" s="43"/>
      <c r="FMU117" s="43"/>
      <c r="FMV117" s="43"/>
      <c r="FMW117" s="43"/>
      <c r="FMX117" s="43"/>
      <c r="FMY117" s="43"/>
      <c r="FMZ117" s="43"/>
      <c r="FNA117" s="43"/>
      <c r="FNB117" s="43"/>
      <c r="FNC117" s="43"/>
      <c r="FND117" s="43"/>
      <c r="FNE117" s="43"/>
      <c r="FNF117" s="43"/>
      <c r="FNG117" s="43"/>
      <c r="FNH117" s="43"/>
      <c r="FNI117" s="43"/>
      <c r="FNJ117" s="43"/>
      <c r="FNK117" s="43"/>
      <c r="FNL117" s="43"/>
      <c r="FNM117" s="43"/>
      <c r="FNN117" s="43"/>
      <c r="FNO117" s="43"/>
      <c r="FNP117" s="43"/>
      <c r="FNQ117" s="43"/>
      <c r="FNR117" s="43"/>
      <c r="FNS117" s="43"/>
      <c r="FNT117" s="43"/>
      <c r="FNU117" s="43"/>
      <c r="FNV117" s="43"/>
      <c r="FNW117" s="43"/>
      <c r="FNX117" s="43"/>
      <c r="FNY117" s="43"/>
      <c r="FNZ117" s="43"/>
      <c r="FOA117" s="43"/>
      <c r="FOB117" s="43"/>
      <c r="FOC117" s="43"/>
      <c r="FOD117" s="43"/>
      <c r="FOE117" s="43"/>
      <c r="FOF117" s="43"/>
      <c r="FOG117" s="43"/>
      <c r="FOH117" s="43"/>
      <c r="FOI117" s="43"/>
      <c r="FOJ117" s="43"/>
      <c r="FOK117" s="43"/>
      <c r="FOL117" s="43"/>
      <c r="FOM117" s="43"/>
      <c r="FON117" s="43"/>
      <c r="FOO117" s="43"/>
      <c r="FOP117" s="43"/>
      <c r="FOQ117" s="43"/>
      <c r="FOR117" s="43"/>
      <c r="FOS117" s="43"/>
      <c r="FOT117" s="43"/>
      <c r="FOU117" s="43"/>
      <c r="FOV117" s="43"/>
      <c r="FOW117" s="43"/>
      <c r="FOX117" s="43"/>
      <c r="FOY117" s="43"/>
      <c r="FOZ117" s="43"/>
      <c r="FPA117" s="43"/>
      <c r="FPB117" s="43"/>
      <c r="FPC117" s="43"/>
      <c r="FPD117" s="43"/>
      <c r="FPE117" s="43"/>
      <c r="FPF117" s="43"/>
      <c r="FPG117" s="43"/>
      <c r="FPH117" s="43"/>
      <c r="FPI117" s="43"/>
      <c r="FPJ117" s="43"/>
      <c r="FPK117" s="43"/>
      <c r="FPL117" s="43"/>
      <c r="FPM117" s="43"/>
      <c r="FPN117" s="43"/>
      <c r="FPO117" s="43"/>
      <c r="FPP117" s="43"/>
      <c r="FPQ117" s="43"/>
      <c r="FPR117" s="43"/>
      <c r="FPS117" s="43"/>
      <c r="FPT117" s="43"/>
      <c r="FPU117" s="43"/>
      <c r="FPV117" s="43"/>
      <c r="FPW117" s="43"/>
      <c r="FPX117" s="43"/>
      <c r="FPY117" s="43"/>
      <c r="FPZ117" s="43"/>
      <c r="FQA117" s="43"/>
      <c r="FQB117" s="43"/>
      <c r="FQC117" s="43"/>
      <c r="FQD117" s="43"/>
      <c r="FQE117" s="43"/>
      <c r="FQF117" s="43"/>
      <c r="FQG117" s="43"/>
      <c r="FQH117" s="43"/>
      <c r="FQI117" s="43"/>
      <c r="FQJ117" s="43"/>
      <c r="FQK117" s="43"/>
      <c r="FQL117" s="43"/>
      <c r="FQM117" s="43"/>
      <c r="FQN117" s="43"/>
      <c r="FQO117" s="43"/>
      <c r="FQP117" s="43"/>
      <c r="FQQ117" s="43"/>
      <c r="FQR117" s="43"/>
      <c r="FQS117" s="43"/>
      <c r="FQT117" s="43"/>
      <c r="FQU117" s="43"/>
      <c r="FQV117" s="43"/>
      <c r="FQW117" s="43"/>
      <c r="FQX117" s="43"/>
      <c r="FQY117" s="43"/>
      <c r="FQZ117" s="43"/>
      <c r="FRA117" s="43"/>
      <c r="FRB117" s="43"/>
      <c r="FRC117" s="43"/>
      <c r="FRD117" s="43"/>
      <c r="FRE117" s="43"/>
      <c r="FRF117" s="43"/>
      <c r="FRG117" s="43"/>
      <c r="FRH117" s="43"/>
      <c r="FRI117" s="43"/>
      <c r="FRJ117" s="43"/>
      <c r="FRK117" s="43"/>
      <c r="FRL117" s="43"/>
      <c r="FRM117" s="43"/>
      <c r="FRN117" s="43"/>
      <c r="FRO117" s="43"/>
      <c r="FRP117" s="43"/>
      <c r="FRQ117" s="43"/>
      <c r="FRR117" s="43"/>
      <c r="FRS117" s="43"/>
      <c r="FRT117" s="43"/>
      <c r="FRU117" s="43"/>
      <c r="FRV117" s="43"/>
      <c r="FRW117" s="43"/>
      <c r="FRX117" s="43"/>
      <c r="FRY117" s="43"/>
      <c r="FRZ117" s="43"/>
      <c r="FSA117" s="43"/>
      <c r="FSB117" s="43"/>
      <c r="FSC117" s="43"/>
      <c r="FSD117" s="43"/>
      <c r="FSE117" s="43"/>
      <c r="FSF117" s="43"/>
      <c r="FSG117" s="43"/>
      <c r="FSH117" s="43"/>
      <c r="FSI117" s="43"/>
      <c r="FSJ117" s="43"/>
      <c r="FSK117" s="43"/>
      <c r="FSL117" s="43"/>
      <c r="FSM117" s="43"/>
      <c r="FSN117" s="43"/>
      <c r="FSO117" s="43"/>
      <c r="FSP117" s="43"/>
      <c r="FSQ117" s="43"/>
      <c r="FSR117" s="43"/>
      <c r="FSS117" s="43"/>
      <c r="FST117" s="43"/>
      <c r="FSU117" s="43"/>
      <c r="FSV117" s="43"/>
      <c r="FSW117" s="43"/>
      <c r="FSX117" s="43"/>
      <c r="FSY117" s="43"/>
      <c r="FSZ117" s="43"/>
      <c r="FTA117" s="43"/>
      <c r="FTB117" s="43"/>
      <c r="FTC117" s="43"/>
      <c r="FTD117" s="43"/>
      <c r="FTE117" s="43"/>
      <c r="FTF117" s="43"/>
      <c r="FTG117" s="43"/>
      <c r="FTH117" s="43"/>
      <c r="FTI117" s="43"/>
      <c r="FTJ117" s="43"/>
      <c r="FTK117" s="43"/>
      <c r="FTL117" s="43"/>
      <c r="FTM117" s="43"/>
      <c r="FTN117" s="43"/>
      <c r="FTO117" s="43"/>
      <c r="FTP117" s="43"/>
      <c r="FTQ117" s="43"/>
      <c r="FTR117" s="43"/>
      <c r="FTS117" s="43"/>
      <c r="FTT117" s="43"/>
      <c r="FTU117" s="43"/>
      <c r="FTV117" s="43"/>
      <c r="FTW117" s="43"/>
      <c r="FTX117" s="43"/>
      <c r="FTY117" s="43"/>
      <c r="FTZ117" s="43"/>
      <c r="FUA117" s="43"/>
      <c r="FUB117" s="43"/>
      <c r="FUC117" s="43"/>
      <c r="FUD117" s="43"/>
      <c r="FUE117" s="43"/>
      <c r="FUF117" s="43"/>
      <c r="FUG117" s="43"/>
      <c r="FUH117" s="43"/>
      <c r="FUI117" s="43"/>
      <c r="FUJ117" s="43"/>
      <c r="FUK117" s="43"/>
      <c r="FUL117" s="43"/>
      <c r="FUM117" s="43"/>
      <c r="FUN117" s="43"/>
      <c r="FUO117" s="43"/>
      <c r="FUP117" s="43"/>
      <c r="FUQ117" s="43"/>
      <c r="FUR117" s="43"/>
      <c r="FUS117" s="43"/>
      <c r="FUT117" s="43"/>
      <c r="FUU117" s="43"/>
      <c r="FUV117" s="43"/>
      <c r="FUW117" s="43"/>
      <c r="FUX117" s="43"/>
      <c r="FUY117" s="43"/>
      <c r="FUZ117" s="43"/>
      <c r="FVA117" s="43"/>
      <c r="FVB117" s="43"/>
      <c r="FVC117" s="43"/>
      <c r="FVD117" s="43"/>
      <c r="FVE117" s="43"/>
      <c r="FVF117" s="43"/>
      <c r="FVG117" s="43"/>
      <c r="FVH117" s="43"/>
      <c r="FVI117" s="43"/>
      <c r="FVJ117" s="43"/>
      <c r="FVK117" s="43"/>
      <c r="FVL117" s="43"/>
      <c r="FVM117" s="43"/>
      <c r="FVN117" s="43"/>
      <c r="FVO117" s="43"/>
      <c r="FVP117" s="43"/>
      <c r="FVQ117" s="43"/>
      <c r="FVR117" s="43"/>
      <c r="FVS117" s="43"/>
      <c r="FVT117" s="43"/>
      <c r="FVU117" s="43"/>
      <c r="FVV117" s="43"/>
      <c r="FVW117" s="43"/>
      <c r="FVX117" s="43"/>
      <c r="FVY117" s="43"/>
      <c r="FVZ117" s="43"/>
      <c r="FWA117" s="43"/>
      <c r="FWB117" s="43"/>
      <c r="FWC117" s="43"/>
      <c r="FWD117" s="43"/>
      <c r="FWE117" s="43"/>
      <c r="FWF117" s="43"/>
      <c r="FWG117" s="43"/>
      <c r="FWH117" s="43"/>
      <c r="FWI117" s="43"/>
      <c r="FWJ117" s="43"/>
      <c r="FWK117" s="43"/>
      <c r="FWL117" s="43"/>
      <c r="FWM117" s="43"/>
      <c r="FWN117" s="43"/>
      <c r="FWO117" s="43"/>
      <c r="FWP117" s="43"/>
      <c r="FWQ117" s="43"/>
      <c r="FWR117" s="43"/>
      <c r="FWS117" s="43"/>
      <c r="FWT117" s="43"/>
      <c r="FWU117" s="43"/>
      <c r="FWV117" s="43"/>
      <c r="FWW117" s="43"/>
      <c r="FWX117" s="43"/>
      <c r="FWY117" s="43"/>
      <c r="FWZ117" s="43"/>
      <c r="FXA117" s="43"/>
      <c r="FXB117" s="43"/>
      <c r="FXC117" s="43"/>
      <c r="FXD117" s="43"/>
      <c r="FXE117" s="43"/>
      <c r="FXF117" s="43"/>
      <c r="FXG117" s="43"/>
      <c r="FXH117" s="43"/>
      <c r="FXI117" s="43"/>
      <c r="FXJ117" s="43"/>
      <c r="FXK117" s="43"/>
      <c r="FXL117" s="43"/>
      <c r="FXM117" s="43"/>
      <c r="FXN117" s="43"/>
      <c r="FXO117" s="43"/>
      <c r="FXP117" s="43"/>
      <c r="FXQ117" s="43"/>
      <c r="FXR117" s="43"/>
      <c r="FXS117" s="43"/>
      <c r="FXT117" s="43"/>
      <c r="FXU117" s="43"/>
      <c r="FXV117" s="43"/>
      <c r="FXW117" s="43"/>
      <c r="FXX117" s="43"/>
      <c r="FXY117" s="43"/>
      <c r="FXZ117" s="43"/>
      <c r="FYA117" s="43"/>
      <c r="FYB117" s="43"/>
      <c r="FYC117" s="43"/>
      <c r="FYD117" s="43"/>
      <c r="FYE117" s="43"/>
      <c r="FYF117" s="43"/>
      <c r="FYG117" s="43"/>
      <c r="FYH117" s="43"/>
      <c r="FYI117" s="43"/>
      <c r="FYJ117" s="43"/>
      <c r="FYK117" s="43"/>
      <c r="FYL117" s="43"/>
      <c r="FYM117" s="43"/>
      <c r="FYN117" s="43"/>
      <c r="FYO117" s="43"/>
      <c r="FYP117" s="43"/>
      <c r="FYQ117" s="43"/>
      <c r="FYR117" s="43"/>
      <c r="FYS117" s="43"/>
      <c r="FYT117" s="43"/>
      <c r="FYU117" s="43"/>
      <c r="FYV117" s="43"/>
      <c r="FYW117" s="43"/>
      <c r="FYX117" s="43"/>
      <c r="FYY117" s="43"/>
      <c r="FYZ117" s="43"/>
      <c r="FZA117" s="43"/>
      <c r="FZB117" s="43"/>
      <c r="FZC117" s="43"/>
      <c r="FZD117" s="43"/>
      <c r="FZE117" s="43"/>
      <c r="FZF117" s="43"/>
      <c r="FZG117" s="43"/>
      <c r="FZH117" s="43"/>
      <c r="FZI117" s="43"/>
      <c r="FZJ117" s="43"/>
      <c r="FZK117" s="43"/>
      <c r="FZL117" s="43"/>
      <c r="FZM117" s="43"/>
      <c r="FZN117" s="43"/>
      <c r="FZO117" s="43"/>
      <c r="FZP117" s="43"/>
      <c r="FZQ117" s="43"/>
      <c r="FZR117" s="43"/>
      <c r="FZS117" s="43"/>
      <c r="FZT117" s="43"/>
      <c r="FZU117" s="43"/>
      <c r="FZV117" s="43"/>
      <c r="FZW117" s="43"/>
      <c r="FZX117" s="43"/>
      <c r="FZY117" s="43"/>
      <c r="FZZ117" s="43"/>
      <c r="GAA117" s="43"/>
      <c r="GAB117" s="43"/>
      <c r="GAC117" s="43"/>
      <c r="GAD117" s="43"/>
      <c r="GAE117" s="43"/>
      <c r="GAF117" s="43"/>
      <c r="GAG117" s="43"/>
      <c r="GAH117" s="43"/>
      <c r="GAI117" s="43"/>
      <c r="GAJ117" s="43"/>
      <c r="GAK117" s="43"/>
      <c r="GAL117" s="43"/>
      <c r="GAM117" s="43"/>
      <c r="GAN117" s="43"/>
      <c r="GAO117" s="43"/>
      <c r="GAP117" s="43"/>
      <c r="GAQ117" s="43"/>
      <c r="GAR117" s="43"/>
      <c r="GAS117" s="43"/>
      <c r="GAT117" s="43"/>
      <c r="GAU117" s="43"/>
      <c r="GAV117" s="43"/>
      <c r="GAW117" s="43"/>
      <c r="GAX117" s="43"/>
      <c r="GAY117" s="43"/>
      <c r="GAZ117" s="43"/>
      <c r="GBA117" s="43"/>
      <c r="GBB117" s="43"/>
      <c r="GBC117" s="43"/>
      <c r="GBD117" s="43"/>
      <c r="GBE117" s="43"/>
      <c r="GBF117" s="43"/>
      <c r="GBG117" s="43"/>
      <c r="GBH117" s="43"/>
      <c r="GBI117" s="43"/>
      <c r="GBJ117" s="43"/>
      <c r="GBK117" s="43"/>
      <c r="GBL117" s="43"/>
      <c r="GBM117" s="43"/>
      <c r="GBN117" s="43"/>
      <c r="GBO117" s="43"/>
      <c r="GBP117" s="43"/>
      <c r="GBQ117" s="43"/>
      <c r="GBR117" s="43"/>
      <c r="GBS117" s="43"/>
      <c r="GBT117" s="43"/>
      <c r="GBU117" s="43"/>
      <c r="GBV117" s="43"/>
      <c r="GBW117" s="43"/>
      <c r="GBX117" s="43"/>
      <c r="GBY117" s="43"/>
      <c r="GBZ117" s="43"/>
      <c r="GCA117" s="43"/>
      <c r="GCB117" s="43"/>
      <c r="GCC117" s="43"/>
      <c r="GCD117" s="43"/>
      <c r="GCE117" s="43"/>
      <c r="GCF117" s="43"/>
      <c r="GCG117" s="43"/>
      <c r="GCH117" s="43"/>
      <c r="GCI117" s="43"/>
      <c r="GCJ117" s="43"/>
      <c r="GCK117" s="43"/>
      <c r="GCL117" s="43"/>
      <c r="GCM117" s="43"/>
      <c r="GCN117" s="43"/>
      <c r="GCO117" s="43"/>
      <c r="GCP117" s="43"/>
      <c r="GCQ117" s="43"/>
      <c r="GCR117" s="43"/>
      <c r="GCS117" s="43"/>
      <c r="GCT117" s="43"/>
      <c r="GCU117" s="43"/>
      <c r="GCV117" s="43"/>
      <c r="GCW117" s="43"/>
      <c r="GCX117" s="43"/>
      <c r="GCY117" s="43"/>
      <c r="GCZ117" s="43"/>
      <c r="GDA117" s="43"/>
      <c r="GDB117" s="43"/>
      <c r="GDC117" s="43"/>
      <c r="GDD117" s="43"/>
      <c r="GDE117" s="43"/>
      <c r="GDF117" s="43"/>
      <c r="GDG117" s="43"/>
      <c r="GDH117" s="43"/>
      <c r="GDI117" s="43"/>
      <c r="GDJ117" s="43"/>
      <c r="GDK117" s="43"/>
      <c r="GDL117" s="43"/>
      <c r="GDM117" s="43"/>
      <c r="GDN117" s="43"/>
      <c r="GDO117" s="43"/>
      <c r="GDP117" s="43"/>
      <c r="GDQ117" s="43"/>
      <c r="GDR117" s="43"/>
      <c r="GDS117" s="43"/>
      <c r="GDT117" s="43"/>
      <c r="GDU117" s="43"/>
      <c r="GDV117" s="43"/>
      <c r="GDW117" s="43"/>
      <c r="GDX117" s="43"/>
      <c r="GDY117" s="43"/>
      <c r="GDZ117" s="43"/>
      <c r="GEA117" s="43"/>
      <c r="GEB117" s="43"/>
      <c r="GEC117" s="43"/>
      <c r="GED117" s="43"/>
      <c r="GEE117" s="43"/>
      <c r="GEF117" s="43"/>
      <c r="GEG117" s="43"/>
      <c r="GEH117" s="43"/>
      <c r="GEI117" s="43"/>
      <c r="GEJ117" s="43"/>
      <c r="GEK117" s="43"/>
      <c r="GEL117" s="43"/>
      <c r="GEM117" s="43"/>
      <c r="GEN117" s="43"/>
      <c r="GEO117" s="43"/>
      <c r="GEP117" s="43"/>
      <c r="GEQ117" s="43"/>
      <c r="GER117" s="43"/>
      <c r="GES117" s="43"/>
      <c r="GET117" s="43"/>
      <c r="GEU117" s="43"/>
      <c r="GEV117" s="43"/>
      <c r="GEW117" s="43"/>
      <c r="GEX117" s="43"/>
      <c r="GEY117" s="43"/>
      <c r="GEZ117" s="43"/>
      <c r="GFA117" s="43"/>
      <c r="GFB117" s="43"/>
      <c r="GFC117" s="43"/>
      <c r="GFD117" s="43"/>
      <c r="GFE117" s="43"/>
      <c r="GFF117" s="43"/>
      <c r="GFG117" s="43"/>
      <c r="GFH117" s="43"/>
      <c r="GFI117" s="43"/>
      <c r="GFJ117" s="43"/>
      <c r="GFK117" s="43"/>
      <c r="GFL117" s="43"/>
      <c r="GFM117" s="43"/>
      <c r="GFN117" s="43"/>
      <c r="GFO117" s="43"/>
      <c r="GFP117" s="43"/>
      <c r="GFQ117" s="43"/>
      <c r="GFR117" s="43"/>
      <c r="GFS117" s="43"/>
      <c r="GFT117" s="43"/>
      <c r="GFU117" s="43"/>
      <c r="GFV117" s="43"/>
      <c r="GFW117" s="43"/>
      <c r="GFX117" s="43"/>
      <c r="GFY117" s="43"/>
      <c r="GFZ117" s="43"/>
      <c r="GGA117" s="43"/>
      <c r="GGB117" s="43"/>
      <c r="GGC117" s="43"/>
      <c r="GGD117" s="43"/>
      <c r="GGE117" s="43"/>
      <c r="GGF117" s="43"/>
      <c r="GGG117" s="43"/>
      <c r="GGH117" s="43"/>
      <c r="GGI117" s="43"/>
      <c r="GGJ117" s="43"/>
      <c r="GGK117" s="43"/>
      <c r="GGL117" s="43"/>
      <c r="GGM117" s="43"/>
      <c r="GGN117" s="43"/>
      <c r="GGO117" s="43"/>
      <c r="GGP117" s="43"/>
      <c r="GGQ117" s="43"/>
      <c r="GGR117" s="43"/>
      <c r="GGS117" s="43"/>
      <c r="GGT117" s="43"/>
      <c r="GGU117" s="43"/>
      <c r="GGV117" s="43"/>
      <c r="GGW117" s="43"/>
      <c r="GGX117" s="43"/>
      <c r="GGY117" s="43"/>
      <c r="GGZ117" s="43"/>
      <c r="GHA117" s="43"/>
      <c r="GHB117" s="43"/>
      <c r="GHC117" s="43"/>
      <c r="GHD117" s="43"/>
      <c r="GHE117" s="43"/>
      <c r="GHF117" s="43"/>
      <c r="GHG117" s="43"/>
      <c r="GHH117" s="43"/>
      <c r="GHI117" s="43"/>
      <c r="GHJ117" s="43"/>
      <c r="GHK117" s="43"/>
      <c r="GHL117" s="43"/>
      <c r="GHM117" s="43"/>
      <c r="GHN117" s="43"/>
      <c r="GHO117" s="43"/>
      <c r="GHP117" s="43"/>
      <c r="GHQ117" s="43"/>
      <c r="GHR117" s="43"/>
      <c r="GHS117" s="43"/>
      <c r="GHT117" s="43"/>
      <c r="GHU117" s="43"/>
      <c r="GHV117" s="43"/>
      <c r="GHW117" s="43"/>
      <c r="GHX117" s="43"/>
      <c r="GHY117" s="43"/>
      <c r="GHZ117" s="43"/>
      <c r="GIA117" s="43"/>
      <c r="GIB117" s="43"/>
      <c r="GIC117" s="43"/>
      <c r="GID117" s="43"/>
      <c r="GIE117" s="43"/>
      <c r="GIF117" s="43"/>
      <c r="GIG117" s="43"/>
      <c r="GIH117" s="43"/>
      <c r="GII117" s="43"/>
      <c r="GIJ117" s="43"/>
      <c r="GIK117" s="43"/>
      <c r="GIL117" s="43"/>
      <c r="GIM117" s="43"/>
      <c r="GIN117" s="43"/>
      <c r="GIO117" s="43"/>
      <c r="GIP117" s="43"/>
      <c r="GIQ117" s="43"/>
      <c r="GIR117" s="43"/>
      <c r="GIS117" s="43"/>
      <c r="GIT117" s="43"/>
      <c r="GIU117" s="43"/>
      <c r="GIV117" s="43"/>
      <c r="GIW117" s="43"/>
      <c r="GIX117" s="43"/>
      <c r="GIY117" s="43"/>
      <c r="GIZ117" s="43"/>
      <c r="GJA117" s="43"/>
      <c r="GJB117" s="43"/>
      <c r="GJC117" s="43"/>
      <c r="GJD117" s="43"/>
      <c r="GJE117" s="43"/>
      <c r="GJF117" s="43"/>
      <c r="GJG117" s="43"/>
      <c r="GJH117" s="43"/>
      <c r="GJI117" s="43"/>
      <c r="GJJ117" s="43"/>
      <c r="GJK117" s="43"/>
      <c r="GJL117" s="43"/>
      <c r="GJM117" s="43"/>
      <c r="GJN117" s="43"/>
      <c r="GJO117" s="43"/>
      <c r="GJP117" s="43"/>
      <c r="GJQ117" s="43"/>
      <c r="GJR117" s="43"/>
      <c r="GJS117" s="43"/>
      <c r="GJT117" s="43"/>
      <c r="GJU117" s="43"/>
      <c r="GJV117" s="43"/>
      <c r="GJW117" s="43"/>
      <c r="GJX117" s="43"/>
      <c r="GJY117" s="43"/>
      <c r="GJZ117" s="43"/>
      <c r="GKA117" s="43"/>
      <c r="GKB117" s="43"/>
      <c r="GKC117" s="43"/>
      <c r="GKD117" s="43"/>
      <c r="GKE117" s="43"/>
      <c r="GKF117" s="43"/>
      <c r="GKG117" s="43"/>
      <c r="GKH117" s="43"/>
      <c r="GKI117" s="43"/>
      <c r="GKJ117" s="43"/>
      <c r="GKK117" s="43"/>
      <c r="GKL117" s="43"/>
      <c r="GKM117" s="43"/>
      <c r="GKN117" s="43"/>
      <c r="GKO117" s="43"/>
      <c r="GKP117" s="43"/>
      <c r="GKQ117" s="43"/>
      <c r="GKR117" s="43"/>
      <c r="GKS117" s="43"/>
      <c r="GKT117" s="43"/>
      <c r="GKU117" s="43"/>
      <c r="GKV117" s="43"/>
      <c r="GKW117" s="43"/>
      <c r="GKX117" s="43"/>
      <c r="GKY117" s="43"/>
      <c r="GKZ117" s="43"/>
      <c r="GLA117" s="43"/>
      <c r="GLB117" s="43"/>
      <c r="GLC117" s="43"/>
      <c r="GLD117" s="43"/>
      <c r="GLE117" s="43"/>
      <c r="GLF117" s="43"/>
      <c r="GLG117" s="43"/>
      <c r="GLH117" s="43"/>
      <c r="GLI117" s="43"/>
      <c r="GLJ117" s="43"/>
      <c r="GLK117" s="43"/>
      <c r="GLL117" s="43"/>
      <c r="GLM117" s="43"/>
      <c r="GLN117" s="43"/>
      <c r="GLO117" s="43"/>
      <c r="GLP117" s="43"/>
      <c r="GLQ117" s="43"/>
      <c r="GLR117" s="43"/>
      <c r="GLS117" s="43"/>
      <c r="GLT117" s="43"/>
      <c r="GLU117" s="43"/>
      <c r="GLV117" s="43"/>
      <c r="GLW117" s="43"/>
      <c r="GLX117" s="43"/>
      <c r="GLY117" s="43"/>
      <c r="GLZ117" s="43"/>
      <c r="GMA117" s="43"/>
      <c r="GMB117" s="43"/>
      <c r="GMC117" s="43"/>
      <c r="GMD117" s="43"/>
      <c r="GME117" s="43"/>
      <c r="GMF117" s="43"/>
      <c r="GMG117" s="43"/>
      <c r="GMH117" s="43"/>
      <c r="GMI117" s="43"/>
      <c r="GMJ117" s="43"/>
      <c r="GMK117" s="43"/>
      <c r="GML117" s="43"/>
      <c r="GMM117" s="43"/>
      <c r="GMN117" s="43"/>
      <c r="GMO117" s="43"/>
      <c r="GMP117" s="43"/>
      <c r="GMQ117" s="43"/>
      <c r="GMR117" s="43"/>
      <c r="GMS117" s="43"/>
      <c r="GMT117" s="43"/>
      <c r="GMU117" s="43"/>
      <c r="GMV117" s="43"/>
      <c r="GMW117" s="43"/>
      <c r="GMX117" s="43"/>
      <c r="GMY117" s="43"/>
      <c r="GMZ117" s="43"/>
      <c r="GNA117" s="43"/>
      <c r="GNB117" s="43"/>
      <c r="GNC117" s="43"/>
      <c r="GND117" s="43"/>
      <c r="GNE117" s="43"/>
      <c r="GNF117" s="43"/>
      <c r="GNG117" s="43"/>
      <c r="GNH117" s="43"/>
      <c r="GNI117" s="43"/>
      <c r="GNJ117" s="43"/>
      <c r="GNK117" s="43"/>
      <c r="GNL117" s="43"/>
      <c r="GNM117" s="43"/>
      <c r="GNN117" s="43"/>
      <c r="GNO117" s="43"/>
      <c r="GNP117" s="43"/>
      <c r="GNQ117" s="43"/>
      <c r="GNR117" s="43"/>
      <c r="GNS117" s="43"/>
      <c r="GNT117" s="43"/>
      <c r="GNU117" s="43"/>
      <c r="GNV117" s="43"/>
      <c r="GNW117" s="43"/>
      <c r="GNX117" s="43"/>
      <c r="GNY117" s="43"/>
      <c r="GNZ117" s="43"/>
      <c r="GOA117" s="43"/>
      <c r="GOB117" s="43"/>
      <c r="GOC117" s="43"/>
      <c r="GOD117" s="43"/>
      <c r="GOE117" s="43"/>
      <c r="GOF117" s="43"/>
      <c r="GOG117" s="43"/>
      <c r="GOH117" s="43"/>
      <c r="GOI117" s="43"/>
      <c r="GOJ117" s="43"/>
      <c r="GOK117" s="43"/>
      <c r="GOL117" s="43"/>
      <c r="GOM117" s="43"/>
      <c r="GON117" s="43"/>
      <c r="GOO117" s="43"/>
      <c r="GOP117" s="43"/>
      <c r="GOQ117" s="43"/>
      <c r="GOR117" s="43"/>
      <c r="GOS117" s="43"/>
      <c r="GOT117" s="43"/>
      <c r="GOU117" s="43"/>
      <c r="GOV117" s="43"/>
      <c r="GOW117" s="43"/>
      <c r="GOX117" s="43"/>
      <c r="GOY117" s="43"/>
      <c r="GOZ117" s="43"/>
      <c r="GPA117" s="43"/>
      <c r="GPB117" s="43"/>
      <c r="GPC117" s="43"/>
      <c r="GPD117" s="43"/>
      <c r="GPE117" s="43"/>
      <c r="GPF117" s="43"/>
      <c r="GPG117" s="43"/>
      <c r="GPH117" s="43"/>
      <c r="GPI117" s="43"/>
      <c r="GPJ117" s="43"/>
      <c r="GPK117" s="43"/>
      <c r="GPL117" s="43"/>
      <c r="GPM117" s="43"/>
      <c r="GPN117" s="43"/>
      <c r="GPO117" s="43"/>
      <c r="GPP117" s="43"/>
      <c r="GPQ117" s="43"/>
      <c r="GPR117" s="43"/>
      <c r="GPS117" s="43"/>
      <c r="GPT117" s="43"/>
      <c r="GPU117" s="43"/>
      <c r="GPV117" s="43"/>
      <c r="GPW117" s="43"/>
      <c r="GPX117" s="43"/>
      <c r="GPY117" s="43"/>
      <c r="GPZ117" s="43"/>
      <c r="GQA117" s="43"/>
      <c r="GQB117" s="43"/>
      <c r="GQC117" s="43"/>
      <c r="GQD117" s="43"/>
      <c r="GQE117" s="43"/>
      <c r="GQF117" s="43"/>
      <c r="GQG117" s="43"/>
      <c r="GQH117" s="43"/>
      <c r="GQI117" s="43"/>
      <c r="GQJ117" s="43"/>
      <c r="GQK117" s="43"/>
      <c r="GQL117" s="43"/>
      <c r="GQM117" s="43"/>
      <c r="GQN117" s="43"/>
      <c r="GQO117" s="43"/>
      <c r="GQP117" s="43"/>
      <c r="GQQ117" s="43"/>
      <c r="GQR117" s="43"/>
      <c r="GQS117" s="43"/>
      <c r="GQT117" s="43"/>
      <c r="GQU117" s="43"/>
      <c r="GQV117" s="43"/>
      <c r="GQW117" s="43"/>
      <c r="GQX117" s="43"/>
      <c r="GQY117" s="43"/>
      <c r="GQZ117" s="43"/>
      <c r="GRA117" s="43"/>
      <c r="GRB117" s="43"/>
      <c r="GRC117" s="43"/>
      <c r="GRD117" s="43"/>
      <c r="GRE117" s="43"/>
      <c r="GRF117" s="43"/>
      <c r="GRG117" s="43"/>
      <c r="GRH117" s="43"/>
      <c r="GRI117" s="43"/>
      <c r="GRJ117" s="43"/>
      <c r="GRK117" s="43"/>
      <c r="GRL117" s="43"/>
      <c r="GRM117" s="43"/>
      <c r="GRN117" s="43"/>
      <c r="GRO117" s="43"/>
      <c r="GRP117" s="43"/>
      <c r="GRQ117" s="43"/>
      <c r="GRR117" s="43"/>
      <c r="GRS117" s="43"/>
      <c r="GRT117" s="43"/>
      <c r="GRU117" s="43"/>
      <c r="GRV117" s="43"/>
      <c r="GRW117" s="43"/>
      <c r="GRX117" s="43"/>
      <c r="GRY117" s="43"/>
      <c r="GRZ117" s="43"/>
      <c r="GSA117" s="43"/>
      <c r="GSB117" s="43"/>
      <c r="GSC117" s="43"/>
      <c r="GSD117" s="43"/>
      <c r="GSE117" s="43"/>
      <c r="GSF117" s="43"/>
      <c r="GSG117" s="43"/>
      <c r="GSH117" s="43"/>
      <c r="GSI117" s="43"/>
      <c r="GSJ117" s="43"/>
      <c r="GSK117" s="43"/>
      <c r="GSL117" s="43"/>
      <c r="GSM117" s="43"/>
      <c r="GSN117" s="43"/>
      <c r="GSO117" s="43"/>
      <c r="GSP117" s="43"/>
      <c r="GSQ117" s="43"/>
      <c r="GSR117" s="43"/>
      <c r="GSS117" s="43"/>
      <c r="GST117" s="43"/>
      <c r="GSU117" s="43"/>
      <c r="GSV117" s="43"/>
      <c r="GSW117" s="43"/>
      <c r="GSX117" s="43"/>
      <c r="GSY117" s="43"/>
      <c r="GSZ117" s="43"/>
      <c r="GTA117" s="43"/>
      <c r="GTB117" s="43"/>
      <c r="GTC117" s="43"/>
      <c r="GTD117" s="43"/>
      <c r="GTE117" s="43"/>
      <c r="GTF117" s="43"/>
      <c r="GTG117" s="43"/>
      <c r="GTH117" s="43"/>
      <c r="GTI117" s="43"/>
      <c r="GTJ117" s="43"/>
      <c r="GTK117" s="43"/>
      <c r="GTL117" s="43"/>
      <c r="GTM117" s="43"/>
      <c r="GTN117" s="43"/>
      <c r="GTO117" s="43"/>
      <c r="GTP117" s="43"/>
      <c r="GTQ117" s="43"/>
      <c r="GTR117" s="43"/>
      <c r="GTS117" s="43"/>
      <c r="GTT117" s="43"/>
      <c r="GTU117" s="43"/>
      <c r="GTV117" s="43"/>
      <c r="GTW117" s="43"/>
      <c r="GTX117" s="43"/>
      <c r="GTY117" s="43"/>
      <c r="GTZ117" s="43"/>
      <c r="GUA117" s="43"/>
      <c r="GUB117" s="43"/>
      <c r="GUC117" s="43"/>
      <c r="GUD117" s="43"/>
      <c r="GUE117" s="43"/>
      <c r="GUF117" s="43"/>
      <c r="GUG117" s="43"/>
      <c r="GUH117" s="43"/>
      <c r="GUI117" s="43"/>
      <c r="GUJ117" s="43"/>
      <c r="GUK117" s="43"/>
      <c r="GUL117" s="43"/>
      <c r="GUM117" s="43"/>
      <c r="GUN117" s="43"/>
      <c r="GUO117" s="43"/>
      <c r="GUP117" s="43"/>
      <c r="GUQ117" s="43"/>
      <c r="GUR117" s="43"/>
      <c r="GUS117" s="43"/>
      <c r="GUT117" s="43"/>
      <c r="GUU117" s="43"/>
      <c r="GUV117" s="43"/>
      <c r="GUW117" s="43"/>
      <c r="GUX117" s="43"/>
      <c r="GUY117" s="43"/>
      <c r="GUZ117" s="43"/>
      <c r="GVA117" s="43"/>
      <c r="GVB117" s="43"/>
      <c r="GVC117" s="43"/>
      <c r="GVD117" s="43"/>
      <c r="GVE117" s="43"/>
      <c r="GVF117" s="43"/>
      <c r="GVG117" s="43"/>
      <c r="GVH117" s="43"/>
      <c r="GVI117" s="43"/>
      <c r="GVJ117" s="43"/>
      <c r="GVK117" s="43"/>
      <c r="GVL117" s="43"/>
      <c r="GVM117" s="43"/>
      <c r="GVN117" s="43"/>
      <c r="GVO117" s="43"/>
      <c r="GVP117" s="43"/>
      <c r="GVQ117" s="43"/>
      <c r="GVR117" s="43"/>
      <c r="GVS117" s="43"/>
      <c r="GVT117" s="43"/>
      <c r="GVU117" s="43"/>
      <c r="GVV117" s="43"/>
      <c r="GVW117" s="43"/>
      <c r="GVX117" s="43"/>
      <c r="GVY117" s="43"/>
      <c r="GVZ117" s="43"/>
      <c r="GWA117" s="43"/>
      <c r="GWB117" s="43"/>
      <c r="GWC117" s="43"/>
      <c r="GWD117" s="43"/>
      <c r="GWE117" s="43"/>
      <c r="GWF117" s="43"/>
      <c r="GWG117" s="43"/>
      <c r="GWH117" s="43"/>
      <c r="GWI117" s="43"/>
      <c r="GWJ117" s="43"/>
      <c r="GWK117" s="43"/>
      <c r="GWL117" s="43"/>
      <c r="GWM117" s="43"/>
      <c r="GWN117" s="43"/>
      <c r="GWO117" s="43"/>
      <c r="GWP117" s="43"/>
      <c r="GWQ117" s="43"/>
      <c r="GWR117" s="43"/>
      <c r="GWS117" s="43"/>
      <c r="GWT117" s="43"/>
      <c r="GWU117" s="43"/>
      <c r="GWV117" s="43"/>
      <c r="GWW117" s="43"/>
      <c r="GWX117" s="43"/>
      <c r="GWY117" s="43"/>
      <c r="GWZ117" s="43"/>
      <c r="GXA117" s="43"/>
      <c r="GXB117" s="43"/>
      <c r="GXC117" s="43"/>
      <c r="GXD117" s="43"/>
      <c r="GXE117" s="43"/>
      <c r="GXF117" s="43"/>
      <c r="GXG117" s="43"/>
      <c r="GXH117" s="43"/>
      <c r="GXI117" s="43"/>
      <c r="GXJ117" s="43"/>
      <c r="GXK117" s="43"/>
      <c r="GXL117" s="43"/>
      <c r="GXM117" s="43"/>
      <c r="GXN117" s="43"/>
      <c r="GXO117" s="43"/>
      <c r="GXP117" s="43"/>
      <c r="GXQ117" s="43"/>
      <c r="GXR117" s="43"/>
      <c r="GXS117" s="43"/>
      <c r="GXT117" s="43"/>
      <c r="GXU117" s="43"/>
      <c r="GXV117" s="43"/>
      <c r="GXW117" s="43"/>
      <c r="GXX117" s="43"/>
      <c r="GXY117" s="43"/>
      <c r="GXZ117" s="43"/>
      <c r="GYA117" s="43"/>
      <c r="GYB117" s="43"/>
      <c r="GYC117" s="43"/>
      <c r="GYD117" s="43"/>
      <c r="GYE117" s="43"/>
      <c r="GYF117" s="43"/>
      <c r="GYG117" s="43"/>
      <c r="GYH117" s="43"/>
      <c r="GYI117" s="43"/>
      <c r="GYJ117" s="43"/>
      <c r="GYK117" s="43"/>
      <c r="GYL117" s="43"/>
      <c r="GYM117" s="43"/>
      <c r="GYN117" s="43"/>
      <c r="GYO117" s="43"/>
      <c r="GYP117" s="43"/>
      <c r="GYQ117" s="43"/>
      <c r="GYR117" s="43"/>
      <c r="GYS117" s="43"/>
      <c r="GYT117" s="43"/>
      <c r="GYU117" s="43"/>
      <c r="GYV117" s="43"/>
      <c r="GYW117" s="43"/>
      <c r="GYX117" s="43"/>
      <c r="GYY117" s="43"/>
      <c r="GYZ117" s="43"/>
      <c r="GZA117" s="43"/>
      <c r="GZB117" s="43"/>
      <c r="GZC117" s="43"/>
      <c r="GZD117" s="43"/>
      <c r="GZE117" s="43"/>
      <c r="GZF117" s="43"/>
      <c r="GZG117" s="43"/>
      <c r="GZH117" s="43"/>
      <c r="GZI117" s="43"/>
      <c r="GZJ117" s="43"/>
      <c r="GZK117" s="43"/>
      <c r="GZL117" s="43"/>
      <c r="GZM117" s="43"/>
      <c r="GZN117" s="43"/>
      <c r="GZO117" s="43"/>
      <c r="GZP117" s="43"/>
      <c r="GZQ117" s="43"/>
      <c r="GZR117" s="43"/>
      <c r="GZS117" s="43"/>
      <c r="GZT117" s="43"/>
      <c r="GZU117" s="43"/>
      <c r="GZV117" s="43"/>
      <c r="GZW117" s="43"/>
      <c r="GZX117" s="43"/>
      <c r="GZY117" s="43"/>
      <c r="GZZ117" s="43"/>
      <c r="HAA117" s="43"/>
      <c r="HAB117" s="43"/>
      <c r="HAC117" s="43"/>
      <c r="HAD117" s="43"/>
      <c r="HAE117" s="43"/>
      <c r="HAF117" s="43"/>
      <c r="HAG117" s="43"/>
      <c r="HAH117" s="43"/>
      <c r="HAI117" s="43"/>
      <c r="HAJ117" s="43"/>
      <c r="HAK117" s="43"/>
      <c r="HAL117" s="43"/>
      <c r="HAM117" s="43"/>
      <c r="HAN117" s="43"/>
      <c r="HAO117" s="43"/>
      <c r="HAP117" s="43"/>
      <c r="HAQ117" s="43"/>
      <c r="HAR117" s="43"/>
      <c r="HAS117" s="43"/>
      <c r="HAT117" s="43"/>
      <c r="HAU117" s="43"/>
      <c r="HAV117" s="43"/>
      <c r="HAW117" s="43"/>
      <c r="HAX117" s="43"/>
      <c r="HAY117" s="43"/>
      <c r="HAZ117" s="43"/>
      <c r="HBA117" s="43"/>
      <c r="HBB117" s="43"/>
      <c r="HBC117" s="43"/>
      <c r="HBD117" s="43"/>
      <c r="HBE117" s="43"/>
      <c r="HBF117" s="43"/>
      <c r="HBG117" s="43"/>
      <c r="HBH117" s="43"/>
      <c r="HBI117" s="43"/>
      <c r="HBJ117" s="43"/>
      <c r="HBK117" s="43"/>
      <c r="HBL117" s="43"/>
      <c r="HBM117" s="43"/>
      <c r="HBN117" s="43"/>
      <c r="HBO117" s="43"/>
      <c r="HBP117" s="43"/>
      <c r="HBQ117" s="43"/>
      <c r="HBR117" s="43"/>
      <c r="HBS117" s="43"/>
      <c r="HBT117" s="43"/>
      <c r="HBU117" s="43"/>
      <c r="HBV117" s="43"/>
      <c r="HBW117" s="43"/>
      <c r="HBX117" s="43"/>
      <c r="HBY117" s="43"/>
      <c r="HBZ117" s="43"/>
      <c r="HCA117" s="43"/>
      <c r="HCB117" s="43"/>
      <c r="HCC117" s="43"/>
      <c r="HCD117" s="43"/>
      <c r="HCE117" s="43"/>
      <c r="HCF117" s="43"/>
      <c r="HCG117" s="43"/>
      <c r="HCH117" s="43"/>
      <c r="HCI117" s="43"/>
      <c r="HCJ117" s="43"/>
      <c r="HCK117" s="43"/>
      <c r="HCL117" s="43"/>
      <c r="HCM117" s="43"/>
      <c r="HCN117" s="43"/>
      <c r="HCO117" s="43"/>
      <c r="HCP117" s="43"/>
      <c r="HCQ117" s="43"/>
      <c r="HCR117" s="43"/>
      <c r="HCS117" s="43"/>
      <c r="HCT117" s="43"/>
      <c r="HCU117" s="43"/>
      <c r="HCV117" s="43"/>
      <c r="HCW117" s="43"/>
      <c r="HCX117" s="43"/>
      <c r="HCY117" s="43"/>
      <c r="HCZ117" s="43"/>
      <c r="HDA117" s="43"/>
      <c r="HDB117" s="43"/>
      <c r="HDC117" s="43"/>
      <c r="HDD117" s="43"/>
      <c r="HDE117" s="43"/>
      <c r="HDF117" s="43"/>
      <c r="HDG117" s="43"/>
      <c r="HDH117" s="43"/>
      <c r="HDI117" s="43"/>
      <c r="HDJ117" s="43"/>
      <c r="HDK117" s="43"/>
      <c r="HDL117" s="43"/>
      <c r="HDM117" s="43"/>
      <c r="HDN117" s="43"/>
      <c r="HDO117" s="43"/>
      <c r="HDP117" s="43"/>
      <c r="HDQ117" s="43"/>
      <c r="HDR117" s="43"/>
      <c r="HDS117" s="43"/>
      <c r="HDT117" s="43"/>
      <c r="HDU117" s="43"/>
      <c r="HDV117" s="43"/>
      <c r="HDW117" s="43"/>
      <c r="HDX117" s="43"/>
      <c r="HDY117" s="43"/>
      <c r="HDZ117" s="43"/>
      <c r="HEA117" s="43"/>
      <c r="HEB117" s="43"/>
      <c r="HEC117" s="43"/>
      <c r="HED117" s="43"/>
      <c r="HEE117" s="43"/>
      <c r="HEF117" s="43"/>
      <c r="HEG117" s="43"/>
      <c r="HEH117" s="43"/>
      <c r="HEI117" s="43"/>
      <c r="HEJ117" s="43"/>
      <c r="HEK117" s="43"/>
      <c r="HEL117" s="43"/>
      <c r="HEM117" s="43"/>
      <c r="HEN117" s="43"/>
      <c r="HEO117" s="43"/>
      <c r="HEP117" s="43"/>
      <c r="HEQ117" s="43"/>
      <c r="HER117" s="43"/>
      <c r="HES117" s="43"/>
      <c r="HET117" s="43"/>
      <c r="HEU117" s="43"/>
      <c r="HEV117" s="43"/>
      <c r="HEW117" s="43"/>
      <c r="HEX117" s="43"/>
      <c r="HEY117" s="43"/>
      <c r="HEZ117" s="43"/>
      <c r="HFA117" s="43"/>
      <c r="HFB117" s="43"/>
      <c r="HFC117" s="43"/>
      <c r="HFD117" s="43"/>
      <c r="HFE117" s="43"/>
      <c r="HFF117" s="43"/>
      <c r="HFG117" s="43"/>
      <c r="HFH117" s="43"/>
      <c r="HFI117" s="43"/>
      <c r="HFJ117" s="43"/>
      <c r="HFK117" s="43"/>
      <c r="HFL117" s="43"/>
      <c r="HFM117" s="43"/>
      <c r="HFN117" s="43"/>
      <c r="HFO117" s="43"/>
      <c r="HFP117" s="43"/>
      <c r="HFQ117" s="43"/>
      <c r="HFR117" s="43"/>
      <c r="HFS117" s="43"/>
      <c r="HFT117" s="43"/>
      <c r="HFU117" s="43"/>
      <c r="HFV117" s="43"/>
      <c r="HFW117" s="43"/>
      <c r="HFX117" s="43"/>
      <c r="HFY117" s="43"/>
      <c r="HFZ117" s="43"/>
      <c r="HGA117" s="43"/>
      <c r="HGB117" s="43"/>
      <c r="HGC117" s="43"/>
      <c r="HGD117" s="43"/>
      <c r="HGE117" s="43"/>
      <c r="HGF117" s="43"/>
      <c r="HGG117" s="43"/>
      <c r="HGH117" s="43"/>
      <c r="HGI117" s="43"/>
      <c r="HGJ117" s="43"/>
      <c r="HGK117" s="43"/>
      <c r="HGL117" s="43"/>
      <c r="HGM117" s="43"/>
      <c r="HGN117" s="43"/>
      <c r="HGO117" s="43"/>
      <c r="HGP117" s="43"/>
      <c r="HGQ117" s="43"/>
      <c r="HGR117" s="43"/>
      <c r="HGS117" s="43"/>
      <c r="HGT117" s="43"/>
      <c r="HGU117" s="43"/>
      <c r="HGV117" s="43"/>
      <c r="HGW117" s="43"/>
      <c r="HGX117" s="43"/>
      <c r="HGY117" s="43"/>
      <c r="HGZ117" s="43"/>
      <c r="HHA117" s="43"/>
      <c r="HHB117" s="43"/>
      <c r="HHC117" s="43"/>
      <c r="HHD117" s="43"/>
      <c r="HHE117" s="43"/>
      <c r="HHF117" s="43"/>
      <c r="HHG117" s="43"/>
      <c r="HHH117" s="43"/>
      <c r="HHI117" s="43"/>
      <c r="HHJ117" s="43"/>
      <c r="HHK117" s="43"/>
      <c r="HHL117" s="43"/>
      <c r="HHM117" s="43"/>
      <c r="HHN117" s="43"/>
      <c r="HHO117" s="43"/>
      <c r="HHP117" s="43"/>
      <c r="HHQ117" s="43"/>
      <c r="HHR117" s="43"/>
      <c r="HHS117" s="43"/>
      <c r="HHT117" s="43"/>
      <c r="HHU117" s="43"/>
      <c r="HHV117" s="43"/>
      <c r="HHW117" s="43"/>
      <c r="HHX117" s="43"/>
      <c r="HHY117" s="43"/>
      <c r="HHZ117" s="43"/>
      <c r="HIA117" s="43"/>
      <c r="HIB117" s="43"/>
      <c r="HIC117" s="43"/>
      <c r="HID117" s="43"/>
      <c r="HIE117" s="43"/>
      <c r="HIF117" s="43"/>
      <c r="HIG117" s="43"/>
      <c r="HIH117" s="43"/>
      <c r="HII117" s="43"/>
      <c r="HIJ117" s="43"/>
      <c r="HIK117" s="43"/>
      <c r="HIL117" s="43"/>
      <c r="HIM117" s="43"/>
      <c r="HIN117" s="43"/>
      <c r="HIO117" s="43"/>
      <c r="HIP117" s="43"/>
      <c r="HIQ117" s="43"/>
      <c r="HIR117" s="43"/>
      <c r="HIS117" s="43"/>
      <c r="HIT117" s="43"/>
      <c r="HIU117" s="43"/>
      <c r="HIV117" s="43"/>
      <c r="HIW117" s="43"/>
      <c r="HIX117" s="43"/>
      <c r="HIY117" s="43"/>
      <c r="HIZ117" s="43"/>
      <c r="HJA117" s="43"/>
      <c r="HJB117" s="43"/>
      <c r="HJC117" s="43"/>
      <c r="HJD117" s="43"/>
      <c r="HJE117" s="43"/>
      <c r="HJF117" s="43"/>
      <c r="HJG117" s="43"/>
      <c r="HJH117" s="43"/>
      <c r="HJI117" s="43"/>
      <c r="HJJ117" s="43"/>
      <c r="HJK117" s="43"/>
      <c r="HJL117" s="43"/>
      <c r="HJM117" s="43"/>
      <c r="HJN117" s="43"/>
      <c r="HJO117" s="43"/>
      <c r="HJP117" s="43"/>
      <c r="HJQ117" s="43"/>
      <c r="HJR117" s="43"/>
      <c r="HJS117" s="43"/>
      <c r="HJT117" s="43"/>
      <c r="HJU117" s="43"/>
      <c r="HJV117" s="43"/>
      <c r="HJW117" s="43"/>
      <c r="HJX117" s="43"/>
      <c r="HJY117" s="43"/>
      <c r="HJZ117" s="43"/>
      <c r="HKA117" s="43"/>
      <c r="HKB117" s="43"/>
      <c r="HKC117" s="43"/>
      <c r="HKD117" s="43"/>
      <c r="HKE117" s="43"/>
      <c r="HKF117" s="43"/>
      <c r="HKG117" s="43"/>
      <c r="HKH117" s="43"/>
      <c r="HKI117" s="43"/>
      <c r="HKJ117" s="43"/>
      <c r="HKK117" s="43"/>
      <c r="HKL117" s="43"/>
      <c r="HKM117" s="43"/>
      <c r="HKN117" s="43"/>
      <c r="HKO117" s="43"/>
      <c r="HKP117" s="43"/>
      <c r="HKQ117" s="43"/>
      <c r="HKR117" s="43"/>
      <c r="HKS117" s="43"/>
      <c r="HKT117" s="43"/>
      <c r="HKU117" s="43"/>
      <c r="HKV117" s="43"/>
      <c r="HKW117" s="43"/>
      <c r="HKX117" s="43"/>
      <c r="HKY117" s="43"/>
      <c r="HKZ117" s="43"/>
      <c r="HLA117" s="43"/>
      <c r="HLB117" s="43"/>
      <c r="HLC117" s="43"/>
      <c r="HLD117" s="43"/>
      <c r="HLE117" s="43"/>
      <c r="HLF117" s="43"/>
      <c r="HLG117" s="43"/>
      <c r="HLH117" s="43"/>
      <c r="HLI117" s="43"/>
      <c r="HLJ117" s="43"/>
      <c r="HLK117" s="43"/>
      <c r="HLL117" s="43"/>
      <c r="HLM117" s="43"/>
      <c r="HLN117" s="43"/>
      <c r="HLO117" s="43"/>
      <c r="HLP117" s="43"/>
      <c r="HLQ117" s="43"/>
      <c r="HLR117" s="43"/>
      <c r="HLS117" s="43"/>
      <c r="HLT117" s="43"/>
      <c r="HLU117" s="43"/>
      <c r="HLV117" s="43"/>
      <c r="HLW117" s="43"/>
      <c r="HLX117" s="43"/>
      <c r="HLY117" s="43"/>
      <c r="HLZ117" s="43"/>
      <c r="HMA117" s="43"/>
      <c r="HMB117" s="43"/>
      <c r="HMC117" s="43"/>
      <c r="HMD117" s="43"/>
      <c r="HME117" s="43"/>
      <c r="HMF117" s="43"/>
      <c r="HMG117" s="43"/>
      <c r="HMH117" s="43"/>
      <c r="HMI117" s="43"/>
      <c r="HMJ117" s="43"/>
      <c r="HMK117" s="43"/>
      <c r="HML117" s="43"/>
      <c r="HMM117" s="43"/>
      <c r="HMN117" s="43"/>
      <c r="HMO117" s="43"/>
      <c r="HMP117" s="43"/>
      <c r="HMQ117" s="43"/>
      <c r="HMR117" s="43"/>
      <c r="HMS117" s="43"/>
      <c r="HMT117" s="43"/>
      <c r="HMU117" s="43"/>
      <c r="HMV117" s="43"/>
      <c r="HMW117" s="43"/>
      <c r="HMX117" s="43"/>
      <c r="HMY117" s="43"/>
      <c r="HMZ117" s="43"/>
      <c r="HNA117" s="43"/>
      <c r="HNB117" s="43"/>
      <c r="HNC117" s="43"/>
      <c r="HND117" s="43"/>
      <c r="HNE117" s="43"/>
      <c r="HNF117" s="43"/>
      <c r="HNG117" s="43"/>
      <c r="HNH117" s="43"/>
      <c r="HNI117" s="43"/>
      <c r="HNJ117" s="43"/>
      <c r="HNK117" s="43"/>
      <c r="HNL117" s="43"/>
      <c r="HNM117" s="43"/>
      <c r="HNN117" s="43"/>
      <c r="HNO117" s="43"/>
      <c r="HNP117" s="43"/>
      <c r="HNQ117" s="43"/>
      <c r="HNR117" s="43"/>
      <c r="HNS117" s="43"/>
      <c r="HNT117" s="43"/>
      <c r="HNU117" s="43"/>
      <c r="HNV117" s="43"/>
      <c r="HNW117" s="43"/>
      <c r="HNX117" s="43"/>
      <c r="HNY117" s="43"/>
      <c r="HNZ117" s="43"/>
      <c r="HOA117" s="43"/>
      <c r="HOB117" s="43"/>
      <c r="HOC117" s="43"/>
      <c r="HOD117" s="43"/>
      <c r="HOE117" s="43"/>
      <c r="HOF117" s="43"/>
      <c r="HOG117" s="43"/>
      <c r="HOH117" s="43"/>
      <c r="HOI117" s="43"/>
      <c r="HOJ117" s="43"/>
      <c r="HOK117" s="43"/>
      <c r="HOL117" s="43"/>
      <c r="HOM117" s="43"/>
      <c r="HON117" s="43"/>
      <c r="HOO117" s="43"/>
      <c r="HOP117" s="43"/>
      <c r="HOQ117" s="43"/>
      <c r="HOR117" s="43"/>
      <c r="HOS117" s="43"/>
      <c r="HOT117" s="43"/>
      <c r="HOU117" s="43"/>
      <c r="HOV117" s="43"/>
      <c r="HOW117" s="43"/>
      <c r="HOX117" s="43"/>
      <c r="HOY117" s="43"/>
      <c r="HOZ117" s="43"/>
      <c r="HPA117" s="43"/>
      <c r="HPB117" s="43"/>
      <c r="HPC117" s="43"/>
      <c r="HPD117" s="43"/>
      <c r="HPE117" s="43"/>
      <c r="HPF117" s="43"/>
      <c r="HPG117" s="43"/>
      <c r="HPH117" s="43"/>
      <c r="HPI117" s="43"/>
      <c r="HPJ117" s="43"/>
      <c r="HPK117" s="43"/>
      <c r="HPL117" s="43"/>
      <c r="HPM117" s="43"/>
      <c r="HPN117" s="43"/>
      <c r="HPO117" s="43"/>
      <c r="HPP117" s="43"/>
      <c r="HPQ117" s="43"/>
      <c r="HPR117" s="43"/>
      <c r="HPS117" s="43"/>
      <c r="HPT117" s="43"/>
      <c r="HPU117" s="43"/>
      <c r="HPV117" s="43"/>
      <c r="HPW117" s="43"/>
      <c r="HPX117" s="43"/>
      <c r="HPY117" s="43"/>
      <c r="HPZ117" s="43"/>
      <c r="HQA117" s="43"/>
      <c r="HQB117" s="43"/>
      <c r="HQC117" s="43"/>
      <c r="HQD117" s="43"/>
      <c r="HQE117" s="43"/>
      <c r="HQF117" s="43"/>
      <c r="HQG117" s="43"/>
      <c r="HQH117" s="43"/>
      <c r="HQI117" s="43"/>
      <c r="HQJ117" s="43"/>
      <c r="HQK117" s="43"/>
      <c r="HQL117" s="43"/>
      <c r="HQM117" s="43"/>
      <c r="HQN117" s="43"/>
      <c r="HQO117" s="43"/>
      <c r="HQP117" s="43"/>
      <c r="HQQ117" s="43"/>
      <c r="HQR117" s="43"/>
      <c r="HQS117" s="43"/>
      <c r="HQT117" s="43"/>
      <c r="HQU117" s="43"/>
      <c r="HQV117" s="43"/>
      <c r="HQW117" s="43"/>
      <c r="HQX117" s="43"/>
      <c r="HQY117" s="43"/>
      <c r="HQZ117" s="43"/>
      <c r="HRA117" s="43"/>
      <c r="HRB117" s="43"/>
      <c r="HRC117" s="43"/>
      <c r="HRD117" s="43"/>
      <c r="HRE117" s="43"/>
      <c r="HRF117" s="43"/>
      <c r="HRG117" s="43"/>
      <c r="HRH117" s="43"/>
      <c r="HRI117" s="43"/>
      <c r="HRJ117" s="43"/>
      <c r="HRK117" s="43"/>
      <c r="HRL117" s="43"/>
      <c r="HRM117" s="43"/>
      <c r="HRN117" s="43"/>
      <c r="HRO117" s="43"/>
      <c r="HRP117" s="43"/>
      <c r="HRQ117" s="43"/>
      <c r="HRR117" s="43"/>
      <c r="HRS117" s="43"/>
      <c r="HRT117" s="43"/>
      <c r="HRU117" s="43"/>
      <c r="HRV117" s="43"/>
      <c r="HRW117" s="43"/>
      <c r="HRX117" s="43"/>
      <c r="HRY117" s="43"/>
      <c r="HRZ117" s="43"/>
      <c r="HSA117" s="43"/>
      <c r="HSB117" s="43"/>
      <c r="HSC117" s="43"/>
      <c r="HSD117" s="43"/>
      <c r="HSE117" s="43"/>
      <c r="HSF117" s="43"/>
      <c r="HSG117" s="43"/>
      <c r="HSH117" s="43"/>
      <c r="HSI117" s="43"/>
      <c r="HSJ117" s="43"/>
      <c r="HSK117" s="43"/>
      <c r="HSL117" s="43"/>
      <c r="HSM117" s="43"/>
      <c r="HSN117" s="43"/>
      <c r="HSO117" s="43"/>
      <c r="HSP117" s="43"/>
      <c r="HSQ117" s="43"/>
      <c r="HSR117" s="43"/>
      <c r="HSS117" s="43"/>
      <c r="HST117" s="43"/>
      <c r="HSU117" s="43"/>
      <c r="HSV117" s="43"/>
      <c r="HSW117" s="43"/>
      <c r="HSX117" s="43"/>
      <c r="HSY117" s="43"/>
      <c r="HSZ117" s="43"/>
      <c r="HTA117" s="43"/>
      <c r="HTB117" s="43"/>
      <c r="HTC117" s="43"/>
      <c r="HTD117" s="43"/>
      <c r="HTE117" s="43"/>
      <c r="HTF117" s="43"/>
      <c r="HTG117" s="43"/>
      <c r="HTH117" s="43"/>
      <c r="HTI117" s="43"/>
      <c r="HTJ117" s="43"/>
      <c r="HTK117" s="43"/>
      <c r="HTL117" s="43"/>
      <c r="HTM117" s="43"/>
      <c r="HTN117" s="43"/>
      <c r="HTO117" s="43"/>
      <c r="HTP117" s="43"/>
      <c r="HTQ117" s="43"/>
      <c r="HTR117" s="43"/>
      <c r="HTS117" s="43"/>
      <c r="HTT117" s="43"/>
      <c r="HTU117" s="43"/>
      <c r="HTV117" s="43"/>
      <c r="HTW117" s="43"/>
      <c r="HTX117" s="43"/>
      <c r="HTY117" s="43"/>
      <c r="HTZ117" s="43"/>
      <c r="HUA117" s="43"/>
      <c r="HUB117" s="43"/>
      <c r="HUC117" s="43"/>
      <c r="HUD117" s="43"/>
      <c r="HUE117" s="43"/>
      <c r="HUF117" s="43"/>
      <c r="HUG117" s="43"/>
      <c r="HUH117" s="43"/>
      <c r="HUI117" s="43"/>
      <c r="HUJ117" s="43"/>
      <c r="HUK117" s="43"/>
      <c r="HUL117" s="43"/>
      <c r="HUM117" s="43"/>
      <c r="HUN117" s="43"/>
      <c r="HUO117" s="43"/>
      <c r="HUP117" s="43"/>
      <c r="HUQ117" s="43"/>
      <c r="HUR117" s="43"/>
      <c r="HUS117" s="43"/>
      <c r="HUT117" s="43"/>
      <c r="HUU117" s="43"/>
      <c r="HUV117" s="43"/>
      <c r="HUW117" s="43"/>
      <c r="HUX117" s="43"/>
      <c r="HUY117" s="43"/>
      <c r="HUZ117" s="43"/>
      <c r="HVA117" s="43"/>
      <c r="HVB117" s="43"/>
      <c r="HVC117" s="43"/>
      <c r="HVD117" s="43"/>
      <c r="HVE117" s="43"/>
      <c r="HVF117" s="43"/>
      <c r="HVG117" s="43"/>
      <c r="HVH117" s="43"/>
      <c r="HVI117" s="43"/>
      <c r="HVJ117" s="43"/>
      <c r="HVK117" s="43"/>
      <c r="HVL117" s="43"/>
      <c r="HVM117" s="43"/>
      <c r="HVN117" s="43"/>
      <c r="HVO117" s="43"/>
      <c r="HVP117" s="43"/>
      <c r="HVQ117" s="43"/>
      <c r="HVR117" s="43"/>
      <c r="HVS117" s="43"/>
      <c r="HVT117" s="43"/>
      <c r="HVU117" s="43"/>
      <c r="HVV117" s="43"/>
      <c r="HVW117" s="43"/>
      <c r="HVX117" s="43"/>
      <c r="HVY117" s="43"/>
      <c r="HVZ117" s="43"/>
      <c r="HWA117" s="43"/>
      <c r="HWB117" s="43"/>
      <c r="HWC117" s="43"/>
      <c r="HWD117" s="43"/>
      <c r="HWE117" s="43"/>
      <c r="HWF117" s="43"/>
      <c r="HWG117" s="43"/>
      <c r="HWH117" s="43"/>
      <c r="HWI117" s="43"/>
      <c r="HWJ117" s="43"/>
      <c r="HWK117" s="43"/>
      <c r="HWL117" s="43"/>
      <c r="HWM117" s="43"/>
      <c r="HWN117" s="43"/>
      <c r="HWO117" s="43"/>
      <c r="HWP117" s="43"/>
      <c r="HWQ117" s="43"/>
      <c r="HWR117" s="43"/>
      <c r="HWS117" s="43"/>
      <c r="HWT117" s="43"/>
      <c r="HWU117" s="43"/>
      <c r="HWV117" s="43"/>
      <c r="HWW117" s="43"/>
      <c r="HWX117" s="43"/>
      <c r="HWY117" s="43"/>
      <c r="HWZ117" s="43"/>
      <c r="HXA117" s="43"/>
      <c r="HXB117" s="43"/>
      <c r="HXC117" s="43"/>
      <c r="HXD117" s="43"/>
      <c r="HXE117" s="43"/>
      <c r="HXF117" s="43"/>
      <c r="HXG117" s="43"/>
      <c r="HXH117" s="43"/>
      <c r="HXI117" s="43"/>
      <c r="HXJ117" s="43"/>
      <c r="HXK117" s="43"/>
      <c r="HXL117" s="43"/>
      <c r="HXM117" s="43"/>
      <c r="HXN117" s="43"/>
      <c r="HXO117" s="43"/>
      <c r="HXP117" s="43"/>
      <c r="HXQ117" s="43"/>
      <c r="HXR117" s="43"/>
      <c r="HXS117" s="43"/>
      <c r="HXT117" s="43"/>
      <c r="HXU117" s="43"/>
      <c r="HXV117" s="43"/>
      <c r="HXW117" s="43"/>
      <c r="HXX117" s="43"/>
      <c r="HXY117" s="43"/>
      <c r="HXZ117" s="43"/>
      <c r="HYA117" s="43"/>
      <c r="HYB117" s="43"/>
      <c r="HYC117" s="43"/>
      <c r="HYD117" s="43"/>
      <c r="HYE117" s="43"/>
      <c r="HYF117" s="43"/>
      <c r="HYG117" s="43"/>
      <c r="HYH117" s="43"/>
      <c r="HYI117" s="43"/>
      <c r="HYJ117" s="43"/>
      <c r="HYK117" s="43"/>
      <c r="HYL117" s="43"/>
      <c r="HYM117" s="43"/>
      <c r="HYN117" s="43"/>
      <c r="HYO117" s="43"/>
      <c r="HYP117" s="43"/>
      <c r="HYQ117" s="43"/>
      <c r="HYR117" s="43"/>
      <c r="HYS117" s="43"/>
      <c r="HYT117" s="43"/>
      <c r="HYU117" s="43"/>
      <c r="HYV117" s="43"/>
      <c r="HYW117" s="43"/>
      <c r="HYX117" s="43"/>
      <c r="HYY117" s="43"/>
      <c r="HYZ117" s="43"/>
      <c r="HZA117" s="43"/>
      <c r="HZB117" s="43"/>
      <c r="HZC117" s="43"/>
      <c r="HZD117" s="43"/>
      <c r="HZE117" s="43"/>
      <c r="HZF117" s="43"/>
      <c r="HZG117" s="43"/>
      <c r="HZH117" s="43"/>
      <c r="HZI117" s="43"/>
      <c r="HZJ117" s="43"/>
      <c r="HZK117" s="43"/>
      <c r="HZL117" s="43"/>
      <c r="HZM117" s="43"/>
      <c r="HZN117" s="43"/>
      <c r="HZO117" s="43"/>
      <c r="HZP117" s="43"/>
      <c r="HZQ117" s="43"/>
      <c r="HZR117" s="43"/>
      <c r="HZS117" s="43"/>
      <c r="HZT117" s="43"/>
      <c r="HZU117" s="43"/>
      <c r="HZV117" s="43"/>
      <c r="HZW117" s="43"/>
      <c r="HZX117" s="43"/>
      <c r="HZY117" s="43"/>
      <c r="HZZ117" s="43"/>
      <c r="IAA117" s="43"/>
      <c r="IAB117" s="43"/>
      <c r="IAC117" s="43"/>
      <c r="IAD117" s="43"/>
      <c r="IAE117" s="43"/>
      <c r="IAF117" s="43"/>
      <c r="IAG117" s="43"/>
      <c r="IAH117" s="43"/>
      <c r="IAI117" s="43"/>
      <c r="IAJ117" s="43"/>
      <c r="IAK117" s="43"/>
      <c r="IAL117" s="43"/>
      <c r="IAM117" s="43"/>
      <c r="IAN117" s="43"/>
      <c r="IAO117" s="43"/>
      <c r="IAP117" s="43"/>
      <c r="IAQ117" s="43"/>
      <c r="IAR117" s="43"/>
      <c r="IAS117" s="43"/>
      <c r="IAT117" s="43"/>
      <c r="IAU117" s="43"/>
      <c r="IAV117" s="43"/>
      <c r="IAW117" s="43"/>
      <c r="IAX117" s="43"/>
      <c r="IAY117" s="43"/>
      <c r="IAZ117" s="43"/>
      <c r="IBA117" s="43"/>
      <c r="IBB117" s="43"/>
      <c r="IBC117" s="43"/>
      <c r="IBD117" s="43"/>
      <c r="IBE117" s="43"/>
      <c r="IBF117" s="43"/>
      <c r="IBG117" s="43"/>
      <c r="IBH117" s="43"/>
      <c r="IBI117" s="43"/>
      <c r="IBJ117" s="43"/>
      <c r="IBK117" s="43"/>
      <c r="IBL117" s="43"/>
      <c r="IBM117" s="43"/>
      <c r="IBN117" s="43"/>
      <c r="IBO117" s="43"/>
      <c r="IBP117" s="43"/>
      <c r="IBQ117" s="43"/>
      <c r="IBR117" s="43"/>
      <c r="IBS117" s="43"/>
      <c r="IBT117" s="43"/>
      <c r="IBU117" s="43"/>
      <c r="IBV117" s="43"/>
      <c r="IBW117" s="43"/>
      <c r="IBX117" s="43"/>
      <c r="IBY117" s="43"/>
      <c r="IBZ117" s="43"/>
      <c r="ICA117" s="43"/>
      <c r="ICB117" s="43"/>
      <c r="ICC117" s="43"/>
      <c r="ICD117" s="43"/>
      <c r="ICE117" s="43"/>
      <c r="ICF117" s="43"/>
      <c r="ICG117" s="43"/>
      <c r="ICH117" s="43"/>
      <c r="ICI117" s="43"/>
      <c r="ICJ117" s="43"/>
      <c r="ICK117" s="43"/>
      <c r="ICL117" s="43"/>
      <c r="ICM117" s="43"/>
      <c r="ICN117" s="43"/>
      <c r="ICO117" s="43"/>
      <c r="ICP117" s="43"/>
      <c r="ICQ117" s="43"/>
      <c r="ICR117" s="43"/>
      <c r="ICS117" s="43"/>
      <c r="ICT117" s="43"/>
      <c r="ICU117" s="43"/>
      <c r="ICV117" s="43"/>
      <c r="ICW117" s="43"/>
      <c r="ICX117" s="43"/>
      <c r="ICY117" s="43"/>
      <c r="ICZ117" s="43"/>
      <c r="IDA117" s="43"/>
      <c r="IDB117" s="43"/>
      <c r="IDC117" s="43"/>
      <c r="IDD117" s="43"/>
      <c r="IDE117" s="43"/>
      <c r="IDF117" s="43"/>
      <c r="IDG117" s="43"/>
      <c r="IDH117" s="43"/>
      <c r="IDI117" s="43"/>
      <c r="IDJ117" s="43"/>
      <c r="IDK117" s="43"/>
      <c r="IDL117" s="43"/>
      <c r="IDM117" s="43"/>
      <c r="IDN117" s="43"/>
      <c r="IDO117" s="43"/>
      <c r="IDP117" s="43"/>
      <c r="IDQ117" s="43"/>
      <c r="IDR117" s="43"/>
      <c r="IDS117" s="43"/>
      <c r="IDT117" s="43"/>
      <c r="IDU117" s="43"/>
      <c r="IDV117" s="43"/>
      <c r="IDW117" s="43"/>
      <c r="IDX117" s="43"/>
      <c r="IDY117" s="43"/>
      <c r="IDZ117" s="43"/>
      <c r="IEA117" s="43"/>
      <c r="IEB117" s="43"/>
      <c r="IEC117" s="43"/>
      <c r="IED117" s="43"/>
      <c r="IEE117" s="43"/>
      <c r="IEF117" s="43"/>
      <c r="IEG117" s="43"/>
      <c r="IEH117" s="43"/>
      <c r="IEI117" s="43"/>
      <c r="IEJ117" s="43"/>
      <c r="IEK117" s="43"/>
      <c r="IEL117" s="43"/>
      <c r="IEM117" s="43"/>
      <c r="IEN117" s="43"/>
      <c r="IEO117" s="43"/>
      <c r="IEP117" s="43"/>
      <c r="IEQ117" s="43"/>
      <c r="IER117" s="43"/>
      <c r="IES117" s="43"/>
      <c r="IET117" s="43"/>
      <c r="IEU117" s="43"/>
      <c r="IEV117" s="43"/>
      <c r="IEW117" s="43"/>
      <c r="IEX117" s="43"/>
      <c r="IEY117" s="43"/>
      <c r="IEZ117" s="43"/>
      <c r="IFA117" s="43"/>
      <c r="IFB117" s="43"/>
      <c r="IFC117" s="43"/>
      <c r="IFD117" s="43"/>
      <c r="IFE117" s="43"/>
      <c r="IFF117" s="43"/>
      <c r="IFG117" s="43"/>
      <c r="IFH117" s="43"/>
      <c r="IFI117" s="43"/>
      <c r="IFJ117" s="43"/>
      <c r="IFK117" s="43"/>
      <c r="IFL117" s="43"/>
      <c r="IFM117" s="43"/>
      <c r="IFN117" s="43"/>
      <c r="IFO117" s="43"/>
      <c r="IFP117" s="43"/>
      <c r="IFQ117" s="43"/>
      <c r="IFR117" s="43"/>
      <c r="IFS117" s="43"/>
      <c r="IFT117" s="43"/>
      <c r="IFU117" s="43"/>
      <c r="IFV117" s="43"/>
      <c r="IFW117" s="43"/>
      <c r="IFX117" s="43"/>
      <c r="IFY117" s="43"/>
      <c r="IFZ117" s="43"/>
      <c r="IGA117" s="43"/>
      <c r="IGB117" s="43"/>
      <c r="IGC117" s="43"/>
      <c r="IGD117" s="43"/>
      <c r="IGE117" s="43"/>
      <c r="IGF117" s="43"/>
      <c r="IGG117" s="43"/>
      <c r="IGH117" s="43"/>
      <c r="IGI117" s="43"/>
      <c r="IGJ117" s="43"/>
      <c r="IGK117" s="43"/>
      <c r="IGL117" s="43"/>
      <c r="IGM117" s="43"/>
      <c r="IGN117" s="43"/>
      <c r="IGO117" s="43"/>
      <c r="IGP117" s="43"/>
      <c r="IGQ117" s="43"/>
      <c r="IGR117" s="43"/>
      <c r="IGS117" s="43"/>
      <c r="IGT117" s="43"/>
      <c r="IGU117" s="43"/>
      <c r="IGV117" s="43"/>
      <c r="IGW117" s="43"/>
      <c r="IGX117" s="43"/>
      <c r="IGY117" s="43"/>
      <c r="IGZ117" s="43"/>
      <c r="IHA117" s="43"/>
      <c r="IHB117" s="43"/>
      <c r="IHC117" s="43"/>
      <c r="IHD117" s="43"/>
      <c r="IHE117" s="43"/>
      <c r="IHF117" s="43"/>
      <c r="IHG117" s="43"/>
      <c r="IHH117" s="43"/>
      <c r="IHI117" s="43"/>
      <c r="IHJ117" s="43"/>
      <c r="IHK117" s="43"/>
      <c r="IHL117" s="43"/>
      <c r="IHM117" s="43"/>
      <c r="IHN117" s="43"/>
      <c r="IHO117" s="43"/>
      <c r="IHP117" s="43"/>
      <c r="IHQ117" s="43"/>
      <c r="IHR117" s="43"/>
      <c r="IHS117" s="43"/>
      <c r="IHT117" s="43"/>
      <c r="IHU117" s="43"/>
      <c r="IHV117" s="43"/>
      <c r="IHW117" s="43"/>
      <c r="IHX117" s="43"/>
      <c r="IHY117" s="43"/>
      <c r="IHZ117" s="43"/>
      <c r="IIA117" s="43"/>
      <c r="IIB117" s="43"/>
      <c r="IIC117" s="43"/>
      <c r="IID117" s="43"/>
      <c r="IIE117" s="43"/>
      <c r="IIF117" s="43"/>
      <c r="IIG117" s="43"/>
      <c r="IIH117" s="43"/>
      <c r="III117" s="43"/>
      <c r="IIJ117" s="43"/>
      <c r="IIK117" s="43"/>
      <c r="IIL117" s="43"/>
      <c r="IIM117" s="43"/>
      <c r="IIN117" s="43"/>
      <c r="IIO117" s="43"/>
      <c r="IIP117" s="43"/>
      <c r="IIQ117" s="43"/>
      <c r="IIR117" s="43"/>
      <c r="IIS117" s="43"/>
      <c r="IIT117" s="43"/>
      <c r="IIU117" s="43"/>
      <c r="IIV117" s="43"/>
      <c r="IIW117" s="43"/>
      <c r="IIX117" s="43"/>
      <c r="IIY117" s="43"/>
      <c r="IIZ117" s="43"/>
      <c r="IJA117" s="43"/>
      <c r="IJB117" s="43"/>
      <c r="IJC117" s="43"/>
      <c r="IJD117" s="43"/>
      <c r="IJE117" s="43"/>
      <c r="IJF117" s="43"/>
      <c r="IJG117" s="43"/>
      <c r="IJH117" s="43"/>
      <c r="IJI117" s="43"/>
      <c r="IJJ117" s="43"/>
      <c r="IJK117" s="43"/>
      <c r="IJL117" s="43"/>
      <c r="IJM117" s="43"/>
      <c r="IJN117" s="43"/>
      <c r="IJO117" s="43"/>
      <c r="IJP117" s="43"/>
      <c r="IJQ117" s="43"/>
      <c r="IJR117" s="43"/>
      <c r="IJS117" s="43"/>
      <c r="IJT117" s="43"/>
      <c r="IJU117" s="43"/>
      <c r="IJV117" s="43"/>
      <c r="IJW117" s="43"/>
      <c r="IJX117" s="43"/>
      <c r="IJY117" s="43"/>
      <c r="IJZ117" s="43"/>
      <c r="IKA117" s="43"/>
      <c r="IKB117" s="43"/>
      <c r="IKC117" s="43"/>
      <c r="IKD117" s="43"/>
      <c r="IKE117" s="43"/>
      <c r="IKF117" s="43"/>
      <c r="IKG117" s="43"/>
      <c r="IKH117" s="43"/>
      <c r="IKI117" s="43"/>
      <c r="IKJ117" s="43"/>
      <c r="IKK117" s="43"/>
      <c r="IKL117" s="43"/>
      <c r="IKM117" s="43"/>
      <c r="IKN117" s="43"/>
      <c r="IKO117" s="43"/>
      <c r="IKP117" s="43"/>
      <c r="IKQ117" s="43"/>
      <c r="IKR117" s="43"/>
      <c r="IKS117" s="43"/>
      <c r="IKT117" s="43"/>
      <c r="IKU117" s="43"/>
      <c r="IKV117" s="43"/>
      <c r="IKW117" s="43"/>
      <c r="IKX117" s="43"/>
      <c r="IKY117" s="43"/>
      <c r="IKZ117" s="43"/>
      <c r="ILA117" s="43"/>
      <c r="ILB117" s="43"/>
      <c r="ILC117" s="43"/>
      <c r="ILD117" s="43"/>
      <c r="ILE117" s="43"/>
      <c r="ILF117" s="43"/>
      <c r="ILG117" s="43"/>
      <c r="ILH117" s="43"/>
      <c r="ILI117" s="43"/>
      <c r="ILJ117" s="43"/>
      <c r="ILK117" s="43"/>
      <c r="ILL117" s="43"/>
      <c r="ILM117" s="43"/>
      <c r="ILN117" s="43"/>
      <c r="ILO117" s="43"/>
      <c r="ILP117" s="43"/>
      <c r="ILQ117" s="43"/>
      <c r="ILR117" s="43"/>
      <c r="ILS117" s="43"/>
      <c r="ILT117" s="43"/>
      <c r="ILU117" s="43"/>
      <c r="ILV117" s="43"/>
      <c r="ILW117" s="43"/>
      <c r="ILX117" s="43"/>
      <c r="ILY117" s="43"/>
      <c r="ILZ117" s="43"/>
      <c r="IMA117" s="43"/>
      <c r="IMB117" s="43"/>
      <c r="IMC117" s="43"/>
      <c r="IMD117" s="43"/>
      <c r="IME117" s="43"/>
      <c r="IMF117" s="43"/>
      <c r="IMG117" s="43"/>
      <c r="IMH117" s="43"/>
      <c r="IMI117" s="43"/>
      <c r="IMJ117" s="43"/>
      <c r="IMK117" s="43"/>
      <c r="IML117" s="43"/>
      <c r="IMM117" s="43"/>
      <c r="IMN117" s="43"/>
      <c r="IMO117" s="43"/>
      <c r="IMP117" s="43"/>
      <c r="IMQ117" s="43"/>
      <c r="IMR117" s="43"/>
      <c r="IMS117" s="43"/>
      <c r="IMT117" s="43"/>
      <c r="IMU117" s="43"/>
      <c r="IMV117" s="43"/>
      <c r="IMW117" s="43"/>
      <c r="IMX117" s="43"/>
      <c r="IMY117" s="43"/>
      <c r="IMZ117" s="43"/>
      <c r="INA117" s="43"/>
      <c r="INB117" s="43"/>
      <c r="INC117" s="43"/>
      <c r="IND117" s="43"/>
      <c r="INE117" s="43"/>
      <c r="INF117" s="43"/>
      <c r="ING117" s="43"/>
      <c r="INH117" s="43"/>
      <c r="INI117" s="43"/>
      <c r="INJ117" s="43"/>
      <c r="INK117" s="43"/>
      <c r="INL117" s="43"/>
      <c r="INM117" s="43"/>
      <c r="INN117" s="43"/>
      <c r="INO117" s="43"/>
      <c r="INP117" s="43"/>
      <c r="INQ117" s="43"/>
      <c r="INR117" s="43"/>
      <c r="INS117" s="43"/>
      <c r="INT117" s="43"/>
      <c r="INU117" s="43"/>
      <c r="INV117" s="43"/>
      <c r="INW117" s="43"/>
      <c r="INX117" s="43"/>
      <c r="INY117" s="43"/>
      <c r="INZ117" s="43"/>
      <c r="IOA117" s="43"/>
      <c r="IOB117" s="43"/>
      <c r="IOC117" s="43"/>
      <c r="IOD117" s="43"/>
      <c r="IOE117" s="43"/>
      <c r="IOF117" s="43"/>
      <c r="IOG117" s="43"/>
      <c r="IOH117" s="43"/>
      <c r="IOI117" s="43"/>
      <c r="IOJ117" s="43"/>
      <c r="IOK117" s="43"/>
      <c r="IOL117" s="43"/>
      <c r="IOM117" s="43"/>
      <c r="ION117" s="43"/>
      <c r="IOO117" s="43"/>
      <c r="IOP117" s="43"/>
      <c r="IOQ117" s="43"/>
      <c r="IOR117" s="43"/>
      <c r="IOS117" s="43"/>
      <c r="IOT117" s="43"/>
      <c r="IOU117" s="43"/>
      <c r="IOV117" s="43"/>
      <c r="IOW117" s="43"/>
      <c r="IOX117" s="43"/>
      <c r="IOY117" s="43"/>
      <c r="IOZ117" s="43"/>
      <c r="IPA117" s="43"/>
      <c r="IPB117" s="43"/>
      <c r="IPC117" s="43"/>
      <c r="IPD117" s="43"/>
      <c r="IPE117" s="43"/>
      <c r="IPF117" s="43"/>
      <c r="IPG117" s="43"/>
      <c r="IPH117" s="43"/>
      <c r="IPI117" s="43"/>
      <c r="IPJ117" s="43"/>
      <c r="IPK117" s="43"/>
      <c r="IPL117" s="43"/>
      <c r="IPM117" s="43"/>
      <c r="IPN117" s="43"/>
      <c r="IPO117" s="43"/>
      <c r="IPP117" s="43"/>
      <c r="IPQ117" s="43"/>
      <c r="IPR117" s="43"/>
      <c r="IPS117" s="43"/>
      <c r="IPT117" s="43"/>
      <c r="IPU117" s="43"/>
      <c r="IPV117" s="43"/>
      <c r="IPW117" s="43"/>
      <c r="IPX117" s="43"/>
      <c r="IPY117" s="43"/>
      <c r="IPZ117" s="43"/>
      <c r="IQA117" s="43"/>
      <c r="IQB117" s="43"/>
      <c r="IQC117" s="43"/>
      <c r="IQD117" s="43"/>
      <c r="IQE117" s="43"/>
      <c r="IQF117" s="43"/>
      <c r="IQG117" s="43"/>
      <c r="IQH117" s="43"/>
      <c r="IQI117" s="43"/>
      <c r="IQJ117" s="43"/>
      <c r="IQK117" s="43"/>
      <c r="IQL117" s="43"/>
      <c r="IQM117" s="43"/>
      <c r="IQN117" s="43"/>
      <c r="IQO117" s="43"/>
      <c r="IQP117" s="43"/>
      <c r="IQQ117" s="43"/>
      <c r="IQR117" s="43"/>
      <c r="IQS117" s="43"/>
      <c r="IQT117" s="43"/>
      <c r="IQU117" s="43"/>
      <c r="IQV117" s="43"/>
      <c r="IQW117" s="43"/>
      <c r="IQX117" s="43"/>
      <c r="IQY117" s="43"/>
      <c r="IQZ117" s="43"/>
      <c r="IRA117" s="43"/>
      <c r="IRB117" s="43"/>
      <c r="IRC117" s="43"/>
      <c r="IRD117" s="43"/>
      <c r="IRE117" s="43"/>
      <c r="IRF117" s="43"/>
      <c r="IRG117" s="43"/>
      <c r="IRH117" s="43"/>
      <c r="IRI117" s="43"/>
      <c r="IRJ117" s="43"/>
      <c r="IRK117" s="43"/>
      <c r="IRL117" s="43"/>
      <c r="IRM117" s="43"/>
      <c r="IRN117" s="43"/>
      <c r="IRO117" s="43"/>
      <c r="IRP117" s="43"/>
      <c r="IRQ117" s="43"/>
      <c r="IRR117" s="43"/>
      <c r="IRS117" s="43"/>
      <c r="IRT117" s="43"/>
      <c r="IRU117" s="43"/>
      <c r="IRV117" s="43"/>
      <c r="IRW117" s="43"/>
      <c r="IRX117" s="43"/>
      <c r="IRY117" s="43"/>
      <c r="IRZ117" s="43"/>
      <c r="ISA117" s="43"/>
      <c r="ISB117" s="43"/>
      <c r="ISC117" s="43"/>
      <c r="ISD117" s="43"/>
      <c r="ISE117" s="43"/>
      <c r="ISF117" s="43"/>
      <c r="ISG117" s="43"/>
      <c r="ISH117" s="43"/>
      <c r="ISI117" s="43"/>
      <c r="ISJ117" s="43"/>
      <c r="ISK117" s="43"/>
      <c r="ISL117" s="43"/>
      <c r="ISM117" s="43"/>
      <c r="ISN117" s="43"/>
      <c r="ISO117" s="43"/>
      <c r="ISP117" s="43"/>
      <c r="ISQ117" s="43"/>
      <c r="ISR117" s="43"/>
      <c r="ISS117" s="43"/>
      <c r="IST117" s="43"/>
      <c r="ISU117" s="43"/>
      <c r="ISV117" s="43"/>
      <c r="ISW117" s="43"/>
      <c r="ISX117" s="43"/>
      <c r="ISY117" s="43"/>
      <c r="ISZ117" s="43"/>
      <c r="ITA117" s="43"/>
      <c r="ITB117" s="43"/>
      <c r="ITC117" s="43"/>
      <c r="ITD117" s="43"/>
      <c r="ITE117" s="43"/>
      <c r="ITF117" s="43"/>
      <c r="ITG117" s="43"/>
      <c r="ITH117" s="43"/>
      <c r="ITI117" s="43"/>
      <c r="ITJ117" s="43"/>
      <c r="ITK117" s="43"/>
      <c r="ITL117" s="43"/>
      <c r="ITM117" s="43"/>
      <c r="ITN117" s="43"/>
      <c r="ITO117" s="43"/>
      <c r="ITP117" s="43"/>
      <c r="ITQ117" s="43"/>
      <c r="ITR117" s="43"/>
      <c r="ITS117" s="43"/>
      <c r="ITT117" s="43"/>
      <c r="ITU117" s="43"/>
      <c r="ITV117" s="43"/>
      <c r="ITW117" s="43"/>
      <c r="ITX117" s="43"/>
      <c r="ITY117" s="43"/>
      <c r="ITZ117" s="43"/>
      <c r="IUA117" s="43"/>
      <c r="IUB117" s="43"/>
      <c r="IUC117" s="43"/>
      <c r="IUD117" s="43"/>
      <c r="IUE117" s="43"/>
      <c r="IUF117" s="43"/>
      <c r="IUG117" s="43"/>
      <c r="IUH117" s="43"/>
      <c r="IUI117" s="43"/>
      <c r="IUJ117" s="43"/>
      <c r="IUK117" s="43"/>
      <c r="IUL117" s="43"/>
      <c r="IUM117" s="43"/>
      <c r="IUN117" s="43"/>
      <c r="IUO117" s="43"/>
      <c r="IUP117" s="43"/>
      <c r="IUQ117" s="43"/>
      <c r="IUR117" s="43"/>
      <c r="IUS117" s="43"/>
      <c r="IUT117" s="43"/>
      <c r="IUU117" s="43"/>
      <c r="IUV117" s="43"/>
      <c r="IUW117" s="43"/>
      <c r="IUX117" s="43"/>
      <c r="IUY117" s="43"/>
      <c r="IUZ117" s="43"/>
      <c r="IVA117" s="43"/>
      <c r="IVB117" s="43"/>
      <c r="IVC117" s="43"/>
      <c r="IVD117" s="43"/>
      <c r="IVE117" s="43"/>
      <c r="IVF117" s="43"/>
      <c r="IVG117" s="43"/>
      <c r="IVH117" s="43"/>
      <c r="IVI117" s="43"/>
      <c r="IVJ117" s="43"/>
      <c r="IVK117" s="43"/>
      <c r="IVL117" s="43"/>
      <c r="IVM117" s="43"/>
      <c r="IVN117" s="43"/>
      <c r="IVO117" s="43"/>
      <c r="IVP117" s="43"/>
      <c r="IVQ117" s="43"/>
      <c r="IVR117" s="43"/>
      <c r="IVS117" s="43"/>
      <c r="IVT117" s="43"/>
      <c r="IVU117" s="43"/>
      <c r="IVV117" s="43"/>
      <c r="IVW117" s="43"/>
      <c r="IVX117" s="43"/>
      <c r="IVY117" s="43"/>
      <c r="IVZ117" s="43"/>
      <c r="IWA117" s="43"/>
      <c r="IWB117" s="43"/>
      <c r="IWC117" s="43"/>
      <c r="IWD117" s="43"/>
      <c r="IWE117" s="43"/>
      <c r="IWF117" s="43"/>
      <c r="IWG117" s="43"/>
      <c r="IWH117" s="43"/>
      <c r="IWI117" s="43"/>
      <c r="IWJ117" s="43"/>
      <c r="IWK117" s="43"/>
      <c r="IWL117" s="43"/>
      <c r="IWM117" s="43"/>
      <c r="IWN117" s="43"/>
      <c r="IWO117" s="43"/>
      <c r="IWP117" s="43"/>
      <c r="IWQ117" s="43"/>
      <c r="IWR117" s="43"/>
      <c r="IWS117" s="43"/>
      <c r="IWT117" s="43"/>
      <c r="IWU117" s="43"/>
      <c r="IWV117" s="43"/>
      <c r="IWW117" s="43"/>
      <c r="IWX117" s="43"/>
      <c r="IWY117" s="43"/>
      <c r="IWZ117" s="43"/>
      <c r="IXA117" s="43"/>
      <c r="IXB117" s="43"/>
      <c r="IXC117" s="43"/>
      <c r="IXD117" s="43"/>
      <c r="IXE117" s="43"/>
      <c r="IXF117" s="43"/>
      <c r="IXG117" s="43"/>
      <c r="IXH117" s="43"/>
      <c r="IXI117" s="43"/>
      <c r="IXJ117" s="43"/>
      <c r="IXK117" s="43"/>
      <c r="IXL117" s="43"/>
      <c r="IXM117" s="43"/>
      <c r="IXN117" s="43"/>
      <c r="IXO117" s="43"/>
      <c r="IXP117" s="43"/>
      <c r="IXQ117" s="43"/>
      <c r="IXR117" s="43"/>
      <c r="IXS117" s="43"/>
      <c r="IXT117" s="43"/>
      <c r="IXU117" s="43"/>
      <c r="IXV117" s="43"/>
      <c r="IXW117" s="43"/>
      <c r="IXX117" s="43"/>
      <c r="IXY117" s="43"/>
      <c r="IXZ117" s="43"/>
      <c r="IYA117" s="43"/>
      <c r="IYB117" s="43"/>
      <c r="IYC117" s="43"/>
      <c r="IYD117" s="43"/>
      <c r="IYE117" s="43"/>
      <c r="IYF117" s="43"/>
      <c r="IYG117" s="43"/>
      <c r="IYH117" s="43"/>
      <c r="IYI117" s="43"/>
      <c r="IYJ117" s="43"/>
      <c r="IYK117" s="43"/>
      <c r="IYL117" s="43"/>
      <c r="IYM117" s="43"/>
      <c r="IYN117" s="43"/>
      <c r="IYO117" s="43"/>
      <c r="IYP117" s="43"/>
      <c r="IYQ117" s="43"/>
      <c r="IYR117" s="43"/>
      <c r="IYS117" s="43"/>
      <c r="IYT117" s="43"/>
      <c r="IYU117" s="43"/>
      <c r="IYV117" s="43"/>
      <c r="IYW117" s="43"/>
      <c r="IYX117" s="43"/>
      <c r="IYY117" s="43"/>
      <c r="IYZ117" s="43"/>
      <c r="IZA117" s="43"/>
      <c r="IZB117" s="43"/>
      <c r="IZC117" s="43"/>
      <c r="IZD117" s="43"/>
      <c r="IZE117" s="43"/>
      <c r="IZF117" s="43"/>
      <c r="IZG117" s="43"/>
      <c r="IZH117" s="43"/>
      <c r="IZI117" s="43"/>
      <c r="IZJ117" s="43"/>
      <c r="IZK117" s="43"/>
      <c r="IZL117" s="43"/>
      <c r="IZM117" s="43"/>
      <c r="IZN117" s="43"/>
      <c r="IZO117" s="43"/>
      <c r="IZP117" s="43"/>
      <c r="IZQ117" s="43"/>
      <c r="IZR117" s="43"/>
      <c r="IZS117" s="43"/>
      <c r="IZT117" s="43"/>
      <c r="IZU117" s="43"/>
      <c r="IZV117" s="43"/>
      <c r="IZW117" s="43"/>
      <c r="IZX117" s="43"/>
      <c r="IZY117" s="43"/>
      <c r="IZZ117" s="43"/>
      <c r="JAA117" s="43"/>
      <c r="JAB117" s="43"/>
      <c r="JAC117" s="43"/>
      <c r="JAD117" s="43"/>
      <c r="JAE117" s="43"/>
      <c r="JAF117" s="43"/>
      <c r="JAG117" s="43"/>
      <c r="JAH117" s="43"/>
      <c r="JAI117" s="43"/>
      <c r="JAJ117" s="43"/>
      <c r="JAK117" s="43"/>
      <c r="JAL117" s="43"/>
      <c r="JAM117" s="43"/>
      <c r="JAN117" s="43"/>
      <c r="JAO117" s="43"/>
      <c r="JAP117" s="43"/>
      <c r="JAQ117" s="43"/>
      <c r="JAR117" s="43"/>
      <c r="JAS117" s="43"/>
      <c r="JAT117" s="43"/>
      <c r="JAU117" s="43"/>
      <c r="JAV117" s="43"/>
      <c r="JAW117" s="43"/>
      <c r="JAX117" s="43"/>
      <c r="JAY117" s="43"/>
      <c r="JAZ117" s="43"/>
      <c r="JBA117" s="43"/>
      <c r="JBB117" s="43"/>
      <c r="JBC117" s="43"/>
      <c r="JBD117" s="43"/>
      <c r="JBE117" s="43"/>
      <c r="JBF117" s="43"/>
      <c r="JBG117" s="43"/>
      <c r="JBH117" s="43"/>
      <c r="JBI117" s="43"/>
      <c r="JBJ117" s="43"/>
      <c r="JBK117" s="43"/>
      <c r="JBL117" s="43"/>
      <c r="JBM117" s="43"/>
      <c r="JBN117" s="43"/>
      <c r="JBO117" s="43"/>
      <c r="JBP117" s="43"/>
      <c r="JBQ117" s="43"/>
      <c r="JBR117" s="43"/>
      <c r="JBS117" s="43"/>
      <c r="JBT117" s="43"/>
      <c r="JBU117" s="43"/>
      <c r="JBV117" s="43"/>
      <c r="JBW117" s="43"/>
      <c r="JBX117" s="43"/>
      <c r="JBY117" s="43"/>
      <c r="JBZ117" s="43"/>
      <c r="JCA117" s="43"/>
      <c r="JCB117" s="43"/>
      <c r="JCC117" s="43"/>
      <c r="JCD117" s="43"/>
      <c r="JCE117" s="43"/>
      <c r="JCF117" s="43"/>
      <c r="JCG117" s="43"/>
      <c r="JCH117" s="43"/>
      <c r="JCI117" s="43"/>
      <c r="JCJ117" s="43"/>
      <c r="JCK117" s="43"/>
      <c r="JCL117" s="43"/>
      <c r="JCM117" s="43"/>
      <c r="JCN117" s="43"/>
      <c r="JCO117" s="43"/>
      <c r="JCP117" s="43"/>
      <c r="JCQ117" s="43"/>
      <c r="JCR117" s="43"/>
      <c r="JCS117" s="43"/>
      <c r="JCT117" s="43"/>
      <c r="JCU117" s="43"/>
      <c r="JCV117" s="43"/>
      <c r="JCW117" s="43"/>
      <c r="JCX117" s="43"/>
      <c r="JCY117" s="43"/>
      <c r="JCZ117" s="43"/>
      <c r="JDA117" s="43"/>
      <c r="JDB117" s="43"/>
      <c r="JDC117" s="43"/>
      <c r="JDD117" s="43"/>
      <c r="JDE117" s="43"/>
      <c r="JDF117" s="43"/>
      <c r="JDG117" s="43"/>
      <c r="JDH117" s="43"/>
      <c r="JDI117" s="43"/>
      <c r="JDJ117" s="43"/>
      <c r="JDK117" s="43"/>
      <c r="JDL117" s="43"/>
      <c r="JDM117" s="43"/>
      <c r="JDN117" s="43"/>
      <c r="JDO117" s="43"/>
      <c r="JDP117" s="43"/>
      <c r="JDQ117" s="43"/>
      <c r="JDR117" s="43"/>
      <c r="JDS117" s="43"/>
      <c r="JDT117" s="43"/>
      <c r="JDU117" s="43"/>
      <c r="JDV117" s="43"/>
      <c r="JDW117" s="43"/>
      <c r="JDX117" s="43"/>
      <c r="JDY117" s="43"/>
      <c r="JDZ117" s="43"/>
      <c r="JEA117" s="43"/>
      <c r="JEB117" s="43"/>
      <c r="JEC117" s="43"/>
      <c r="JED117" s="43"/>
      <c r="JEE117" s="43"/>
      <c r="JEF117" s="43"/>
      <c r="JEG117" s="43"/>
      <c r="JEH117" s="43"/>
      <c r="JEI117" s="43"/>
      <c r="JEJ117" s="43"/>
      <c r="JEK117" s="43"/>
      <c r="JEL117" s="43"/>
      <c r="JEM117" s="43"/>
      <c r="JEN117" s="43"/>
      <c r="JEO117" s="43"/>
      <c r="JEP117" s="43"/>
      <c r="JEQ117" s="43"/>
      <c r="JER117" s="43"/>
      <c r="JES117" s="43"/>
      <c r="JET117" s="43"/>
      <c r="JEU117" s="43"/>
      <c r="JEV117" s="43"/>
      <c r="JEW117" s="43"/>
      <c r="JEX117" s="43"/>
      <c r="JEY117" s="43"/>
      <c r="JEZ117" s="43"/>
      <c r="JFA117" s="43"/>
      <c r="JFB117" s="43"/>
      <c r="JFC117" s="43"/>
      <c r="JFD117" s="43"/>
      <c r="JFE117" s="43"/>
      <c r="JFF117" s="43"/>
      <c r="JFG117" s="43"/>
      <c r="JFH117" s="43"/>
      <c r="JFI117" s="43"/>
      <c r="JFJ117" s="43"/>
      <c r="JFK117" s="43"/>
      <c r="JFL117" s="43"/>
      <c r="JFM117" s="43"/>
      <c r="JFN117" s="43"/>
      <c r="JFO117" s="43"/>
      <c r="JFP117" s="43"/>
      <c r="JFQ117" s="43"/>
      <c r="JFR117" s="43"/>
      <c r="JFS117" s="43"/>
      <c r="JFT117" s="43"/>
      <c r="JFU117" s="43"/>
      <c r="JFV117" s="43"/>
      <c r="JFW117" s="43"/>
      <c r="JFX117" s="43"/>
      <c r="JFY117" s="43"/>
      <c r="JFZ117" s="43"/>
      <c r="JGA117" s="43"/>
      <c r="JGB117" s="43"/>
      <c r="JGC117" s="43"/>
      <c r="JGD117" s="43"/>
      <c r="JGE117" s="43"/>
      <c r="JGF117" s="43"/>
      <c r="JGG117" s="43"/>
      <c r="JGH117" s="43"/>
      <c r="JGI117" s="43"/>
      <c r="JGJ117" s="43"/>
      <c r="JGK117" s="43"/>
      <c r="JGL117" s="43"/>
      <c r="JGM117" s="43"/>
      <c r="JGN117" s="43"/>
      <c r="JGO117" s="43"/>
      <c r="JGP117" s="43"/>
      <c r="JGQ117" s="43"/>
      <c r="JGR117" s="43"/>
      <c r="JGS117" s="43"/>
      <c r="JGT117" s="43"/>
      <c r="JGU117" s="43"/>
      <c r="JGV117" s="43"/>
      <c r="JGW117" s="43"/>
      <c r="JGX117" s="43"/>
      <c r="JGY117" s="43"/>
      <c r="JGZ117" s="43"/>
      <c r="JHA117" s="43"/>
      <c r="JHB117" s="43"/>
      <c r="JHC117" s="43"/>
      <c r="JHD117" s="43"/>
      <c r="JHE117" s="43"/>
      <c r="JHF117" s="43"/>
      <c r="JHG117" s="43"/>
      <c r="JHH117" s="43"/>
      <c r="JHI117" s="43"/>
      <c r="JHJ117" s="43"/>
      <c r="JHK117" s="43"/>
      <c r="JHL117" s="43"/>
      <c r="JHM117" s="43"/>
      <c r="JHN117" s="43"/>
      <c r="JHO117" s="43"/>
      <c r="JHP117" s="43"/>
      <c r="JHQ117" s="43"/>
      <c r="JHR117" s="43"/>
      <c r="JHS117" s="43"/>
      <c r="JHT117" s="43"/>
      <c r="JHU117" s="43"/>
      <c r="JHV117" s="43"/>
      <c r="JHW117" s="43"/>
      <c r="JHX117" s="43"/>
      <c r="JHY117" s="43"/>
      <c r="JHZ117" s="43"/>
      <c r="JIA117" s="43"/>
      <c r="JIB117" s="43"/>
      <c r="JIC117" s="43"/>
      <c r="JID117" s="43"/>
      <c r="JIE117" s="43"/>
      <c r="JIF117" s="43"/>
      <c r="JIG117" s="43"/>
      <c r="JIH117" s="43"/>
      <c r="JII117" s="43"/>
      <c r="JIJ117" s="43"/>
      <c r="JIK117" s="43"/>
      <c r="JIL117" s="43"/>
      <c r="JIM117" s="43"/>
      <c r="JIN117" s="43"/>
      <c r="JIO117" s="43"/>
      <c r="JIP117" s="43"/>
      <c r="JIQ117" s="43"/>
      <c r="JIR117" s="43"/>
      <c r="JIS117" s="43"/>
      <c r="JIT117" s="43"/>
      <c r="JIU117" s="43"/>
      <c r="JIV117" s="43"/>
      <c r="JIW117" s="43"/>
      <c r="JIX117" s="43"/>
      <c r="JIY117" s="43"/>
      <c r="JIZ117" s="43"/>
      <c r="JJA117" s="43"/>
      <c r="JJB117" s="43"/>
      <c r="JJC117" s="43"/>
      <c r="JJD117" s="43"/>
      <c r="JJE117" s="43"/>
      <c r="JJF117" s="43"/>
      <c r="JJG117" s="43"/>
      <c r="JJH117" s="43"/>
      <c r="JJI117" s="43"/>
      <c r="JJJ117" s="43"/>
      <c r="JJK117" s="43"/>
      <c r="JJL117" s="43"/>
      <c r="JJM117" s="43"/>
      <c r="JJN117" s="43"/>
      <c r="JJO117" s="43"/>
      <c r="JJP117" s="43"/>
      <c r="JJQ117" s="43"/>
      <c r="JJR117" s="43"/>
      <c r="JJS117" s="43"/>
      <c r="JJT117" s="43"/>
      <c r="JJU117" s="43"/>
      <c r="JJV117" s="43"/>
      <c r="JJW117" s="43"/>
      <c r="JJX117" s="43"/>
      <c r="JJY117" s="43"/>
      <c r="JJZ117" s="43"/>
      <c r="JKA117" s="43"/>
      <c r="JKB117" s="43"/>
      <c r="JKC117" s="43"/>
      <c r="JKD117" s="43"/>
      <c r="JKE117" s="43"/>
      <c r="JKF117" s="43"/>
      <c r="JKG117" s="43"/>
      <c r="JKH117" s="43"/>
      <c r="JKI117" s="43"/>
      <c r="JKJ117" s="43"/>
      <c r="JKK117" s="43"/>
      <c r="JKL117" s="43"/>
      <c r="JKM117" s="43"/>
      <c r="JKN117" s="43"/>
      <c r="JKO117" s="43"/>
      <c r="JKP117" s="43"/>
      <c r="JKQ117" s="43"/>
      <c r="JKR117" s="43"/>
      <c r="JKS117" s="43"/>
      <c r="JKT117" s="43"/>
      <c r="JKU117" s="43"/>
      <c r="JKV117" s="43"/>
      <c r="JKW117" s="43"/>
      <c r="JKX117" s="43"/>
      <c r="JKY117" s="43"/>
      <c r="JKZ117" s="43"/>
      <c r="JLA117" s="43"/>
      <c r="JLB117" s="43"/>
      <c r="JLC117" s="43"/>
      <c r="JLD117" s="43"/>
      <c r="JLE117" s="43"/>
      <c r="JLF117" s="43"/>
      <c r="JLG117" s="43"/>
      <c r="JLH117" s="43"/>
      <c r="JLI117" s="43"/>
      <c r="JLJ117" s="43"/>
      <c r="JLK117" s="43"/>
      <c r="JLL117" s="43"/>
      <c r="JLM117" s="43"/>
      <c r="JLN117" s="43"/>
      <c r="JLO117" s="43"/>
      <c r="JLP117" s="43"/>
      <c r="JLQ117" s="43"/>
      <c r="JLR117" s="43"/>
      <c r="JLS117" s="43"/>
      <c r="JLT117" s="43"/>
      <c r="JLU117" s="43"/>
      <c r="JLV117" s="43"/>
      <c r="JLW117" s="43"/>
      <c r="JLX117" s="43"/>
      <c r="JLY117" s="43"/>
      <c r="JLZ117" s="43"/>
      <c r="JMA117" s="43"/>
      <c r="JMB117" s="43"/>
      <c r="JMC117" s="43"/>
      <c r="JMD117" s="43"/>
      <c r="JME117" s="43"/>
      <c r="JMF117" s="43"/>
      <c r="JMG117" s="43"/>
      <c r="JMH117" s="43"/>
      <c r="JMI117" s="43"/>
      <c r="JMJ117" s="43"/>
      <c r="JMK117" s="43"/>
      <c r="JML117" s="43"/>
      <c r="JMM117" s="43"/>
      <c r="JMN117" s="43"/>
      <c r="JMO117" s="43"/>
      <c r="JMP117" s="43"/>
      <c r="JMQ117" s="43"/>
      <c r="JMR117" s="43"/>
      <c r="JMS117" s="43"/>
      <c r="JMT117" s="43"/>
      <c r="JMU117" s="43"/>
      <c r="JMV117" s="43"/>
      <c r="JMW117" s="43"/>
      <c r="JMX117" s="43"/>
      <c r="JMY117" s="43"/>
      <c r="JMZ117" s="43"/>
      <c r="JNA117" s="43"/>
      <c r="JNB117" s="43"/>
      <c r="JNC117" s="43"/>
      <c r="JND117" s="43"/>
      <c r="JNE117" s="43"/>
      <c r="JNF117" s="43"/>
      <c r="JNG117" s="43"/>
      <c r="JNH117" s="43"/>
      <c r="JNI117" s="43"/>
      <c r="JNJ117" s="43"/>
      <c r="JNK117" s="43"/>
      <c r="JNL117" s="43"/>
      <c r="JNM117" s="43"/>
      <c r="JNN117" s="43"/>
      <c r="JNO117" s="43"/>
      <c r="JNP117" s="43"/>
      <c r="JNQ117" s="43"/>
      <c r="JNR117" s="43"/>
      <c r="JNS117" s="43"/>
      <c r="JNT117" s="43"/>
      <c r="JNU117" s="43"/>
      <c r="JNV117" s="43"/>
      <c r="JNW117" s="43"/>
      <c r="JNX117" s="43"/>
      <c r="JNY117" s="43"/>
      <c r="JNZ117" s="43"/>
      <c r="JOA117" s="43"/>
      <c r="JOB117" s="43"/>
      <c r="JOC117" s="43"/>
      <c r="JOD117" s="43"/>
      <c r="JOE117" s="43"/>
      <c r="JOF117" s="43"/>
      <c r="JOG117" s="43"/>
      <c r="JOH117" s="43"/>
      <c r="JOI117" s="43"/>
      <c r="JOJ117" s="43"/>
      <c r="JOK117" s="43"/>
      <c r="JOL117" s="43"/>
      <c r="JOM117" s="43"/>
      <c r="JON117" s="43"/>
      <c r="JOO117" s="43"/>
      <c r="JOP117" s="43"/>
      <c r="JOQ117" s="43"/>
      <c r="JOR117" s="43"/>
      <c r="JOS117" s="43"/>
      <c r="JOT117" s="43"/>
      <c r="JOU117" s="43"/>
      <c r="JOV117" s="43"/>
      <c r="JOW117" s="43"/>
      <c r="JOX117" s="43"/>
      <c r="JOY117" s="43"/>
      <c r="JOZ117" s="43"/>
      <c r="JPA117" s="43"/>
      <c r="JPB117" s="43"/>
      <c r="JPC117" s="43"/>
      <c r="JPD117" s="43"/>
      <c r="JPE117" s="43"/>
      <c r="JPF117" s="43"/>
      <c r="JPG117" s="43"/>
      <c r="JPH117" s="43"/>
      <c r="JPI117" s="43"/>
      <c r="JPJ117" s="43"/>
      <c r="JPK117" s="43"/>
      <c r="JPL117" s="43"/>
      <c r="JPM117" s="43"/>
      <c r="JPN117" s="43"/>
      <c r="JPO117" s="43"/>
      <c r="JPP117" s="43"/>
      <c r="JPQ117" s="43"/>
      <c r="JPR117" s="43"/>
      <c r="JPS117" s="43"/>
      <c r="JPT117" s="43"/>
      <c r="JPU117" s="43"/>
      <c r="JPV117" s="43"/>
      <c r="JPW117" s="43"/>
      <c r="JPX117" s="43"/>
      <c r="JPY117" s="43"/>
      <c r="JPZ117" s="43"/>
      <c r="JQA117" s="43"/>
      <c r="JQB117" s="43"/>
      <c r="JQC117" s="43"/>
      <c r="JQD117" s="43"/>
      <c r="JQE117" s="43"/>
      <c r="JQF117" s="43"/>
      <c r="JQG117" s="43"/>
      <c r="JQH117" s="43"/>
      <c r="JQI117" s="43"/>
      <c r="JQJ117" s="43"/>
      <c r="JQK117" s="43"/>
      <c r="JQL117" s="43"/>
      <c r="JQM117" s="43"/>
      <c r="JQN117" s="43"/>
      <c r="JQO117" s="43"/>
      <c r="JQP117" s="43"/>
      <c r="JQQ117" s="43"/>
      <c r="JQR117" s="43"/>
      <c r="JQS117" s="43"/>
      <c r="JQT117" s="43"/>
      <c r="JQU117" s="43"/>
      <c r="JQV117" s="43"/>
      <c r="JQW117" s="43"/>
      <c r="JQX117" s="43"/>
      <c r="JQY117" s="43"/>
      <c r="JQZ117" s="43"/>
      <c r="JRA117" s="43"/>
      <c r="JRB117" s="43"/>
      <c r="JRC117" s="43"/>
      <c r="JRD117" s="43"/>
      <c r="JRE117" s="43"/>
      <c r="JRF117" s="43"/>
      <c r="JRG117" s="43"/>
      <c r="JRH117" s="43"/>
      <c r="JRI117" s="43"/>
      <c r="JRJ117" s="43"/>
      <c r="JRK117" s="43"/>
      <c r="JRL117" s="43"/>
      <c r="JRM117" s="43"/>
      <c r="JRN117" s="43"/>
      <c r="JRO117" s="43"/>
      <c r="JRP117" s="43"/>
      <c r="JRQ117" s="43"/>
      <c r="JRR117" s="43"/>
      <c r="JRS117" s="43"/>
      <c r="JRT117" s="43"/>
      <c r="JRU117" s="43"/>
      <c r="JRV117" s="43"/>
      <c r="JRW117" s="43"/>
      <c r="JRX117" s="43"/>
      <c r="JRY117" s="43"/>
      <c r="JRZ117" s="43"/>
      <c r="JSA117" s="43"/>
      <c r="JSB117" s="43"/>
      <c r="JSC117" s="43"/>
      <c r="JSD117" s="43"/>
      <c r="JSE117" s="43"/>
      <c r="JSF117" s="43"/>
      <c r="JSG117" s="43"/>
      <c r="JSH117" s="43"/>
      <c r="JSI117" s="43"/>
      <c r="JSJ117" s="43"/>
      <c r="JSK117" s="43"/>
      <c r="JSL117" s="43"/>
      <c r="JSM117" s="43"/>
      <c r="JSN117" s="43"/>
      <c r="JSO117" s="43"/>
      <c r="JSP117" s="43"/>
      <c r="JSQ117" s="43"/>
      <c r="JSR117" s="43"/>
      <c r="JSS117" s="43"/>
      <c r="JST117" s="43"/>
      <c r="JSU117" s="43"/>
      <c r="JSV117" s="43"/>
      <c r="JSW117" s="43"/>
      <c r="JSX117" s="43"/>
      <c r="JSY117" s="43"/>
      <c r="JSZ117" s="43"/>
      <c r="JTA117" s="43"/>
      <c r="JTB117" s="43"/>
      <c r="JTC117" s="43"/>
      <c r="JTD117" s="43"/>
      <c r="JTE117" s="43"/>
      <c r="JTF117" s="43"/>
      <c r="JTG117" s="43"/>
      <c r="JTH117" s="43"/>
      <c r="JTI117" s="43"/>
      <c r="JTJ117" s="43"/>
      <c r="JTK117" s="43"/>
      <c r="JTL117" s="43"/>
      <c r="JTM117" s="43"/>
      <c r="JTN117" s="43"/>
      <c r="JTO117" s="43"/>
      <c r="JTP117" s="43"/>
      <c r="JTQ117" s="43"/>
      <c r="JTR117" s="43"/>
      <c r="JTS117" s="43"/>
      <c r="JTT117" s="43"/>
      <c r="JTU117" s="43"/>
      <c r="JTV117" s="43"/>
      <c r="JTW117" s="43"/>
      <c r="JTX117" s="43"/>
      <c r="JTY117" s="43"/>
      <c r="JTZ117" s="43"/>
      <c r="JUA117" s="43"/>
      <c r="JUB117" s="43"/>
      <c r="JUC117" s="43"/>
      <c r="JUD117" s="43"/>
      <c r="JUE117" s="43"/>
      <c r="JUF117" s="43"/>
      <c r="JUG117" s="43"/>
      <c r="JUH117" s="43"/>
      <c r="JUI117" s="43"/>
      <c r="JUJ117" s="43"/>
      <c r="JUK117" s="43"/>
      <c r="JUL117" s="43"/>
      <c r="JUM117" s="43"/>
      <c r="JUN117" s="43"/>
      <c r="JUO117" s="43"/>
      <c r="JUP117" s="43"/>
      <c r="JUQ117" s="43"/>
      <c r="JUR117" s="43"/>
      <c r="JUS117" s="43"/>
      <c r="JUT117" s="43"/>
      <c r="JUU117" s="43"/>
      <c r="JUV117" s="43"/>
      <c r="JUW117" s="43"/>
      <c r="JUX117" s="43"/>
      <c r="JUY117" s="43"/>
      <c r="JUZ117" s="43"/>
      <c r="JVA117" s="43"/>
      <c r="JVB117" s="43"/>
      <c r="JVC117" s="43"/>
      <c r="JVD117" s="43"/>
      <c r="JVE117" s="43"/>
      <c r="JVF117" s="43"/>
      <c r="JVG117" s="43"/>
      <c r="JVH117" s="43"/>
      <c r="JVI117" s="43"/>
      <c r="JVJ117" s="43"/>
      <c r="JVK117" s="43"/>
      <c r="JVL117" s="43"/>
      <c r="JVM117" s="43"/>
      <c r="JVN117" s="43"/>
      <c r="JVO117" s="43"/>
      <c r="JVP117" s="43"/>
      <c r="JVQ117" s="43"/>
      <c r="JVR117" s="43"/>
      <c r="JVS117" s="43"/>
      <c r="JVT117" s="43"/>
      <c r="JVU117" s="43"/>
      <c r="JVV117" s="43"/>
      <c r="JVW117" s="43"/>
      <c r="JVX117" s="43"/>
      <c r="JVY117" s="43"/>
      <c r="JVZ117" s="43"/>
      <c r="JWA117" s="43"/>
      <c r="JWB117" s="43"/>
      <c r="JWC117" s="43"/>
      <c r="JWD117" s="43"/>
      <c r="JWE117" s="43"/>
      <c r="JWF117" s="43"/>
      <c r="JWG117" s="43"/>
      <c r="JWH117" s="43"/>
      <c r="JWI117" s="43"/>
      <c r="JWJ117" s="43"/>
      <c r="JWK117" s="43"/>
      <c r="JWL117" s="43"/>
      <c r="JWM117" s="43"/>
      <c r="JWN117" s="43"/>
      <c r="JWO117" s="43"/>
      <c r="JWP117" s="43"/>
      <c r="JWQ117" s="43"/>
      <c r="JWR117" s="43"/>
      <c r="JWS117" s="43"/>
      <c r="JWT117" s="43"/>
      <c r="JWU117" s="43"/>
      <c r="JWV117" s="43"/>
      <c r="JWW117" s="43"/>
      <c r="JWX117" s="43"/>
      <c r="JWY117" s="43"/>
      <c r="JWZ117" s="43"/>
      <c r="JXA117" s="43"/>
      <c r="JXB117" s="43"/>
      <c r="JXC117" s="43"/>
      <c r="JXD117" s="43"/>
      <c r="JXE117" s="43"/>
      <c r="JXF117" s="43"/>
      <c r="JXG117" s="43"/>
      <c r="JXH117" s="43"/>
      <c r="JXI117" s="43"/>
      <c r="JXJ117" s="43"/>
      <c r="JXK117" s="43"/>
      <c r="JXL117" s="43"/>
      <c r="JXM117" s="43"/>
      <c r="JXN117" s="43"/>
      <c r="JXO117" s="43"/>
      <c r="JXP117" s="43"/>
      <c r="JXQ117" s="43"/>
      <c r="JXR117" s="43"/>
      <c r="JXS117" s="43"/>
      <c r="JXT117" s="43"/>
      <c r="JXU117" s="43"/>
      <c r="JXV117" s="43"/>
      <c r="JXW117" s="43"/>
      <c r="JXX117" s="43"/>
      <c r="JXY117" s="43"/>
      <c r="JXZ117" s="43"/>
      <c r="JYA117" s="43"/>
      <c r="JYB117" s="43"/>
      <c r="JYC117" s="43"/>
      <c r="JYD117" s="43"/>
      <c r="JYE117" s="43"/>
      <c r="JYF117" s="43"/>
      <c r="JYG117" s="43"/>
      <c r="JYH117" s="43"/>
      <c r="JYI117" s="43"/>
      <c r="JYJ117" s="43"/>
      <c r="JYK117" s="43"/>
      <c r="JYL117" s="43"/>
      <c r="JYM117" s="43"/>
      <c r="JYN117" s="43"/>
      <c r="JYO117" s="43"/>
      <c r="JYP117" s="43"/>
      <c r="JYQ117" s="43"/>
      <c r="JYR117" s="43"/>
      <c r="JYS117" s="43"/>
      <c r="JYT117" s="43"/>
      <c r="JYU117" s="43"/>
      <c r="JYV117" s="43"/>
      <c r="JYW117" s="43"/>
      <c r="JYX117" s="43"/>
      <c r="JYY117" s="43"/>
      <c r="JYZ117" s="43"/>
      <c r="JZA117" s="43"/>
      <c r="JZB117" s="43"/>
      <c r="JZC117" s="43"/>
      <c r="JZD117" s="43"/>
      <c r="JZE117" s="43"/>
      <c r="JZF117" s="43"/>
      <c r="JZG117" s="43"/>
      <c r="JZH117" s="43"/>
      <c r="JZI117" s="43"/>
      <c r="JZJ117" s="43"/>
      <c r="JZK117" s="43"/>
      <c r="JZL117" s="43"/>
      <c r="JZM117" s="43"/>
      <c r="JZN117" s="43"/>
      <c r="JZO117" s="43"/>
      <c r="JZP117" s="43"/>
      <c r="JZQ117" s="43"/>
      <c r="JZR117" s="43"/>
      <c r="JZS117" s="43"/>
      <c r="JZT117" s="43"/>
      <c r="JZU117" s="43"/>
      <c r="JZV117" s="43"/>
      <c r="JZW117" s="43"/>
      <c r="JZX117" s="43"/>
      <c r="JZY117" s="43"/>
      <c r="JZZ117" s="43"/>
      <c r="KAA117" s="43"/>
      <c r="KAB117" s="43"/>
      <c r="KAC117" s="43"/>
      <c r="KAD117" s="43"/>
      <c r="KAE117" s="43"/>
      <c r="KAF117" s="43"/>
      <c r="KAG117" s="43"/>
      <c r="KAH117" s="43"/>
      <c r="KAI117" s="43"/>
      <c r="KAJ117" s="43"/>
      <c r="KAK117" s="43"/>
      <c r="KAL117" s="43"/>
      <c r="KAM117" s="43"/>
      <c r="KAN117" s="43"/>
      <c r="KAO117" s="43"/>
      <c r="KAP117" s="43"/>
      <c r="KAQ117" s="43"/>
      <c r="KAR117" s="43"/>
      <c r="KAS117" s="43"/>
      <c r="KAT117" s="43"/>
      <c r="KAU117" s="43"/>
      <c r="KAV117" s="43"/>
      <c r="KAW117" s="43"/>
      <c r="KAX117" s="43"/>
      <c r="KAY117" s="43"/>
      <c r="KAZ117" s="43"/>
      <c r="KBA117" s="43"/>
      <c r="KBB117" s="43"/>
      <c r="KBC117" s="43"/>
      <c r="KBD117" s="43"/>
      <c r="KBE117" s="43"/>
      <c r="KBF117" s="43"/>
      <c r="KBG117" s="43"/>
      <c r="KBH117" s="43"/>
      <c r="KBI117" s="43"/>
      <c r="KBJ117" s="43"/>
      <c r="KBK117" s="43"/>
      <c r="KBL117" s="43"/>
      <c r="KBM117" s="43"/>
      <c r="KBN117" s="43"/>
      <c r="KBO117" s="43"/>
      <c r="KBP117" s="43"/>
      <c r="KBQ117" s="43"/>
      <c r="KBR117" s="43"/>
      <c r="KBS117" s="43"/>
      <c r="KBT117" s="43"/>
      <c r="KBU117" s="43"/>
      <c r="KBV117" s="43"/>
      <c r="KBW117" s="43"/>
      <c r="KBX117" s="43"/>
      <c r="KBY117" s="43"/>
      <c r="KBZ117" s="43"/>
      <c r="KCA117" s="43"/>
      <c r="KCB117" s="43"/>
      <c r="KCC117" s="43"/>
      <c r="KCD117" s="43"/>
      <c r="KCE117" s="43"/>
      <c r="KCF117" s="43"/>
      <c r="KCG117" s="43"/>
      <c r="KCH117" s="43"/>
      <c r="KCI117" s="43"/>
      <c r="KCJ117" s="43"/>
      <c r="KCK117" s="43"/>
      <c r="KCL117" s="43"/>
      <c r="KCM117" s="43"/>
      <c r="KCN117" s="43"/>
      <c r="KCO117" s="43"/>
      <c r="KCP117" s="43"/>
      <c r="KCQ117" s="43"/>
      <c r="KCR117" s="43"/>
      <c r="KCS117" s="43"/>
      <c r="KCT117" s="43"/>
      <c r="KCU117" s="43"/>
      <c r="KCV117" s="43"/>
      <c r="KCW117" s="43"/>
      <c r="KCX117" s="43"/>
      <c r="KCY117" s="43"/>
      <c r="KCZ117" s="43"/>
      <c r="KDA117" s="43"/>
      <c r="KDB117" s="43"/>
      <c r="KDC117" s="43"/>
      <c r="KDD117" s="43"/>
      <c r="KDE117" s="43"/>
      <c r="KDF117" s="43"/>
      <c r="KDG117" s="43"/>
      <c r="KDH117" s="43"/>
      <c r="KDI117" s="43"/>
      <c r="KDJ117" s="43"/>
      <c r="KDK117" s="43"/>
      <c r="KDL117" s="43"/>
      <c r="KDM117" s="43"/>
      <c r="KDN117" s="43"/>
      <c r="KDO117" s="43"/>
      <c r="KDP117" s="43"/>
      <c r="KDQ117" s="43"/>
      <c r="KDR117" s="43"/>
      <c r="KDS117" s="43"/>
      <c r="KDT117" s="43"/>
      <c r="KDU117" s="43"/>
      <c r="KDV117" s="43"/>
      <c r="KDW117" s="43"/>
      <c r="KDX117" s="43"/>
      <c r="KDY117" s="43"/>
      <c r="KDZ117" s="43"/>
      <c r="KEA117" s="43"/>
      <c r="KEB117" s="43"/>
      <c r="KEC117" s="43"/>
      <c r="KED117" s="43"/>
      <c r="KEE117" s="43"/>
      <c r="KEF117" s="43"/>
      <c r="KEG117" s="43"/>
      <c r="KEH117" s="43"/>
      <c r="KEI117" s="43"/>
      <c r="KEJ117" s="43"/>
      <c r="KEK117" s="43"/>
      <c r="KEL117" s="43"/>
      <c r="KEM117" s="43"/>
      <c r="KEN117" s="43"/>
      <c r="KEO117" s="43"/>
      <c r="KEP117" s="43"/>
      <c r="KEQ117" s="43"/>
      <c r="KER117" s="43"/>
      <c r="KES117" s="43"/>
      <c r="KET117" s="43"/>
      <c r="KEU117" s="43"/>
      <c r="KEV117" s="43"/>
      <c r="KEW117" s="43"/>
      <c r="KEX117" s="43"/>
      <c r="KEY117" s="43"/>
      <c r="KEZ117" s="43"/>
      <c r="KFA117" s="43"/>
      <c r="KFB117" s="43"/>
      <c r="KFC117" s="43"/>
      <c r="KFD117" s="43"/>
      <c r="KFE117" s="43"/>
      <c r="KFF117" s="43"/>
      <c r="KFG117" s="43"/>
      <c r="KFH117" s="43"/>
      <c r="KFI117" s="43"/>
      <c r="KFJ117" s="43"/>
      <c r="KFK117" s="43"/>
      <c r="KFL117" s="43"/>
      <c r="KFM117" s="43"/>
      <c r="KFN117" s="43"/>
      <c r="KFO117" s="43"/>
      <c r="KFP117" s="43"/>
      <c r="KFQ117" s="43"/>
      <c r="KFR117" s="43"/>
      <c r="KFS117" s="43"/>
      <c r="KFT117" s="43"/>
      <c r="KFU117" s="43"/>
      <c r="KFV117" s="43"/>
      <c r="KFW117" s="43"/>
      <c r="KFX117" s="43"/>
      <c r="KFY117" s="43"/>
      <c r="KFZ117" s="43"/>
      <c r="KGA117" s="43"/>
      <c r="KGB117" s="43"/>
      <c r="KGC117" s="43"/>
      <c r="KGD117" s="43"/>
      <c r="KGE117" s="43"/>
      <c r="KGF117" s="43"/>
      <c r="KGG117" s="43"/>
      <c r="KGH117" s="43"/>
      <c r="KGI117" s="43"/>
      <c r="KGJ117" s="43"/>
      <c r="KGK117" s="43"/>
      <c r="KGL117" s="43"/>
      <c r="KGM117" s="43"/>
      <c r="KGN117" s="43"/>
      <c r="KGO117" s="43"/>
      <c r="KGP117" s="43"/>
      <c r="KGQ117" s="43"/>
      <c r="KGR117" s="43"/>
      <c r="KGS117" s="43"/>
      <c r="KGT117" s="43"/>
      <c r="KGU117" s="43"/>
      <c r="KGV117" s="43"/>
      <c r="KGW117" s="43"/>
      <c r="KGX117" s="43"/>
      <c r="KGY117" s="43"/>
      <c r="KGZ117" s="43"/>
      <c r="KHA117" s="43"/>
      <c r="KHB117" s="43"/>
      <c r="KHC117" s="43"/>
      <c r="KHD117" s="43"/>
      <c r="KHE117" s="43"/>
      <c r="KHF117" s="43"/>
      <c r="KHG117" s="43"/>
      <c r="KHH117" s="43"/>
      <c r="KHI117" s="43"/>
      <c r="KHJ117" s="43"/>
      <c r="KHK117" s="43"/>
      <c r="KHL117" s="43"/>
      <c r="KHM117" s="43"/>
      <c r="KHN117" s="43"/>
      <c r="KHO117" s="43"/>
      <c r="KHP117" s="43"/>
      <c r="KHQ117" s="43"/>
      <c r="KHR117" s="43"/>
      <c r="KHS117" s="43"/>
      <c r="KHT117" s="43"/>
      <c r="KHU117" s="43"/>
      <c r="KHV117" s="43"/>
      <c r="KHW117" s="43"/>
      <c r="KHX117" s="43"/>
      <c r="KHY117" s="43"/>
      <c r="KHZ117" s="43"/>
      <c r="KIA117" s="43"/>
      <c r="KIB117" s="43"/>
      <c r="KIC117" s="43"/>
      <c r="KID117" s="43"/>
      <c r="KIE117" s="43"/>
      <c r="KIF117" s="43"/>
      <c r="KIG117" s="43"/>
      <c r="KIH117" s="43"/>
      <c r="KII117" s="43"/>
      <c r="KIJ117" s="43"/>
      <c r="KIK117" s="43"/>
      <c r="KIL117" s="43"/>
      <c r="KIM117" s="43"/>
      <c r="KIN117" s="43"/>
      <c r="KIO117" s="43"/>
      <c r="KIP117" s="43"/>
      <c r="KIQ117" s="43"/>
      <c r="KIR117" s="43"/>
      <c r="KIS117" s="43"/>
      <c r="KIT117" s="43"/>
      <c r="KIU117" s="43"/>
      <c r="KIV117" s="43"/>
      <c r="KIW117" s="43"/>
      <c r="KIX117" s="43"/>
      <c r="KIY117" s="43"/>
      <c r="KIZ117" s="43"/>
      <c r="KJA117" s="43"/>
      <c r="KJB117" s="43"/>
      <c r="KJC117" s="43"/>
      <c r="KJD117" s="43"/>
      <c r="KJE117" s="43"/>
      <c r="KJF117" s="43"/>
      <c r="KJG117" s="43"/>
      <c r="KJH117" s="43"/>
      <c r="KJI117" s="43"/>
      <c r="KJJ117" s="43"/>
      <c r="KJK117" s="43"/>
      <c r="KJL117" s="43"/>
      <c r="KJM117" s="43"/>
      <c r="KJN117" s="43"/>
      <c r="KJO117" s="43"/>
      <c r="KJP117" s="43"/>
      <c r="KJQ117" s="43"/>
      <c r="KJR117" s="43"/>
      <c r="KJS117" s="43"/>
      <c r="KJT117" s="43"/>
      <c r="KJU117" s="43"/>
      <c r="KJV117" s="43"/>
      <c r="KJW117" s="43"/>
      <c r="KJX117" s="43"/>
      <c r="KJY117" s="43"/>
      <c r="KJZ117" s="43"/>
      <c r="KKA117" s="43"/>
      <c r="KKB117" s="43"/>
      <c r="KKC117" s="43"/>
      <c r="KKD117" s="43"/>
      <c r="KKE117" s="43"/>
      <c r="KKF117" s="43"/>
      <c r="KKG117" s="43"/>
      <c r="KKH117" s="43"/>
      <c r="KKI117" s="43"/>
      <c r="KKJ117" s="43"/>
      <c r="KKK117" s="43"/>
      <c r="KKL117" s="43"/>
      <c r="KKM117" s="43"/>
      <c r="KKN117" s="43"/>
      <c r="KKO117" s="43"/>
      <c r="KKP117" s="43"/>
      <c r="KKQ117" s="43"/>
      <c r="KKR117" s="43"/>
      <c r="KKS117" s="43"/>
      <c r="KKT117" s="43"/>
      <c r="KKU117" s="43"/>
      <c r="KKV117" s="43"/>
      <c r="KKW117" s="43"/>
      <c r="KKX117" s="43"/>
      <c r="KKY117" s="43"/>
      <c r="KKZ117" s="43"/>
      <c r="KLA117" s="43"/>
      <c r="KLB117" s="43"/>
      <c r="KLC117" s="43"/>
      <c r="KLD117" s="43"/>
      <c r="KLE117" s="43"/>
      <c r="KLF117" s="43"/>
      <c r="KLG117" s="43"/>
      <c r="KLH117" s="43"/>
      <c r="KLI117" s="43"/>
      <c r="KLJ117" s="43"/>
      <c r="KLK117" s="43"/>
      <c r="KLL117" s="43"/>
      <c r="KLM117" s="43"/>
      <c r="KLN117" s="43"/>
      <c r="KLO117" s="43"/>
      <c r="KLP117" s="43"/>
      <c r="KLQ117" s="43"/>
      <c r="KLR117" s="43"/>
      <c r="KLS117" s="43"/>
      <c r="KLT117" s="43"/>
      <c r="KLU117" s="43"/>
      <c r="KLV117" s="43"/>
      <c r="KLW117" s="43"/>
      <c r="KLX117" s="43"/>
      <c r="KLY117" s="43"/>
      <c r="KLZ117" s="43"/>
      <c r="KMA117" s="43"/>
      <c r="KMB117" s="43"/>
      <c r="KMC117" s="43"/>
      <c r="KMD117" s="43"/>
      <c r="KME117" s="43"/>
      <c r="KMF117" s="43"/>
      <c r="KMG117" s="43"/>
      <c r="KMH117" s="43"/>
      <c r="KMI117" s="43"/>
      <c r="KMJ117" s="43"/>
      <c r="KMK117" s="43"/>
      <c r="KML117" s="43"/>
      <c r="KMM117" s="43"/>
      <c r="KMN117" s="43"/>
      <c r="KMO117" s="43"/>
      <c r="KMP117" s="43"/>
      <c r="KMQ117" s="43"/>
      <c r="KMR117" s="43"/>
      <c r="KMS117" s="43"/>
      <c r="KMT117" s="43"/>
      <c r="KMU117" s="43"/>
      <c r="KMV117" s="43"/>
      <c r="KMW117" s="43"/>
      <c r="KMX117" s="43"/>
      <c r="KMY117" s="43"/>
      <c r="KMZ117" s="43"/>
      <c r="KNA117" s="43"/>
      <c r="KNB117" s="43"/>
      <c r="KNC117" s="43"/>
      <c r="KND117" s="43"/>
      <c r="KNE117" s="43"/>
      <c r="KNF117" s="43"/>
      <c r="KNG117" s="43"/>
      <c r="KNH117" s="43"/>
      <c r="KNI117" s="43"/>
      <c r="KNJ117" s="43"/>
      <c r="KNK117" s="43"/>
      <c r="KNL117" s="43"/>
      <c r="KNM117" s="43"/>
      <c r="KNN117" s="43"/>
      <c r="KNO117" s="43"/>
      <c r="KNP117" s="43"/>
      <c r="KNQ117" s="43"/>
      <c r="KNR117" s="43"/>
      <c r="KNS117" s="43"/>
      <c r="KNT117" s="43"/>
      <c r="KNU117" s="43"/>
      <c r="KNV117" s="43"/>
      <c r="KNW117" s="43"/>
      <c r="KNX117" s="43"/>
      <c r="KNY117" s="43"/>
      <c r="KNZ117" s="43"/>
      <c r="KOA117" s="43"/>
      <c r="KOB117" s="43"/>
      <c r="KOC117" s="43"/>
      <c r="KOD117" s="43"/>
      <c r="KOE117" s="43"/>
      <c r="KOF117" s="43"/>
      <c r="KOG117" s="43"/>
      <c r="KOH117" s="43"/>
      <c r="KOI117" s="43"/>
      <c r="KOJ117" s="43"/>
      <c r="KOK117" s="43"/>
      <c r="KOL117" s="43"/>
      <c r="KOM117" s="43"/>
      <c r="KON117" s="43"/>
      <c r="KOO117" s="43"/>
      <c r="KOP117" s="43"/>
      <c r="KOQ117" s="43"/>
      <c r="KOR117" s="43"/>
      <c r="KOS117" s="43"/>
      <c r="KOT117" s="43"/>
      <c r="KOU117" s="43"/>
      <c r="KOV117" s="43"/>
      <c r="KOW117" s="43"/>
      <c r="KOX117" s="43"/>
      <c r="KOY117" s="43"/>
      <c r="KOZ117" s="43"/>
      <c r="KPA117" s="43"/>
      <c r="KPB117" s="43"/>
      <c r="KPC117" s="43"/>
      <c r="KPD117" s="43"/>
      <c r="KPE117" s="43"/>
      <c r="KPF117" s="43"/>
      <c r="KPG117" s="43"/>
      <c r="KPH117" s="43"/>
      <c r="KPI117" s="43"/>
      <c r="KPJ117" s="43"/>
      <c r="KPK117" s="43"/>
      <c r="KPL117" s="43"/>
      <c r="KPM117" s="43"/>
      <c r="KPN117" s="43"/>
      <c r="KPO117" s="43"/>
      <c r="KPP117" s="43"/>
      <c r="KPQ117" s="43"/>
      <c r="KPR117" s="43"/>
      <c r="KPS117" s="43"/>
      <c r="KPT117" s="43"/>
      <c r="KPU117" s="43"/>
      <c r="KPV117" s="43"/>
      <c r="KPW117" s="43"/>
      <c r="KPX117" s="43"/>
      <c r="KPY117" s="43"/>
      <c r="KPZ117" s="43"/>
      <c r="KQA117" s="43"/>
      <c r="KQB117" s="43"/>
      <c r="KQC117" s="43"/>
      <c r="KQD117" s="43"/>
      <c r="KQE117" s="43"/>
      <c r="KQF117" s="43"/>
      <c r="KQG117" s="43"/>
      <c r="KQH117" s="43"/>
      <c r="KQI117" s="43"/>
      <c r="KQJ117" s="43"/>
      <c r="KQK117" s="43"/>
      <c r="KQL117" s="43"/>
      <c r="KQM117" s="43"/>
      <c r="KQN117" s="43"/>
      <c r="KQO117" s="43"/>
      <c r="KQP117" s="43"/>
      <c r="KQQ117" s="43"/>
      <c r="KQR117" s="43"/>
      <c r="KQS117" s="43"/>
      <c r="KQT117" s="43"/>
      <c r="KQU117" s="43"/>
      <c r="KQV117" s="43"/>
      <c r="KQW117" s="43"/>
      <c r="KQX117" s="43"/>
      <c r="KQY117" s="43"/>
      <c r="KQZ117" s="43"/>
      <c r="KRA117" s="43"/>
      <c r="KRB117" s="43"/>
      <c r="KRC117" s="43"/>
      <c r="KRD117" s="43"/>
      <c r="KRE117" s="43"/>
      <c r="KRF117" s="43"/>
      <c r="KRG117" s="43"/>
      <c r="KRH117" s="43"/>
      <c r="KRI117" s="43"/>
      <c r="KRJ117" s="43"/>
      <c r="KRK117" s="43"/>
      <c r="KRL117" s="43"/>
      <c r="KRM117" s="43"/>
      <c r="KRN117" s="43"/>
      <c r="KRO117" s="43"/>
      <c r="KRP117" s="43"/>
      <c r="KRQ117" s="43"/>
      <c r="KRR117" s="43"/>
      <c r="KRS117" s="43"/>
      <c r="KRT117" s="43"/>
      <c r="KRU117" s="43"/>
      <c r="KRV117" s="43"/>
      <c r="KRW117" s="43"/>
      <c r="KRX117" s="43"/>
      <c r="KRY117" s="43"/>
      <c r="KRZ117" s="43"/>
      <c r="KSA117" s="43"/>
      <c r="KSB117" s="43"/>
      <c r="KSC117" s="43"/>
      <c r="KSD117" s="43"/>
      <c r="KSE117" s="43"/>
      <c r="KSF117" s="43"/>
      <c r="KSG117" s="43"/>
      <c r="KSH117" s="43"/>
      <c r="KSI117" s="43"/>
      <c r="KSJ117" s="43"/>
      <c r="KSK117" s="43"/>
      <c r="KSL117" s="43"/>
      <c r="KSM117" s="43"/>
      <c r="KSN117" s="43"/>
      <c r="KSO117" s="43"/>
      <c r="KSP117" s="43"/>
      <c r="KSQ117" s="43"/>
      <c r="KSR117" s="43"/>
      <c r="KSS117" s="43"/>
      <c r="KST117" s="43"/>
      <c r="KSU117" s="43"/>
      <c r="KSV117" s="43"/>
      <c r="KSW117" s="43"/>
      <c r="KSX117" s="43"/>
      <c r="KSY117" s="43"/>
      <c r="KSZ117" s="43"/>
      <c r="KTA117" s="43"/>
      <c r="KTB117" s="43"/>
      <c r="KTC117" s="43"/>
      <c r="KTD117" s="43"/>
      <c r="KTE117" s="43"/>
      <c r="KTF117" s="43"/>
      <c r="KTG117" s="43"/>
      <c r="KTH117" s="43"/>
      <c r="KTI117" s="43"/>
      <c r="KTJ117" s="43"/>
      <c r="KTK117" s="43"/>
      <c r="KTL117" s="43"/>
      <c r="KTM117" s="43"/>
      <c r="KTN117" s="43"/>
      <c r="KTO117" s="43"/>
      <c r="KTP117" s="43"/>
      <c r="KTQ117" s="43"/>
      <c r="KTR117" s="43"/>
      <c r="KTS117" s="43"/>
      <c r="KTT117" s="43"/>
      <c r="KTU117" s="43"/>
      <c r="KTV117" s="43"/>
      <c r="KTW117" s="43"/>
      <c r="KTX117" s="43"/>
      <c r="KTY117" s="43"/>
      <c r="KTZ117" s="43"/>
      <c r="KUA117" s="43"/>
      <c r="KUB117" s="43"/>
      <c r="KUC117" s="43"/>
      <c r="KUD117" s="43"/>
      <c r="KUE117" s="43"/>
      <c r="KUF117" s="43"/>
      <c r="KUG117" s="43"/>
      <c r="KUH117" s="43"/>
      <c r="KUI117" s="43"/>
      <c r="KUJ117" s="43"/>
      <c r="KUK117" s="43"/>
      <c r="KUL117" s="43"/>
      <c r="KUM117" s="43"/>
      <c r="KUN117" s="43"/>
      <c r="KUO117" s="43"/>
      <c r="KUP117" s="43"/>
      <c r="KUQ117" s="43"/>
      <c r="KUR117" s="43"/>
      <c r="KUS117" s="43"/>
      <c r="KUT117" s="43"/>
      <c r="KUU117" s="43"/>
      <c r="KUV117" s="43"/>
      <c r="KUW117" s="43"/>
      <c r="KUX117" s="43"/>
      <c r="KUY117" s="43"/>
      <c r="KUZ117" s="43"/>
      <c r="KVA117" s="43"/>
      <c r="KVB117" s="43"/>
      <c r="KVC117" s="43"/>
      <c r="KVD117" s="43"/>
      <c r="KVE117" s="43"/>
      <c r="KVF117" s="43"/>
      <c r="KVG117" s="43"/>
      <c r="KVH117" s="43"/>
      <c r="KVI117" s="43"/>
      <c r="KVJ117" s="43"/>
      <c r="KVK117" s="43"/>
      <c r="KVL117" s="43"/>
      <c r="KVM117" s="43"/>
      <c r="KVN117" s="43"/>
      <c r="KVO117" s="43"/>
      <c r="KVP117" s="43"/>
      <c r="KVQ117" s="43"/>
      <c r="KVR117" s="43"/>
      <c r="KVS117" s="43"/>
      <c r="KVT117" s="43"/>
      <c r="KVU117" s="43"/>
      <c r="KVV117" s="43"/>
      <c r="KVW117" s="43"/>
      <c r="KVX117" s="43"/>
      <c r="KVY117" s="43"/>
      <c r="KVZ117" s="43"/>
      <c r="KWA117" s="43"/>
      <c r="KWB117" s="43"/>
      <c r="KWC117" s="43"/>
      <c r="KWD117" s="43"/>
      <c r="KWE117" s="43"/>
      <c r="KWF117" s="43"/>
      <c r="KWG117" s="43"/>
      <c r="KWH117" s="43"/>
      <c r="KWI117" s="43"/>
      <c r="KWJ117" s="43"/>
      <c r="KWK117" s="43"/>
      <c r="KWL117" s="43"/>
      <c r="KWM117" s="43"/>
      <c r="KWN117" s="43"/>
      <c r="KWO117" s="43"/>
      <c r="KWP117" s="43"/>
      <c r="KWQ117" s="43"/>
      <c r="KWR117" s="43"/>
      <c r="KWS117" s="43"/>
      <c r="KWT117" s="43"/>
      <c r="KWU117" s="43"/>
      <c r="KWV117" s="43"/>
      <c r="KWW117" s="43"/>
      <c r="KWX117" s="43"/>
      <c r="KWY117" s="43"/>
      <c r="KWZ117" s="43"/>
      <c r="KXA117" s="43"/>
      <c r="KXB117" s="43"/>
      <c r="KXC117" s="43"/>
      <c r="KXD117" s="43"/>
      <c r="KXE117" s="43"/>
      <c r="KXF117" s="43"/>
      <c r="KXG117" s="43"/>
      <c r="KXH117" s="43"/>
      <c r="KXI117" s="43"/>
      <c r="KXJ117" s="43"/>
      <c r="KXK117" s="43"/>
      <c r="KXL117" s="43"/>
      <c r="KXM117" s="43"/>
      <c r="KXN117" s="43"/>
      <c r="KXO117" s="43"/>
      <c r="KXP117" s="43"/>
      <c r="KXQ117" s="43"/>
      <c r="KXR117" s="43"/>
      <c r="KXS117" s="43"/>
      <c r="KXT117" s="43"/>
      <c r="KXU117" s="43"/>
      <c r="KXV117" s="43"/>
      <c r="KXW117" s="43"/>
      <c r="KXX117" s="43"/>
      <c r="KXY117" s="43"/>
      <c r="KXZ117" s="43"/>
      <c r="KYA117" s="43"/>
      <c r="KYB117" s="43"/>
      <c r="KYC117" s="43"/>
      <c r="KYD117" s="43"/>
      <c r="KYE117" s="43"/>
      <c r="KYF117" s="43"/>
      <c r="KYG117" s="43"/>
      <c r="KYH117" s="43"/>
      <c r="KYI117" s="43"/>
      <c r="KYJ117" s="43"/>
      <c r="KYK117" s="43"/>
      <c r="KYL117" s="43"/>
      <c r="KYM117" s="43"/>
      <c r="KYN117" s="43"/>
      <c r="KYO117" s="43"/>
      <c r="KYP117" s="43"/>
      <c r="KYQ117" s="43"/>
      <c r="KYR117" s="43"/>
      <c r="KYS117" s="43"/>
      <c r="KYT117" s="43"/>
      <c r="KYU117" s="43"/>
      <c r="KYV117" s="43"/>
      <c r="KYW117" s="43"/>
      <c r="KYX117" s="43"/>
      <c r="KYY117" s="43"/>
      <c r="KYZ117" s="43"/>
      <c r="KZA117" s="43"/>
      <c r="KZB117" s="43"/>
      <c r="KZC117" s="43"/>
      <c r="KZD117" s="43"/>
      <c r="KZE117" s="43"/>
      <c r="KZF117" s="43"/>
      <c r="KZG117" s="43"/>
      <c r="KZH117" s="43"/>
      <c r="KZI117" s="43"/>
      <c r="KZJ117" s="43"/>
      <c r="KZK117" s="43"/>
      <c r="KZL117" s="43"/>
      <c r="KZM117" s="43"/>
      <c r="KZN117" s="43"/>
      <c r="KZO117" s="43"/>
      <c r="KZP117" s="43"/>
      <c r="KZQ117" s="43"/>
      <c r="KZR117" s="43"/>
      <c r="KZS117" s="43"/>
      <c r="KZT117" s="43"/>
      <c r="KZU117" s="43"/>
      <c r="KZV117" s="43"/>
      <c r="KZW117" s="43"/>
      <c r="KZX117" s="43"/>
      <c r="KZY117" s="43"/>
      <c r="KZZ117" s="43"/>
      <c r="LAA117" s="43"/>
      <c r="LAB117" s="43"/>
      <c r="LAC117" s="43"/>
      <c r="LAD117" s="43"/>
      <c r="LAE117" s="43"/>
      <c r="LAF117" s="43"/>
      <c r="LAG117" s="43"/>
      <c r="LAH117" s="43"/>
      <c r="LAI117" s="43"/>
      <c r="LAJ117" s="43"/>
      <c r="LAK117" s="43"/>
      <c r="LAL117" s="43"/>
      <c r="LAM117" s="43"/>
      <c r="LAN117" s="43"/>
      <c r="LAO117" s="43"/>
      <c r="LAP117" s="43"/>
      <c r="LAQ117" s="43"/>
      <c r="LAR117" s="43"/>
      <c r="LAS117" s="43"/>
      <c r="LAT117" s="43"/>
      <c r="LAU117" s="43"/>
      <c r="LAV117" s="43"/>
      <c r="LAW117" s="43"/>
      <c r="LAX117" s="43"/>
      <c r="LAY117" s="43"/>
      <c r="LAZ117" s="43"/>
      <c r="LBA117" s="43"/>
      <c r="LBB117" s="43"/>
      <c r="LBC117" s="43"/>
      <c r="LBD117" s="43"/>
      <c r="LBE117" s="43"/>
      <c r="LBF117" s="43"/>
      <c r="LBG117" s="43"/>
      <c r="LBH117" s="43"/>
      <c r="LBI117" s="43"/>
      <c r="LBJ117" s="43"/>
      <c r="LBK117" s="43"/>
      <c r="LBL117" s="43"/>
      <c r="LBM117" s="43"/>
      <c r="LBN117" s="43"/>
      <c r="LBO117" s="43"/>
      <c r="LBP117" s="43"/>
      <c r="LBQ117" s="43"/>
      <c r="LBR117" s="43"/>
      <c r="LBS117" s="43"/>
      <c r="LBT117" s="43"/>
      <c r="LBU117" s="43"/>
      <c r="LBV117" s="43"/>
      <c r="LBW117" s="43"/>
      <c r="LBX117" s="43"/>
      <c r="LBY117" s="43"/>
      <c r="LBZ117" s="43"/>
      <c r="LCA117" s="43"/>
      <c r="LCB117" s="43"/>
      <c r="LCC117" s="43"/>
      <c r="LCD117" s="43"/>
      <c r="LCE117" s="43"/>
      <c r="LCF117" s="43"/>
      <c r="LCG117" s="43"/>
      <c r="LCH117" s="43"/>
      <c r="LCI117" s="43"/>
      <c r="LCJ117" s="43"/>
      <c r="LCK117" s="43"/>
      <c r="LCL117" s="43"/>
      <c r="LCM117" s="43"/>
      <c r="LCN117" s="43"/>
      <c r="LCO117" s="43"/>
      <c r="LCP117" s="43"/>
      <c r="LCQ117" s="43"/>
      <c r="LCR117" s="43"/>
      <c r="LCS117" s="43"/>
      <c r="LCT117" s="43"/>
      <c r="LCU117" s="43"/>
      <c r="LCV117" s="43"/>
      <c r="LCW117" s="43"/>
      <c r="LCX117" s="43"/>
      <c r="LCY117" s="43"/>
      <c r="LCZ117" s="43"/>
      <c r="LDA117" s="43"/>
      <c r="LDB117" s="43"/>
      <c r="LDC117" s="43"/>
      <c r="LDD117" s="43"/>
      <c r="LDE117" s="43"/>
      <c r="LDF117" s="43"/>
      <c r="LDG117" s="43"/>
      <c r="LDH117" s="43"/>
      <c r="LDI117" s="43"/>
      <c r="LDJ117" s="43"/>
      <c r="LDK117" s="43"/>
      <c r="LDL117" s="43"/>
      <c r="LDM117" s="43"/>
      <c r="LDN117" s="43"/>
      <c r="LDO117" s="43"/>
      <c r="LDP117" s="43"/>
      <c r="LDQ117" s="43"/>
      <c r="LDR117" s="43"/>
      <c r="LDS117" s="43"/>
      <c r="LDT117" s="43"/>
      <c r="LDU117" s="43"/>
      <c r="LDV117" s="43"/>
      <c r="LDW117" s="43"/>
      <c r="LDX117" s="43"/>
      <c r="LDY117" s="43"/>
      <c r="LDZ117" s="43"/>
      <c r="LEA117" s="43"/>
      <c r="LEB117" s="43"/>
      <c r="LEC117" s="43"/>
      <c r="LED117" s="43"/>
      <c r="LEE117" s="43"/>
      <c r="LEF117" s="43"/>
      <c r="LEG117" s="43"/>
      <c r="LEH117" s="43"/>
      <c r="LEI117" s="43"/>
      <c r="LEJ117" s="43"/>
      <c r="LEK117" s="43"/>
      <c r="LEL117" s="43"/>
      <c r="LEM117" s="43"/>
      <c r="LEN117" s="43"/>
      <c r="LEO117" s="43"/>
      <c r="LEP117" s="43"/>
      <c r="LEQ117" s="43"/>
      <c r="LER117" s="43"/>
      <c r="LES117" s="43"/>
      <c r="LET117" s="43"/>
      <c r="LEU117" s="43"/>
      <c r="LEV117" s="43"/>
      <c r="LEW117" s="43"/>
      <c r="LEX117" s="43"/>
      <c r="LEY117" s="43"/>
      <c r="LEZ117" s="43"/>
      <c r="LFA117" s="43"/>
      <c r="LFB117" s="43"/>
      <c r="LFC117" s="43"/>
      <c r="LFD117" s="43"/>
      <c r="LFE117" s="43"/>
      <c r="LFF117" s="43"/>
      <c r="LFG117" s="43"/>
      <c r="LFH117" s="43"/>
      <c r="LFI117" s="43"/>
      <c r="LFJ117" s="43"/>
      <c r="LFK117" s="43"/>
      <c r="LFL117" s="43"/>
      <c r="LFM117" s="43"/>
      <c r="LFN117" s="43"/>
      <c r="LFO117" s="43"/>
      <c r="LFP117" s="43"/>
      <c r="LFQ117" s="43"/>
      <c r="LFR117" s="43"/>
      <c r="LFS117" s="43"/>
      <c r="LFT117" s="43"/>
      <c r="LFU117" s="43"/>
      <c r="LFV117" s="43"/>
      <c r="LFW117" s="43"/>
      <c r="LFX117" s="43"/>
      <c r="LFY117" s="43"/>
      <c r="LFZ117" s="43"/>
      <c r="LGA117" s="43"/>
      <c r="LGB117" s="43"/>
      <c r="LGC117" s="43"/>
      <c r="LGD117" s="43"/>
      <c r="LGE117" s="43"/>
      <c r="LGF117" s="43"/>
      <c r="LGG117" s="43"/>
      <c r="LGH117" s="43"/>
      <c r="LGI117" s="43"/>
      <c r="LGJ117" s="43"/>
      <c r="LGK117" s="43"/>
      <c r="LGL117" s="43"/>
      <c r="LGM117" s="43"/>
      <c r="LGN117" s="43"/>
      <c r="LGO117" s="43"/>
      <c r="LGP117" s="43"/>
      <c r="LGQ117" s="43"/>
      <c r="LGR117" s="43"/>
      <c r="LGS117" s="43"/>
      <c r="LGT117" s="43"/>
      <c r="LGU117" s="43"/>
      <c r="LGV117" s="43"/>
      <c r="LGW117" s="43"/>
      <c r="LGX117" s="43"/>
      <c r="LGY117" s="43"/>
      <c r="LGZ117" s="43"/>
      <c r="LHA117" s="43"/>
      <c r="LHB117" s="43"/>
      <c r="LHC117" s="43"/>
      <c r="LHD117" s="43"/>
      <c r="LHE117" s="43"/>
      <c r="LHF117" s="43"/>
      <c r="LHG117" s="43"/>
      <c r="LHH117" s="43"/>
      <c r="LHI117" s="43"/>
      <c r="LHJ117" s="43"/>
      <c r="LHK117" s="43"/>
      <c r="LHL117" s="43"/>
      <c r="LHM117" s="43"/>
      <c r="LHN117" s="43"/>
      <c r="LHO117" s="43"/>
      <c r="LHP117" s="43"/>
      <c r="LHQ117" s="43"/>
      <c r="LHR117" s="43"/>
      <c r="LHS117" s="43"/>
      <c r="LHT117" s="43"/>
      <c r="LHU117" s="43"/>
      <c r="LHV117" s="43"/>
      <c r="LHW117" s="43"/>
      <c r="LHX117" s="43"/>
      <c r="LHY117" s="43"/>
      <c r="LHZ117" s="43"/>
      <c r="LIA117" s="43"/>
      <c r="LIB117" s="43"/>
      <c r="LIC117" s="43"/>
      <c r="LID117" s="43"/>
      <c r="LIE117" s="43"/>
      <c r="LIF117" s="43"/>
      <c r="LIG117" s="43"/>
      <c r="LIH117" s="43"/>
      <c r="LII117" s="43"/>
      <c r="LIJ117" s="43"/>
      <c r="LIK117" s="43"/>
      <c r="LIL117" s="43"/>
      <c r="LIM117" s="43"/>
      <c r="LIN117" s="43"/>
      <c r="LIO117" s="43"/>
      <c r="LIP117" s="43"/>
      <c r="LIQ117" s="43"/>
      <c r="LIR117" s="43"/>
      <c r="LIS117" s="43"/>
      <c r="LIT117" s="43"/>
      <c r="LIU117" s="43"/>
      <c r="LIV117" s="43"/>
      <c r="LIW117" s="43"/>
      <c r="LIX117" s="43"/>
      <c r="LIY117" s="43"/>
      <c r="LIZ117" s="43"/>
      <c r="LJA117" s="43"/>
      <c r="LJB117" s="43"/>
      <c r="LJC117" s="43"/>
      <c r="LJD117" s="43"/>
      <c r="LJE117" s="43"/>
      <c r="LJF117" s="43"/>
      <c r="LJG117" s="43"/>
      <c r="LJH117" s="43"/>
      <c r="LJI117" s="43"/>
      <c r="LJJ117" s="43"/>
      <c r="LJK117" s="43"/>
      <c r="LJL117" s="43"/>
      <c r="LJM117" s="43"/>
      <c r="LJN117" s="43"/>
      <c r="LJO117" s="43"/>
      <c r="LJP117" s="43"/>
      <c r="LJQ117" s="43"/>
      <c r="LJR117" s="43"/>
      <c r="LJS117" s="43"/>
      <c r="LJT117" s="43"/>
      <c r="LJU117" s="43"/>
      <c r="LJV117" s="43"/>
      <c r="LJW117" s="43"/>
      <c r="LJX117" s="43"/>
      <c r="LJY117" s="43"/>
      <c r="LJZ117" s="43"/>
      <c r="LKA117" s="43"/>
      <c r="LKB117" s="43"/>
      <c r="LKC117" s="43"/>
      <c r="LKD117" s="43"/>
      <c r="LKE117" s="43"/>
      <c r="LKF117" s="43"/>
      <c r="LKG117" s="43"/>
      <c r="LKH117" s="43"/>
      <c r="LKI117" s="43"/>
      <c r="LKJ117" s="43"/>
      <c r="LKK117" s="43"/>
      <c r="LKL117" s="43"/>
      <c r="LKM117" s="43"/>
      <c r="LKN117" s="43"/>
      <c r="LKO117" s="43"/>
      <c r="LKP117" s="43"/>
      <c r="LKQ117" s="43"/>
      <c r="LKR117" s="43"/>
      <c r="LKS117" s="43"/>
      <c r="LKT117" s="43"/>
      <c r="LKU117" s="43"/>
      <c r="LKV117" s="43"/>
      <c r="LKW117" s="43"/>
      <c r="LKX117" s="43"/>
      <c r="LKY117" s="43"/>
      <c r="LKZ117" s="43"/>
      <c r="LLA117" s="43"/>
      <c r="LLB117" s="43"/>
      <c r="LLC117" s="43"/>
      <c r="LLD117" s="43"/>
      <c r="LLE117" s="43"/>
      <c r="LLF117" s="43"/>
      <c r="LLG117" s="43"/>
      <c r="LLH117" s="43"/>
      <c r="LLI117" s="43"/>
      <c r="LLJ117" s="43"/>
      <c r="LLK117" s="43"/>
      <c r="LLL117" s="43"/>
      <c r="LLM117" s="43"/>
      <c r="LLN117" s="43"/>
      <c r="LLO117" s="43"/>
      <c r="LLP117" s="43"/>
      <c r="LLQ117" s="43"/>
      <c r="LLR117" s="43"/>
      <c r="LLS117" s="43"/>
      <c r="LLT117" s="43"/>
      <c r="LLU117" s="43"/>
      <c r="LLV117" s="43"/>
      <c r="LLW117" s="43"/>
      <c r="LLX117" s="43"/>
      <c r="LLY117" s="43"/>
      <c r="LLZ117" s="43"/>
      <c r="LMA117" s="43"/>
      <c r="LMB117" s="43"/>
      <c r="LMC117" s="43"/>
      <c r="LMD117" s="43"/>
      <c r="LME117" s="43"/>
      <c r="LMF117" s="43"/>
      <c r="LMG117" s="43"/>
      <c r="LMH117" s="43"/>
      <c r="LMI117" s="43"/>
      <c r="LMJ117" s="43"/>
      <c r="LMK117" s="43"/>
      <c r="LML117" s="43"/>
      <c r="LMM117" s="43"/>
      <c r="LMN117" s="43"/>
      <c r="LMO117" s="43"/>
      <c r="LMP117" s="43"/>
      <c r="LMQ117" s="43"/>
      <c r="LMR117" s="43"/>
      <c r="LMS117" s="43"/>
      <c r="LMT117" s="43"/>
      <c r="LMU117" s="43"/>
      <c r="LMV117" s="43"/>
      <c r="LMW117" s="43"/>
      <c r="LMX117" s="43"/>
      <c r="LMY117" s="43"/>
      <c r="LMZ117" s="43"/>
      <c r="LNA117" s="43"/>
      <c r="LNB117" s="43"/>
      <c r="LNC117" s="43"/>
      <c r="LND117" s="43"/>
      <c r="LNE117" s="43"/>
      <c r="LNF117" s="43"/>
      <c r="LNG117" s="43"/>
      <c r="LNH117" s="43"/>
      <c r="LNI117" s="43"/>
      <c r="LNJ117" s="43"/>
      <c r="LNK117" s="43"/>
      <c r="LNL117" s="43"/>
      <c r="LNM117" s="43"/>
      <c r="LNN117" s="43"/>
      <c r="LNO117" s="43"/>
      <c r="LNP117" s="43"/>
      <c r="LNQ117" s="43"/>
      <c r="LNR117" s="43"/>
      <c r="LNS117" s="43"/>
      <c r="LNT117" s="43"/>
      <c r="LNU117" s="43"/>
      <c r="LNV117" s="43"/>
      <c r="LNW117" s="43"/>
      <c r="LNX117" s="43"/>
      <c r="LNY117" s="43"/>
      <c r="LNZ117" s="43"/>
      <c r="LOA117" s="43"/>
      <c r="LOB117" s="43"/>
      <c r="LOC117" s="43"/>
      <c r="LOD117" s="43"/>
      <c r="LOE117" s="43"/>
      <c r="LOF117" s="43"/>
      <c r="LOG117" s="43"/>
      <c r="LOH117" s="43"/>
      <c r="LOI117" s="43"/>
      <c r="LOJ117" s="43"/>
      <c r="LOK117" s="43"/>
      <c r="LOL117" s="43"/>
      <c r="LOM117" s="43"/>
      <c r="LON117" s="43"/>
      <c r="LOO117" s="43"/>
      <c r="LOP117" s="43"/>
      <c r="LOQ117" s="43"/>
      <c r="LOR117" s="43"/>
      <c r="LOS117" s="43"/>
      <c r="LOT117" s="43"/>
      <c r="LOU117" s="43"/>
      <c r="LOV117" s="43"/>
      <c r="LOW117" s="43"/>
      <c r="LOX117" s="43"/>
      <c r="LOY117" s="43"/>
      <c r="LOZ117" s="43"/>
      <c r="LPA117" s="43"/>
      <c r="LPB117" s="43"/>
      <c r="LPC117" s="43"/>
      <c r="LPD117" s="43"/>
      <c r="LPE117" s="43"/>
      <c r="LPF117" s="43"/>
      <c r="LPG117" s="43"/>
      <c r="LPH117" s="43"/>
      <c r="LPI117" s="43"/>
      <c r="LPJ117" s="43"/>
      <c r="LPK117" s="43"/>
      <c r="LPL117" s="43"/>
      <c r="LPM117" s="43"/>
      <c r="LPN117" s="43"/>
      <c r="LPO117" s="43"/>
      <c r="LPP117" s="43"/>
      <c r="LPQ117" s="43"/>
      <c r="LPR117" s="43"/>
      <c r="LPS117" s="43"/>
      <c r="LPT117" s="43"/>
      <c r="LPU117" s="43"/>
      <c r="LPV117" s="43"/>
      <c r="LPW117" s="43"/>
      <c r="LPX117" s="43"/>
      <c r="LPY117" s="43"/>
      <c r="LPZ117" s="43"/>
      <c r="LQA117" s="43"/>
      <c r="LQB117" s="43"/>
      <c r="LQC117" s="43"/>
      <c r="LQD117" s="43"/>
      <c r="LQE117" s="43"/>
      <c r="LQF117" s="43"/>
      <c r="LQG117" s="43"/>
      <c r="LQH117" s="43"/>
      <c r="LQI117" s="43"/>
      <c r="LQJ117" s="43"/>
      <c r="LQK117" s="43"/>
      <c r="LQL117" s="43"/>
      <c r="LQM117" s="43"/>
      <c r="LQN117" s="43"/>
      <c r="LQO117" s="43"/>
      <c r="LQP117" s="43"/>
      <c r="LQQ117" s="43"/>
      <c r="LQR117" s="43"/>
      <c r="LQS117" s="43"/>
      <c r="LQT117" s="43"/>
      <c r="LQU117" s="43"/>
      <c r="LQV117" s="43"/>
      <c r="LQW117" s="43"/>
      <c r="LQX117" s="43"/>
      <c r="LQY117" s="43"/>
      <c r="LQZ117" s="43"/>
      <c r="LRA117" s="43"/>
      <c r="LRB117" s="43"/>
      <c r="LRC117" s="43"/>
      <c r="LRD117" s="43"/>
      <c r="LRE117" s="43"/>
      <c r="LRF117" s="43"/>
      <c r="LRG117" s="43"/>
      <c r="LRH117" s="43"/>
      <c r="LRI117" s="43"/>
      <c r="LRJ117" s="43"/>
      <c r="LRK117" s="43"/>
      <c r="LRL117" s="43"/>
      <c r="LRM117" s="43"/>
      <c r="LRN117" s="43"/>
      <c r="LRO117" s="43"/>
      <c r="LRP117" s="43"/>
      <c r="LRQ117" s="43"/>
      <c r="LRR117" s="43"/>
      <c r="LRS117" s="43"/>
      <c r="LRT117" s="43"/>
      <c r="LRU117" s="43"/>
      <c r="LRV117" s="43"/>
      <c r="LRW117" s="43"/>
      <c r="LRX117" s="43"/>
      <c r="LRY117" s="43"/>
      <c r="LRZ117" s="43"/>
      <c r="LSA117" s="43"/>
      <c r="LSB117" s="43"/>
      <c r="LSC117" s="43"/>
      <c r="LSD117" s="43"/>
      <c r="LSE117" s="43"/>
      <c r="LSF117" s="43"/>
      <c r="LSG117" s="43"/>
      <c r="LSH117" s="43"/>
      <c r="LSI117" s="43"/>
      <c r="LSJ117" s="43"/>
      <c r="LSK117" s="43"/>
      <c r="LSL117" s="43"/>
      <c r="LSM117" s="43"/>
      <c r="LSN117" s="43"/>
      <c r="LSO117" s="43"/>
      <c r="LSP117" s="43"/>
      <c r="LSQ117" s="43"/>
      <c r="LSR117" s="43"/>
      <c r="LSS117" s="43"/>
      <c r="LST117" s="43"/>
      <c r="LSU117" s="43"/>
      <c r="LSV117" s="43"/>
      <c r="LSW117" s="43"/>
      <c r="LSX117" s="43"/>
      <c r="LSY117" s="43"/>
      <c r="LSZ117" s="43"/>
      <c r="LTA117" s="43"/>
      <c r="LTB117" s="43"/>
      <c r="LTC117" s="43"/>
      <c r="LTD117" s="43"/>
      <c r="LTE117" s="43"/>
      <c r="LTF117" s="43"/>
      <c r="LTG117" s="43"/>
      <c r="LTH117" s="43"/>
      <c r="LTI117" s="43"/>
      <c r="LTJ117" s="43"/>
      <c r="LTK117" s="43"/>
      <c r="LTL117" s="43"/>
      <c r="LTM117" s="43"/>
      <c r="LTN117" s="43"/>
      <c r="LTO117" s="43"/>
      <c r="LTP117" s="43"/>
      <c r="LTQ117" s="43"/>
      <c r="LTR117" s="43"/>
      <c r="LTS117" s="43"/>
      <c r="LTT117" s="43"/>
      <c r="LTU117" s="43"/>
      <c r="LTV117" s="43"/>
      <c r="LTW117" s="43"/>
      <c r="LTX117" s="43"/>
      <c r="LTY117" s="43"/>
      <c r="LTZ117" s="43"/>
      <c r="LUA117" s="43"/>
      <c r="LUB117" s="43"/>
      <c r="LUC117" s="43"/>
      <c r="LUD117" s="43"/>
      <c r="LUE117" s="43"/>
      <c r="LUF117" s="43"/>
      <c r="LUG117" s="43"/>
      <c r="LUH117" s="43"/>
      <c r="LUI117" s="43"/>
      <c r="LUJ117" s="43"/>
      <c r="LUK117" s="43"/>
      <c r="LUL117" s="43"/>
      <c r="LUM117" s="43"/>
      <c r="LUN117" s="43"/>
      <c r="LUO117" s="43"/>
      <c r="LUP117" s="43"/>
      <c r="LUQ117" s="43"/>
      <c r="LUR117" s="43"/>
      <c r="LUS117" s="43"/>
      <c r="LUT117" s="43"/>
      <c r="LUU117" s="43"/>
      <c r="LUV117" s="43"/>
      <c r="LUW117" s="43"/>
      <c r="LUX117" s="43"/>
      <c r="LUY117" s="43"/>
      <c r="LUZ117" s="43"/>
      <c r="LVA117" s="43"/>
      <c r="LVB117" s="43"/>
      <c r="LVC117" s="43"/>
      <c r="LVD117" s="43"/>
      <c r="LVE117" s="43"/>
      <c r="LVF117" s="43"/>
      <c r="LVG117" s="43"/>
      <c r="LVH117" s="43"/>
      <c r="LVI117" s="43"/>
      <c r="LVJ117" s="43"/>
      <c r="LVK117" s="43"/>
      <c r="LVL117" s="43"/>
      <c r="LVM117" s="43"/>
      <c r="LVN117" s="43"/>
      <c r="LVO117" s="43"/>
      <c r="LVP117" s="43"/>
      <c r="LVQ117" s="43"/>
      <c r="LVR117" s="43"/>
      <c r="LVS117" s="43"/>
      <c r="LVT117" s="43"/>
      <c r="LVU117" s="43"/>
      <c r="LVV117" s="43"/>
      <c r="LVW117" s="43"/>
      <c r="LVX117" s="43"/>
      <c r="LVY117" s="43"/>
      <c r="LVZ117" s="43"/>
      <c r="LWA117" s="43"/>
      <c r="LWB117" s="43"/>
      <c r="LWC117" s="43"/>
      <c r="LWD117" s="43"/>
      <c r="LWE117" s="43"/>
      <c r="LWF117" s="43"/>
      <c r="LWG117" s="43"/>
      <c r="LWH117" s="43"/>
      <c r="LWI117" s="43"/>
      <c r="LWJ117" s="43"/>
      <c r="LWK117" s="43"/>
      <c r="LWL117" s="43"/>
      <c r="LWM117" s="43"/>
      <c r="LWN117" s="43"/>
      <c r="LWO117" s="43"/>
      <c r="LWP117" s="43"/>
      <c r="LWQ117" s="43"/>
      <c r="LWR117" s="43"/>
      <c r="LWS117" s="43"/>
      <c r="LWT117" s="43"/>
      <c r="LWU117" s="43"/>
      <c r="LWV117" s="43"/>
      <c r="LWW117" s="43"/>
      <c r="LWX117" s="43"/>
      <c r="LWY117" s="43"/>
      <c r="LWZ117" s="43"/>
      <c r="LXA117" s="43"/>
      <c r="LXB117" s="43"/>
      <c r="LXC117" s="43"/>
      <c r="LXD117" s="43"/>
      <c r="LXE117" s="43"/>
      <c r="LXF117" s="43"/>
      <c r="LXG117" s="43"/>
      <c r="LXH117" s="43"/>
      <c r="LXI117" s="43"/>
      <c r="LXJ117" s="43"/>
      <c r="LXK117" s="43"/>
      <c r="LXL117" s="43"/>
      <c r="LXM117" s="43"/>
      <c r="LXN117" s="43"/>
      <c r="LXO117" s="43"/>
      <c r="LXP117" s="43"/>
      <c r="LXQ117" s="43"/>
      <c r="LXR117" s="43"/>
      <c r="LXS117" s="43"/>
      <c r="LXT117" s="43"/>
      <c r="LXU117" s="43"/>
      <c r="LXV117" s="43"/>
      <c r="LXW117" s="43"/>
      <c r="LXX117" s="43"/>
      <c r="LXY117" s="43"/>
      <c r="LXZ117" s="43"/>
      <c r="LYA117" s="43"/>
      <c r="LYB117" s="43"/>
      <c r="LYC117" s="43"/>
      <c r="LYD117" s="43"/>
      <c r="LYE117" s="43"/>
      <c r="LYF117" s="43"/>
      <c r="LYG117" s="43"/>
      <c r="LYH117" s="43"/>
      <c r="LYI117" s="43"/>
      <c r="LYJ117" s="43"/>
      <c r="LYK117" s="43"/>
      <c r="LYL117" s="43"/>
      <c r="LYM117" s="43"/>
      <c r="LYN117" s="43"/>
      <c r="LYO117" s="43"/>
      <c r="LYP117" s="43"/>
      <c r="LYQ117" s="43"/>
      <c r="LYR117" s="43"/>
      <c r="LYS117" s="43"/>
      <c r="LYT117" s="43"/>
      <c r="LYU117" s="43"/>
      <c r="LYV117" s="43"/>
      <c r="LYW117" s="43"/>
      <c r="LYX117" s="43"/>
      <c r="LYY117" s="43"/>
      <c r="LYZ117" s="43"/>
      <c r="LZA117" s="43"/>
      <c r="LZB117" s="43"/>
      <c r="LZC117" s="43"/>
      <c r="LZD117" s="43"/>
      <c r="LZE117" s="43"/>
      <c r="LZF117" s="43"/>
      <c r="LZG117" s="43"/>
      <c r="LZH117" s="43"/>
      <c r="LZI117" s="43"/>
      <c r="LZJ117" s="43"/>
      <c r="LZK117" s="43"/>
      <c r="LZL117" s="43"/>
      <c r="LZM117" s="43"/>
      <c r="LZN117" s="43"/>
      <c r="LZO117" s="43"/>
      <c r="LZP117" s="43"/>
      <c r="LZQ117" s="43"/>
      <c r="LZR117" s="43"/>
      <c r="LZS117" s="43"/>
      <c r="LZT117" s="43"/>
      <c r="LZU117" s="43"/>
      <c r="LZV117" s="43"/>
      <c r="LZW117" s="43"/>
      <c r="LZX117" s="43"/>
      <c r="LZY117" s="43"/>
      <c r="LZZ117" s="43"/>
      <c r="MAA117" s="43"/>
      <c r="MAB117" s="43"/>
      <c r="MAC117" s="43"/>
      <c r="MAD117" s="43"/>
      <c r="MAE117" s="43"/>
      <c r="MAF117" s="43"/>
      <c r="MAG117" s="43"/>
      <c r="MAH117" s="43"/>
      <c r="MAI117" s="43"/>
      <c r="MAJ117" s="43"/>
      <c r="MAK117" s="43"/>
      <c r="MAL117" s="43"/>
      <c r="MAM117" s="43"/>
      <c r="MAN117" s="43"/>
      <c r="MAO117" s="43"/>
      <c r="MAP117" s="43"/>
      <c r="MAQ117" s="43"/>
      <c r="MAR117" s="43"/>
      <c r="MAS117" s="43"/>
      <c r="MAT117" s="43"/>
      <c r="MAU117" s="43"/>
      <c r="MAV117" s="43"/>
      <c r="MAW117" s="43"/>
      <c r="MAX117" s="43"/>
      <c r="MAY117" s="43"/>
      <c r="MAZ117" s="43"/>
      <c r="MBA117" s="43"/>
      <c r="MBB117" s="43"/>
      <c r="MBC117" s="43"/>
      <c r="MBD117" s="43"/>
      <c r="MBE117" s="43"/>
      <c r="MBF117" s="43"/>
      <c r="MBG117" s="43"/>
      <c r="MBH117" s="43"/>
      <c r="MBI117" s="43"/>
      <c r="MBJ117" s="43"/>
      <c r="MBK117" s="43"/>
      <c r="MBL117" s="43"/>
      <c r="MBM117" s="43"/>
      <c r="MBN117" s="43"/>
      <c r="MBO117" s="43"/>
      <c r="MBP117" s="43"/>
      <c r="MBQ117" s="43"/>
      <c r="MBR117" s="43"/>
      <c r="MBS117" s="43"/>
      <c r="MBT117" s="43"/>
      <c r="MBU117" s="43"/>
      <c r="MBV117" s="43"/>
      <c r="MBW117" s="43"/>
      <c r="MBX117" s="43"/>
      <c r="MBY117" s="43"/>
      <c r="MBZ117" s="43"/>
      <c r="MCA117" s="43"/>
      <c r="MCB117" s="43"/>
      <c r="MCC117" s="43"/>
      <c r="MCD117" s="43"/>
      <c r="MCE117" s="43"/>
      <c r="MCF117" s="43"/>
      <c r="MCG117" s="43"/>
      <c r="MCH117" s="43"/>
      <c r="MCI117" s="43"/>
      <c r="MCJ117" s="43"/>
      <c r="MCK117" s="43"/>
      <c r="MCL117" s="43"/>
      <c r="MCM117" s="43"/>
      <c r="MCN117" s="43"/>
      <c r="MCO117" s="43"/>
      <c r="MCP117" s="43"/>
      <c r="MCQ117" s="43"/>
      <c r="MCR117" s="43"/>
      <c r="MCS117" s="43"/>
      <c r="MCT117" s="43"/>
      <c r="MCU117" s="43"/>
      <c r="MCV117" s="43"/>
      <c r="MCW117" s="43"/>
      <c r="MCX117" s="43"/>
      <c r="MCY117" s="43"/>
      <c r="MCZ117" s="43"/>
      <c r="MDA117" s="43"/>
      <c r="MDB117" s="43"/>
      <c r="MDC117" s="43"/>
      <c r="MDD117" s="43"/>
      <c r="MDE117" s="43"/>
      <c r="MDF117" s="43"/>
      <c r="MDG117" s="43"/>
      <c r="MDH117" s="43"/>
      <c r="MDI117" s="43"/>
      <c r="MDJ117" s="43"/>
      <c r="MDK117" s="43"/>
      <c r="MDL117" s="43"/>
      <c r="MDM117" s="43"/>
      <c r="MDN117" s="43"/>
      <c r="MDO117" s="43"/>
      <c r="MDP117" s="43"/>
      <c r="MDQ117" s="43"/>
      <c r="MDR117" s="43"/>
      <c r="MDS117" s="43"/>
      <c r="MDT117" s="43"/>
      <c r="MDU117" s="43"/>
      <c r="MDV117" s="43"/>
      <c r="MDW117" s="43"/>
      <c r="MDX117" s="43"/>
      <c r="MDY117" s="43"/>
      <c r="MDZ117" s="43"/>
      <c r="MEA117" s="43"/>
      <c r="MEB117" s="43"/>
      <c r="MEC117" s="43"/>
      <c r="MED117" s="43"/>
      <c r="MEE117" s="43"/>
      <c r="MEF117" s="43"/>
      <c r="MEG117" s="43"/>
      <c r="MEH117" s="43"/>
      <c r="MEI117" s="43"/>
      <c r="MEJ117" s="43"/>
      <c r="MEK117" s="43"/>
      <c r="MEL117" s="43"/>
      <c r="MEM117" s="43"/>
      <c r="MEN117" s="43"/>
      <c r="MEO117" s="43"/>
      <c r="MEP117" s="43"/>
      <c r="MEQ117" s="43"/>
      <c r="MER117" s="43"/>
      <c r="MES117" s="43"/>
      <c r="MET117" s="43"/>
      <c r="MEU117" s="43"/>
      <c r="MEV117" s="43"/>
      <c r="MEW117" s="43"/>
      <c r="MEX117" s="43"/>
      <c r="MEY117" s="43"/>
      <c r="MEZ117" s="43"/>
      <c r="MFA117" s="43"/>
      <c r="MFB117" s="43"/>
      <c r="MFC117" s="43"/>
      <c r="MFD117" s="43"/>
      <c r="MFE117" s="43"/>
      <c r="MFF117" s="43"/>
      <c r="MFG117" s="43"/>
      <c r="MFH117" s="43"/>
      <c r="MFI117" s="43"/>
      <c r="MFJ117" s="43"/>
      <c r="MFK117" s="43"/>
      <c r="MFL117" s="43"/>
      <c r="MFM117" s="43"/>
      <c r="MFN117" s="43"/>
      <c r="MFO117" s="43"/>
      <c r="MFP117" s="43"/>
      <c r="MFQ117" s="43"/>
      <c r="MFR117" s="43"/>
      <c r="MFS117" s="43"/>
      <c r="MFT117" s="43"/>
      <c r="MFU117" s="43"/>
      <c r="MFV117" s="43"/>
      <c r="MFW117" s="43"/>
      <c r="MFX117" s="43"/>
      <c r="MFY117" s="43"/>
      <c r="MFZ117" s="43"/>
      <c r="MGA117" s="43"/>
      <c r="MGB117" s="43"/>
      <c r="MGC117" s="43"/>
      <c r="MGD117" s="43"/>
      <c r="MGE117" s="43"/>
      <c r="MGF117" s="43"/>
      <c r="MGG117" s="43"/>
      <c r="MGH117" s="43"/>
      <c r="MGI117" s="43"/>
      <c r="MGJ117" s="43"/>
      <c r="MGK117" s="43"/>
      <c r="MGL117" s="43"/>
      <c r="MGM117" s="43"/>
      <c r="MGN117" s="43"/>
      <c r="MGO117" s="43"/>
      <c r="MGP117" s="43"/>
      <c r="MGQ117" s="43"/>
      <c r="MGR117" s="43"/>
      <c r="MGS117" s="43"/>
      <c r="MGT117" s="43"/>
      <c r="MGU117" s="43"/>
      <c r="MGV117" s="43"/>
      <c r="MGW117" s="43"/>
      <c r="MGX117" s="43"/>
      <c r="MGY117" s="43"/>
      <c r="MGZ117" s="43"/>
      <c r="MHA117" s="43"/>
      <c r="MHB117" s="43"/>
      <c r="MHC117" s="43"/>
      <c r="MHD117" s="43"/>
      <c r="MHE117" s="43"/>
      <c r="MHF117" s="43"/>
      <c r="MHG117" s="43"/>
      <c r="MHH117" s="43"/>
      <c r="MHI117" s="43"/>
      <c r="MHJ117" s="43"/>
      <c r="MHK117" s="43"/>
      <c r="MHL117" s="43"/>
      <c r="MHM117" s="43"/>
      <c r="MHN117" s="43"/>
      <c r="MHO117" s="43"/>
      <c r="MHP117" s="43"/>
      <c r="MHQ117" s="43"/>
      <c r="MHR117" s="43"/>
      <c r="MHS117" s="43"/>
      <c r="MHT117" s="43"/>
      <c r="MHU117" s="43"/>
      <c r="MHV117" s="43"/>
      <c r="MHW117" s="43"/>
      <c r="MHX117" s="43"/>
      <c r="MHY117" s="43"/>
      <c r="MHZ117" s="43"/>
      <c r="MIA117" s="43"/>
      <c r="MIB117" s="43"/>
      <c r="MIC117" s="43"/>
      <c r="MID117" s="43"/>
      <c r="MIE117" s="43"/>
      <c r="MIF117" s="43"/>
      <c r="MIG117" s="43"/>
      <c r="MIH117" s="43"/>
      <c r="MII117" s="43"/>
      <c r="MIJ117" s="43"/>
      <c r="MIK117" s="43"/>
      <c r="MIL117" s="43"/>
      <c r="MIM117" s="43"/>
      <c r="MIN117" s="43"/>
      <c r="MIO117" s="43"/>
      <c r="MIP117" s="43"/>
      <c r="MIQ117" s="43"/>
      <c r="MIR117" s="43"/>
      <c r="MIS117" s="43"/>
      <c r="MIT117" s="43"/>
      <c r="MIU117" s="43"/>
      <c r="MIV117" s="43"/>
      <c r="MIW117" s="43"/>
      <c r="MIX117" s="43"/>
      <c r="MIY117" s="43"/>
      <c r="MIZ117" s="43"/>
      <c r="MJA117" s="43"/>
      <c r="MJB117" s="43"/>
      <c r="MJC117" s="43"/>
      <c r="MJD117" s="43"/>
      <c r="MJE117" s="43"/>
      <c r="MJF117" s="43"/>
      <c r="MJG117" s="43"/>
      <c r="MJH117" s="43"/>
      <c r="MJI117" s="43"/>
      <c r="MJJ117" s="43"/>
      <c r="MJK117" s="43"/>
      <c r="MJL117" s="43"/>
      <c r="MJM117" s="43"/>
      <c r="MJN117" s="43"/>
      <c r="MJO117" s="43"/>
      <c r="MJP117" s="43"/>
      <c r="MJQ117" s="43"/>
      <c r="MJR117" s="43"/>
      <c r="MJS117" s="43"/>
      <c r="MJT117" s="43"/>
      <c r="MJU117" s="43"/>
      <c r="MJV117" s="43"/>
      <c r="MJW117" s="43"/>
      <c r="MJX117" s="43"/>
      <c r="MJY117" s="43"/>
      <c r="MJZ117" s="43"/>
      <c r="MKA117" s="43"/>
      <c r="MKB117" s="43"/>
      <c r="MKC117" s="43"/>
      <c r="MKD117" s="43"/>
      <c r="MKE117" s="43"/>
      <c r="MKF117" s="43"/>
      <c r="MKG117" s="43"/>
      <c r="MKH117" s="43"/>
      <c r="MKI117" s="43"/>
      <c r="MKJ117" s="43"/>
      <c r="MKK117" s="43"/>
      <c r="MKL117" s="43"/>
      <c r="MKM117" s="43"/>
      <c r="MKN117" s="43"/>
      <c r="MKO117" s="43"/>
      <c r="MKP117" s="43"/>
      <c r="MKQ117" s="43"/>
      <c r="MKR117" s="43"/>
      <c r="MKS117" s="43"/>
      <c r="MKT117" s="43"/>
      <c r="MKU117" s="43"/>
      <c r="MKV117" s="43"/>
      <c r="MKW117" s="43"/>
      <c r="MKX117" s="43"/>
      <c r="MKY117" s="43"/>
      <c r="MKZ117" s="43"/>
      <c r="MLA117" s="43"/>
      <c r="MLB117" s="43"/>
      <c r="MLC117" s="43"/>
      <c r="MLD117" s="43"/>
      <c r="MLE117" s="43"/>
      <c r="MLF117" s="43"/>
      <c r="MLG117" s="43"/>
      <c r="MLH117" s="43"/>
      <c r="MLI117" s="43"/>
      <c r="MLJ117" s="43"/>
      <c r="MLK117" s="43"/>
      <c r="MLL117" s="43"/>
      <c r="MLM117" s="43"/>
      <c r="MLN117" s="43"/>
      <c r="MLO117" s="43"/>
      <c r="MLP117" s="43"/>
      <c r="MLQ117" s="43"/>
      <c r="MLR117" s="43"/>
      <c r="MLS117" s="43"/>
      <c r="MLT117" s="43"/>
      <c r="MLU117" s="43"/>
      <c r="MLV117" s="43"/>
      <c r="MLW117" s="43"/>
      <c r="MLX117" s="43"/>
      <c r="MLY117" s="43"/>
      <c r="MLZ117" s="43"/>
      <c r="MMA117" s="43"/>
      <c r="MMB117" s="43"/>
      <c r="MMC117" s="43"/>
      <c r="MMD117" s="43"/>
      <c r="MME117" s="43"/>
      <c r="MMF117" s="43"/>
      <c r="MMG117" s="43"/>
      <c r="MMH117" s="43"/>
      <c r="MMI117" s="43"/>
      <c r="MMJ117" s="43"/>
      <c r="MMK117" s="43"/>
      <c r="MML117" s="43"/>
      <c r="MMM117" s="43"/>
      <c r="MMN117" s="43"/>
      <c r="MMO117" s="43"/>
      <c r="MMP117" s="43"/>
      <c r="MMQ117" s="43"/>
      <c r="MMR117" s="43"/>
      <c r="MMS117" s="43"/>
      <c r="MMT117" s="43"/>
      <c r="MMU117" s="43"/>
      <c r="MMV117" s="43"/>
      <c r="MMW117" s="43"/>
      <c r="MMX117" s="43"/>
      <c r="MMY117" s="43"/>
      <c r="MMZ117" s="43"/>
      <c r="MNA117" s="43"/>
      <c r="MNB117" s="43"/>
      <c r="MNC117" s="43"/>
      <c r="MND117" s="43"/>
      <c r="MNE117" s="43"/>
      <c r="MNF117" s="43"/>
      <c r="MNG117" s="43"/>
      <c r="MNH117" s="43"/>
      <c r="MNI117" s="43"/>
      <c r="MNJ117" s="43"/>
      <c r="MNK117" s="43"/>
      <c r="MNL117" s="43"/>
      <c r="MNM117" s="43"/>
      <c r="MNN117" s="43"/>
      <c r="MNO117" s="43"/>
      <c r="MNP117" s="43"/>
      <c r="MNQ117" s="43"/>
      <c r="MNR117" s="43"/>
      <c r="MNS117" s="43"/>
      <c r="MNT117" s="43"/>
      <c r="MNU117" s="43"/>
      <c r="MNV117" s="43"/>
      <c r="MNW117" s="43"/>
      <c r="MNX117" s="43"/>
      <c r="MNY117" s="43"/>
      <c r="MNZ117" s="43"/>
      <c r="MOA117" s="43"/>
      <c r="MOB117" s="43"/>
      <c r="MOC117" s="43"/>
      <c r="MOD117" s="43"/>
      <c r="MOE117" s="43"/>
      <c r="MOF117" s="43"/>
      <c r="MOG117" s="43"/>
      <c r="MOH117" s="43"/>
      <c r="MOI117" s="43"/>
      <c r="MOJ117" s="43"/>
      <c r="MOK117" s="43"/>
      <c r="MOL117" s="43"/>
      <c r="MOM117" s="43"/>
      <c r="MON117" s="43"/>
      <c r="MOO117" s="43"/>
      <c r="MOP117" s="43"/>
      <c r="MOQ117" s="43"/>
      <c r="MOR117" s="43"/>
      <c r="MOS117" s="43"/>
      <c r="MOT117" s="43"/>
      <c r="MOU117" s="43"/>
      <c r="MOV117" s="43"/>
      <c r="MOW117" s="43"/>
      <c r="MOX117" s="43"/>
      <c r="MOY117" s="43"/>
      <c r="MOZ117" s="43"/>
      <c r="MPA117" s="43"/>
      <c r="MPB117" s="43"/>
      <c r="MPC117" s="43"/>
      <c r="MPD117" s="43"/>
      <c r="MPE117" s="43"/>
      <c r="MPF117" s="43"/>
      <c r="MPG117" s="43"/>
      <c r="MPH117" s="43"/>
      <c r="MPI117" s="43"/>
      <c r="MPJ117" s="43"/>
      <c r="MPK117" s="43"/>
      <c r="MPL117" s="43"/>
      <c r="MPM117" s="43"/>
      <c r="MPN117" s="43"/>
      <c r="MPO117" s="43"/>
      <c r="MPP117" s="43"/>
      <c r="MPQ117" s="43"/>
      <c r="MPR117" s="43"/>
      <c r="MPS117" s="43"/>
      <c r="MPT117" s="43"/>
      <c r="MPU117" s="43"/>
      <c r="MPV117" s="43"/>
      <c r="MPW117" s="43"/>
      <c r="MPX117" s="43"/>
      <c r="MPY117" s="43"/>
      <c r="MPZ117" s="43"/>
      <c r="MQA117" s="43"/>
      <c r="MQB117" s="43"/>
      <c r="MQC117" s="43"/>
      <c r="MQD117" s="43"/>
      <c r="MQE117" s="43"/>
      <c r="MQF117" s="43"/>
      <c r="MQG117" s="43"/>
      <c r="MQH117" s="43"/>
      <c r="MQI117" s="43"/>
      <c r="MQJ117" s="43"/>
      <c r="MQK117" s="43"/>
      <c r="MQL117" s="43"/>
      <c r="MQM117" s="43"/>
      <c r="MQN117" s="43"/>
      <c r="MQO117" s="43"/>
      <c r="MQP117" s="43"/>
      <c r="MQQ117" s="43"/>
      <c r="MQR117" s="43"/>
      <c r="MQS117" s="43"/>
      <c r="MQT117" s="43"/>
      <c r="MQU117" s="43"/>
      <c r="MQV117" s="43"/>
      <c r="MQW117" s="43"/>
      <c r="MQX117" s="43"/>
      <c r="MQY117" s="43"/>
      <c r="MQZ117" s="43"/>
      <c r="MRA117" s="43"/>
      <c r="MRB117" s="43"/>
      <c r="MRC117" s="43"/>
      <c r="MRD117" s="43"/>
      <c r="MRE117" s="43"/>
      <c r="MRF117" s="43"/>
      <c r="MRG117" s="43"/>
      <c r="MRH117" s="43"/>
      <c r="MRI117" s="43"/>
      <c r="MRJ117" s="43"/>
      <c r="MRK117" s="43"/>
      <c r="MRL117" s="43"/>
      <c r="MRM117" s="43"/>
      <c r="MRN117" s="43"/>
      <c r="MRO117" s="43"/>
      <c r="MRP117" s="43"/>
      <c r="MRQ117" s="43"/>
      <c r="MRR117" s="43"/>
      <c r="MRS117" s="43"/>
      <c r="MRT117" s="43"/>
      <c r="MRU117" s="43"/>
      <c r="MRV117" s="43"/>
      <c r="MRW117" s="43"/>
      <c r="MRX117" s="43"/>
      <c r="MRY117" s="43"/>
      <c r="MRZ117" s="43"/>
      <c r="MSA117" s="43"/>
      <c r="MSB117" s="43"/>
      <c r="MSC117" s="43"/>
      <c r="MSD117" s="43"/>
      <c r="MSE117" s="43"/>
      <c r="MSF117" s="43"/>
      <c r="MSG117" s="43"/>
      <c r="MSH117" s="43"/>
      <c r="MSI117" s="43"/>
      <c r="MSJ117" s="43"/>
      <c r="MSK117" s="43"/>
      <c r="MSL117" s="43"/>
      <c r="MSM117" s="43"/>
      <c r="MSN117" s="43"/>
      <c r="MSO117" s="43"/>
      <c r="MSP117" s="43"/>
      <c r="MSQ117" s="43"/>
      <c r="MSR117" s="43"/>
      <c r="MSS117" s="43"/>
      <c r="MST117" s="43"/>
      <c r="MSU117" s="43"/>
      <c r="MSV117" s="43"/>
      <c r="MSW117" s="43"/>
      <c r="MSX117" s="43"/>
      <c r="MSY117" s="43"/>
      <c r="MSZ117" s="43"/>
      <c r="MTA117" s="43"/>
      <c r="MTB117" s="43"/>
      <c r="MTC117" s="43"/>
      <c r="MTD117" s="43"/>
      <c r="MTE117" s="43"/>
      <c r="MTF117" s="43"/>
      <c r="MTG117" s="43"/>
      <c r="MTH117" s="43"/>
      <c r="MTI117" s="43"/>
      <c r="MTJ117" s="43"/>
      <c r="MTK117" s="43"/>
      <c r="MTL117" s="43"/>
      <c r="MTM117" s="43"/>
      <c r="MTN117" s="43"/>
      <c r="MTO117" s="43"/>
      <c r="MTP117" s="43"/>
      <c r="MTQ117" s="43"/>
      <c r="MTR117" s="43"/>
      <c r="MTS117" s="43"/>
      <c r="MTT117" s="43"/>
      <c r="MTU117" s="43"/>
      <c r="MTV117" s="43"/>
      <c r="MTW117" s="43"/>
      <c r="MTX117" s="43"/>
      <c r="MTY117" s="43"/>
      <c r="MTZ117" s="43"/>
      <c r="MUA117" s="43"/>
      <c r="MUB117" s="43"/>
      <c r="MUC117" s="43"/>
      <c r="MUD117" s="43"/>
      <c r="MUE117" s="43"/>
      <c r="MUF117" s="43"/>
      <c r="MUG117" s="43"/>
      <c r="MUH117" s="43"/>
      <c r="MUI117" s="43"/>
      <c r="MUJ117" s="43"/>
      <c r="MUK117" s="43"/>
      <c r="MUL117" s="43"/>
      <c r="MUM117" s="43"/>
      <c r="MUN117" s="43"/>
      <c r="MUO117" s="43"/>
      <c r="MUP117" s="43"/>
      <c r="MUQ117" s="43"/>
      <c r="MUR117" s="43"/>
      <c r="MUS117" s="43"/>
      <c r="MUT117" s="43"/>
      <c r="MUU117" s="43"/>
      <c r="MUV117" s="43"/>
      <c r="MUW117" s="43"/>
      <c r="MUX117" s="43"/>
      <c r="MUY117" s="43"/>
      <c r="MUZ117" s="43"/>
      <c r="MVA117" s="43"/>
      <c r="MVB117" s="43"/>
      <c r="MVC117" s="43"/>
      <c r="MVD117" s="43"/>
      <c r="MVE117" s="43"/>
      <c r="MVF117" s="43"/>
      <c r="MVG117" s="43"/>
      <c r="MVH117" s="43"/>
      <c r="MVI117" s="43"/>
      <c r="MVJ117" s="43"/>
      <c r="MVK117" s="43"/>
      <c r="MVL117" s="43"/>
      <c r="MVM117" s="43"/>
      <c r="MVN117" s="43"/>
      <c r="MVO117" s="43"/>
      <c r="MVP117" s="43"/>
      <c r="MVQ117" s="43"/>
      <c r="MVR117" s="43"/>
      <c r="MVS117" s="43"/>
      <c r="MVT117" s="43"/>
      <c r="MVU117" s="43"/>
      <c r="MVV117" s="43"/>
      <c r="MVW117" s="43"/>
      <c r="MVX117" s="43"/>
      <c r="MVY117" s="43"/>
      <c r="MVZ117" s="43"/>
      <c r="MWA117" s="43"/>
      <c r="MWB117" s="43"/>
      <c r="MWC117" s="43"/>
      <c r="MWD117" s="43"/>
      <c r="MWE117" s="43"/>
      <c r="MWF117" s="43"/>
      <c r="MWG117" s="43"/>
      <c r="MWH117" s="43"/>
      <c r="MWI117" s="43"/>
      <c r="MWJ117" s="43"/>
      <c r="MWK117" s="43"/>
      <c r="MWL117" s="43"/>
      <c r="MWM117" s="43"/>
      <c r="MWN117" s="43"/>
      <c r="MWO117" s="43"/>
      <c r="MWP117" s="43"/>
      <c r="MWQ117" s="43"/>
      <c r="MWR117" s="43"/>
      <c r="MWS117" s="43"/>
      <c r="MWT117" s="43"/>
      <c r="MWU117" s="43"/>
      <c r="MWV117" s="43"/>
      <c r="MWW117" s="43"/>
      <c r="MWX117" s="43"/>
      <c r="MWY117" s="43"/>
      <c r="MWZ117" s="43"/>
      <c r="MXA117" s="43"/>
      <c r="MXB117" s="43"/>
      <c r="MXC117" s="43"/>
      <c r="MXD117" s="43"/>
      <c r="MXE117" s="43"/>
      <c r="MXF117" s="43"/>
      <c r="MXG117" s="43"/>
      <c r="MXH117" s="43"/>
      <c r="MXI117" s="43"/>
      <c r="MXJ117" s="43"/>
      <c r="MXK117" s="43"/>
      <c r="MXL117" s="43"/>
      <c r="MXM117" s="43"/>
      <c r="MXN117" s="43"/>
      <c r="MXO117" s="43"/>
      <c r="MXP117" s="43"/>
      <c r="MXQ117" s="43"/>
      <c r="MXR117" s="43"/>
      <c r="MXS117" s="43"/>
      <c r="MXT117" s="43"/>
      <c r="MXU117" s="43"/>
      <c r="MXV117" s="43"/>
      <c r="MXW117" s="43"/>
      <c r="MXX117" s="43"/>
      <c r="MXY117" s="43"/>
      <c r="MXZ117" s="43"/>
      <c r="MYA117" s="43"/>
      <c r="MYB117" s="43"/>
      <c r="MYC117" s="43"/>
      <c r="MYD117" s="43"/>
      <c r="MYE117" s="43"/>
      <c r="MYF117" s="43"/>
      <c r="MYG117" s="43"/>
      <c r="MYH117" s="43"/>
      <c r="MYI117" s="43"/>
      <c r="MYJ117" s="43"/>
      <c r="MYK117" s="43"/>
      <c r="MYL117" s="43"/>
      <c r="MYM117" s="43"/>
      <c r="MYN117" s="43"/>
      <c r="MYO117" s="43"/>
      <c r="MYP117" s="43"/>
      <c r="MYQ117" s="43"/>
      <c r="MYR117" s="43"/>
      <c r="MYS117" s="43"/>
      <c r="MYT117" s="43"/>
      <c r="MYU117" s="43"/>
      <c r="MYV117" s="43"/>
      <c r="MYW117" s="43"/>
      <c r="MYX117" s="43"/>
      <c r="MYY117" s="43"/>
      <c r="MYZ117" s="43"/>
      <c r="MZA117" s="43"/>
      <c r="MZB117" s="43"/>
      <c r="MZC117" s="43"/>
      <c r="MZD117" s="43"/>
      <c r="MZE117" s="43"/>
      <c r="MZF117" s="43"/>
      <c r="MZG117" s="43"/>
      <c r="MZH117" s="43"/>
      <c r="MZI117" s="43"/>
      <c r="MZJ117" s="43"/>
      <c r="MZK117" s="43"/>
      <c r="MZL117" s="43"/>
      <c r="MZM117" s="43"/>
      <c r="MZN117" s="43"/>
      <c r="MZO117" s="43"/>
      <c r="MZP117" s="43"/>
      <c r="MZQ117" s="43"/>
      <c r="MZR117" s="43"/>
      <c r="MZS117" s="43"/>
      <c r="MZT117" s="43"/>
      <c r="MZU117" s="43"/>
      <c r="MZV117" s="43"/>
      <c r="MZW117" s="43"/>
      <c r="MZX117" s="43"/>
      <c r="MZY117" s="43"/>
      <c r="MZZ117" s="43"/>
      <c r="NAA117" s="43"/>
      <c r="NAB117" s="43"/>
      <c r="NAC117" s="43"/>
      <c r="NAD117" s="43"/>
      <c r="NAE117" s="43"/>
      <c r="NAF117" s="43"/>
      <c r="NAG117" s="43"/>
      <c r="NAH117" s="43"/>
      <c r="NAI117" s="43"/>
      <c r="NAJ117" s="43"/>
      <c r="NAK117" s="43"/>
      <c r="NAL117" s="43"/>
      <c r="NAM117" s="43"/>
      <c r="NAN117" s="43"/>
      <c r="NAO117" s="43"/>
      <c r="NAP117" s="43"/>
      <c r="NAQ117" s="43"/>
      <c r="NAR117" s="43"/>
      <c r="NAS117" s="43"/>
      <c r="NAT117" s="43"/>
      <c r="NAU117" s="43"/>
      <c r="NAV117" s="43"/>
      <c r="NAW117" s="43"/>
      <c r="NAX117" s="43"/>
      <c r="NAY117" s="43"/>
      <c r="NAZ117" s="43"/>
      <c r="NBA117" s="43"/>
      <c r="NBB117" s="43"/>
      <c r="NBC117" s="43"/>
      <c r="NBD117" s="43"/>
      <c r="NBE117" s="43"/>
      <c r="NBF117" s="43"/>
      <c r="NBG117" s="43"/>
      <c r="NBH117" s="43"/>
      <c r="NBI117" s="43"/>
      <c r="NBJ117" s="43"/>
      <c r="NBK117" s="43"/>
      <c r="NBL117" s="43"/>
      <c r="NBM117" s="43"/>
      <c r="NBN117" s="43"/>
      <c r="NBO117" s="43"/>
      <c r="NBP117" s="43"/>
      <c r="NBQ117" s="43"/>
      <c r="NBR117" s="43"/>
      <c r="NBS117" s="43"/>
      <c r="NBT117" s="43"/>
      <c r="NBU117" s="43"/>
      <c r="NBV117" s="43"/>
      <c r="NBW117" s="43"/>
      <c r="NBX117" s="43"/>
      <c r="NBY117" s="43"/>
      <c r="NBZ117" s="43"/>
      <c r="NCA117" s="43"/>
      <c r="NCB117" s="43"/>
      <c r="NCC117" s="43"/>
      <c r="NCD117" s="43"/>
      <c r="NCE117" s="43"/>
      <c r="NCF117" s="43"/>
      <c r="NCG117" s="43"/>
      <c r="NCH117" s="43"/>
      <c r="NCI117" s="43"/>
      <c r="NCJ117" s="43"/>
      <c r="NCK117" s="43"/>
      <c r="NCL117" s="43"/>
      <c r="NCM117" s="43"/>
      <c r="NCN117" s="43"/>
      <c r="NCO117" s="43"/>
      <c r="NCP117" s="43"/>
      <c r="NCQ117" s="43"/>
      <c r="NCR117" s="43"/>
      <c r="NCS117" s="43"/>
      <c r="NCT117" s="43"/>
      <c r="NCU117" s="43"/>
      <c r="NCV117" s="43"/>
      <c r="NCW117" s="43"/>
      <c r="NCX117" s="43"/>
      <c r="NCY117" s="43"/>
      <c r="NCZ117" s="43"/>
      <c r="NDA117" s="43"/>
      <c r="NDB117" s="43"/>
      <c r="NDC117" s="43"/>
      <c r="NDD117" s="43"/>
      <c r="NDE117" s="43"/>
      <c r="NDF117" s="43"/>
      <c r="NDG117" s="43"/>
      <c r="NDH117" s="43"/>
      <c r="NDI117" s="43"/>
      <c r="NDJ117" s="43"/>
      <c r="NDK117" s="43"/>
      <c r="NDL117" s="43"/>
      <c r="NDM117" s="43"/>
      <c r="NDN117" s="43"/>
      <c r="NDO117" s="43"/>
      <c r="NDP117" s="43"/>
      <c r="NDQ117" s="43"/>
      <c r="NDR117" s="43"/>
      <c r="NDS117" s="43"/>
      <c r="NDT117" s="43"/>
      <c r="NDU117" s="43"/>
      <c r="NDV117" s="43"/>
      <c r="NDW117" s="43"/>
      <c r="NDX117" s="43"/>
      <c r="NDY117" s="43"/>
      <c r="NDZ117" s="43"/>
      <c r="NEA117" s="43"/>
      <c r="NEB117" s="43"/>
      <c r="NEC117" s="43"/>
      <c r="NED117" s="43"/>
      <c r="NEE117" s="43"/>
      <c r="NEF117" s="43"/>
      <c r="NEG117" s="43"/>
      <c r="NEH117" s="43"/>
      <c r="NEI117" s="43"/>
      <c r="NEJ117" s="43"/>
      <c r="NEK117" s="43"/>
      <c r="NEL117" s="43"/>
      <c r="NEM117" s="43"/>
      <c r="NEN117" s="43"/>
      <c r="NEO117" s="43"/>
      <c r="NEP117" s="43"/>
      <c r="NEQ117" s="43"/>
      <c r="NER117" s="43"/>
      <c r="NES117" s="43"/>
      <c r="NET117" s="43"/>
      <c r="NEU117" s="43"/>
      <c r="NEV117" s="43"/>
      <c r="NEW117" s="43"/>
      <c r="NEX117" s="43"/>
      <c r="NEY117" s="43"/>
      <c r="NEZ117" s="43"/>
      <c r="NFA117" s="43"/>
      <c r="NFB117" s="43"/>
      <c r="NFC117" s="43"/>
      <c r="NFD117" s="43"/>
      <c r="NFE117" s="43"/>
      <c r="NFF117" s="43"/>
      <c r="NFG117" s="43"/>
      <c r="NFH117" s="43"/>
      <c r="NFI117" s="43"/>
      <c r="NFJ117" s="43"/>
      <c r="NFK117" s="43"/>
      <c r="NFL117" s="43"/>
      <c r="NFM117" s="43"/>
      <c r="NFN117" s="43"/>
      <c r="NFO117" s="43"/>
      <c r="NFP117" s="43"/>
      <c r="NFQ117" s="43"/>
      <c r="NFR117" s="43"/>
      <c r="NFS117" s="43"/>
      <c r="NFT117" s="43"/>
      <c r="NFU117" s="43"/>
      <c r="NFV117" s="43"/>
      <c r="NFW117" s="43"/>
      <c r="NFX117" s="43"/>
      <c r="NFY117" s="43"/>
      <c r="NFZ117" s="43"/>
      <c r="NGA117" s="43"/>
      <c r="NGB117" s="43"/>
      <c r="NGC117" s="43"/>
      <c r="NGD117" s="43"/>
      <c r="NGE117" s="43"/>
      <c r="NGF117" s="43"/>
      <c r="NGG117" s="43"/>
      <c r="NGH117" s="43"/>
      <c r="NGI117" s="43"/>
      <c r="NGJ117" s="43"/>
      <c r="NGK117" s="43"/>
      <c r="NGL117" s="43"/>
      <c r="NGM117" s="43"/>
      <c r="NGN117" s="43"/>
      <c r="NGO117" s="43"/>
      <c r="NGP117" s="43"/>
      <c r="NGQ117" s="43"/>
      <c r="NGR117" s="43"/>
      <c r="NGS117" s="43"/>
      <c r="NGT117" s="43"/>
      <c r="NGU117" s="43"/>
      <c r="NGV117" s="43"/>
      <c r="NGW117" s="43"/>
      <c r="NGX117" s="43"/>
      <c r="NGY117" s="43"/>
      <c r="NGZ117" s="43"/>
      <c r="NHA117" s="43"/>
      <c r="NHB117" s="43"/>
      <c r="NHC117" s="43"/>
      <c r="NHD117" s="43"/>
      <c r="NHE117" s="43"/>
      <c r="NHF117" s="43"/>
      <c r="NHG117" s="43"/>
      <c r="NHH117" s="43"/>
      <c r="NHI117" s="43"/>
      <c r="NHJ117" s="43"/>
      <c r="NHK117" s="43"/>
      <c r="NHL117" s="43"/>
      <c r="NHM117" s="43"/>
      <c r="NHN117" s="43"/>
      <c r="NHO117" s="43"/>
      <c r="NHP117" s="43"/>
      <c r="NHQ117" s="43"/>
      <c r="NHR117" s="43"/>
      <c r="NHS117" s="43"/>
      <c r="NHT117" s="43"/>
      <c r="NHU117" s="43"/>
      <c r="NHV117" s="43"/>
      <c r="NHW117" s="43"/>
      <c r="NHX117" s="43"/>
      <c r="NHY117" s="43"/>
      <c r="NHZ117" s="43"/>
      <c r="NIA117" s="43"/>
      <c r="NIB117" s="43"/>
      <c r="NIC117" s="43"/>
      <c r="NID117" s="43"/>
      <c r="NIE117" s="43"/>
      <c r="NIF117" s="43"/>
      <c r="NIG117" s="43"/>
      <c r="NIH117" s="43"/>
      <c r="NII117" s="43"/>
      <c r="NIJ117" s="43"/>
      <c r="NIK117" s="43"/>
      <c r="NIL117" s="43"/>
      <c r="NIM117" s="43"/>
      <c r="NIN117" s="43"/>
      <c r="NIO117" s="43"/>
      <c r="NIP117" s="43"/>
      <c r="NIQ117" s="43"/>
      <c r="NIR117" s="43"/>
      <c r="NIS117" s="43"/>
      <c r="NIT117" s="43"/>
      <c r="NIU117" s="43"/>
      <c r="NIV117" s="43"/>
      <c r="NIW117" s="43"/>
      <c r="NIX117" s="43"/>
      <c r="NIY117" s="43"/>
      <c r="NIZ117" s="43"/>
      <c r="NJA117" s="43"/>
      <c r="NJB117" s="43"/>
      <c r="NJC117" s="43"/>
      <c r="NJD117" s="43"/>
      <c r="NJE117" s="43"/>
      <c r="NJF117" s="43"/>
      <c r="NJG117" s="43"/>
      <c r="NJH117" s="43"/>
      <c r="NJI117" s="43"/>
      <c r="NJJ117" s="43"/>
      <c r="NJK117" s="43"/>
      <c r="NJL117" s="43"/>
      <c r="NJM117" s="43"/>
      <c r="NJN117" s="43"/>
      <c r="NJO117" s="43"/>
      <c r="NJP117" s="43"/>
      <c r="NJQ117" s="43"/>
      <c r="NJR117" s="43"/>
      <c r="NJS117" s="43"/>
      <c r="NJT117" s="43"/>
      <c r="NJU117" s="43"/>
      <c r="NJV117" s="43"/>
      <c r="NJW117" s="43"/>
      <c r="NJX117" s="43"/>
      <c r="NJY117" s="43"/>
      <c r="NJZ117" s="43"/>
      <c r="NKA117" s="43"/>
      <c r="NKB117" s="43"/>
      <c r="NKC117" s="43"/>
      <c r="NKD117" s="43"/>
      <c r="NKE117" s="43"/>
      <c r="NKF117" s="43"/>
      <c r="NKG117" s="43"/>
      <c r="NKH117" s="43"/>
      <c r="NKI117" s="43"/>
      <c r="NKJ117" s="43"/>
      <c r="NKK117" s="43"/>
      <c r="NKL117" s="43"/>
      <c r="NKM117" s="43"/>
      <c r="NKN117" s="43"/>
      <c r="NKO117" s="43"/>
      <c r="NKP117" s="43"/>
      <c r="NKQ117" s="43"/>
      <c r="NKR117" s="43"/>
      <c r="NKS117" s="43"/>
      <c r="NKT117" s="43"/>
      <c r="NKU117" s="43"/>
      <c r="NKV117" s="43"/>
      <c r="NKW117" s="43"/>
      <c r="NKX117" s="43"/>
      <c r="NKY117" s="43"/>
      <c r="NKZ117" s="43"/>
      <c r="NLA117" s="43"/>
      <c r="NLB117" s="43"/>
      <c r="NLC117" s="43"/>
      <c r="NLD117" s="43"/>
      <c r="NLE117" s="43"/>
      <c r="NLF117" s="43"/>
      <c r="NLG117" s="43"/>
      <c r="NLH117" s="43"/>
      <c r="NLI117" s="43"/>
      <c r="NLJ117" s="43"/>
      <c r="NLK117" s="43"/>
      <c r="NLL117" s="43"/>
      <c r="NLM117" s="43"/>
      <c r="NLN117" s="43"/>
      <c r="NLO117" s="43"/>
      <c r="NLP117" s="43"/>
      <c r="NLQ117" s="43"/>
      <c r="NLR117" s="43"/>
      <c r="NLS117" s="43"/>
      <c r="NLT117" s="43"/>
      <c r="NLU117" s="43"/>
      <c r="NLV117" s="43"/>
      <c r="NLW117" s="43"/>
      <c r="NLX117" s="43"/>
      <c r="NLY117" s="43"/>
      <c r="NLZ117" s="43"/>
      <c r="NMA117" s="43"/>
      <c r="NMB117" s="43"/>
      <c r="NMC117" s="43"/>
      <c r="NMD117" s="43"/>
      <c r="NME117" s="43"/>
      <c r="NMF117" s="43"/>
      <c r="NMG117" s="43"/>
      <c r="NMH117" s="43"/>
      <c r="NMI117" s="43"/>
      <c r="NMJ117" s="43"/>
      <c r="NMK117" s="43"/>
      <c r="NML117" s="43"/>
      <c r="NMM117" s="43"/>
      <c r="NMN117" s="43"/>
      <c r="NMO117" s="43"/>
      <c r="NMP117" s="43"/>
      <c r="NMQ117" s="43"/>
      <c r="NMR117" s="43"/>
      <c r="NMS117" s="43"/>
      <c r="NMT117" s="43"/>
      <c r="NMU117" s="43"/>
      <c r="NMV117" s="43"/>
      <c r="NMW117" s="43"/>
      <c r="NMX117" s="43"/>
      <c r="NMY117" s="43"/>
      <c r="NMZ117" s="43"/>
      <c r="NNA117" s="43"/>
      <c r="NNB117" s="43"/>
      <c r="NNC117" s="43"/>
      <c r="NND117" s="43"/>
      <c r="NNE117" s="43"/>
      <c r="NNF117" s="43"/>
      <c r="NNG117" s="43"/>
      <c r="NNH117" s="43"/>
      <c r="NNI117" s="43"/>
      <c r="NNJ117" s="43"/>
      <c r="NNK117" s="43"/>
      <c r="NNL117" s="43"/>
      <c r="NNM117" s="43"/>
      <c r="NNN117" s="43"/>
      <c r="NNO117" s="43"/>
      <c r="NNP117" s="43"/>
      <c r="NNQ117" s="43"/>
      <c r="NNR117" s="43"/>
      <c r="NNS117" s="43"/>
      <c r="NNT117" s="43"/>
      <c r="NNU117" s="43"/>
      <c r="NNV117" s="43"/>
      <c r="NNW117" s="43"/>
      <c r="NNX117" s="43"/>
      <c r="NNY117" s="43"/>
      <c r="NNZ117" s="43"/>
      <c r="NOA117" s="43"/>
      <c r="NOB117" s="43"/>
      <c r="NOC117" s="43"/>
      <c r="NOD117" s="43"/>
      <c r="NOE117" s="43"/>
      <c r="NOF117" s="43"/>
      <c r="NOG117" s="43"/>
      <c r="NOH117" s="43"/>
      <c r="NOI117" s="43"/>
      <c r="NOJ117" s="43"/>
      <c r="NOK117" s="43"/>
      <c r="NOL117" s="43"/>
      <c r="NOM117" s="43"/>
      <c r="NON117" s="43"/>
      <c r="NOO117" s="43"/>
      <c r="NOP117" s="43"/>
      <c r="NOQ117" s="43"/>
      <c r="NOR117" s="43"/>
      <c r="NOS117" s="43"/>
      <c r="NOT117" s="43"/>
      <c r="NOU117" s="43"/>
      <c r="NOV117" s="43"/>
      <c r="NOW117" s="43"/>
      <c r="NOX117" s="43"/>
      <c r="NOY117" s="43"/>
      <c r="NOZ117" s="43"/>
      <c r="NPA117" s="43"/>
      <c r="NPB117" s="43"/>
      <c r="NPC117" s="43"/>
      <c r="NPD117" s="43"/>
      <c r="NPE117" s="43"/>
      <c r="NPF117" s="43"/>
      <c r="NPG117" s="43"/>
      <c r="NPH117" s="43"/>
      <c r="NPI117" s="43"/>
      <c r="NPJ117" s="43"/>
      <c r="NPK117" s="43"/>
      <c r="NPL117" s="43"/>
      <c r="NPM117" s="43"/>
      <c r="NPN117" s="43"/>
      <c r="NPO117" s="43"/>
      <c r="NPP117" s="43"/>
      <c r="NPQ117" s="43"/>
      <c r="NPR117" s="43"/>
      <c r="NPS117" s="43"/>
      <c r="NPT117" s="43"/>
      <c r="NPU117" s="43"/>
      <c r="NPV117" s="43"/>
      <c r="NPW117" s="43"/>
      <c r="NPX117" s="43"/>
      <c r="NPY117" s="43"/>
      <c r="NPZ117" s="43"/>
      <c r="NQA117" s="43"/>
      <c r="NQB117" s="43"/>
      <c r="NQC117" s="43"/>
      <c r="NQD117" s="43"/>
      <c r="NQE117" s="43"/>
      <c r="NQF117" s="43"/>
      <c r="NQG117" s="43"/>
      <c r="NQH117" s="43"/>
      <c r="NQI117" s="43"/>
      <c r="NQJ117" s="43"/>
      <c r="NQK117" s="43"/>
      <c r="NQL117" s="43"/>
      <c r="NQM117" s="43"/>
      <c r="NQN117" s="43"/>
      <c r="NQO117" s="43"/>
      <c r="NQP117" s="43"/>
      <c r="NQQ117" s="43"/>
      <c r="NQR117" s="43"/>
      <c r="NQS117" s="43"/>
      <c r="NQT117" s="43"/>
      <c r="NQU117" s="43"/>
      <c r="NQV117" s="43"/>
      <c r="NQW117" s="43"/>
      <c r="NQX117" s="43"/>
      <c r="NQY117" s="43"/>
      <c r="NQZ117" s="43"/>
      <c r="NRA117" s="43"/>
      <c r="NRB117" s="43"/>
      <c r="NRC117" s="43"/>
      <c r="NRD117" s="43"/>
      <c r="NRE117" s="43"/>
      <c r="NRF117" s="43"/>
      <c r="NRG117" s="43"/>
      <c r="NRH117" s="43"/>
      <c r="NRI117" s="43"/>
      <c r="NRJ117" s="43"/>
      <c r="NRK117" s="43"/>
      <c r="NRL117" s="43"/>
      <c r="NRM117" s="43"/>
      <c r="NRN117" s="43"/>
      <c r="NRO117" s="43"/>
      <c r="NRP117" s="43"/>
      <c r="NRQ117" s="43"/>
      <c r="NRR117" s="43"/>
      <c r="NRS117" s="43"/>
      <c r="NRT117" s="43"/>
      <c r="NRU117" s="43"/>
      <c r="NRV117" s="43"/>
      <c r="NRW117" s="43"/>
      <c r="NRX117" s="43"/>
      <c r="NRY117" s="43"/>
      <c r="NRZ117" s="43"/>
      <c r="NSA117" s="43"/>
      <c r="NSB117" s="43"/>
      <c r="NSC117" s="43"/>
      <c r="NSD117" s="43"/>
      <c r="NSE117" s="43"/>
      <c r="NSF117" s="43"/>
      <c r="NSG117" s="43"/>
      <c r="NSH117" s="43"/>
      <c r="NSI117" s="43"/>
      <c r="NSJ117" s="43"/>
      <c r="NSK117" s="43"/>
      <c r="NSL117" s="43"/>
      <c r="NSM117" s="43"/>
      <c r="NSN117" s="43"/>
      <c r="NSO117" s="43"/>
      <c r="NSP117" s="43"/>
      <c r="NSQ117" s="43"/>
      <c r="NSR117" s="43"/>
      <c r="NSS117" s="43"/>
      <c r="NST117" s="43"/>
      <c r="NSU117" s="43"/>
      <c r="NSV117" s="43"/>
      <c r="NSW117" s="43"/>
      <c r="NSX117" s="43"/>
      <c r="NSY117" s="43"/>
      <c r="NSZ117" s="43"/>
      <c r="NTA117" s="43"/>
      <c r="NTB117" s="43"/>
      <c r="NTC117" s="43"/>
      <c r="NTD117" s="43"/>
      <c r="NTE117" s="43"/>
      <c r="NTF117" s="43"/>
      <c r="NTG117" s="43"/>
      <c r="NTH117" s="43"/>
      <c r="NTI117" s="43"/>
      <c r="NTJ117" s="43"/>
      <c r="NTK117" s="43"/>
      <c r="NTL117" s="43"/>
      <c r="NTM117" s="43"/>
      <c r="NTN117" s="43"/>
      <c r="NTO117" s="43"/>
      <c r="NTP117" s="43"/>
      <c r="NTQ117" s="43"/>
      <c r="NTR117" s="43"/>
      <c r="NTS117" s="43"/>
      <c r="NTT117" s="43"/>
      <c r="NTU117" s="43"/>
      <c r="NTV117" s="43"/>
      <c r="NTW117" s="43"/>
      <c r="NTX117" s="43"/>
      <c r="NTY117" s="43"/>
      <c r="NTZ117" s="43"/>
      <c r="NUA117" s="43"/>
      <c r="NUB117" s="43"/>
      <c r="NUC117" s="43"/>
      <c r="NUD117" s="43"/>
      <c r="NUE117" s="43"/>
      <c r="NUF117" s="43"/>
      <c r="NUG117" s="43"/>
      <c r="NUH117" s="43"/>
      <c r="NUI117" s="43"/>
      <c r="NUJ117" s="43"/>
      <c r="NUK117" s="43"/>
      <c r="NUL117" s="43"/>
      <c r="NUM117" s="43"/>
      <c r="NUN117" s="43"/>
      <c r="NUO117" s="43"/>
      <c r="NUP117" s="43"/>
      <c r="NUQ117" s="43"/>
      <c r="NUR117" s="43"/>
      <c r="NUS117" s="43"/>
      <c r="NUT117" s="43"/>
      <c r="NUU117" s="43"/>
      <c r="NUV117" s="43"/>
      <c r="NUW117" s="43"/>
      <c r="NUX117" s="43"/>
      <c r="NUY117" s="43"/>
      <c r="NUZ117" s="43"/>
      <c r="NVA117" s="43"/>
      <c r="NVB117" s="43"/>
      <c r="NVC117" s="43"/>
      <c r="NVD117" s="43"/>
      <c r="NVE117" s="43"/>
      <c r="NVF117" s="43"/>
      <c r="NVG117" s="43"/>
      <c r="NVH117" s="43"/>
      <c r="NVI117" s="43"/>
      <c r="NVJ117" s="43"/>
      <c r="NVK117" s="43"/>
      <c r="NVL117" s="43"/>
      <c r="NVM117" s="43"/>
      <c r="NVN117" s="43"/>
      <c r="NVO117" s="43"/>
      <c r="NVP117" s="43"/>
      <c r="NVQ117" s="43"/>
      <c r="NVR117" s="43"/>
      <c r="NVS117" s="43"/>
      <c r="NVT117" s="43"/>
      <c r="NVU117" s="43"/>
      <c r="NVV117" s="43"/>
      <c r="NVW117" s="43"/>
      <c r="NVX117" s="43"/>
      <c r="NVY117" s="43"/>
      <c r="NVZ117" s="43"/>
      <c r="NWA117" s="43"/>
      <c r="NWB117" s="43"/>
      <c r="NWC117" s="43"/>
      <c r="NWD117" s="43"/>
      <c r="NWE117" s="43"/>
      <c r="NWF117" s="43"/>
      <c r="NWG117" s="43"/>
      <c r="NWH117" s="43"/>
      <c r="NWI117" s="43"/>
      <c r="NWJ117" s="43"/>
      <c r="NWK117" s="43"/>
      <c r="NWL117" s="43"/>
      <c r="NWM117" s="43"/>
      <c r="NWN117" s="43"/>
      <c r="NWO117" s="43"/>
      <c r="NWP117" s="43"/>
      <c r="NWQ117" s="43"/>
      <c r="NWR117" s="43"/>
      <c r="NWS117" s="43"/>
      <c r="NWT117" s="43"/>
      <c r="NWU117" s="43"/>
      <c r="NWV117" s="43"/>
      <c r="NWW117" s="43"/>
      <c r="NWX117" s="43"/>
      <c r="NWY117" s="43"/>
      <c r="NWZ117" s="43"/>
      <c r="NXA117" s="43"/>
      <c r="NXB117" s="43"/>
      <c r="NXC117" s="43"/>
      <c r="NXD117" s="43"/>
      <c r="NXE117" s="43"/>
      <c r="NXF117" s="43"/>
      <c r="NXG117" s="43"/>
      <c r="NXH117" s="43"/>
      <c r="NXI117" s="43"/>
      <c r="NXJ117" s="43"/>
      <c r="NXK117" s="43"/>
      <c r="NXL117" s="43"/>
      <c r="NXM117" s="43"/>
      <c r="NXN117" s="43"/>
      <c r="NXO117" s="43"/>
      <c r="NXP117" s="43"/>
      <c r="NXQ117" s="43"/>
      <c r="NXR117" s="43"/>
      <c r="NXS117" s="43"/>
      <c r="NXT117" s="43"/>
      <c r="NXU117" s="43"/>
      <c r="NXV117" s="43"/>
      <c r="NXW117" s="43"/>
      <c r="NXX117" s="43"/>
      <c r="NXY117" s="43"/>
      <c r="NXZ117" s="43"/>
      <c r="NYA117" s="43"/>
      <c r="NYB117" s="43"/>
      <c r="NYC117" s="43"/>
      <c r="NYD117" s="43"/>
      <c r="NYE117" s="43"/>
      <c r="NYF117" s="43"/>
      <c r="NYG117" s="43"/>
      <c r="NYH117" s="43"/>
      <c r="NYI117" s="43"/>
      <c r="NYJ117" s="43"/>
      <c r="NYK117" s="43"/>
      <c r="NYL117" s="43"/>
      <c r="NYM117" s="43"/>
      <c r="NYN117" s="43"/>
      <c r="NYO117" s="43"/>
      <c r="NYP117" s="43"/>
      <c r="NYQ117" s="43"/>
      <c r="NYR117" s="43"/>
      <c r="NYS117" s="43"/>
      <c r="NYT117" s="43"/>
      <c r="NYU117" s="43"/>
      <c r="NYV117" s="43"/>
      <c r="NYW117" s="43"/>
      <c r="NYX117" s="43"/>
      <c r="NYY117" s="43"/>
      <c r="NYZ117" s="43"/>
      <c r="NZA117" s="43"/>
      <c r="NZB117" s="43"/>
      <c r="NZC117" s="43"/>
      <c r="NZD117" s="43"/>
      <c r="NZE117" s="43"/>
      <c r="NZF117" s="43"/>
      <c r="NZG117" s="43"/>
      <c r="NZH117" s="43"/>
      <c r="NZI117" s="43"/>
      <c r="NZJ117" s="43"/>
      <c r="NZK117" s="43"/>
      <c r="NZL117" s="43"/>
      <c r="NZM117" s="43"/>
      <c r="NZN117" s="43"/>
      <c r="NZO117" s="43"/>
      <c r="NZP117" s="43"/>
      <c r="NZQ117" s="43"/>
      <c r="NZR117" s="43"/>
      <c r="NZS117" s="43"/>
      <c r="NZT117" s="43"/>
      <c r="NZU117" s="43"/>
      <c r="NZV117" s="43"/>
      <c r="NZW117" s="43"/>
      <c r="NZX117" s="43"/>
      <c r="NZY117" s="43"/>
      <c r="NZZ117" s="43"/>
      <c r="OAA117" s="43"/>
      <c r="OAB117" s="43"/>
      <c r="OAC117" s="43"/>
      <c r="OAD117" s="43"/>
      <c r="OAE117" s="43"/>
      <c r="OAF117" s="43"/>
      <c r="OAG117" s="43"/>
      <c r="OAH117" s="43"/>
      <c r="OAI117" s="43"/>
      <c r="OAJ117" s="43"/>
      <c r="OAK117" s="43"/>
      <c r="OAL117" s="43"/>
      <c r="OAM117" s="43"/>
      <c r="OAN117" s="43"/>
      <c r="OAO117" s="43"/>
      <c r="OAP117" s="43"/>
      <c r="OAQ117" s="43"/>
      <c r="OAR117" s="43"/>
      <c r="OAS117" s="43"/>
      <c r="OAT117" s="43"/>
      <c r="OAU117" s="43"/>
      <c r="OAV117" s="43"/>
      <c r="OAW117" s="43"/>
      <c r="OAX117" s="43"/>
      <c r="OAY117" s="43"/>
      <c r="OAZ117" s="43"/>
      <c r="OBA117" s="43"/>
      <c r="OBB117" s="43"/>
      <c r="OBC117" s="43"/>
      <c r="OBD117" s="43"/>
      <c r="OBE117" s="43"/>
      <c r="OBF117" s="43"/>
      <c r="OBG117" s="43"/>
      <c r="OBH117" s="43"/>
      <c r="OBI117" s="43"/>
      <c r="OBJ117" s="43"/>
      <c r="OBK117" s="43"/>
      <c r="OBL117" s="43"/>
      <c r="OBM117" s="43"/>
      <c r="OBN117" s="43"/>
      <c r="OBO117" s="43"/>
      <c r="OBP117" s="43"/>
      <c r="OBQ117" s="43"/>
      <c r="OBR117" s="43"/>
      <c r="OBS117" s="43"/>
      <c r="OBT117" s="43"/>
      <c r="OBU117" s="43"/>
      <c r="OBV117" s="43"/>
      <c r="OBW117" s="43"/>
      <c r="OBX117" s="43"/>
      <c r="OBY117" s="43"/>
      <c r="OBZ117" s="43"/>
      <c r="OCA117" s="43"/>
      <c r="OCB117" s="43"/>
      <c r="OCC117" s="43"/>
      <c r="OCD117" s="43"/>
      <c r="OCE117" s="43"/>
      <c r="OCF117" s="43"/>
      <c r="OCG117" s="43"/>
      <c r="OCH117" s="43"/>
      <c r="OCI117" s="43"/>
      <c r="OCJ117" s="43"/>
      <c r="OCK117" s="43"/>
      <c r="OCL117" s="43"/>
      <c r="OCM117" s="43"/>
      <c r="OCN117" s="43"/>
      <c r="OCO117" s="43"/>
      <c r="OCP117" s="43"/>
      <c r="OCQ117" s="43"/>
      <c r="OCR117" s="43"/>
      <c r="OCS117" s="43"/>
      <c r="OCT117" s="43"/>
      <c r="OCU117" s="43"/>
      <c r="OCV117" s="43"/>
      <c r="OCW117" s="43"/>
      <c r="OCX117" s="43"/>
      <c r="OCY117" s="43"/>
      <c r="OCZ117" s="43"/>
      <c r="ODA117" s="43"/>
      <c r="ODB117" s="43"/>
      <c r="ODC117" s="43"/>
      <c r="ODD117" s="43"/>
      <c r="ODE117" s="43"/>
      <c r="ODF117" s="43"/>
      <c r="ODG117" s="43"/>
      <c r="ODH117" s="43"/>
      <c r="ODI117" s="43"/>
      <c r="ODJ117" s="43"/>
      <c r="ODK117" s="43"/>
      <c r="ODL117" s="43"/>
      <c r="ODM117" s="43"/>
      <c r="ODN117" s="43"/>
      <c r="ODO117" s="43"/>
      <c r="ODP117" s="43"/>
      <c r="ODQ117" s="43"/>
      <c r="ODR117" s="43"/>
      <c r="ODS117" s="43"/>
      <c r="ODT117" s="43"/>
      <c r="ODU117" s="43"/>
      <c r="ODV117" s="43"/>
      <c r="ODW117" s="43"/>
      <c r="ODX117" s="43"/>
      <c r="ODY117" s="43"/>
      <c r="ODZ117" s="43"/>
      <c r="OEA117" s="43"/>
      <c r="OEB117" s="43"/>
      <c r="OEC117" s="43"/>
      <c r="OED117" s="43"/>
      <c r="OEE117" s="43"/>
      <c r="OEF117" s="43"/>
      <c r="OEG117" s="43"/>
      <c r="OEH117" s="43"/>
      <c r="OEI117" s="43"/>
      <c r="OEJ117" s="43"/>
      <c r="OEK117" s="43"/>
      <c r="OEL117" s="43"/>
      <c r="OEM117" s="43"/>
      <c r="OEN117" s="43"/>
      <c r="OEO117" s="43"/>
      <c r="OEP117" s="43"/>
      <c r="OEQ117" s="43"/>
      <c r="OER117" s="43"/>
      <c r="OES117" s="43"/>
      <c r="OET117" s="43"/>
      <c r="OEU117" s="43"/>
      <c r="OEV117" s="43"/>
      <c r="OEW117" s="43"/>
      <c r="OEX117" s="43"/>
      <c r="OEY117" s="43"/>
      <c r="OEZ117" s="43"/>
      <c r="OFA117" s="43"/>
      <c r="OFB117" s="43"/>
      <c r="OFC117" s="43"/>
      <c r="OFD117" s="43"/>
      <c r="OFE117" s="43"/>
      <c r="OFF117" s="43"/>
      <c r="OFG117" s="43"/>
      <c r="OFH117" s="43"/>
      <c r="OFI117" s="43"/>
      <c r="OFJ117" s="43"/>
      <c r="OFK117" s="43"/>
      <c r="OFL117" s="43"/>
      <c r="OFM117" s="43"/>
      <c r="OFN117" s="43"/>
      <c r="OFO117" s="43"/>
      <c r="OFP117" s="43"/>
      <c r="OFQ117" s="43"/>
      <c r="OFR117" s="43"/>
      <c r="OFS117" s="43"/>
      <c r="OFT117" s="43"/>
      <c r="OFU117" s="43"/>
      <c r="OFV117" s="43"/>
      <c r="OFW117" s="43"/>
      <c r="OFX117" s="43"/>
      <c r="OFY117" s="43"/>
      <c r="OFZ117" s="43"/>
      <c r="OGA117" s="43"/>
      <c r="OGB117" s="43"/>
      <c r="OGC117" s="43"/>
      <c r="OGD117" s="43"/>
      <c r="OGE117" s="43"/>
      <c r="OGF117" s="43"/>
      <c r="OGG117" s="43"/>
      <c r="OGH117" s="43"/>
      <c r="OGI117" s="43"/>
      <c r="OGJ117" s="43"/>
      <c r="OGK117" s="43"/>
      <c r="OGL117" s="43"/>
      <c r="OGM117" s="43"/>
      <c r="OGN117" s="43"/>
      <c r="OGO117" s="43"/>
      <c r="OGP117" s="43"/>
      <c r="OGQ117" s="43"/>
      <c r="OGR117" s="43"/>
      <c r="OGS117" s="43"/>
      <c r="OGT117" s="43"/>
      <c r="OGU117" s="43"/>
      <c r="OGV117" s="43"/>
      <c r="OGW117" s="43"/>
      <c r="OGX117" s="43"/>
      <c r="OGY117" s="43"/>
      <c r="OGZ117" s="43"/>
      <c r="OHA117" s="43"/>
      <c r="OHB117" s="43"/>
      <c r="OHC117" s="43"/>
      <c r="OHD117" s="43"/>
      <c r="OHE117" s="43"/>
      <c r="OHF117" s="43"/>
      <c r="OHG117" s="43"/>
      <c r="OHH117" s="43"/>
      <c r="OHI117" s="43"/>
      <c r="OHJ117" s="43"/>
      <c r="OHK117" s="43"/>
      <c r="OHL117" s="43"/>
      <c r="OHM117" s="43"/>
      <c r="OHN117" s="43"/>
      <c r="OHO117" s="43"/>
      <c r="OHP117" s="43"/>
      <c r="OHQ117" s="43"/>
      <c r="OHR117" s="43"/>
      <c r="OHS117" s="43"/>
      <c r="OHT117" s="43"/>
      <c r="OHU117" s="43"/>
      <c r="OHV117" s="43"/>
      <c r="OHW117" s="43"/>
      <c r="OHX117" s="43"/>
      <c r="OHY117" s="43"/>
      <c r="OHZ117" s="43"/>
      <c r="OIA117" s="43"/>
      <c r="OIB117" s="43"/>
      <c r="OIC117" s="43"/>
      <c r="OID117" s="43"/>
      <c r="OIE117" s="43"/>
      <c r="OIF117" s="43"/>
      <c r="OIG117" s="43"/>
      <c r="OIH117" s="43"/>
      <c r="OII117" s="43"/>
      <c r="OIJ117" s="43"/>
      <c r="OIK117" s="43"/>
      <c r="OIL117" s="43"/>
      <c r="OIM117" s="43"/>
      <c r="OIN117" s="43"/>
      <c r="OIO117" s="43"/>
      <c r="OIP117" s="43"/>
      <c r="OIQ117" s="43"/>
      <c r="OIR117" s="43"/>
      <c r="OIS117" s="43"/>
      <c r="OIT117" s="43"/>
      <c r="OIU117" s="43"/>
      <c r="OIV117" s="43"/>
      <c r="OIW117" s="43"/>
      <c r="OIX117" s="43"/>
      <c r="OIY117" s="43"/>
      <c r="OIZ117" s="43"/>
      <c r="OJA117" s="43"/>
      <c r="OJB117" s="43"/>
      <c r="OJC117" s="43"/>
      <c r="OJD117" s="43"/>
      <c r="OJE117" s="43"/>
      <c r="OJF117" s="43"/>
      <c r="OJG117" s="43"/>
      <c r="OJH117" s="43"/>
      <c r="OJI117" s="43"/>
      <c r="OJJ117" s="43"/>
      <c r="OJK117" s="43"/>
      <c r="OJL117" s="43"/>
      <c r="OJM117" s="43"/>
      <c r="OJN117" s="43"/>
      <c r="OJO117" s="43"/>
      <c r="OJP117" s="43"/>
      <c r="OJQ117" s="43"/>
      <c r="OJR117" s="43"/>
      <c r="OJS117" s="43"/>
      <c r="OJT117" s="43"/>
      <c r="OJU117" s="43"/>
      <c r="OJV117" s="43"/>
      <c r="OJW117" s="43"/>
      <c r="OJX117" s="43"/>
      <c r="OJY117" s="43"/>
      <c r="OJZ117" s="43"/>
      <c r="OKA117" s="43"/>
      <c r="OKB117" s="43"/>
      <c r="OKC117" s="43"/>
      <c r="OKD117" s="43"/>
      <c r="OKE117" s="43"/>
      <c r="OKF117" s="43"/>
      <c r="OKG117" s="43"/>
      <c r="OKH117" s="43"/>
      <c r="OKI117" s="43"/>
      <c r="OKJ117" s="43"/>
      <c r="OKK117" s="43"/>
      <c r="OKL117" s="43"/>
      <c r="OKM117" s="43"/>
      <c r="OKN117" s="43"/>
      <c r="OKO117" s="43"/>
      <c r="OKP117" s="43"/>
      <c r="OKQ117" s="43"/>
      <c r="OKR117" s="43"/>
      <c r="OKS117" s="43"/>
      <c r="OKT117" s="43"/>
      <c r="OKU117" s="43"/>
      <c r="OKV117" s="43"/>
      <c r="OKW117" s="43"/>
      <c r="OKX117" s="43"/>
      <c r="OKY117" s="43"/>
      <c r="OKZ117" s="43"/>
      <c r="OLA117" s="43"/>
      <c r="OLB117" s="43"/>
      <c r="OLC117" s="43"/>
      <c r="OLD117" s="43"/>
      <c r="OLE117" s="43"/>
      <c r="OLF117" s="43"/>
      <c r="OLG117" s="43"/>
      <c r="OLH117" s="43"/>
      <c r="OLI117" s="43"/>
      <c r="OLJ117" s="43"/>
      <c r="OLK117" s="43"/>
      <c r="OLL117" s="43"/>
      <c r="OLM117" s="43"/>
      <c r="OLN117" s="43"/>
      <c r="OLO117" s="43"/>
      <c r="OLP117" s="43"/>
      <c r="OLQ117" s="43"/>
      <c r="OLR117" s="43"/>
      <c r="OLS117" s="43"/>
      <c r="OLT117" s="43"/>
      <c r="OLU117" s="43"/>
      <c r="OLV117" s="43"/>
      <c r="OLW117" s="43"/>
      <c r="OLX117" s="43"/>
      <c r="OLY117" s="43"/>
      <c r="OLZ117" s="43"/>
      <c r="OMA117" s="43"/>
      <c r="OMB117" s="43"/>
      <c r="OMC117" s="43"/>
      <c r="OMD117" s="43"/>
      <c r="OME117" s="43"/>
      <c r="OMF117" s="43"/>
      <c r="OMG117" s="43"/>
      <c r="OMH117" s="43"/>
      <c r="OMI117" s="43"/>
      <c r="OMJ117" s="43"/>
      <c r="OMK117" s="43"/>
      <c r="OML117" s="43"/>
      <c r="OMM117" s="43"/>
      <c r="OMN117" s="43"/>
      <c r="OMO117" s="43"/>
      <c r="OMP117" s="43"/>
      <c r="OMQ117" s="43"/>
      <c r="OMR117" s="43"/>
      <c r="OMS117" s="43"/>
      <c r="OMT117" s="43"/>
      <c r="OMU117" s="43"/>
      <c r="OMV117" s="43"/>
      <c r="OMW117" s="43"/>
      <c r="OMX117" s="43"/>
      <c r="OMY117" s="43"/>
      <c r="OMZ117" s="43"/>
      <c r="ONA117" s="43"/>
      <c r="ONB117" s="43"/>
      <c r="ONC117" s="43"/>
      <c r="OND117" s="43"/>
      <c r="ONE117" s="43"/>
      <c r="ONF117" s="43"/>
      <c r="ONG117" s="43"/>
      <c r="ONH117" s="43"/>
      <c r="ONI117" s="43"/>
      <c r="ONJ117" s="43"/>
      <c r="ONK117" s="43"/>
      <c r="ONL117" s="43"/>
      <c r="ONM117" s="43"/>
      <c r="ONN117" s="43"/>
      <c r="ONO117" s="43"/>
      <c r="ONP117" s="43"/>
      <c r="ONQ117" s="43"/>
      <c r="ONR117" s="43"/>
      <c r="ONS117" s="43"/>
      <c r="ONT117" s="43"/>
      <c r="ONU117" s="43"/>
      <c r="ONV117" s="43"/>
      <c r="ONW117" s="43"/>
      <c r="ONX117" s="43"/>
      <c r="ONY117" s="43"/>
      <c r="ONZ117" s="43"/>
      <c r="OOA117" s="43"/>
      <c r="OOB117" s="43"/>
      <c r="OOC117" s="43"/>
      <c r="OOD117" s="43"/>
      <c r="OOE117" s="43"/>
      <c r="OOF117" s="43"/>
      <c r="OOG117" s="43"/>
      <c r="OOH117" s="43"/>
      <c r="OOI117" s="43"/>
      <c r="OOJ117" s="43"/>
      <c r="OOK117" s="43"/>
      <c r="OOL117" s="43"/>
      <c r="OOM117" s="43"/>
      <c r="OON117" s="43"/>
      <c r="OOO117" s="43"/>
      <c r="OOP117" s="43"/>
      <c r="OOQ117" s="43"/>
      <c r="OOR117" s="43"/>
      <c r="OOS117" s="43"/>
      <c r="OOT117" s="43"/>
      <c r="OOU117" s="43"/>
      <c r="OOV117" s="43"/>
      <c r="OOW117" s="43"/>
      <c r="OOX117" s="43"/>
      <c r="OOY117" s="43"/>
      <c r="OOZ117" s="43"/>
      <c r="OPA117" s="43"/>
      <c r="OPB117" s="43"/>
      <c r="OPC117" s="43"/>
      <c r="OPD117" s="43"/>
      <c r="OPE117" s="43"/>
      <c r="OPF117" s="43"/>
      <c r="OPG117" s="43"/>
      <c r="OPH117" s="43"/>
      <c r="OPI117" s="43"/>
      <c r="OPJ117" s="43"/>
      <c r="OPK117" s="43"/>
      <c r="OPL117" s="43"/>
      <c r="OPM117" s="43"/>
      <c r="OPN117" s="43"/>
      <c r="OPO117" s="43"/>
      <c r="OPP117" s="43"/>
      <c r="OPQ117" s="43"/>
      <c r="OPR117" s="43"/>
      <c r="OPS117" s="43"/>
      <c r="OPT117" s="43"/>
      <c r="OPU117" s="43"/>
      <c r="OPV117" s="43"/>
      <c r="OPW117" s="43"/>
      <c r="OPX117" s="43"/>
      <c r="OPY117" s="43"/>
      <c r="OPZ117" s="43"/>
      <c r="OQA117" s="43"/>
      <c r="OQB117" s="43"/>
      <c r="OQC117" s="43"/>
      <c r="OQD117" s="43"/>
      <c r="OQE117" s="43"/>
      <c r="OQF117" s="43"/>
      <c r="OQG117" s="43"/>
      <c r="OQH117" s="43"/>
      <c r="OQI117" s="43"/>
      <c r="OQJ117" s="43"/>
      <c r="OQK117" s="43"/>
      <c r="OQL117" s="43"/>
      <c r="OQM117" s="43"/>
      <c r="OQN117" s="43"/>
      <c r="OQO117" s="43"/>
      <c r="OQP117" s="43"/>
      <c r="OQQ117" s="43"/>
      <c r="OQR117" s="43"/>
      <c r="OQS117" s="43"/>
      <c r="OQT117" s="43"/>
      <c r="OQU117" s="43"/>
      <c r="OQV117" s="43"/>
      <c r="OQW117" s="43"/>
      <c r="OQX117" s="43"/>
      <c r="OQY117" s="43"/>
      <c r="OQZ117" s="43"/>
      <c r="ORA117" s="43"/>
      <c r="ORB117" s="43"/>
      <c r="ORC117" s="43"/>
      <c r="ORD117" s="43"/>
      <c r="ORE117" s="43"/>
      <c r="ORF117" s="43"/>
      <c r="ORG117" s="43"/>
      <c r="ORH117" s="43"/>
      <c r="ORI117" s="43"/>
      <c r="ORJ117" s="43"/>
      <c r="ORK117" s="43"/>
      <c r="ORL117" s="43"/>
      <c r="ORM117" s="43"/>
      <c r="ORN117" s="43"/>
      <c r="ORO117" s="43"/>
      <c r="ORP117" s="43"/>
      <c r="ORQ117" s="43"/>
      <c r="ORR117" s="43"/>
      <c r="ORS117" s="43"/>
      <c r="ORT117" s="43"/>
      <c r="ORU117" s="43"/>
      <c r="ORV117" s="43"/>
      <c r="ORW117" s="43"/>
      <c r="ORX117" s="43"/>
      <c r="ORY117" s="43"/>
      <c r="ORZ117" s="43"/>
      <c r="OSA117" s="43"/>
      <c r="OSB117" s="43"/>
      <c r="OSC117" s="43"/>
      <c r="OSD117" s="43"/>
      <c r="OSE117" s="43"/>
      <c r="OSF117" s="43"/>
      <c r="OSG117" s="43"/>
      <c r="OSH117" s="43"/>
      <c r="OSI117" s="43"/>
      <c r="OSJ117" s="43"/>
      <c r="OSK117" s="43"/>
      <c r="OSL117" s="43"/>
      <c r="OSM117" s="43"/>
      <c r="OSN117" s="43"/>
      <c r="OSO117" s="43"/>
      <c r="OSP117" s="43"/>
      <c r="OSQ117" s="43"/>
      <c r="OSR117" s="43"/>
      <c r="OSS117" s="43"/>
      <c r="OST117" s="43"/>
      <c r="OSU117" s="43"/>
      <c r="OSV117" s="43"/>
      <c r="OSW117" s="43"/>
      <c r="OSX117" s="43"/>
      <c r="OSY117" s="43"/>
      <c r="OSZ117" s="43"/>
      <c r="OTA117" s="43"/>
      <c r="OTB117" s="43"/>
      <c r="OTC117" s="43"/>
      <c r="OTD117" s="43"/>
      <c r="OTE117" s="43"/>
      <c r="OTF117" s="43"/>
      <c r="OTG117" s="43"/>
      <c r="OTH117" s="43"/>
      <c r="OTI117" s="43"/>
      <c r="OTJ117" s="43"/>
      <c r="OTK117" s="43"/>
      <c r="OTL117" s="43"/>
      <c r="OTM117" s="43"/>
      <c r="OTN117" s="43"/>
      <c r="OTO117" s="43"/>
      <c r="OTP117" s="43"/>
      <c r="OTQ117" s="43"/>
      <c r="OTR117" s="43"/>
      <c r="OTS117" s="43"/>
      <c r="OTT117" s="43"/>
      <c r="OTU117" s="43"/>
      <c r="OTV117" s="43"/>
      <c r="OTW117" s="43"/>
      <c r="OTX117" s="43"/>
      <c r="OTY117" s="43"/>
      <c r="OTZ117" s="43"/>
      <c r="OUA117" s="43"/>
      <c r="OUB117" s="43"/>
      <c r="OUC117" s="43"/>
      <c r="OUD117" s="43"/>
      <c r="OUE117" s="43"/>
      <c r="OUF117" s="43"/>
      <c r="OUG117" s="43"/>
      <c r="OUH117" s="43"/>
      <c r="OUI117" s="43"/>
      <c r="OUJ117" s="43"/>
      <c r="OUK117" s="43"/>
      <c r="OUL117" s="43"/>
      <c r="OUM117" s="43"/>
      <c r="OUN117" s="43"/>
      <c r="OUO117" s="43"/>
      <c r="OUP117" s="43"/>
      <c r="OUQ117" s="43"/>
      <c r="OUR117" s="43"/>
      <c r="OUS117" s="43"/>
      <c r="OUT117" s="43"/>
      <c r="OUU117" s="43"/>
      <c r="OUV117" s="43"/>
      <c r="OUW117" s="43"/>
      <c r="OUX117" s="43"/>
      <c r="OUY117" s="43"/>
      <c r="OUZ117" s="43"/>
      <c r="OVA117" s="43"/>
      <c r="OVB117" s="43"/>
      <c r="OVC117" s="43"/>
      <c r="OVD117" s="43"/>
      <c r="OVE117" s="43"/>
      <c r="OVF117" s="43"/>
      <c r="OVG117" s="43"/>
      <c r="OVH117" s="43"/>
      <c r="OVI117" s="43"/>
      <c r="OVJ117" s="43"/>
      <c r="OVK117" s="43"/>
      <c r="OVL117" s="43"/>
      <c r="OVM117" s="43"/>
      <c r="OVN117" s="43"/>
      <c r="OVO117" s="43"/>
      <c r="OVP117" s="43"/>
      <c r="OVQ117" s="43"/>
      <c r="OVR117" s="43"/>
      <c r="OVS117" s="43"/>
      <c r="OVT117" s="43"/>
      <c r="OVU117" s="43"/>
      <c r="OVV117" s="43"/>
      <c r="OVW117" s="43"/>
      <c r="OVX117" s="43"/>
      <c r="OVY117" s="43"/>
      <c r="OVZ117" s="43"/>
      <c r="OWA117" s="43"/>
      <c r="OWB117" s="43"/>
      <c r="OWC117" s="43"/>
      <c r="OWD117" s="43"/>
      <c r="OWE117" s="43"/>
      <c r="OWF117" s="43"/>
      <c r="OWG117" s="43"/>
      <c r="OWH117" s="43"/>
      <c r="OWI117" s="43"/>
      <c r="OWJ117" s="43"/>
      <c r="OWK117" s="43"/>
      <c r="OWL117" s="43"/>
      <c r="OWM117" s="43"/>
      <c r="OWN117" s="43"/>
      <c r="OWO117" s="43"/>
      <c r="OWP117" s="43"/>
      <c r="OWQ117" s="43"/>
      <c r="OWR117" s="43"/>
      <c r="OWS117" s="43"/>
      <c r="OWT117" s="43"/>
      <c r="OWU117" s="43"/>
      <c r="OWV117" s="43"/>
      <c r="OWW117" s="43"/>
      <c r="OWX117" s="43"/>
      <c r="OWY117" s="43"/>
      <c r="OWZ117" s="43"/>
      <c r="OXA117" s="43"/>
      <c r="OXB117" s="43"/>
      <c r="OXC117" s="43"/>
      <c r="OXD117" s="43"/>
      <c r="OXE117" s="43"/>
      <c r="OXF117" s="43"/>
      <c r="OXG117" s="43"/>
      <c r="OXH117" s="43"/>
      <c r="OXI117" s="43"/>
      <c r="OXJ117" s="43"/>
      <c r="OXK117" s="43"/>
      <c r="OXL117" s="43"/>
      <c r="OXM117" s="43"/>
      <c r="OXN117" s="43"/>
      <c r="OXO117" s="43"/>
      <c r="OXP117" s="43"/>
      <c r="OXQ117" s="43"/>
      <c r="OXR117" s="43"/>
      <c r="OXS117" s="43"/>
      <c r="OXT117" s="43"/>
      <c r="OXU117" s="43"/>
      <c r="OXV117" s="43"/>
      <c r="OXW117" s="43"/>
      <c r="OXX117" s="43"/>
      <c r="OXY117" s="43"/>
      <c r="OXZ117" s="43"/>
      <c r="OYA117" s="43"/>
      <c r="OYB117" s="43"/>
      <c r="OYC117" s="43"/>
      <c r="OYD117" s="43"/>
      <c r="OYE117" s="43"/>
      <c r="OYF117" s="43"/>
      <c r="OYG117" s="43"/>
      <c r="OYH117" s="43"/>
      <c r="OYI117" s="43"/>
      <c r="OYJ117" s="43"/>
      <c r="OYK117" s="43"/>
      <c r="OYL117" s="43"/>
      <c r="OYM117" s="43"/>
      <c r="OYN117" s="43"/>
      <c r="OYO117" s="43"/>
      <c r="OYP117" s="43"/>
      <c r="OYQ117" s="43"/>
      <c r="OYR117" s="43"/>
      <c r="OYS117" s="43"/>
      <c r="OYT117" s="43"/>
      <c r="OYU117" s="43"/>
      <c r="OYV117" s="43"/>
      <c r="OYW117" s="43"/>
      <c r="OYX117" s="43"/>
      <c r="OYY117" s="43"/>
      <c r="OYZ117" s="43"/>
      <c r="OZA117" s="43"/>
      <c r="OZB117" s="43"/>
      <c r="OZC117" s="43"/>
      <c r="OZD117" s="43"/>
      <c r="OZE117" s="43"/>
      <c r="OZF117" s="43"/>
      <c r="OZG117" s="43"/>
      <c r="OZH117" s="43"/>
      <c r="OZI117" s="43"/>
      <c r="OZJ117" s="43"/>
      <c r="OZK117" s="43"/>
      <c r="OZL117" s="43"/>
      <c r="OZM117" s="43"/>
      <c r="OZN117" s="43"/>
      <c r="OZO117" s="43"/>
      <c r="OZP117" s="43"/>
      <c r="OZQ117" s="43"/>
      <c r="OZR117" s="43"/>
      <c r="OZS117" s="43"/>
      <c r="OZT117" s="43"/>
      <c r="OZU117" s="43"/>
      <c r="OZV117" s="43"/>
      <c r="OZW117" s="43"/>
      <c r="OZX117" s="43"/>
      <c r="OZY117" s="43"/>
      <c r="OZZ117" s="43"/>
      <c r="PAA117" s="43"/>
      <c r="PAB117" s="43"/>
      <c r="PAC117" s="43"/>
      <c r="PAD117" s="43"/>
      <c r="PAE117" s="43"/>
      <c r="PAF117" s="43"/>
      <c r="PAG117" s="43"/>
      <c r="PAH117" s="43"/>
      <c r="PAI117" s="43"/>
      <c r="PAJ117" s="43"/>
      <c r="PAK117" s="43"/>
      <c r="PAL117" s="43"/>
      <c r="PAM117" s="43"/>
      <c r="PAN117" s="43"/>
      <c r="PAO117" s="43"/>
      <c r="PAP117" s="43"/>
      <c r="PAQ117" s="43"/>
      <c r="PAR117" s="43"/>
      <c r="PAS117" s="43"/>
      <c r="PAT117" s="43"/>
      <c r="PAU117" s="43"/>
      <c r="PAV117" s="43"/>
      <c r="PAW117" s="43"/>
      <c r="PAX117" s="43"/>
      <c r="PAY117" s="43"/>
      <c r="PAZ117" s="43"/>
      <c r="PBA117" s="43"/>
      <c r="PBB117" s="43"/>
      <c r="PBC117" s="43"/>
      <c r="PBD117" s="43"/>
      <c r="PBE117" s="43"/>
      <c r="PBF117" s="43"/>
      <c r="PBG117" s="43"/>
      <c r="PBH117" s="43"/>
      <c r="PBI117" s="43"/>
      <c r="PBJ117" s="43"/>
      <c r="PBK117" s="43"/>
      <c r="PBL117" s="43"/>
      <c r="PBM117" s="43"/>
      <c r="PBN117" s="43"/>
      <c r="PBO117" s="43"/>
      <c r="PBP117" s="43"/>
      <c r="PBQ117" s="43"/>
      <c r="PBR117" s="43"/>
      <c r="PBS117" s="43"/>
      <c r="PBT117" s="43"/>
      <c r="PBU117" s="43"/>
      <c r="PBV117" s="43"/>
      <c r="PBW117" s="43"/>
      <c r="PBX117" s="43"/>
      <c r="PBY117" s="43"/>
      <c r="PBZ117" s="43"/>
      <c r="PCA117" s="43"/>
      <c r="PCB117" s="43"/>
      <c r="PCC117" s="43"/>
      <c r="PCD117" s="43"/>
      <c r="PCE117" s="43"/>
      <c r="PCF117" s="43"/>
      <c r="PCG117" s="43"/>
      <c r="PCH117" s="43"/>
      <c r="PCI117" s="43"/>
      <c r="PCJ117" s="43"/>
      <c r="PCK117" s="43"/>
      <c r="PCL117" s="43"/>
      <c r="PCM117" s="43"/>
      <c r="PCN117" s="43"/>
      <c r="PCO117" s="43"/>
      <c r="PCP117" s="43"/>
      <c r="PCQ117" s="43"/>
      <c r="PCR117" s="43"/>
      <c r="PCS117" s="43"/>
      <c r="PCT117" s="43"/>
      <c r="PCU117" s="43"/>
      <c r="PCV117" s="43"/>
      <c r="PCW117" s="43"/>
      <c r="PCX117" s="43"/>
      <c r="PCY117" s="43"/>
      <c r="PCZ117" s="43"/>
      <c r="PDA117" s="43"/>
      <c r="PDB117" s="43"/>
      <c r="PDC117" s="43"/>
      <c r="PDD117" s="43"/>
      <c r="PDE117" s="43"/>
      <c r="PDF117" s="43"/>
      <c r="PDG117" s="43"/>
      <c r="PDH117" s="43"/>
      <c r="PDI117" s="43"/>
      <c r="PDJ117" s="43"/>
      <c r="PDK117" s="43"/>
      <c r="PDL117" s="43"/>
      <c r="PDM117" s="43"/>
      <c r="PDN117" s="43"/>
      <c r="PDO117" s="43"/>
      <c r="PDP117" s="43"/>
      <c r="PDQ117" s="43"/>
      <c r="PDR117" s="43"/>
      <c r="PDS117" s="43"/>
      <c r="PDT117" s="43"/>
      <c r="PDU117" s="43"/>
      <c r="PDV117" s="43"/>
      <c r="PDW117" s="43"/>
      <c r="PDX117" s="43"/>
      <c r="PDY117" s="43"/>
      <c r="PDZ117" s="43"/>
      <c r="PEA117" s="43"/>
      <c r="PEB117" s="43"/>
      <c r="PEC117" s="43"/>
      <c r="PED117" s="43"/>
      <c r="PEE117" s="43"/>
      <c r="PEF117" s="43"/>
      <c r="PEG117" s="43"/>
      <c r="PEH117" s="43"/>
      <c r="PEI117" s="43"/>
      <c r="PEJ117" s="43"/>
      <c r="PEK117" s="43"/>
      <c r="PEL117" s="43"/>
      <c r="PEM117" s="43"/>
      <c r="PEN117" s="43"/>
      <c r="PEO117" s="43"/>
      <c r="PEP117" s="43"/>
      <c r="PEQ117" s="43"/>
      <c r="PER117" s="43"/>
      <c r="PES117" s="43"/>
      <c r="PET117" s="43"/>
      <c r="PEU117" s="43"/>
      <c r="PEV117" s="43"/>
      <c r="PEW117" s="43"/>
      <c r="PEX117" s="43"/>
      <c r="PEY117" s="43"/>
      <c r="PEZ117" s="43"/>
      <c r="PFA117" s="43"/>
      <c r="PFB117" s="43"/>
      <c r="PFC117" s="43"/>
      <c r="PFD117" s="43"/>
      <c r="PFE117" s="43"/>
      <c r="PFF117" s="43"/>
      <c r="PFG117" s="43"/>
      <c r="PFH117" s="43"/>
      <c r="PFI117" s="43"/>
      <c r="PFJ117" s="43"/>
      <c r="PFK117" s="43"/>
      <c r="PFL117" s="43"/>
      <c r="PFM117" s="43"/>
      <c r="PFN117" s="43"/>
      <c r="PFO117" s="43"/>
      <c r="PFP117" s="43"/>
      <c r="PFQ117" s="43"/>
      <c r="PFR117" s="43"/>
      <c r="PFS117" s="43"/>
      <c r="PFT117" s="43"/>
      <c r="PFU117" s="43"/>
      <c r="PFV117" s="43"/>
      <c r="PFW117" s="43"/>
      <c r="PFX117" s="43"/>
      <c r="PFY117" s="43"/>
      <c r="PFZ117" s="43"/>
      <c r="PGA117" s="43"/>
      <c r="PGB117" s="43"/>
      <c r="PGC117" s="43"/>
      <c r="PGD117" s="43"/>
      <c r="PGE117" s="43"/>
      <c r="PGF117" s="43"/>
      <c r="PGG117" s="43"/>
      <c r="PGH117" s="43"/>
      <c r="PGI117" s="43"/>
      <c r="PGJ117" s="43"/>
      <c r="PGK117" s="43"/>
      <c r="PGL117" s="43"/>
      <c r="PGM117" s="43"/>
      <c r="PGN117" s="43"/>
      <c r="PGO117" s="43"/>
      <c r="PGP117" s="43"/>
      <c r="PGQ117" s="43"/>
      <c r="PGR117" s="43"/>
      <c r="PGS117" s="43"/>
      <c r="PGT117" s="43"/>
      <c r="PGU117" s="43"/>
      <c r="PGV117" s="43"/>
      <c r="PGW117" s="43"/>
      <c r="PGX117" s="43"/>
      <c r="PGY117" s="43"/>
      <c r="PGZ117" s="43"/>
      <c r="PHA117" s="43"/>
      <c r="PHB117" s="43"/>
      <c r="PHC117" s="43"/>
      <c r="PHD117" s="43"/>
      <c r="PHE117" s="43"/>
      <c r="PHF117" s="43"/>
      <c r="PHG117" s="43"/>
      <c r="PHH117" s="43"/>
      <c r="PHI117" s="43"/>
      <c r="PHJ117" s="43"/>
      <c r="PHK117" s="43"/>
      <c r="PHL117" s="43"/>
      <c r="PHM117" s="43"/>
      <c r="PHN117" s="43"/>
      <c r="PHO117" s="43"/>
      <c r="PHP117" s="43"/>
      <c r="PHQ117" s="43"/>
      <c r="PHR117" s="43"/>
      <c r="PHS117" s="43"/>
      <c r="PHT117" s="43"/>
      <c r="PHU117" s="43"/>
      <c r="PHV117" s="43"/>
      <c r="PHW117" s="43"/>
      <c r="PHX117" s="43"/>
      <c r="PHY117" s="43"/>
      <c r="PHZ117" s="43"/>
      <c r="PIA117" s="43"/>
      <c r="PIB117" s="43"/>
      <c r="PIC117" s="43"/>
      <c r="PID117" s="43"/>
      <c r="PIE117" s="43"/>
      <c r="PIF117" s="43"/>
      <c r="PIG117" s="43"/>
      <c r="PIH117" s="43"/>
      <c r="PII117" s="43"/>
      <c r="PIJ117" s="43"/>
      <c r="PIK117" s="43"/>
      <c r="PIL117" s="43"/>
      <c r="PIM117" s="43"/>
      <c r="PIN117" s="43"/>
      <c r="PIO117" s="43"/>
      <c r="PIP117" s="43"/>
      <c r="PIQ117" s="43"/>
      <c r="PIR117" s="43"/>
      <c r="PIS117" s="43"/>
      <c r="PIT117" s="43"/>
      <c r="PIU117" s="43"/>
      <c r="PIV117" s="43"/>
      <c r="PIW117" s="43"/>
      <c r="PIX117" s="43"/>
      <c r="PIY117" s="43"/>
      <c r="PIZ117" s="43"/>
      <c r="PJA117" s="43"/>
      <c r="PJB117" s="43"/>
      <c r="PJC117" s="43"/>
      <c r="PJD117" s="43"/>
      <c r="PJE117" s="43"/>
      <c r="PJF117" s="43"/>
      <c r="PJG117" s="43"/>
      <c r="PJH117" s="43"/>
      <c r="PJI117" s="43"/>
      <c r="PJJ117" s="43"/>
      <c r="PJK117" s="43"/>
      <c r="PJL117" s="43"/>
      <c r="PJM117" s="43"/>
      <c r="PJN117" s="43"/>
      <c r="PJO117" s="43"/>
      <c r="PJP117" s="43"/>
      <c r="PJQ117" s="43"/>
      <c r="PJR117" s="43"/>
      <c r="PJS117" s="43"/>
      <c r="PJT117" s="43"/>
      <c r="PJU117" s="43"/>
      <c r="PJV117" s="43"/>
      <c r="PJW117" s="43"/>
      <c r="PJX117" s="43"/>
      <c r="PJY117" s="43"/>
      <c r="PJZ117" s="43"/>
      <c r="PKA117" s="43"/>
      <c r="PKB117" s="43"/>
      <c r="PKC117" s="43"/>
      <c r="PKD117" s="43"/>
      <c r="PKE117" s="43"/>
      <c r="PKF117" s="43"/>
      <c r="PKG117" s="43"/>
      <c r="PKH117" s="43"/>
      <c r="PKI117" s="43"/>
      <c r="PKJ117" s="43"/>
      <c r="PKK117" s="43"/>
      <c r="PKL117" s="43"/>
      <c r="PKM117" s="43"/>
      <c r="PKN117" s="43"/>
      <c r="PKO117" s="43"/>
      <c r="PKP117" s="43"/>
      <c r="PKQ117" s="43"/>
      <c r="PKR117" s="43"/>
      <c r="PKS117" s="43"/>
      <c r="PKT117" s="43"/>
      <c r="PKU117" s="43"/>
      <c r="PKV117" s="43"/>
      <c r="PKW117" s="43"/>
      <c r="PKX117" s="43"/>
      <c r="PKY117" s="43"/>
      <c r="PKZ117" s="43"/>
      <c r="PLA117" s="43"/>
      <c r="PLB117" s="43"/>
      <c r="PLC117" s="43"/>
      <c r="PLD117" s="43"/>
      <c r="PLE117" s="43"/>
      <c r="PLF117" s="43"/>
      <c r="PLG117" s="43"/>
      <c r="PLH117" s="43"/>
      <c r="PLI117" s="43"/>
      <c r="PLJ117" s="43"/>
      <c r="PLK117" s="43"/>
      <c r="PLL117" s="43"/>
      <c r="PLM117" s="43"/>
      <c r="PLN117" s="43"/>
      <c r="PLO117" s="43"/>
      <c r="PLP117" s="43"/>
      <c r="PLQ117" s="43"/>
      <c r="PLR117" s="43"/>
      <c r="PLS117" s="43"/>
      <c r="PLT117" s="43"/>
      <c r="PLU117" s="43"/>
      <c r="PLV117" s="43"/>
      <c r="PLW117" s="43"/>
      <c r="PLX117" s="43"/>
      <c r="PLY117" s="43"/>
      <c r="PLZ117" s="43"/>
      <c r="PMA117" s="43"/>
      <c r="PMB117" s="43"/>
      <c r="PMC117" s="43"/>
      <c r="PMD117" s="43"/>
      <c r="PME117" s="43"/>
      <c r="PMF117" s="43"/>
      <c r="PMG117" s="43"/>
      <c r="PMH117" s="43"/>
      <c r="PMI117" s="43"/>
      <c r="PMJ117" s="43"/>
      <c r="PMK117" s="43"/>
      <c r="PML117" s="43"/>
      <c r="PMM117" s="43"/>
      <c r="PMN117" s="43"/>
      <c r="PMO117" s="43"/>
      <c r="PMP117" s="43"/>
      <c r="PMQ117" s="43"/>
      <c r="PMR117" s="43"/>
      <c r="PMS117" s="43"/>
      <c r="PMT117" s="43"/>
      <c r="PMU117" s="43"/>
      <c r="PMV117" s="43"/>
      <c r="PMW117" s="43"/>
      <c r="PMX117" s="43"/>
      <c r="PMY117" s="43"/>
      <c r="PMZ117" s="43"/>
      <c r="PNA117" s="43"/>
      <c r="PNB117" s="43"/>
      <c r="PNC117" s="43"/>
      <c r="PND117" s="43"/>
      <c r="PNE117" s="43"/>
      <c r="PNF117" s="43"/>
      <c r="PNG117" s="43"/>
      <c r="PNH117" s="43"/>
      <c r="PNI117" s="43"/>
      <c r="PNJ117" s="43"/>
      <c r="PNK117" s="43"/>
      <c r="PNL117" s="43"/>
      <c r="PNM117" s="43"/>
      <c r="PNN117" s="43"/>
      <c r="PNO117" s="43"/>
      <c r="PNP117" s="43"/>
      <c r="PNQ117" s="43"/>
      <c r="PNR117" s="43"/>
      <c r="PNS117" s="43"/>
      <c r="PNT117" s="43"/>
      <c r="PNU117" s="43"/>
      <c r="PNV117" s="43"/>
      <c r="PNW117" s="43"/>
      <c r="PNX117" s="43"/>
      <c r="PNY117" s="43"/>
      <c r="PNZ117" s="43"/>
      <c r="POA117" s="43"/>
      <c r="POB117" s="43"/>
      <c r="POC117" s="43"/>
      <c r="POD117" s="43"/>
      <c r="POE117" s="43"/>
      <c r="POF117" s="43"/>
      <c r="POG117" s="43"/>
      <c r="POH117" s="43"/>
      <c r="POI117" s="43"/>
      <c r="POJ117" s="43"/>
      <c r="POK117" s="43"/>
      <c r="POL117" s="43"/>
      <c r="POM117" s="43"/>
      <c r="PON117" s="43"/>
      <c r="POO117" s="43"/>
      <c r="POP117" s="43"/>
      <c r="POQ117" s="43"/>
      <c r="POR117" s="43"/>
      <c r="POS117" s="43"/>
      <c r="POT117" s="43"/>
      <c r="POU117" s="43"/>
      <c r="POV117" s="43"/>
      <c r="POW117" s="43"/>
      <c r="POX117" s="43"/>
      <c r="POY117" s="43"/>
      <c r="POZ117" s="43"/>
      <c r="PPA117" s="43"/>
      <c r="PPB117" s="43"/>
      <c r="PPC117" s="43"/>
      <c r="PPD117" s="43"/>
      <c r="PPE117" s="43"/>
      <c r="PPF117" s="43"/>
      <c r="PPG117" s="43"/>
      <c r="PPH117" s="43"/>
      <c r="PPI117" s="43"/>
      <c r="PPJ117" s="43"/>
      <c r="PPK117" s="43"/>
      <c r="PPL117" s="43"/>
      <c r="PPM117" s="43"/>
      <c r="PPN117" s="43"/>
      <c r="PPO117" s="43"/>
      <c r="PPP117" s="43"/>
      <c r="PPQ117" s="43"/>
      <c r="PPR117" s="43"/>
      <c r="PPS117" s="43"/>
      <c r="PPT117" s="43"/>
      <c r="PPU117" s="43"/>
      <c r="PPV117" s="43"/>
      <c r="PPW117" s="43"/>
      <c r="PPX117" s="43"/>
      <c r="PPY117" s="43"/>
      <c r="PPZ117" s="43"/>
      <c r="PQA117" s="43"/>
      <c r="PQB117" s="43"/>
      <c r="PQC117" s="43"/>
      <c r="PQD117" s="43"/>
      <c r="PQE117" s="43"/>
      <c r="PQF117" s="43"/>
      <c r="PQG117" s="43"/>
      <c r="PQH117" s="43"/>
      <c r="PQI117" s="43"/>
      <c r="PQJ117" s="43"/>
      <c r="PQK117" s="43"/>
      <c r="PQL117" s="43"/>
      <c r="PQM117" s="43"/>
      <c r="PQN117" s="43"/>
      <c r="PQO117" s="43"/>
      <c r="PQP117" s="43"/>
      <c r="PQQ117" s="43"/>
      <c r="PQR117" s="43"/>
      <c r="PQS117" s="43"/>
      <c r="PQT117" s="43"/>
      <c r="PQU117" s="43"/>
      <c r="PQV117" s="43"/>
      <c r="PQW117" s="43"/>
      <c r="PQX117" s="43"/>
      <c r="PQY117" s="43"/>
      <c r="PQZ117" s="43"/>
      <c r="PRA117" s="43"/>
      <c r="PRB117" s="43"/>
      <c r="PRC117" s="43"/>
      <c r="PRD117" s="43"/>
      <c r="PRE117" s="43"/>
      <c r="PRF117" s="43"/>
      <c r="PRG117" s="43"/>
      <c r="PRH117" s="43"/>
      <c r="PRI117" s="43"/>
      <c r="PRJ117" s="43"/>
      <c r="PRK117" s="43"/>
      <c r="PRL117" s="43"/>
      <c r="PRM117" s="43"/>
      <c r="PRN117" s="43"/>
      <c r="PRO117" s="43"/>
      <c r="PRP117" s="43"/>
      <c r="PRQ117" s="43"/>
      <c r="PRR117" s="43"/>
      <c r="PRS117" s="43"/>
      <c r="PRT117" s="43"/>
      <c r="PRU117" s="43"/>
      <c r="PRV117" s="43"/>
      <c r="PRW117" s="43"/>
      <c r="PRX117" s="43"/>
      <c r="PRY117" s="43"/>
      <c r="PRZ117" s="43"/>
      <c r="PSA117" s="43"/>
      <c r="PSB117" s="43"/>
      <c r="PSC117" s="43"/>
      <c r="PSD117" s="43"/>
      <c r="PSE117" s="43"/>
      <c r="PSF117" s="43"/>
      <c r="PSG117" s="43"/>
      <c r="PSH117" s="43"/>
      <c r="PSI117" s="43"/>
      <c r="PSJ117" s="43"/>
      <c r="PSK117" s="43"/>
      <c r="PSL117" s="43"/>
      <c r="PSM117" s="43"/>
      <c r="PSN117" s="43"/>
      <c r="PSO117" s="43"/>
      <c r="PSP117" s="43"/>
      <c r="PSQ117" s="43"/>
      <c r="PSR117" s="43"/>
      <c r="PSS117" s="43"/>
      <c r="PST117" s="43"/>
      <c r="PSU117" s="43"/>
      <c r="PSV117" s="43"/>
      <c r="PSW117" s="43"/>
      <c r="PSX117" s="43"/>
      <c r="PSY117" s="43"/>
      <c r="PSZ117" s="43"/>
      <c r="PTA117" s="43"/>
      <c r="PTB117" s="43"/>
      <c r="PTC117" s="43"/>
      <c r="PTD117" s="43"/>
      <c r="PTE117" s="43"/>
      <c r="PTF117" s="43"/>
      <c r="PTG117" s="43"/>
      <c r="PTH117" s="43"/>
      <c r="PTI117" s="43"/>
      <c r="PTJ117" s="43"/>
      <c r="PTK117" s="43"/>
      <c r="PTL117" s="43"/>
      <c r="PTM117" s="43"/>
      <c r="PTN117" s="43"/>
      <c r="PTO117" s="43"/>
      <c r="PTP117" s="43"/>
      <c r="PTQ117" s="43"/>
      <c r="PTR117" s="43"/>
      <c r="PTS117" s="43"/>
      <c r="PTT117" s="43"/>
      <c r="PTU117" s="43"/>
      <c r="PTV117" s="43"/>
      <c r="PTW117" s="43"/>
      <c r="PTX117" s="43"/>
      <c r="PTY117" s="43"/>
      <c r="PTZ117" s="43"/>
      <c r="PUA117" s="43"/>
      <c r="PUB117" s="43"/>
      <c r="PUC117" s="43"/>
      <c r="PUD117" s="43"/>
      <c r="PUE117" s="43"/>
      <c r="PUF117" s="43"/>
      <c r="PUG117" s="43"/>
      <c r="PUH117" s="43"/>
      <c r="PUI117" s="43"/>
      <c r="PUJ117" s="43"/>
      <c r="PUK117" s="43"/>
      <c r="PUL117" s="43"/>
      <c r="PUM117" s="43"/>
      <c r="PUN117" s="43"/>
      <c r="PUO117" s="43"/>
      <c r="PUP117" s="43"/>
      <c r="PUQ117" s="43"/>
      <c r="PUR117" s="43"/>
      <c r="PUS117" s="43"/>
      <c r="PUT117" s="43"/>
      <c r="PUU117" s="43"/>
      <c r="PUV117" s="43"/>
      <c r="PUW117" s="43"/>
      <c r="PUX117" s="43"/>
      <c r="PUY117" s="43"/>
      <c r="PUZ117" s="43"/>
      <c r="PVA117" s="43"/>
      <c r="PVB117" s="43"/>
      <c r="PVC117" s="43"/>
      <c r="PVD117" s="43"/>
      <c r="PVE117" s="43"/>
      <c r="PVF117" s="43"/>
      <c r="PVG117" s="43"/>
      <c r="PVH117" s="43"/>
      <c r="PVI117" s="43"/>
      <c r="PVJ117" s="43"/>
      <c r="PVK117" s="43"/>
      <c r="PVL117" s="43"/>
      <c r="PVM117" s="43"/>
      <c r="PVN117" s="43"/>
      <c r="PVO117" s="43"/>
      <c r="PVP117" s="43"/>
      <c r="PVQ117" s="43"/>
      <c r="PVR117" s="43"/>
      <c r="PVS117" s="43"/>
      <c r="PVT117" s="43"/>
      <c r="PVU117" s="43"/>
      <c r="PVV117" s="43"/>
      <c r="PVW117" s="43"/>
      <c r="PVX117" s="43"/>
      <c r="PVY117" s="43"/>
      <c r="PVZ117" s="43"/>
      <c r="PWA117" s="43"/>
      <c r="PWB117" s="43"/>
      <c r="PWC117" s="43"/>
      <c r="PWD117" s="43"/>
      <c r="PWE117" s="43"/>
      <c r="PWF117" s="43"/>
      <c r="PWG117" s="43"/>
      <c r="PWH117" s="43"/>
      <c r="PWI117" s="43"/>
      <c r="PWJ117" s="43"/>
      <c r="PWK117" s="43"/>
      <c r="PWL117" s="43"/>
      <c r="PWM117" s="43"/>
      <c r="PWN117" s="43"/>
      <c r="PWO117" s="43"/>
      <c r="PWP117" s="43"/>
      <c r="PWQ117" s="43"/>
      <c r="PWR117" s="43"/>
      <c r="PWS117" s="43"/>
      <c r="PWT117" s="43"/>
      <c r="PWU117" s="43"/>
      <c r="PWV117" s="43"/>
      <c r="PWW117" s="43"/>
      <c r="PWX117" s="43"/>
      <c r="PWY117" s="43"/>
      <c r="PWZ117" s="43"/>
      <c r="PXA117" s="43"/>
      <c r="PXB117" s="43"/>
      <c r="PXC117" s="43"/>
      <c r="PXD117" s="43"/>
      <c r="PXE117" s="43"/>
      <c r="PXF117" s="43"/>
      <c r="PXG117" s="43"/>
      <c r="PXH117" s="43"/>
      <c r="PXI117" s="43"/>
      <c r="PXJ117" s="43"/>
      <c r="PXK117" s="43"/>
      <c r="PXL117" s="43"/>
      <c r="PXM117" s="43"/>
      <c r="PXN117" s="43"/>
      <c r="PXO117" s="43"/>
      <c r="PXP117" s="43"/>
      <c r="PXQ117" s="43"/>
      <c r="PXR117" s="43"/>
      <c r="PXS117" s="43"/>
      <c r="PXT117" s="43"/>
      <c r="PXU117" s="43"/>
      <c r="PXV117" s="43"/>
      <c r="PXW117" s="43"/>
      <c r="PXX117" s="43"/>
      <c r="PXY117" s="43"/>
      <c r="PXZ117" s="43"/>
      <c r="PYA117" s="43"/>
      <c r="PYB117" s="43"/>
      <c r="PYC117" s="43"/>
      <c r="PYD117" s="43"/>
      <c r="PYE117" s="43"/>
      <c r="PYF117" s="43"/>
      <c r="PYG117" s="43"/>
      <c r="PYH117" s="43"/>
      <c r="PYI117" s="43"/>
      <c r="PYJ117" s="43"/>
      <c r="PYK117" s="43"/>
      <c r="PYL117" s="43"/>
      <c r="PYM117" s="43"/>
      <c r="PYN117" s="43"/>
      <c r="PYO117" s="43"/>
      <c r="PYP117" s="43"/>
      <c r="PYQ117" s="43"/>
      <c r="PYR117" s="43"/>
      <c r="PYS117" s="43"/>
      <c r="PYT117" s="43"/>
      <c r="PYU117" s="43"/>
      <c r="PYV117" s="43"/>
      <c r="PYW117" s="43"/>
      <c r="PYX117" s="43"/>
      <c r="PYY117" s="43"/>
      <c r="PYZ117" s="43"/>
      <c r="PZA117" s="43"/>
      <c r="PZB117" s="43"/>
      <c r="PZC117" s="43"/>
      <c r="PZD117" s="43"/>
      <c r="PZE117" s="43"/>
      <c r="PZF117" s="43"/>
      <c r="PZG117" s="43"/>
      <c r="PZH117" s="43"/>
      <c r="PZI117" s="43"/>
      <c r="PZJ117" s="43"/>
      <c r="PZK117" s="43"/>
      <c r="PZL117" s="43"/>
      <c r="PZM117" s="43"/>
      <c r="PZN117" s="43"/>
      <c r="PZO117" s="43"/>
      <c r="PZP117" s="43"/>
      <c r="PZQ117" s="43"/>
      <c r="PZR117" s="43"/>
      <c r="PZS117" s="43"/>
      <c r="PZT117" s="43"/>
      <c r="PZU117" s="43"/>
      <c r="PZV117" s="43"/>
      <c r="PZW117" s="43"/>
      <c r="PZX117" s="43"/>
      <c r="PZY117" s="43"/>
      <c r="PZZ117" s="43"/>
      <c r="QAA117" s="43"/>
      <c r="QAB117" s="43"/>
      <c r="QAC117" s="43"/>
      <c r="QAD117" s="43"/>
      <c r="QAE117" s="43"/>
      <c r="QAF117" s="43"/>
      <c r="QAG117" s="43"/>
      <c r="QAH117" s="43"/>
      <c r="QAI117" s="43"/>
      <c r="QAJ117" s="43"/>
      <c r="QAK117" s="43"/>
      <c r="QAL117" s="43"/>
      <c r="QAM117" s="43"/>
      <c r="QAN117" s="43"/>
      <c r="QAO117" s="43"/>
      <c r="QAP117" s="43"/>
      <c r="QAQ117" s="43"/>
      <c r="QAR117" s="43"/>
      <c r="QAS117" s="43"/>
      <c r="QAT117" s="43"/>
      <c r="QAU117" s="43"/>
      <c r="QAV117" s="43"/>
      <c r="QAW117" s="43"/>
      <c r="QAX117" s="43"/>
      <c r="QAY117" s="43"/>
      <c r="QAZ117" s="43"/>
      <c r="QBA117" s="43"/>
      <c r="QBB117" s="43"/>
      <c r="QBC117" s="43"/>
      <c r="QBD117" s="43"/>
      <c r="QBE117" s="43"/>
      <c r="QBF117" s="43"/>
      <c r="QBG117" s="43"/>
      <c r="QBH117" s="43"/>
      <c r="QBI117" s="43"/>
      <c r="QBJ117" s="43"/>
      <c r="QBK117" s="43"/>
      <c r="QBL117" s="43"/>
      <c r="QBM117" s="43"/>
      <c r="QBN117" s="43"/>
      <c r="QBO117" s="43"/>
      <c r="QBP117" s="43"/>
      <c r="QBQ117" s="43"/>
      <c r="QBR117" s="43"/>
      <c r="QBS117" s="43"/>
      <c r="QBT117" s="43"/>
      <c r="QBU117" s="43"/>
      <c r="QBV117" s="43"/>
      <c r="QBW117" s="43"/>
      <c r="QBX117" s="43"/>
      <c r="QBY117" s="43"/>
      <c r="QBZ117" s="43"/>
      <c r="QCA117" s="43"/>
      <c r="QCB117" s="43"/>
      <c r="QCC117" s="43"/>
      <c r="QCD117" s="43"/>
      <c r="QCE117" s="43"/>
      <c r="QCF117" s="43"/>
      <c r="QCG117" s="43"/>
      <c r="QCH117" s="43"/>
      <c r="QCI117" s="43"/>
      <c r="QCJ117" s="43"/>
      <c r="QCK117" s="43"/>
      <c r="QCL117" s="43"/>
      <c r="QCM117" s="43"/>
      <c r="QCN117" s="43"/>
      <c r="QCO117" s="43"/>
      <c r="QCP117" s="43"/>
      <c r="QCQ117" s="43"/>
      <c r="QCR117" s="43"/>
      <c r="QCS117" s="43"/>
      <c r="QCT117" s="43"/>
      <c r="QCU117" s="43"/>
      <c r="QCV117" s="43"/>
      <c r="QCW117" s="43"/>
      <c r="QCX117" s="43"/>
      <c r="QCY117" s="43"/>
      <c r="QCZ117" s="43"/>
      <c r="QDA117" s="43"/>
      <c r="QDB117" s="43"/>
      <c r="QDC117" s="43"/>
      <c r="QDD117" s="43"/>
      <c r="QDE117" s="43"/>
      <c r="QDF117" s="43"/>
      <c r="QDG117" s="43"/>
      <c r="QDH117" s="43"/>
      <c r="QDI117" s="43"/>
      <c r="QDJ117" s="43"/>
      <c r="QDK117" s="43"/>
      <c r="QDL117" s="43"/>
      <c r="QDM117" s="43"/>
      <c r="QDN117" s="43"/>
      <c r="QDO117" s="43"/>
      <c r="QDP117" s="43"/>
      <c r="QDQ117" s="43"/>
      <c r="QDR117" s="43"/>
      <c r="QDS117" s="43"/>
      <c r="QDT117" s="43"/>
      <c r="QDU117" s="43"/>
      <c r="QDV117" s="43"/>
      <c r="QDW117" s="43"/>
      <c r="QDX117" s="43"/>
      <c r="QDY117" s="43"/>
      <c r="QDZ117" s="43"/>
      <c r="QEA117" s="43"/>
      <c r="QEB117" s="43"/>
      <c r="QEC117" s="43"/>
      <c r="QED117" s="43"/>
      <c r="QEE117" s="43"/>
      <c r="QEF117" s="43"/>
      <c r="QEG117" s="43"/>
      <c r="QEH117" s="43"/>
      <c r="QEI117" s="43"/>
      <c r="QEJ117" s="43"/>
      <c r="QEK117" s="43"/>
      <c r="QEL117" s="43"/>
      <c r="QEM117" s="43"/>
      <c r="QEN117" s="43"/>
      <c r="QEO117" s="43"/>
      <c r="QEP117" s="43"/>
      <c r="QEQ117" s="43"/>
      <c r="QER117" s="43"/>
      <c r="QES117" s="43"/>
      <c r="QET117" s="43"/>
      <c r="QEU117" s="43"/>
      <c r="QEV117" s="43"/>
      <c r="QEW117" s="43"/>
      <c r="QEX117" s="43"/>
      <c r="QEY117" s="43"/>
      <c r="QEZ117" s="43"/>
      <c r="QFA117" s="43"/>
      <c r="QFB117" s="43"/>
      <c r="QFC117" s="43"/>
      <c r="QFD117" s="43"/>
      <c r="QFE117" s="43"/>
      <c r="QFF117" s="43"/>
      <c r="QFG117" s="43"/>
      <c r="QFH117" s="43"/>
      <c r="QFI117" s="43"/>
      <c r="QFJ117" s="43"/>
      <c r="QFK117" s="43"/>
      <c r="QFL117" s="43"/>
      <c r="QFM117" s="43"/>
      <c r="QFN117" s="43"/>
      <c r="QFO117" s="43"/>
      <c r="QFP117" s="43"/>
      <c r="QFQ117" s="43"/>
      <c r="QFR117" s="43"/>
      <c r="QFS117" s="43"/>
      <c r="QFT117" s="43"/>
      <c r="QFU117" s="43"/>
      <c r="QFV117" s="43"/>
      <c r="QFW117" s="43"/>
      <c r="QFX117" s="43"/>
      <c r="QFY117" s="43"/>
      <c r="QFZ117" s="43"/>
      <c r="QGA117" s="43"/>
      <c r="QGB117" s="43"/>
      <c r="QGC117" s="43"/>
      <c r="QGD117" s="43"/>
      <c r="QGE117" s="43"/>
      <c r="QGF117" s="43"/>
      <c r="QGG117" s="43"/>
      <c r="QGH117" s="43"/>
      <c r="QGI117" s="43"/>
      <c r="QGJ117" s="43"/>
      <c r="QGK117" s="43"/>
      <c r="QGL117" s="43"/>
      <c r="QGM117" s="43"/>
      <c r="QGN117" s="43"/>
      <c r="QGO117" s="43"/>
      <c r="QGP117" s="43"/>
      <c r="QGQ117" s="43"/>
      <c r="QGR117" s="43"/>
      <c r="QGS117" s="43"/>
      <c r="QGT117" s="43"/>
      <c r="QGU117" s="43"/>
      <c r="QGV117" s="43"/>
      <c r="QGW117" s="43"/>
      <c r="QGX117" s="43"/>
      <c r="QGY117" s="43"/>
      <c r="QGZ117" s="43"/>
      <c r="QHA117" s="43"/>
      <c r="QHB117" s="43"/>
      <c r="QHC117" s="43"/>
      <c r="QHD117" s="43"/>
      <c r="QHE117" s="43"/>
      <c r="QHF117" s="43"/>
      <c r="QHG117" s="43"/>
      <c r="QHH117" s="43"/>
      <c r="QHI117" s="43"/>
      <c r="QHJ117" s="43"/>
      <c r="QHK117" s="43"/>
      <c r="QHL117" s="43"/>
      <c r="QHM117" s="43"/>
      <c r="QHN117" s="43"/>
      <c r="QHO117" s="43"/>
      <c r="QHP117" s="43"/>
      <c r="QHQ117" s="43"/>
      <c r="QHR117" s="43"/>
      <c r="QHS117" s="43"/>
      <c r="QHT117" s="43"/>
      <c r="QHU117" s="43"/>
      <c r="QHV117" s="43"/>
      <c r="QHW117" s="43"/>
      <c r="QHX117" s="43"/>
      <c r="QHY117" s="43"/>
      <c r="QHZ117" s="43"/>
      <c r="QIA117" s="43"/>
      <c r="QIB117" s="43"/>
      <c r="QIC117" s="43"/>
      <c r="QID117" s="43"/>
      <c r="QIE117" s="43"/>
      <c r="QIF117" s="43"/>
      <c r="QIG117" s="43"/>
      <c r="QIH117" s="43"/>
      <c r="QII117" s="43"/>
      <c r="QIJ117" s="43"/>
      <c r="QIK117" s="43"/>
      <c r="QIL117" s="43"/>
      <c r="QIM117" s="43"/>
      <c r="QIN117" s="43"/>
      <c r="QIO117" s="43"/>
      <c r="QIP117" s="43"/>
      <c r="QIQ117" s="43"/>
      <c r="QIR117" s="43"/>
      <c r="QIS117" s="43"/>
      <c r="QIT117" s="43"/>
      <c r="QIU117" s="43"/>
      <c r="QIV117" s="43"/>
      <c r="QIW117" s="43"/>
      <c r="QIX117" s="43"/>
      <c r="QIY117" s="43"/>
      <c r="QIZ117" s="43"/>
      <c r="QJA117" s="43"/>
      <c r="QJB117" s="43"/>
      <c r="QJC117" s="43"/>
      <c r="QJD117" s="43"/>
      <c r="QJE117" s="43"/>
      <c r="QJF117" s="43"/>
      <c r="QJG117" s="43"/>
      <c r="QJH117" s="43"/>
      <c r="QJI117" s="43"/>
      <c r="QJJ117" s="43"/>
      <c r="QJK117" s="43"/>
      <c r="QJL117" s="43"/>
      <c r="QJM117" s="43"/>
      <c r="QJN117" s="43"/>
      <c r="QJO117" s="43"/>
      <c r="QJP117" s="43"/>
      <c r="QJQ117" s="43"/>
      <c r="QJR117" s="43"/>
      <c r="QJS117" s="43"/>
      <c r="QJT117" s="43"/>
      <c r="QJU117" s="43"/>
      <c r="QJV117" s="43"/>
      <c r="QJW117" s="43"/>
      <c r="QJX117" s="43"/>
      <c r="QJY117" s="43"/>
      <c r="QJZ117" s="43"/>
      <c r="QKA117" s="43"/>
      <c r="QKB117" s="43"/>
      <c r="QKC117" s="43"/>
      <c r="QKD117" s="43"/>
      <c r="QKE117" s="43"/>
      <c r="QKF117" s="43"/>
      <c r="QKG117" s="43"/>
      <c r="QKH117" s="43"/>
      <c r="QKI117" s="43"/>
      <c r="QKJ117" s="43"/>
      <c r="QKK117" s="43"/>
      <c r="QKL117" s="43"/>
      <c r="QKM117" s="43"/>
      <c r="QKN117" s="43"/>
      <c r="QKO117" s="43"/>
      <c r="QKP117" s="43"/>
      <c r="QKQ117" s="43"/>
      <c r="QKR117" s="43"/>
      <c r="QKS117" s="43"/>
      <c r="QKT117" s="43"/>
      <c r="QKU117" s="43"/>
      <c r="QKV117" s="43"/>
      <c r="QKW117" s="43"/>
      <c r="QKX117" s="43"/>
      <c r="QKY117" s="43"/>
      <c r="QKZ117" s="43"/>
      <c r="QLA117" s="43"/>
      <c r="QLB117" s="43"/>
      <c r="QLC117" s="43"/>
      <c r="QLD117" s="43"/>
      <c r="QLE117" s="43"/>
      <c r="QLF117" s="43"/>
      <c r="QLG117" s="43"/>
      <c r="QLH117" s="43"/>
      <c r="QLI117" s="43"/>
      <c r="QLJ117" s="43"/>
      <c r="QLK117" s="43"/>
      <c r="QLL117" s="43"/>
      <c r="QLM117" s="43"/>
      <c r="QLN117" s="43"/>
      <c r="QLO117" s="43"/>
      <c r="QLP117" s="43"/>
      <c r="QLQ117" s="43"/>
      <c r="QLR117" s="43"/>
      <c r="QLS117" s="43"/>
      <c r="QLT117" s="43"/>
      <c r="QLU117" s="43"/>
      <c r="QLV117" s="43"/>
      <c r="QLW117" s="43"/>
      <c r="QLX117" s="43"/>
      <c r="QLY117" s="43"/>
      <c r="QLZ117" s="43"/>
      <c r="QMA117" s="43"/>
      <c r="QMB117" s="43"/>
      <c r="QMC117" s="43"/>
      <c r="QMD117" s="43"/>
      <c r="QME117" s="43"/>
      <c r="QMF117" s="43"/>
      <c r="QMG117" s="43"/>
      <c r="QMH117" s="43"/>
      <c r="QMI117" s="43"/>
      <c r="QMJ117" s="43"/>
      <c r="QMK117" s="43"/>
      <c r="QML117" s="43"/>
      <c r="QMM117" s="43"/>
      <c r="QMN117" s="43"/>
      <c r="QMO117" s="43"/>
      <c r="QMP117" s="43"/>
      <c r="QMQ117" s="43"/>
      <c r="QMR117" s="43"/>
      <c r="QMS117" s="43"/>
      <c r="QMT117" s="43"/>
      <c r="QMU117" s="43"/>
      <c r="QMV117" s="43"/>
      <c r="QMW117" s="43"/>
      <c r="QMX117" s="43"/>
      <c r="QMY117" s="43"/>
      <c r="QMZ117" s="43"/>
      <c r="QNA117" s="43"/>
      <c r="QNB117" s="43"/>
      <c r="QNC117" s="43"/>
      <c r="QND117" s="43"/>
      <c r="QNE117" s="43"/>
      <c r="QNF117" s="43"/>
      <c r="QNG117" s="43"/>
      <c r="QNH117" s="43"/>
      <c r="QNI117" s="43"/>
      <c r="QNJ117" s="43"/>
      <c r="QNK117" s="43"/>
      <c r="QNL117" s="43"/>
      <c r="QNM117" s="43"/>
      <c r="QNN117" s="43"/>
      <c r="QNO117" s="43"/>
      <c r="QNP117" s="43"/>
      <c r="QNQ117" s="43"/>
      <c r="QNR117" s="43"/>
      <c r="QNS117" s="43"/>
      <c r="QNT117" s="43"/>
      <c r="QNU117" s="43"/>
      <c r="QNV117" s="43"/>
      <c r="QNW117" s="43"/>
      <c r="QNX117" s="43"/>
      <c r="QNY117" s="43"/>
      <c r="QNZ117" s="43"/>
      <c r="QOA117" s="43"/>
      <c r="QOB117" s="43"/>
      <c r="QOC117" s="43"/>
      <c r="QOD117" s="43"/>
      <c r="QOE117" s="43"/>
      <c r="QOF117" s="43"/>
      <c r="QOG117" s="43"/>
      <c r="QOH117" s="43"/>
      <c r="QOI117" s="43"/>
      <c r="QOJ117" s="43"/>
      <c r="QOK117" s="43"/>
      <c r="QOL117" s="43"/>
      <c r="QOM117" s="43"/>
      <c r="QON117" s="43"/>
      <c r="QOO117" s="43"/>
      <c r="QOP117" s="43"/>
      <c r="QOQ117" s="43"/>
      <c r="QOR117" s="43"/>
      <c r="QOS117" s="43"/>
      <c r="QOT117" s="43"/>
      <c r="QOU117" s="43"/>
      <c r="QOV117" s="43"/>
      <c r="QOW117" s="43"/>
      <c r="QOX117" s="43"/>
      <c r="QOY117" s="43"/>
      <c r="QOZ117" s="43"/>
      <c r="QPA117" s="43"/>
      <c r="QPB117" s="43"/>
      <c r="QPC117" s="43"/>
      <c r="QPD117" s="43"/>
      <c r="QPE117" s="43"/>
      <c r="QPF117" s="43"/>
      <c r="QPG117" s="43"/>
      <c r="QPH117" s="43"/>
      <c r="QPI117" s="43"/>
      <c r="QPJ117" s="43"/>
      <c r="QPK117" s="43"/>
      <c r="QPL117" s="43"/>
      <c r="QPM117" s="43"/>
      <c r="QPN117" s="43"/>
      <c r="QPO117" s="43"/>
      <c r="QPP117" s="43"/>
      <c r="QPQ117" s="43"/>
      <c r="QPR117" s="43"/>
      <c r="QPS117" s="43"/>
      <c r="QPT117" s="43"/>
      <c r="QPU117" s="43"/>
      <c r="QPV117" s="43"/>
      <c r="QPW117" s="43"/>
      <c r="QPX117" s="43"/>
      <c r="QPY117" s="43"/>
      <c r="QPZ117" s="43"/>
      <c r="QQA117" s="43"/>
      <c r="QQB117" s="43"/>
      <c r="QQC117" s="43"/>
      <c r="QQD117" s="43"/>
      <c r="QQE117" s="43"/>
      <c r="QQF117" s="43"/>
      <c r="QQG117" s="43"/>
      <c r="QQH117" s="43"/>
      <c r="QQI117" s="43"/>
      <c r="QQJ117" s="43"/>
      <c r="QQK117" s="43"/>
      <c r="QQL117" s="43"/>
      <c r="QQM117" s="43"/>
      <c r="QQN117" s="43"/>
      <c r="QQO117" s="43"/>
      <c r="QQP117" s="43"/>
      <c r="QQQ117" s="43"/>
      <c r="QQR117" s="43"/>
      <c r="QQS117" s="43"/>
      <c r="QQT117" s="43"/>
      <c r="QQU117" s="43"/>
      <c r="QQV117" s="43"/>
      <c r="QQW117" s="43"/>
      <c r="QQX117" s="43"/>
      <c r="QQY117" s="43"/>
      <c r="QQZ117" s="43"/>
      <c r="QRA117" s="43"/>
      <c r="QRB117" s="43"/>
      <c r="QRC117" s="43"/>
      <c r="QRD117" s="43"/>
      <c r="QRE117" s="43"/>
      <c r="QRF117" s="43"/>
      <c r="QRG117" s="43"/>
      <c r="QRH117" s="43"/>
      <c r="QRI117" s="43"/>
      <c r="QRJ117" s="43"/>
      <c r="QRK117" s="43"/>
      <c r="QRL117" s="43"/>
      <c r="QRM117" s="43"/>
      <c r="QRN117" s="43"/>
      <c r="QRO117" s="43"/>
      <c r="QRP117" s="43"/>
      <c r="QRQ117" s="43"/>
      <c r="QRR117" s="43"/>
      <c r="QRS117" s="43"/>
      <c r="QRT117" s="43"/>
      <c r="QRU117" s="43"/>
      <c r="QRV117" s="43"/>
      <c r="QRW117" s="43"/>
      <c r="QRX117" s="43"/>
      <c r="QRY117" s="43"/>
      <c r="QRZ117" s="43"/>
      <c r="QSA117" s="43"/>
      <c r="QSB117" s="43"/>
      <c r="QSC117" s="43"/>
      <c r="QSD117" s="43"/>
      <c r="QSE117" s="43"/>
      <c r="QSF117" s="43"/>
      <c r="QSG117" s="43"/>
      <c r="QSH117" s="43"/>
      <c r="QSI117" s="43"/>
      <c r="QSJ117" s="43"/>
      <c r="QSK117" s="43"/>
      <c r="QSL117" s="43"/>
      <c r="QSM117" s="43"/>
      <c r="QSN117" s="43"/>
      <c r="QSO117" s="43"/>
      <c r="QSP117" s="43"/>
      <c r="QSQ117" s="43"/>
      <c r="QSR117" s="43"/>
      <c r="QSS117" s="43"/>
      <c r="QST117" s="43"/>
      <c r="QSU117" s="43"/>
      <c r="QSV117" s="43"/>
      <c r="QSW117" s="43"/>
      <c r="QSX117" s="43"/>
      <c r="QSY117" s="43"/>
      <c r="QSZ117" s="43"/>
      <c r="QTA117" s="43"/>
      <c r="QTB117" s="43"/>
      <c r="QTC117" s="43"/>
      <c r="QTD117" s="43"/>
      <c r="QTE117" s="43"/>
      <c r="QTF117" s="43"/>
      <c r="QTG117" s="43"/>
      <c r="QTH117" s="43"/>
      <c r="QTI117" s="43"/>
      <c r="QTJ117" s="43"/>
      <c r="QTK117" s="43"/>
      <c r="QTL117" s="43"/>
      <c r="QTM117" s="43"/>
      <c r="QTN117" s="43"/>
      <c r="QTO117" s="43"/>
      <c r="QTP117" s="43"/>
      <c r="QTQ117" s="43"/>
      <c r="QTR117" s="43"/>
      <c r="QTS117" s="43"/>
      <c r="QTT117" s="43"/>
      <c r="QTU117" s="43"/>
      <c r="QTV117" s="43"/>
      <c r="QTW117" s="43"/>
      <c r="QTX117" s="43"/>
      <c r="QTY117" s="43"/>
      <c r="QTZ117" s="43"/>
      <c r="QUA117" s="43"/>
      <c r="QUB117" s="43"/>
      <c r="QUC117" s="43"/>
      <c r="QUD117" s="43"/>
      <c r="QUE117" s="43"/>
      <c r="QUF117" s="43"/>
      <c r="QUG117" s="43"/>
      <c r="QUH117" s="43"/>
      <c r="QUI117" s="43"/>
      <c r="QUJ117" s="43"/>
      <c r="QUK117" s="43"/>
      <c r="QUL117" s="43"/>
      <c r="QUM117" s="43"/>
      <c r="QUN117" s="43"/>
      <c r="QUO117" s="43"/>
      <c r="QUP117" s="43"/>
      <c r="QUQ117" s="43"/>
      <c r="QUR117" s="43"/>
      <c r="QUS117" s="43"/>
      <c r="QUT117" s="43"/>
      <c r="QUU117" s="43"/>
      <c r="QUV117" s="43"/>
      <c r="QUW117" s="43"/>
      <c r="QUX117" s="43"/>
      <c r="QUY117" s="43"/>
      <c r="QUZ117" s="43"/>
      <c r="QVA117" s="43"/>
      <c r="QVB117" s="43"/>
      <c r="QVC117" s="43"/>
      <c r="QVD117" s="43"/>
      <c r="QVE117" s="43"/>
      <c r="QVF117" s="43"/>
      <c r="QVG117" s="43"/>
      <c r="QVH117" s="43"/>
      <c r="QVI117" s="43"/>
      <c r="QVJ117" s="43"/>
      <c r="QVK117" s="43"/>
      <c r="QVL117" s="43"/>
      <c r="QVM117" s="43"/>
      <c r="QVN117" s="43"/>
      <c r="QVO117" s="43"/>
      <c r="QVP117" s="43"/>
      <c r="QVQ117" s="43"/>
      <c r="QVR117" s="43"/>
      <c r="QVS117" s="43"/>
      <c r="QVT117" s="43"/>
      <c r="QVU117" s="43"/>
      <c r="QVV117" s="43"/>
      <c r="QVW117" s="43"/>
      <c r="QVX117" s="43"/>
      <c r="QVY117" s="43"/>
      <c r="QVZ117" s="43"/>
      <c r="QWA117" s="43"/>
      <c r="QWB117" s="43"/>
      <c r="QWC117" s="43"/>
      <c r="QWD117" s="43"/>
      <c r="QWE117" s="43"/>
      <c r="QWF117" s="43"/>
      <c r="QWG117" s="43"/>
      <c r="QWH117" s="43"/>
      <c r="QWI117" s="43"/>
      <c r="QWJ117" s="43"/>
      <c r="QWK117" s="43"/>
      <c r="QWL117" s="43"/>
      <c r="QWM117" s="43"/>
      <c r="QWN117" s="43"/>
      <c r="QWO117" s="43"/>
      <c r="QWP117" s="43"/>
      <c r="QWQ117" s="43"/>
      <c r="QWR117" s="43"/>
      <c r="QWS117" s="43"/>
      <c r="QWT117" s="43"/>
      <c r="QWU117" s="43"/>
      <c r="QWV117" s="43"/>
      <c r="QWW117" s="43"/>
      <c r="QWX117" s="43"/>
      <c r="QWY117" s="43"/>
      <c r="QWZ117" s="43"/>
      <c r="QXA117" s="43"/>
      <c r="QXB117" s="43"/>
      <c r="QXC117" s="43"/>
      <c r="QXD117" s="43"/>
      <c r="QXE117" s="43"/>
      <c r="QXF117" s="43"/>
      <c r="QXG117" s="43"/>
      <c r="QXH117" s="43"/>
      <c r="QXI117" s="43"/>
      <c r="QXJ117" s="43"/>
      <c r="QXK117" s="43"/>
      <c r="QXL117" s="43"/>
      <c r="QXM117" s="43"/>
      <c r="QXN117" s="43"/>
      <c r="QXO117" s="43"/>
      <c r="QXP117" s="43"/>
      <c r="QXQ117" s="43"/>
      <c r="QXR117" s="43"/>
      <c r="QXS117" s="43"/>
      <c r="QXT117" s="43"/>
      <c r="QXU117" s="43"/>
      <c r="QXV117" s="43"/>
      <c r="QXW117" s="43"/>
      <c r="QXX117" s="43"/>
      <c r="QXY117" s="43"/>
      <c r="QXZ117" s="43"/>
      <c r="QYA117" s="43"/>
      <c r="QYB117" s="43"/>
      <c r="QYC117" s="43"/>
      <c r="QYD117" s="43"/>
      <c r="QYE117" s="43"/>
      <c r="QYF117" s="43"/>
      <c r="QYG117" s="43"/>
      <c r="QYH117" s="43"/>
      <c r="QYI117" s="43"/>
      <c r="QYJ117" s="43"/>
      <c r="QYK117" s="43"/>
      <c r="QYL117" s="43"/>
      <c r="QYM117" s="43"/>
      <c r="QYN117" s="43"/>
      <c r="QYO117" s="43"/>
      <c r="QYP117" s="43"/>
      <c r="QYQ117" s="43"/>
      <c r="QYR117" s="43"/>
      <c r="QYS117" s="43"/>
      <c r="QYT117" s="43"/>
      <c r="QYU117" s="43"/>
      <c r="QYV117" s="43"/>
      <c r="QYW117" s="43"/>
      <c r="QYX117" s="43"/>
      <c r="QYY117" s="43"/>
      <c r="QYZ117" s="43"/>
      <c r="QZA117" s="43"/>
      <c r="QZB117" s="43"/>
      <c r="QZC117" s="43"/>
      <c r="QZD117" s="43"/>
      <c r="QZE117" s="43"/>
      <c r="QZF117" s="43"/>
      <c r="QZG117" s="43"/>
      <c r="QZH117" s="43"/>
      <c r="QZI117" s="43"/>
      <c r="QZJ117" s="43"/>
      <c r="QZK117" s="43"/>
      <c r="QZL117" s="43"/>
      <c r="QZM117" s="43"/>
      <c r="QZN117" s="43"/>
      <c r="QZO117" s="43"/>
      <c r="QZP117" s="43"/>
      <c r="QZQ117" s="43"/>
      <c r="QZR117" s="43"/>
      <c r="QZS117" s="43"/>
      <c r="QZT117" s="43"/>
      <c r="QZU117" s="43"/>
      <c r="QZV117" s="43"/>
      <c r="QZW117" s="43"/>
      <c r="QZX117" s="43"/>
      <c r="QZY117" s="43"/>
      <c r="QZZ117" s="43"/>
      <c r="RAA117" s="43"/>
      <c r="RAB117" s="43"/>
      <c r="RAC117" s="43"/>
      <c r="RAD117" s="43"/>
      <c r="RAE117" s="43"/>
      <c r="RAF117" s="43"/>
      <c r="RAG117" s="43"/>
      <c r="RAH117" s="43"/>
      <c r="RAI117" s="43"/>
      <c r="RAJ117" s="43"/>
      <c r="RAK117" s="43"/>
      <c r="RAL117" s="43"/>
      <c r="RAM117" s="43"/>
      <c r="RAN117" s="43"/>
      <c r="RAO117" s="43"/>
      <c r="RAP117" s="43"/>
      <c r="RAQ117" s="43"/>
      <c r="RAR117" s="43"/>
      <c r="RAS117" s="43"/>
      <c r="RAT117" s="43"/>
      <c r="RAU117" s="43"/>
      <c r="RAV117" s="43"/>
      <c r="RAW117" s="43"/>
      <c r="RAX117" s="43"/>
      <c r="RAY117" s="43"/>
      <c r="RAZ117" s="43"/>
      <c r="RBA117" s="43"/>
      <c r="RBB117" s="43"/>
      <c r="RBC117" s="43"/>
      <c r="RBD117" s="43"/>
      <c r="RBE117" s="43"/>
      <c r="RBF117" s="43"/>
      <c r="RBG117" s="43"/>
      <c r="RBH117" s="43"/>
      <c r="RBI117" s="43"/>
      <c r="RBJ117" s="43"/>
      <c r="RBK117" s="43"/>
      <c r="RBL117" s="43"/>
      <c r="RBM117" s="43"/>
      <c r="RBN117" s="43"/>
      <c r="RBO117" s="43"/>
      <c r="RBP117" s="43"/>
      <c r="RBQ117" s="43"/>
      <c r="RBR117" s="43"/>
      <c r="RBS117" s="43"/>
      <c r="RBT117" s="43"/>
      <c r="RBU117" s="43"/>
      <c r="RBV117" s="43"/>
      <c r="RBW117" s="43"/>
      <c r="RBX117" s="43"/>
      <c r="RBY117" s="43"/>
      <c r="RBZ117" s="43"/>
      <c r="RCA117" s="43"/>
      <c r="RCB117" s="43"/>
      <c r="RCC117" s="43"/>
      <c r="RCD117" s="43"/>
      <c r="RCE117" s="43"/>
      <c r="RCF117" s="43"/>
      <c r="RCG117" s="43"/>
      <c r="RCH117" s="43"/>
      <c r="RCI117" s="43"/>
      <c r="RCJ117" s="43"/>
      <c r="RCK117" s="43"/>
      <c r="RCL117" s="43"/>
      <c r="RCM117" s="43"/>
      <c r="RCN117" s="43"/>
      <c r="RCO117" s="43"/>
      <c r="RCP117" s="43"/>
      <c r="RCQ117" s="43"/>
      <c r="RCR117" s="43"/>
      <c r="RCS117" s="43"/>
      <c r="RCT117" s="43"/>
      <c r="RCU117" s="43"/>
      <c r="RCV117" s="43"/>
      <c r="RCW117" s="43"/>
      <c r="RCX117" s="43"/>
      <c r="RCY117" s="43"/>
      <c r="RCZ117" s="43"/>
      <c r="RDA117" s="43"/>
      <c r="RDB117" s="43"/>
      <c r="RDC117" s="43"/>
      <c r="RDD117" s="43"/>
      <c r="RDE117" s="43"/>
      <c r="RDF117" s="43"/>
      <c r="RDG117" s="43"/>
      <c r="RDH117" s="43"/>
      <c r="RDI117" s="43"/>
      <c r="RDJ117" s="43"/>
      <c r="RDK117" s="43"/>
      <c r="RDL117" s="43"/>
      <c r="RDM117" s="43"/>
      <c r="RDN117" s="43"/>
      <c r="RDO117" s="43"/>
      <c r="RDP117" s="43"/>
      <c r="RDQ117" s="43"/>
      <c r="RDR117" s="43"/>
      <c r="RDS117" s="43"/>
      <c r="RDT117" s="43"/>
      <c r="RDU117" s="43"/>
      <c r="RDV117" s="43"/>
      <c r="RDW117" s="43"/>
      <c r="RDX117" s="43"/>
      <c r="RDY117" s="43"/>
      <c r="RDZ117" s="43"/>
      <c r="REA117" s="43"/>
      <c r="REB117" s="43"/>
      <c r="REC117" s="43"/>
      <c r="RED117" s="43"/>
      <c r="REE117" s="43"/>
      <c r="REF117" s="43"/>
      <c r="REG117" s="43"/>
      <c r="REH117" s="43"/>
      <c r="REI117" s="43"/>
      <c r="REJ117" s="43"/>
      <c r="REK117" s="43"/>
      <c r="REL117" s="43"/>
      <c r="REM117" s="43"/>
      <c r="REN117" s="43"/>
      <c r="REO117" s="43"/>
      <c r="REP117" s="43"/>
      <c r="REQ117" s="43"/>
      <c r="RER117" s="43"/>
      <c r="RES117" s="43"/>
      <c r="RET117" s="43"/>
      <c r="REU117" s="43"/>
      <c r="REV117" s="43"/>
      <c r="REW117" s="43"/>
      <c r="REX117" s="43"/>
      <c r="REY117" s="43"/>
      <c r="REZ117" s="43"/>
      <c r="RFA117" s="43"/>
      <c r="RFB117" s="43"/>
      <c r="RFC117" s="43"/>
      <c r="RFD117" s="43"/>
      <c r="RFE117" s="43"/>
      <c r="RFF117" s="43"/>
      <c r="RFG117" s="43"/>
      <c r="RFH117" s="43"/>
      <c r="RFI117" s="43"/>
      <c r="RFJ117" s="43"/>
      <c r="RFK117" s="43"/>
      <c r="RFL117" s="43"/>
      <c r="RFM117" s="43"/>
      <c r="RFN117" s="43"/>
      <c r="RFO117" s="43"/>
      <c r="RFP117" s="43"/>
      <c r="RFQ117" s="43"/>
      <c r="RFR117" s="43"/>
      <c r="RFS117" s="43"/>
      <c r="RFT117" s="43"/>
      <c r="RFU117" s="43"/>
      <c r="RFV117" s="43"/>
      <c r="RFW117" s="43"/>
      <c r="RFX117" s="43"/>
      <c r="RFY117" s="43"/>
      <c r="RFZ117" s="43"/>
      <c r="RGA117" s="43"/>
      <c r="RGB117" s="43"/>
      <c r="RGC117" s="43"/>
      <c r="RGD117" s="43"/>
      <c r="RGE117" s="43"/>
      <c r="RGF117" s="43"/>
      <c r="RGG117" s="43"/>
      <c r="RGH117" s="43"/>
      <c r="RGI117" s="43"/>
      <c r="RGJ117" s="43"/>
      <c r="RGK117" s="43"/>
      <c r="RGL117" s="43"/>
      <c r="RGM117" s="43"/>
      <c r="RGN117" s="43"/>
      <c r="RGO117" s="43"/>
      <c r="RGP117" s="43"/>
      <c r="RGQ117" s="43"/>
      <c r="RGR117" s="43"/>
      <c r="RGS117" s="43"/>
      <c r="RGT117" s="43"/>
      <c r="RGU117" s="43"/>
      <c r="RGV117" s="43"/>
      <c r="RGW117" s="43"/>
      <c r="RGX117" s="43"/>
      <c r="RGY117" s="43"/>
      <c r="RGZ117" s="43"/>
      <c r="RHA117" s="43"/>
      <c r="RHB117" s="43"/>
      <c r="RHC117" s="43"/>
      <c r="RHD117" s="43"/>
      <c r="RHE117" s="43"/>
      <c r="RHF117" s="43"/>
      <c r="RHG117" s="43"/>
      <c r="RHH117" s="43"/>
      <c r="RHI117" s="43"/>
      <c r="RHJ117" s="43"/>
      <c r="RHK117" s="43"/>
      <c r="RHL117" s="43"/>
      <c r="RHM117" s="43"/>
      <c r="RHN117" s="43"/>
      <c r="RHO117" s="43"/>
      <c r="RHP117" s="43"/>
      <c r="RHQ117" s="43"/>
      <c r="RHR117" s="43"/>
      <c r="RHS117" s="43"/>
      <c r="RHT117" s="43"/>
      <c r="RHU117" s="43"/>
      <c r="RHV117" s="43"/>
      <c r="RHW117" s="43"/>
      <c r="RHX117" s="43"/>
      <c r="RHY117" s="43"/>
      <c r="RHZ117" s="43"/>
      <c r="RIA117" s="43"/>
      <c r="RIB117" s="43"/>
      <c r="RIC117" s="43"/>
      <c r="RID117" s="43"/>
      <c r="RIE117" s="43"/>
      <c r="RIF117" s="43"/>
      <c r="RIG117" s="43"/>
      <c r="RIH117" s="43"/>
      <c r="RII117" s="43"/>
      <c r="RIJ117" s="43"/>
      <c r="RIK117" s="43"/>
      <c r="RIL117" s="43"/>
      <c r="RIM117" s="43"/>
      <c r="RIN117" s="43"/>
      <c r="RIO117" s="43"/>
      <c r="RIP117" s="43"/>
      <c r="RIQ117" s="43"/>
      <c r="RIR117" s="43"/>
      <c r="RIS117" s="43"/>
      <c r="RIT117" s="43"/>
      <c r="RIU117" s="43"/>
      <c r="RIV117" s="43"/>
      <c r="RIW117" s="43"/>
      <c r="RIX117" s="43"/>
      <c r="RIY117" s="43"/>
      <c r="RIZ117" s="43"/>
      <c r="RJA117" s="43"/>
      <c r="RJB117" s="43"/>
      <c r="RJC117" s="43"/>
      <c r="RJD117" s="43"/>
      <c r="RJE117" s="43"/>
      <c r="RJF117" s="43"/>
      <c r="RJG117" s="43"/>
      <c r="RJH117" s="43"/>
      <c r="RJI117" s="43"/>
      <c r="RJJ117" s="43"/>
      <c r="RJK117" s="43"/>
      <c r="RJL117" s="43"/>
      <c r="RJM117" s="43"/>
      <c r="RJN117" s="43"/>
      <c r="RJO117" s="43"/>
      <c r="RJP117" s="43"/>
      <c r="RJQ117" s="43"/>
      <c r="RJR117" s="43"/>
      <c r="RJS117" s="43"/>
      <c r="RJT117" s="43"/>
      <c r="RJU117" s="43"/>
      <c r="RJV117" s="43"/>
      <c r="RJW117" s="43"/>
      <c r="RJX117" s="43"/>
      <c r="RJY117" s="43"/>
      <c r="RJZ117" s="43"/>
      <c r="RKA117" s="43"/>
      <c r="RKB117" s="43"/>
      <c r="RKC117" s="43"/>
      <c r="RKD117" s="43"/>
      <c r="RKE117" s="43"/>
      <c r="RKF117" s="43"/>
      <c r="RKG117" s="43"/>
      <c r="RKH117" s="43"/>
      <c r="RKI117" s="43"/>
      <c r="RKJ117" s="43"/>
      <c r="RKK117" s="43"/>
      <c r="RKL117" s="43"/>
      <c r="RKM117" s="43"/>
      <c r="RKN117" s="43"/>
      <c r="RKO117" s="43"/>
      <c r="RKP117" s="43"/>
      <c r="RKQ117" s="43"/>
      <c r="RKR117" s="43"/>
      <c r="RKS117" s="43"/>
      <c r="RKT117" s="43"/>
      <c r="RKU117" s="43"/>
      <c r="RKV117" s="43"/>
      <c r="RKW117" s="43"/>
      <c r="RKX117" s="43"/>
      <c r="RKY117" s="43"/>
      <c r="RKZ117" s="43"/>
      <c r="RLA117" s="43"/>
      <c r="RLB117" s="43"/>
      <c r="RLC117" s="43"/>
      <c r="RLD117" s="43"/>
      <c r="RLE117" s="43"/>
      <c r="RLF117" s="43"/>
      <c r="RLG117" s="43"/>
      <c r="RLH117" s="43"/>
      <c r="RLI117" s="43"/>
      <c r="RLJ117" s="43"/>
      <c r="RLK117" s="43"/>
      <c r="RLL117" s="43"/>
      <c r="RLM117" s="43"/>
      <c r="RLN117" s="43"/>
      <c r="RLO117" s="43"/>
      <c r="RLP117" s="43"/>
      <c r="RLQ117" s="43"/>
      <c r="RLR117" s="43"/>
      <c r="RLS117" s="43"/>
      <c r="RLT117" s="43"/>
      <c r="RLU117" s="43"/>
      <c r="RLV117" s="43"/>
      <c r="RLW117" s="43"/>
      <c r="RLX117" s="43"/>
      <c r="RLY117" s="43"/>
      <c r="RLZ117" s="43"/>
      <c r="RMA117" s="43"/>
      <c r="RMB117" s="43"/>
      <c r="RMC117" s="43"/>
      <c r="RMD117" s="43"/>
      <c r="RME117" s="43"/>
      <c r="RMF117" s="43"/>
      <c r="RMG117" s="43"/>
      <c r="RMH117" s="43"/>
      <c r="RMI117" s="43"/>
      <c r="RMJ117" s="43"/>
      <c r="RMK117" s="43"/>
      <c r="RML117" s="43"/>
      <c r="RMM117" s="43"/>
      <c r="RMN117" s="43"/>
      <c r="RMO117" s="43"/>
      <c r="RMP117" s="43"/>
      <c r="RMQ117" s="43"/>
      <c r="RMR117" s="43"/>
      <c r="RMS117" s="43"/>
      <c r="RMT117" s="43"/>
      <c r="RMU117" s="43"/>
      <c r="RMV117" s="43"/>
      <c r="RMW117" s="43"/>
      <c r="RMX117" s="43"/>
      <c r="RMY117" s="43"/>
      <c r="RMZ117" s="43"/>
      <c r="RNA117" s="43"/>
      <c r="RNB117" s="43"/>
      <c r="RNC117" s="43"/>
      <c r="RND117" s="43"/>
      <c r="RNE117" s="43"/>
      <c r="RNF117" s="43"/>
      <c r="RNG117" s="43"/>
      <c r="RNH117" s="43"/>
      <c r="RNI117" s="43"/>
      <c r="RNJ117" s="43"/>
      <c r="RNK117" s="43"/>
      <c r="RNL117" s="43"/>
      <c r="RNM117" s="43"/>
      <c r="RNN117" s="43"/>
      <c r="RNO117" s="43"/>
      <c r="RNP117" s="43"/>
      <c r="RNQ117" s="43"/>
      <c r="RNR117" s="43"/>
      <c r="RNS117" s="43"/>
      <c r="RNT117" s="43"/>
      <c r="RNU117" s="43"/>
      <c r="RNV117" s="43"/>
      <c r="RNW117" s="43"/>
      <c r="RNX117" s="43"/>
      <c r="RNY117" s="43"/>
      <c r="RNZ117" s="43"/>
      <c r="ROA117" s="43"/>
      <c r="ROB117" s="43"/>
      <c r="ROC117" s="43"/>
      <c r="ROD117" s="43"/>
      <c r="ROE117" s="43"/>
      <c r="ROF117" s="43"/>
      <c r="ROG117" s="43"/>
      <c r="ROH117" s="43"/>
      <c r="ROI117" s="43"/>
      <c r="ROJ117" s="43"/>
      <c r="ROK117" s="43"/>
      <c r="ROL117" s="43"/>
      <c r="ROM117" s="43"/>
      <c r="RON117" s="43"/>
      <c r="ROO117" s="43"/>
      <c r="ROP117" s="43"/>
      <c r="ROQ117" s="43"/>
      <c r="ROR117" s="43"/>
      <c r="ROS117" s="43"/>
      <c r="ROT117" s="43"/>
      <c r="ROU117" s="43"/>
      <c r="ROV117" s="43"/>
      <c r="ROW117" s="43"/>
      <c r="ROX117" s="43"/>
      <c r="ROY117" s="43"/>
      <c r="ROZ117" s="43"/>
      <c r="RPA117" s="43"/>
      <c r="RPB117" s="43"/>
      <c r="RPC117" s="43"/>
      <c r="RPD117" s="43"/>
      <c r="RPE117" s="43"/>
      <c r="RPF117" s="43"/>
      <c r="RPG117" s="43"/>
      <c r="RPH117" s="43"/>
      <c r="RPI117" s="43"/>
      <c r="RPJ117" s="43"/>
      <c r="RPK117" s="43"/>
      <c r="RPL117" s="43"/>
      <c r="RPM117" s="43"/>
      <c r="RPN117" s="43"/>
      <c r="RPO117" s="43"/>
      <c r="RPP117" s="43"/>
      <c r="RPQ117" s="43"/>
      <c r="RPR117" s="43"/>
      <c r="RPS117" s="43"/>
      <c r="RPT117" s="43"/>
      <c r="RPU117" s="43"/>
      <c r="RPV117" s="43"/>
      <c r="RPW117" s="43"/>
      <c r="RPX117" s="43"/>
      <c r="RPY117" s="43"/>
      <c r="RPZ117" s="43"/>
      <c r="RQA117" s="43"/>
      <c r="RQB117" s="43"/>
      <c r="RQC117" s="43"/>
      <c r="RQD117" s="43"/>
      <c r="RQE117" s="43"/>
      <c r="RQF117" s="43"/>
      <c r="RQG117" s="43"/>
      <c r="RQH117" s="43"/>
      <c r="RQI117" s="43"/>
      <c r="RQJ117" s="43"/>
      <c r="RQK117" s="43"/>
      <c r="RQL117" s="43"/>
      <c r="RQM117" s="43"/>
      <c r="RQN117" s="43"/>
      <c r="RQO117" s="43"/>
      <c r="RQP117" s="43"/>
      <c r="RQQ117" s="43"/>
      <c r="RQR117" s="43"/>
      <c r="RQS117" s="43"/>
      <c r="RQT117" s="43"/>
      <c r="RQU117" s="43"/>
      <c r="RQV117" s="43"/>
      <c r="RQW117" s="43"/>
      <c r="RQX117" s="43"/>
      <c r="RQY117" s="43"/>
      <c r="RQZ117" s="43"/>
      <c r="RRA117" s="43"/>
      <c r="RRB117" s="43"/>
      <c r="RRC117" s="43"/>
      <c r="RRD117" s="43"/>
      <c r="RRE117" s="43"/>
      <c r="RRF117" s="43"/>
      <c r="RRG117" s="43"/>
      <c r="RRH117" s="43"/>
      <c r="RRI117" s="43"/>
      <c r="RRJ117" s="43"/>
      <c r="RRK117" s="43"/>
      <c r="RRL117" s="43"/>
      <c r="RRM117" s="43"/>
      <c r="RRN117" s="43"/>
      <c r="RRO117" s="43"/>
      <c r="RRP117" s="43"/>
      <c r="RRQ117" s="43"/>
      <c r="RRR117" s="43"/>
      <c r="RRS117" s="43"/>
      <c r="RRT117" s="43"/>
      <c r="RRU117" s="43"/>
      <c r="RRV117" s="43"/>
      <c r="RRW117" s="43"/>
      <c r="RRX117" s="43"/>
      <c r="RRY117" s="43"/>
      <c r="RRZ117" s="43"/>
      <c r="RSA117" s="43"/>
      <c r="RSB117" s="43"/>
      <c r="RSC117" s="43"/>
      <c r="RSD117" s="43"/>
      <c r="RSE117" s="43"/>
      <c r="RSF117" s="43"/>
      <c r="RSG117" s="43"/>
      <c r="RSH117" s="43"/>
      <c r="RSI117" s="43"/>
      <c r="RSJ117" s="43"/>
      <c r="RSK117" s="43"/>
      <c r="RSL117" s="43"/>
      <c r="RSM117" s="43"/>
      <c r="RSN117" s="43"/>
      <c r="RSO117" s="43"/>
      <c r="RSP117" s="43"/>
      <c r="RSQ117" s="43"/>
      <c r="RSR117" s="43"/>
      <c r="RSS117" s="43"/>
      <c r="RST117" s="43"/>
      <c r="RSU117" s="43"/>
      <c r="RSV117" s="43"/>
      <c r="RSW117" s="43"/>
      <c r="RSX117" s="43"/>
      <c r="RSY117" s="43"/>
      <c r="RSZ117" s="43"/>
      <c r="RTA117" s="43"/>
      <c r="RTB117" s="43"/>
      <c r="RTC117" s="43"/>
      <c r="RTD117" s="43"/>
      <c r="RTE117" s="43"/>
      <c r="RTF117" s="43"/>
      <c r="RTG117" s="43"/>
      <c r="RTH117" s="43"/>
      <c r="RTI117" s="43"/>
      <c r="RTJ117" s="43"/>
      <c r="RTK117" s="43"/>
      <c r="RTL117" s="43"/>
      <c r="RTM117" s="43"/>
      <c r="RTN117" s="43"/>
      <c r="RTO117" s="43"/>
      <c r="RTP117" s="43"/>
      <c r="RTQ117" s="43"/>
      <c r="RTR117" s="43"/>
      <c r="RTS117" s="43"/>
      <c r="RTT117" s="43"/>
      <c r="RTU117" s="43"/>
      <c r="RTV117" s="43"/>
      <c r="RTW117" s="43"/>
      <c r="RTX117" s="43"/>
      <c r="RTY117" s="43"/>
      <c r="RTZ117" s="43"/>
      <c r="RUA117" s="43"/>
      <c r="RUB117" s="43"/>
      <c r="RUC117" s="43"/>
      <c r="RUD117" s="43"/>
      <c r="RUE117" s="43"/>
      <c r="RUF117" s="43"/>
      <c r="RUG117" s="43"/>
      <c r="RUH117" s="43"/>
      <c r="RUI117" s="43"/>
      <c r="RUJ117" s="43"/>
      <c r="RUK117" s="43"/>
      <c r="RUL117" s="43"/>
      <c r="RUM117" s="43"/>
      <c r="RUN117" s="43"/>
      <c r="RUO117" s="43"/>
      <c r="RUP117" s="43"/>
      <c r="RUQ117" s="43"/>
      <c r="RUR117" s="43"/>
      <c r="RUS117" s="43"/>
      <c r="RUT117" s="43"/>
      <c r="RUU117" s="43"/>
      <c r="RUV117" s="43"/>
      <c r="RUW117" s="43"/>
      <c r="RUX117" s="43"/>
      <c r="RUY117" s="43"/>
      <c r="RUZ117" s="43"/>
      <c r="RVA117" s="43"/>
      <c r="RVB117" s="43"/>
      <c r="RVC117" s="43"/>
      <c r="RVD117" s="43"/>
      <c r="RVE117" s="43"/>
      <c r="RVF117" s="43"/>
      <c r="RVG117" s="43"/>
      <c r="RVH117" s="43"/>
      <c r="RVI117" s="43"/>
      <c r="RVJ117" s="43"/>
      <c r="RVK117" s="43"/>
      <c r="RVL117" s="43"/>
      <c r="RVM117" s="43"/>
      <c r="RVN117" s="43"/>
      <c r="RVO117" s="43"/>
      <c r="RVP117" s="43"/>
      <c r="RVQ117" s="43"/>
      <c r="RVR117" s="43"/>
      <c r="RVS117" s="43"/>
      <c r="RVT117" s="43"/>
      <c r="RVU117" s="43"/>
      <c r="RVV117" s="43"/>
      <c r="RVW117" s="43"/>
      <c r="RVX117" s="43"/>
      <c r="RVY117" s="43"/>
      <c r="RVZ117" s="43"/>
      <c r="RWA117" s="43"/>
      <c r="RWB117" s="43"/>
      <c r="RWC117" s="43"/>
      <c r="RWD117" s="43"/>
      <c r="RWE117" s="43"/>
      <c r="RWF117" s="43"/>
      <c r="RWG117" s="43"/>
      <c r="RWH117" s="43"/>
      <c r="RWI117" s="43"/>
      <c r="RWJ117" s="43"/>
      <c r="RWK117" s="43"/>
      <c r="RWL117" s="43"/>
      <c r="RWM117" s="43"/>
      <c r="RWN117" s="43"/>
      <c r="RWO117" s="43"/>
      <c r="RWP117" s="43"/>
      <c r="RWQ117" s="43"/>
      <c r="RWR117" s="43"/>
      <c r="RWS117" s="43"/>
      <c r="RWT117" s="43"/>
      <c r="RWU117" s="43"/>
      <c r="RWV117" s="43"/>
      <c r="RWW117" s="43"/>
      <c r="RWX117" s="43"/>
      <c r="RWY117" s="43"/>
      <c r="RWZ117" s="43"/>
      <c r="RXA117" s="43"/>
      <c r="RXB117" s="43"/>
      <c r="RXC117" s="43"/>
      <c r="RXD117" s="43"/>
      <c r="RXE117" s="43"/>
      <c r="RXF117" s="43"/>
      <c r="RXG117" s="43"/>
      <c r="RXH117" s="43"/>
      <c r="RXI117" s="43"/>
      <c r="RXJ117" s="43"/>
      <c r="RXK117" s="43"/>
      <c r="RXL117" s="43"/>
      <c r="RXM117" s="43"/>
      <c r="RXN117" s="43"/>
      <c r="RXO117" s="43"/>
      <c r="RXP117" s="43"/>
      <c r="RXQ117" s="43"/>
      <c r="RXR117" s="43"/>
      <c r="RXS117" s="43"/>
      <c r="RXT117" s="43"/>
      <c r="RXU117" s="43"/>
      <c r="RXV117" s="43"/>
      <c r="RXW117" s="43"/>
      <c r="RXX117" s="43"/>
      <c r="RXY117" s="43"/>
      <c r="RXZ117" s="43"/>
      <c r="RYA117" s="43"/>
      <c r="RYB117" s="43"/>
      <c r="RYC117" s="43"/>
      <c r="RYD117" s="43"/>
      <c r="RYE117" s="43"/>
      <c r="RYF117" s="43"/>
      <c r="RYG117" s="43"/>
      <c r="RYH117" s="43"/>
      <c r="RYI117" s="43"/>
      <c r="RYJ117" s="43"/>
      <c r="RYK117" s="43"/>
      <c r="RYL117" s="43"/>
      <c r="RYM117" s="43"/>
      <c r="RYN117" s="43"/>
      <c r="RYO117" s="43"/>
      <c r="RYP117" s="43"/>
      <c r="RYQ117" s="43"/>
      <c r="RYR117" s="43"/>
      <c r="RYS117" s="43"/>
      <c r="RYT117" s="43"/>
      <c r="RYU117" s="43"/>
      <c r="RYV117" s="43"/>
      <c r="RYW117" s="43"/>
      <c r="RYX117" s="43"/>
      <c r="RYY117" s="43"/>
      <c r="RYZ117" s="43"/>
      <c r="RZA117" s="43"/>
      <c r="RZB117" s="43"/>
      <c r="RZC117" s="43"/>
      <c r="RZD117" s="43"/>
      <c r="RZE117" s="43"/>
      <c r="RZF117" s="43"/>
      <c r="RZG117" s="43"/>
      <c r="RZH117" s="43"/>
      <c r="RZI117" s="43"/>
      <c r="RZJ117" s="43"/>
      <c r="RZK117" s="43"/>
      <c r="RZL117" s="43"/>
      <c r="RZM117" s="43"/>
      <c r="RZN117" s="43"/>
      <c r="RZO117" s="43"/>
      <c r="RZP117" s="43"/>
      <c r="RZQ117" s="43"/>
      <c r="RZR117" s="43"/>
      <c r="RZS117" s="43"/>
      <c r="RZT117" s="43"/>
      <c r="RZU117" s="43"/>
      <c r="RZV117" s="43"/>
      <c r="RZW117" s="43"/>
      <c r="RZX117" s="43"/>
      <c r="RZY117" s="43"/>
      <c r="RZZ117" s="43"/>
      <c r="SAA117" s="43"/>
      <c r="SAB117" s="43"/>
      <c r="SAC117" s="43"/>
      <c r="SAD117" s="43"/>
      <c r="SAE117" s="43"/>
      <c r="SAF117" s="43"/>
      <c r="SAG117" s="43"/>
      <c r="SAH117" s="43"/>
      <c r="SAI117" s="43"/>
      <c r="SAJ117" s="43"/>
      <c r="SAK117" s="43"/>
      <c r="SAL117" s="43"/>
      <c r="SAM117" s="43"/>
      <c r="SAN117" s="43"/>
      <c r="SAO117" s="43"/>
      <c r="SAP117" s="43"/>
      <c r="SAQ117" s="43"/>
      <c r="SAR117" s="43"/>
      <c r="SAS117" s="43"/>
      <c r="SAT117" s="43"/>
      <c r="SAU117" s="43"/>
      <c r="SAV117" s="43"/>
      <c r="SAW117" s="43"/>
      <c r="SAX117" s="43"/>
      <c r="SAY117" s="43"/>
      <c r="SAZ117" s="43"/>
      <c r="SBA117" s="43"/>
      <c r="SBB117" s="43"/>
      <c r="SBC117" s="43"/>
      <c r="SBD117" s="43"/>
      <c r="SBE117" s="43"/>
      <c r="SBF117" s="43"/>
      <c r="SBG117" s="43"/>
      <c r="SBH117" s="43"/>
      <c r="SBI117" s="43"/>
      <c r="SBJ117" s="43"/>
      <c r="SBK117" s="43"/>
      <c r="SBL117" s="43"/>
      <c r="SBM117" s="43"/>
      <c r="SBN117" s="43"/>
      <c r="SBO117" s="43"/>
      <c r="SBP117" s="43"/>
      <c r="SBQ117" s="43"/>
      <c r="SBR117" s="43"/>
      <c r="SBS117" s="43"/>
      <c r="SBT117" s="43"/>
      <c r="SBU117" s="43"/>
      <c r="SBV117" s="43"/>
      <c r="SBW117" s="43"/>
      <c r="SBX117" s="43"/>
      <c r="SBY117" s="43"/>
      <c r="SBZ117" s="43"/>
      <c r="SCA117" s="43"/>
      <c r="SCB117" s="43"/>
      <c r="SCC117" s="43"/>
      <c r="SCD117" s="43"/>
      <c r="SCE117" s="43"/>
      <c r="SCF117" s="43"/>
      <c r="SCG117" s="43"/>
      <c r="SCH117" s="43"/>
      <c r="SCI117" s="43"/>
      <c r="SCJ117" s="43"/>
      <c r="SCK117" s="43"/>
      <c r="SCL117" s="43"/>
      <c r="SCM117" s="43"/>
      <c r="SCN117" s="43"/>
      <c r="SCO117" s="43"/>
      <c r="SCP117" s="43"/>
      <c r="SCQ117" s="43"/>
      <c r="SCR117" s="43"/>
      <c r="SCS117" s="43"/>
      <c r="SCT117" s="43"/>
      <c r="SCU117" s="43"/>
      <c r="SCV117" s="43"/>
      <c r="SCW117" s="43"/>
      <c r="SCX117" s="43"/>
      <c r="SCY117" s="43"/>
      <c r="SCZ117" s="43"/>
      <c r="SDA117" s="43"/>
      <c r="SDB117" s="43"/>
      <c r="SDC117" s="43"/>
      <c r="SDD117" s="43"/>
      <c r="SDE117" s="43"/>
      <c r="SDF117" s="43"/>
      <c r="SDG117" s="43"/>
      <c r="SDH117" s="43"/>
      <c r="SDI117" s="43"/>
      <c r="SDJ117" s="43"/>
      <c r="SDK117" s="43"/>
      <c r="SDL117" s="43"/>
      <c r="SDM117" s="43"/>
      <c r="SDN117" s="43"/>
      <c r="SDO117" s="43"/>
      <c r="SDP117" s="43"/>
      <c r="SDQ117" s="43"/>
      <c r="SDR117" s="43"/>
      <c r="SDS117" s="43"/>
      <c r="SDT117" s="43"/>
      <c r="SDU117" s="43"/>
      <c r="SDV117" s="43"/>
      <c r="SDW117" s="43"/>
      <c r="SDX117" s="43"/>
      <c r="SDY117" s="43"/>
      <c r="SDZ117" s="43"/>
      <c r="SEA117" s="43"/>
      <c r="SEB117" s="43"/>
      <c r="SEC117" s="43"/>
      <c r="SED117" s="43"/>
      <c r="SEE117" s="43"/>
      <c r="SEF117" s="43"/>
      <c r="SEG117" s="43"/>
      <c r="SEH117" s="43"/>
      <c r="SEI117" s="43"/>
      <c r="SEJ117" s="43"/>
      <c r="SEK117" s="43"/>
      <c r="SEL117" s="43"/>
      <c r="SEM117" s="43"/>
      <c r="SEN117" s="43"/>
      <c r="SEO117" s="43"/>
      <c r="SEP117" s="43"/>
      <c r="SEQ117" s="43"/>
      <c r="SER117" s="43"/>
      <c r="SES117" s="43"/>
      <c r="SET117" s="43"/>
      <c r="SEU117" s="43"/>
      <c r="SEV117" s="43"/>
      <c r="SEW117" s="43"/>
      <c r="SEX117" s="43"/>
      <c r="SEY117" s="43"/>
      <c r="SEZ117" s="43"/>
      <c r="SFA117" s="43"/>
      <c r="SFB117" s="43"/>
      <c r="SFC117" s="43"/>
      <c r="SFD117" s="43"/>
      <c r="SFE117" s="43"/>
      <c r="SFF117" s="43"/>
      <c r="SFG117" s="43"/>
      <c r="SFH117" s="43"/>
      <c r="SFI117" s="43"/>
      <c r="SFJ117" s="43"/>
      <c r="SFK117" s="43"/>
      <c r="SFL117" s="43"/>
      <c r="SFM117" s="43"/>
      <c r="SFN117" s="43"/>
      <c r="SFO117" s="43"/>
      <c r="SFP117" s="43"/>
      <c r="SFQ117" s="43"/>
      <c r="SFR117" s="43"/>
      <c r="SFS117" s="43"/>
      <c r="SFT117" s="43"/>
      <c r="SFU117" s="43"/>
      <c r="SFV117" s="43"/>
      <c r="SFW117" s="43"/>
      <c r="SFX117" s="43"/>
      <c r="SFY117" s="43"/>
      <c r="SFZ117" s="43"/>
      <c r="SGA117" s="43"/>
      <c r="SGB117" s="43"/>
      <c r="SGC117" s="43"/>
      <c r="SGD117" s="43"/>
      <c r="SGE117" s="43"/>
      <c r="SGF117" s="43"/>
      <c r="SGG117" s="43"/>
      <c r="SGH117" s="43"/>
      <c r="SGI117" s="43"/>
      <c r="SGJ117" s="43"/>
      <c r="SGK117" s="43"/>
      <c r="SGL117" s="43"/>
      <c r="SGM117" s="43"/>
      <c r="SGN117" s="43"/>
      <c r="SGO117" s="43"/>
      <c r="SGP117" s="43"/>
      <c r="SGQ117" s="43"/>
      <c r="SGR117" s="43"/>
      <c r="SGS117" s="43"/>
      <c r="SGT117" s="43"/>
      <c r="SGU117" s="43"/>
      <c r="SGV117" s="43"/>
      <c r="SGW117" s="43"/>
      <c r="SGX117" s="43"/>
      <c r="SGY117" s="43"/>
      <c r="SGZ117" s="43"/>
      <c r="SHA117" s="43"/>
      <c r="SHB117" s="43"/>
      <c r="SHC117" s="43"/>
      <c r="SHD117" s="43"/>
      <c r="SHE117" s="43"/>
      <c r="SHF117" s="43"/>
      <c r="SHG117" s="43"/>
      <c r="SHH117" s="43"/>
      <c r="SHI117" s="43"/>
      <c r="SHJ117" s="43"/>
      <c r="SHK117" s="43"/>
      <c r="SHL117" s="43"/>
      <c r="SHM117" s="43"/>
      <c r="SHN117" s="43"/>
      <c r="SHO117" s="43"/>
      <c r="SHP117" s="43"/>
      <c r="SHQ117" s="43"/>
      <c r="SHR117" s="43"/>
      <c r="SHS117" s="43"/>
      <c r="SHT117" s="43"/>
      <c r="SHU117" s="43"/>
      <c r="SHV117" s="43"/>
      <c r="SHW117" s="43"/>
      <c r="SHX117" s="43"/>
      <c r="SHY117" s="43"/>
      <c r="SHZ117" s="43"/>
      <c r="SIA117" s="43"/>
      <c r="SIB117" s="43"/>
      <c r="SIC117" s="43"/>
      <c r="SID117" s="43"/>
      <c r="SIE117" s="43"/>
      <c r="SIF117" s="43"/>
      <c r="SIG117" s="43"/>
      <c r="SIH117" s="43"/>
      <c r="SII117" s="43"/>
      <c r="SIJ117" s="43"/>
      <c r="SIK117" s="43"/>
      <c r="SIL117" s="43"/>
      <c r="SIM117" s="43"/>
      <c r="SIN117" s="43"/>
      <c r="SIO117" s="43"/>
      <c r="SIP117" s="43"/>
      <c r="SIQ117" s="43"/>
      <c r="SIR117" s="43"/>
      <c r="SIS117" s="43"/>
      <c r="SIT117" s="43"/>
      <c r="SIU117" s="43"/>
      <c r="SIV117" s="43"/>
      <c r="SIW117" s="43"/>
      <c r="SIX117" s="43"/>
      <c r="SIY117" s="43"/>
      <c r="SIZ117" s="43"/>
      <c r="SJA117" s="43"/>
      <c r="SJB117" s="43"/>
      <c r="SJC117" s="43"/>
      <c r="SJD117" s="43"/>
      <c r="SJE117" s="43"/>
      <c r="SJF117" s="43"/>
      <c r="SJG117" s="43"/>
      <c r="SJH117" s="43"/>
      <c r="SJI117" s="43"/>
      <c r="SJJ117" s="43"/>
      <c r="SJK117" s="43"/>
      <c r="SJL117" s="43"/>
      <c r="SJM117" s="43"/>
      <c r="SJN117" s="43"/>
      <c r="SJO117" s="43"/>
      <c r="SJP117" s="43"/>
      <c r="SJQ117" s="43"/>
      <c r="SJR117" s="43"/>
      <c r="SJS117" s="43"/>
      <c r="SJT117" s="43"/>
      <c r="SJU117" s="43"/>
      <c r="SJV117" s="43"/>
      <c r="SJW117" s="43"/>
      <c r="SJX117" s="43"/>
      <c r="SJY117" s="43"/>
      <c r="SJZ117" s="43"/>
      <c r="SKA117" s="43"/>
      <c r="SKB117" s="43"/>
      <c r="SKC117" s="43"/>
      <c r="SKD117" s="43"/>
      <c r="SKE117" s="43"/>
      <c r="SKF117" s="43"/>
      <c r="SKG117" s="43"/>
      <c r="SKH117" s="43"/>
      <c r="SKI117" s="43"/>
      <c r="SKJ117" s="43"/>
      <c r="SKK117" s="43"/>
      <c r="SKL117" s="43"/>
      <c r="SKM117" s="43"/>
      <c r="SKN117" s="43"/>
      <c r="SKO117" s="43"/>
      <c r="SKP117" s="43"/>
      <c r="SKQ117" s="43"/>
      <c r="SKR117" s="43"/>
      <c r="SKS117" s="43"/>
      <c r="SKT117" s="43"/>
      <c r="SKU117" s="43"/>
      <c r="SKV117" s="43"/>
      <c r="SKW117" s="43"/>
      <c r="SKX117" s="43"/>
      <c r="SKY117" s="43"/>
      <c r="SKZ117" s="43"/>
      <c r="SLA117" s="43"/>
      <c r="SLB117" s="43"/>
      <c r="SLC117" s="43"/>
      <c r="SLD117" s="43"/>
      <c r="SLE117" s="43"/>
      <c r="SLF117" s="43"/>
      <c r="SLG117" s="43"/>
      <c r="SLH117" s="43"/>
      <c r="SLI117" s="43"/>
      <c r="SLJ117" s="43"/>
      <c r="SLK117" s="43"/>
      <c r="SLL117" s="43"/>
      <c r="SLM117" s="43"/>
      <c r="SLN117" s="43"/>
      <c r="SLO117" s="43"/>
      <c r="SLP117" s="43"/>
      <c r="SLQ117" s="43"/>
      <c r="SLR117" s="43"/>
      <c r="SLS117" s="43"/>
      <c r="SLT117" s="43"/>
      <c r="SLU117" s="43"/>
      <c r="SLV117" s="43"/>
      <c r="SLW117" s="43"/>
      <c r="SLX117" s="43"/>
      <c r="SLY117" s="43"/>
      <c r="SLZ117" s="43"/>
      <c r="SMA117" s="43"/>
      <c r="SMB117" s="43"/>
      <c r="SMC117" s="43"/>
      <c r="SMD117" s="43"/>
      <c r="SME117" s="43"/>
      <c r="SMF117" s="43"/>
      <c r="SMG117" s="43"/>
      <c r="SMH117" s="43"/>
      <c r="SMI117" s="43"/>
      <c r="SMJ117" s="43"/>
      <c r="SMK117" s="43"/>
      <c r="SML117" s="43"/>
      <c r="SMM117" s="43"/>
      <c r="SMN117" s="43"/>
      <c r="SMO117" s="43"/>
      <c r="SMP117" s="43"/>
      <c r="SMQ117" s="43"/>
      <c r="SMR117" s="43"/>
      <c r="SMS117" s="43"/>
      <c r="SMT117" s="43"/>
      <c r="SMU117" s="43"/>
      <c r="SMV117" s="43"/>
      <c r="SMW117" s="43"/>
      <c r="SMX117" s="43"/>
      <c r="SMY117" s="43"/>
      <c r="SMZ117" s="43"/>
      <c r="SNA117" s="43"/>
      <c r="SNB117" s="43"/>
      <c r="SNC117" s="43"/>
      <c r="SND117" s="43"/>
      <c r="SNE117" s="43"/>
      <c r="SNF117" s="43"/>
      <c r="SNG117" s="43"/>
      <c r="SNH117" s="43"/>
      <c r="SNI117" s="43"/>
      <c r="SNJ117" s="43"/>
      <c r="SNK117" s="43"/>
      <c r="SNL117" s="43"/>
      <c r="SNM117" s="43"/>
      <c r="SNN117" s="43"/>
      <c r="SNO117" s="43"/>
      <c r="SNP117" s="43"/>
      <c r="SNQ117" s="43"/>
      <c r="SNR117" s="43"/>
      <c r="SNS117" s="43"/>
      <c r="SNT117" s="43"/>
      <c r="SNU117" s="43"/>
      <c r="SNV117" s="43"/>
      <c r="SNW117" s="43"/>
      <c r="SNX117" s="43"/>
      <c r="SNY117" s="43"/>
      <c r="SNZ117" s="43"/>
      <c r="SOA117" s="43"/>
      <c r="SOB117" s="43"/>
      <c r="SOC117" s="43"/>
      <c r="SOD117" s="43"/>
      <c r="SOE117" s="43"/>
      <c r="SOF117" s="43"/>
      <c r="SOG117" s="43"/>
      <c r="SOH117" s="43"/>
      <c r="SOI117" s="43"/>
      <c r="SOJ117" s="43"/>
      <c r="SOK117" s="43"/>
      <c r="SOL117" s="43"/>
      <c r="SOM117" s="43"/>
      <c r="SON117" s="43"/>
      <c r="SOO117" s="43"/>
      <c r="SOP117" s="43"/>
      <c r="SOQ117" s="43"/>
      <c r="SOR117" s="43"/>
      <c r="SOS117" s="43"/>
      <c r="SOT117" s="43"/>
      <c r="SOU117" s="43"/>
      <c r="SOV117" s="43"/>
      <c r="SOW117" s="43"/>
      <c r="SOX117" s="43"/>
      <c r="SOY117" s="43"/>
      <c r="SOZ117" s="43"/>
      <c r="SPA117" s="43"/>
      <c r="SPB117" s="43"/>
      <c r="SPC117" s="43"/>
      <c r="SPD117" s="43"/>
      <c r="SPE117" s="43"/>
      <c r="SPF117" s="43"/>
      <c r="SPG117" s="43"/>
      <c r="SPH117" s="43"/>
      <c r="SPI117" s="43"/>
      <c r="SPJ117" s="43"/>
      <c r="SPK117" s="43"/>
      <c r="SPL117" s="43"/>
      <c r="SPM117" s="43"/>
      <c r="SPN117" s="43"/>
      <c r="SPO117" s="43"/>
      <c r="SPP117" s="43"/>
      <c r="SPQ117" s="43"/>
      <c r="SPR117" s="43"/>
      <c r="SPS117" s="43"/>
      <c r="SPT117" s="43"/>
      <c r="SPU117" s="43"/>
      <c r="SPV117" s="43"/>
      <c r="SPW117" s="43"/>
      <c r="SPX117" s="43"/>
      <c r="SPY117" s="43"/>
      <c r="SPZ117" s="43"/>
      <c r="SQA117" s="43"/>
      <c r="SQB117" s="43"/>
      <c r="SQC117" s="43"/>
      <c r="SQD117" s="43"/>
      <c r="SQE117" s="43"/>
      <c r="SQF117" s="43"/>
      <c r="SQG117" s="43"/>
      <c r="SQH117" s="43"/>
      <c r="SQI117" s="43"/>
      <c r="SQJ117" s="43"/>
      <c r="SQK117" s="43"/>
      <c r="SQL117" s="43"/>
      <c r="SQM117" s="43"/>
      <c r="SQN117" s="43"/>
      <c r="SQO117" s="43"/>
      <c r="SQP117" s="43"/>
      <c r="SQQ117" s="43"/>
      <c r="SQR117" s="43"/>
      <c r="SQS117" s="43"/>
      <c r="SQT117" s="43"/>
      <c r="SQU117" s="43"/>
      <c r="SQV117" s="43"/>
      <c r="SQW117" s="43"/>
      <c r="SQX117" s="43"/>
      <c r="SQY117" s="43"/>
      <c r="SQZ117" s="43"/>
      <c r="SRA117" s="43"/>
      <c r="SRB117" s="43"/>
      <c r="SRC117" s="43"/>
      <c r="SRD117" s="43"/>
      <c r="SRE117" s="43"/>
      <c r="SRF117" s="43"/>
      <c r="SRG117" s="43"/>
      <c r="SRH117" s="43"/>
      <c r="SRI117" s="43"/>
      <c r="SRJ117" s="43"/>
      <c r="SRK117" s="43"/>
      <c r="SRL117" s="43"/>
      <c r="SRM117" s="43"/>
      <c r="SRN117" s="43"/>
      <c r="SRO117" s="43"/>
      <c r="SRP117" s="43"/>
      <c r="SRQ117" s="43"/>
      <c r="SRR117" s="43"/>
      <c r="SRS117" s="43"/>
      <c r="SRT117" s="43"/>
      <c r="SRU117" s="43"/>
      <c r="SRV117" s="43"/>
      <c r="SRW117" s="43"/>
      <c r="SRX117" s="43"/>
      <c r="SRY117" s="43"/>
      <c r="SRZ117" s="43"/>
      <c r="SSA117" s="43"/>
      <c r="SSB117" s="43"/>
      <c r="SSC117" s="43"/>
      <c r="SSD117" s="43"/>
      <c r="SSE117" s="43"/>
      <c r="SSF117" s="43"/>
      <c r="SSG117" s="43"/>
      <c r="SSH117" s="43"/>
      <c r="SSI117" s="43"/>
      <c r="SSJ117" s="43"/>
      <c r="SSK117" s="43"/>
      <c r="SSL117" s="43"/>
      <c r="SSM117" s="43"/>
      <c r="SSN117" s="43"/>
      <c r="SSO117" s="43"/>
      <c r="SSP117" s="43"/>
      <c r="SSQ117" s="43"/>
      <c r="SSR117" s="43"/>
      <c r="SSS117" s="43"/>
      <c r="SST117" s="43"/>
      <c r="SSU117" s="43"/>
      <c r="SSV117" s="43"/>
      <c r="SSW117" s="43"/>
      <c r="SSX117" s="43"/>
      <c r="SSY117" s="43"/>
      <c r="SSZ117" s="43"/>
      <c r="STA117" s="43"/>
      <c r="STB117" s="43"/>
      <c r="STC117" s="43"/>
      <c r="STD117" s="43"/>
      <c r="STE117" s="43"/>
      <c r="STF117" s="43"/>
      <c r="STG117" s="43"/>
      <c r="STH117" s="43"/>
      <c r="STI117" s="43"/>
      <c r="STJ117" s="43"/>
      <c r="STK117" s="43"/>
      <c r="STL117" s="43"/>
      <c r="STM117" s="43"/>
      <c r="STN117" s="43"/>
      <c r="STO117" s="43"/>
      <c r="STP117" s="43"/>
      <c r="STQ117" s="43"/>
      <c r="STR117" s="43"/>
      <c r="STS117" s="43"/>
      <c r="STT117" s="43"/>
      <c r="STU117" s="43"/>
      <c r="STV117" s="43"/>
      <c r="STW117" s="43"/>
      <c r="STX117" s="43"/>
      <c r="STY117" s="43"/>
      <c r="STZ117" s="43"/>
      <c r="SUA117" s="43"/>
      <c r="SUB117" s="43"/>
      <c r="SUC117" s="43"/>
      <c r="SUD117" s="43"/>
      <c r="SUE117" s="43"/>
      <c r="SUF117" s="43"/>
      <c r="SUG117" s="43"/>
      <c r="SUH117" s="43"/>
      <c r="SUI117" s="43"/>
      <c r="SUJ117" s="43"/>
      <c r="SUK117" s="43"/>
      <c r="SUL117" s="43"/>
      <c r="SUM117" s="43"/>
      <c r="SUN117" s="43"/>
      <c r="SUO117" s="43"/>
      <c r="SUP117" s="43"/>
      <c r="SUQ117" s="43"/>
      <c r="SUR117" s="43"/>
      <c r="SUS117" s="43"/>
      <c r="SUT117" s="43"/>
      <c r="SUU117" s="43"/>
      <c r="SUV117" s="43"/>
      <c r="SUW117" s="43"/>
      <c r="SUX117" s="43"/>
      <c r="SUY117" s="43"/>
      <c r="SUZ117" s="43"/>
      <c r="SVA117" s="43"/>
      <c r="SVB117" s="43"/>
      <c r="SVC117" s="43"/>
      <c r="SVD117" s="43"/>
      <c r="SVE117" s="43"/>
      <c r="SVF117" s="43"/>
      <c r="SVG117" s="43"/>
      <c r="SVH117" s="43"/>
      <c r="SVI117" s="43"/>
      <c r="SVJ117" s="43"/>
      <c r="SVK117" s="43"/>
      <c r="SVL117" s="43"/>
      <c r="SVM117" s="43"/>
      <c r="SVN117" s="43"/>
      <c r="SVO117" s="43"/>
      <c r="SVP117" s="43"/>
      <c r="SVQ117" s="43"/>
      <c r="SVR117" s="43"/>
      <c r="SVS117" s="43"/>
      <c r="SVT117" s="43"/>
      <c r="SVU117" s="43"/>
      <c r="SVV117" s="43"/>
      <c r="SVW117" s="43"/>
      <c r="SVX117" s="43"/>
      <c r="SVY117" s="43"/>
      <c r="SVZ117" s="43"/>
      <c r="SWA117" s="43"/>
      <c r="SWB117" s="43"/>
      <c r="SWC117" s="43"/>
      <c r="SWD117" s="43"/>
      <c r="SWE117" s="43"/>
      <c r="SWF117" s="43"/>
      <c r="SWG117" s="43"/>
      <c r="SWH117" s="43"/>
      <c r="SWI117" s="43"/>
      <c r="SWJ117" s="43"/>
      <c r="SWK117" s="43"/>
      <c r="SWL117" s="43"/>
      <c r="SWM117" s="43"/>
      <c r="SWN117" s="43"/>
      <c r="SWO117" s="43"/>
      <c r="SWP117" s="43"/>
      <c r="SWQ117" s="43"/>
      <c r="SWR117" s="43"/>
      <c r="SWS117" s="43"/>
      <c r="SWT117" s="43"/>
      <c r="SWU117" s="43"/>
      <c r="SWV117" s="43"/>
      <c r="SWW117" s="43"/>
      <c r="SWX117" s="43"/>
      <c r="SWY117" s="43"/>
      <c r="SWZ117" s="43"/>
      <c r="SXA117" s="43"/>
      <c r="SXB117" s="43"/>
      <c r="SXC117" s="43"/>
      <c r="SXD117" s="43"/>
      <c r="SXE117" s="43"/>
      <c r="SXF117" s="43"/>
      <c r="SXG117" s="43"/>
      <c r="SXH117" s="43"/>
      <c r="SXI117" s="43"/>
      <c r="SXJ117" s="43"/>
      <c r="SXK117" s="43"/>
      <c r="SXL117" s="43"/>
      <c r="SXM117" s="43"/>
      <c r="SXN117" s="43"/>
      <c r="SXO117" s="43"/>
      <c r="SXP117" s="43"/>
      <c r="SXQ117" s="43"/>
      <c r="SXR117" s="43"/>
      <c r="SXS117" s="43"/>
      <c r="SXT117" s="43"/>
      <c r="SXU117" s="43"/>
      <c r="SXV117" s="43"/>
      <c r="SXW117" s="43"/>
      <c r="SXX117" s="43"/>
      <c r="SXY117" s="43"/>
      <c r="SXZ117" s="43"/>
      <c r="SYA117" s="43"/>
      <c r="SYB117" s="43"/>
      <c r="SYC117" s="43"/>
      <c r="SYD117" s="43"/>
      <c r="SYE117" s="43"/>
      <c r="SYF117" s="43"/>
      <c r="SYG117" s="43"/>
      <c r="SYH117" s="43"/>
      <c r="SYI117" s="43"/>
      <c r="SYJ117" s="43"/>
      <c r="SYK117" s="43"/>
      <c r="SYL117" s="43"/>
      <c r="SYM117" s="43"/>
      <c r="SYN117" s="43"/>
      <c r="SYO117" s="43"/>
      <c r="SYP117" s="43"/>
      <c r="SYQ117" s="43"/>
      <c r="SYR117" s="43"/>
      <c r="SYS117" s="43"/>
      <c r="SYT117" s="43"/>
      <c r="SYU117" s="43"/>
      <c r="SYV117" s="43"/>
      <c r="SYW117" s="43"/>
      <c r="SYX117" s="43"/>
      <c r="SYY117" s="43"/>
      <c r="SYZ117" s="43"/>
      <c r="SZA117" s="43"/>
      <c r="SZB117" s="43"/>
      <c r="SZC117" s="43"/>
      <c r="SZD117" s="43"/>
      <c r="SZE117" s="43"/>
      <c r="SZF117" s="43"/>
      <c r="SZG117" s="43"/>
      <c r="SZH117" s="43"/>
      <c r="SZI117" s="43"/>
      <c r="SZJ117" s="43"/>
      <c r="SZK117" s="43"/>
      <c r="SZL117" s="43"/>
      <c r="SZM117" s="43"/>
      <c r="SZN117" s="43"/>
      <c r="SZO117" s="43"/>
      <c r="SZP117" s="43"/>
      <c r="SZQ117" s="43"/>
      <c r="SZR117" s="43"/>
      <c r="SZS117" s="43"/>
      <c r="SZT117" s="43"/>
      <c r="SZU117" s="43"/>
      <c r="SZV117" s="43"/>
      <c r="SZW117" s="43"/>
      <c r="SZX117" s="43"/>
      <c r="SZY117" s="43"/>
      <c r="SZZ117" s="43"/>
      <c r="TAA117" s="43"/>
      <c r="TAB117" s="43"/>
      <c r="TAC117" s="43"/>
      <c r="TAD117" s="43"/>
      <c r="TAE117" s="43"/>
      <c r="TAF117" s="43"/>
      <c r="TAG117" s="43"/>
      <c r="TAH117" s="43"/>
      <c r="TAI117" s="43"/>
      <c r="TAJ117" s="43"/>
      <c r="TAK117" s="43"/>
      <c r="TAL117" s="43"/>
      <c r="TAM117" s="43"/>
      <c r="TAN117" s="43"/>
      <c r="TAO117" s="43"/>
      <c r="TAP117" s="43"/>
      <c r="TAQ117" s="43"/>
      <c r="TAR117" s="43"/>
      <c r="TAS117" s="43"/>
      <c r="TAT117" s="43"/>
      <c r="TAU117" s="43"/>
      <c r="TAV117" s="43"/>
      <c r="TAW117" s="43"/>
      <c r="TAX117" s="43"/>
      <c r="TAY117" s="43"/>
      <c r="TAZ117" s="43"/>
      <c r="TBA117" s="43"/>
      <c r="TBB117" s="43"/>
      <c r="TBC117" s="43"/>
      <c r="TBD117" s="43"/>
      <c r="TBE117" s="43"/>
      <c r="TBF117" s="43"/>
      <c r="TBG117" s="43"/>
      <c r="TBH117" s="43"/>
      <c r="TBI117" s="43"/>
      <c r="TBJ117" s="43"/>
      <c r="TBK117" s="43"/>
      <c r="TBL117" s="43"/>
      <c r="TBM117" s="43"/>
      <c r="TBN117" s="43"/>
      <c r="TBO117" s="43"/>
      <c r="TBP117" s="43"/>
      <c r="TBQ117" s="43"/>
      <c r="TBR117" s="43"/>
      <c r="TBS117" s="43"/>
      <c r="TBT117" s="43"/>
      <c r="TBU117" s="43"/>
      <c r="TBV117" s="43"/>
      <c r="TBW117" s="43"/>
      <c r="TBX117" s="43"/>
      <c r="TBY117" s="43"/>
      <c r="TBZ117" s="43"/>
      <c r="TCA117" s="43"/>
      <c r="TCB117" s="43"/>
      <c r="TCC117" s="43"/>
      <c r="TCD117" s="43"/>
      <c r="TCE117" s="43"/>
      <c r="TCF117" s="43"/>
      <c r="TCG117" s="43"/>
      <c r="TCH117" s="43"/>
      <c r="TCI117" s="43"/>
      <c r="TCJ117" s="43"/>
      <c r="TCK117" s="43"/>
      <c r="TCL117" s="43"/>
      <c r="TCM117" s="43"/>
      <c r="TCN117" s="43"/>
      <c r="TCO117" s="43"/>
      <c r="TCP117" s="43"/>
      <c r="TCQ117" s="43"/>
      <c r="TCR117" s="43"/>
      <c r="TCS117" s="43"/>
      <c r="TCT117" s="43"/>
      <c r="TCU117" s="43"/>
      <c r="TCV117" s="43"/>
      <c r="TCW117" s="43"/>
      <c r="TCX117" s="43"/>
      <c r="TCY117" s="43"/>
      <c r="TCZ117" s="43"/>
      <c r="TDA117" s="43"/>
      <c r="TDB117" s="43"/>
      <c r="TDC117" s="43"/>
      <c r="TDD117" s="43"/>
      <c r="TDE117" s="43"/>
      <c r="TDF117" s="43"/>
      <c r="TDG117" s="43"/>
      <c r="TDH117" s="43"/>
      <c r="TDI117" s="43"/>
      <c r="TDJ117" s="43"/>
      <c r="TDK117" s="43"/>
      <c r="TDL117" s="43"/>
      <c r="TDM117" s="43"/>
      <c r="TDN117" s="43"/>
      <c r="TDO117" s="43"/>
      <c r="TDP117" s="43"/>
      <c r="TDQ117" s="43"/>
      <c r="TDR117" s="43"/>
      <c r="TDS117" s="43"/>
      <c r="TDT117" s="43"/>
      <c r="TDU117" s="43"/>
      <c r="TDV117" s="43"/>
      <c r="TDW117" s="43"/>
      <c r="TDX117" s="43"/>
      <c r="TDY117" s="43"/>
      <c r="TDZ117" s="43"/>
      <c r="TEA117" s="43"/>
      <c r="TEB117" s="43"/>
      <c r="TEC117" s="43"/>
      <c r="TED117" s="43"/>
      <c r="TEE117" s="43"/>
      <c r="TEF117" s="43"/>
      <c r="TEG117" s="43"/>
      <c r="TEH117" s="43"/>
      <c r="TEI117" s="43"/>
      <c r="TEJ117" s="43"/>
      <c r="TEK117" s="43"/>
      <c r="TEL117" s="43"/>
      <c r="TEM117" s="43"/>
      <c r="TEN117" s="43"/>
      <c r="TEO117" s="43"/>
      <c r="TEP117" s="43"/>
      <c r="TEQ117" s="43"/>
      <c r="TER117" s="43"/>
      <c r="TES117" s="43"/>
      <c r="TET117" s="43"/>
      <c r="TEU117" s="43"/>
      <c r="TEV117" s="43"/>
      <c r="TEW117" s="43"/>
      <c r="TEX117" s="43"/>
      <c r="TEY117" s="43"/>
      <c r="TEZ117" s="43"/>
      <c r="TFA117" s="43"/>
      <c r="TFB117" s="43"/>
      <c r="TFC117" s="43"/>
      <c r="TFD117" s="43"/>
      <c r="TFE117" s="43"/>
      <c r="TFF117" s="43"/>
      <c r="TFG117" s="43"/>
      <c r="TFH117" s="43"/>
      <c r="TFI117" s="43"/>
      <c r="TFJ117" s="43"/>
      <c r="TFK117" s="43"/>
      <c r="TFL117" s="43"/>
      <c r="TFM117" s="43"/>
      <c r="TFN117" s="43"/>
      <c r="TFO117" s="43"/>
      <c r="TFP117" s="43"/>
      <c r="TFQ117" s="43"/>
      <c r="TFR117" s="43"/>
      <c r="TFS117" s="43"/>
      <c r="TFT117" s="43"/>
      <c r="TFU117" s="43"/>
      <c r="TFV117" s="43"/>
      <c r="TFW117" s="43"/>
      <c r="TFX117" s="43"/>
      <c r="TFY117" s="43"/>
      <c r="TFZ117" s="43"/>
      <c r="TGA117" s="43"/>
      <c r="TGB117" s="43"/>
      <c r="TGC117" s="43"/>
      <c r="TGD117" s="43"/>
      <c r="TGE117" s="43"/>
      <c r="TGF117" s="43"/>
      <c r="TGG117" s="43"/>
      <c r="TGH117" s="43"/>
      <c r="TGI117" s="43"/>
      <c r="TGJ117" s="43"/>
      <c r="TGK117" s="43"/>
      <c r="TGL117" s="43"/>
      <c r="TGM117" s="43"/>
      <c r="TGN117" s="43"/>
      <c r="TGO117" s="43"/>
      <c r="TGP117" s="43"/>
      <c r="TGQ117" s="43"/>
      <c r="TGR117" s="43"/>
      <c r="TGS117" s="43"/>
      <c r="TGT117" s="43"/>
      <c r="TGU117" s="43"/>
      <c r="TGV117" s="43"/>
      <c r="TGW117" s="43"/>
      <c r="TGX117" s="43"/>
      <c r="TGY117" s="43"/>
      <c r="TGZ117" s="43"/>
      <c r="THA117" s="43"/>
      <c r="THB117" s="43"/>
      <c r="THC117" s="43"/>
      <c r="THD117" s="43"/>
      <c r="THE117" s="43"/>
      <c r="THF117" s="43"/>
      <c r="THG117" s="43"/>
      <c r="THH117" s="43"/>
      <c r="THI117" s="43"/>
      <c r="THJ117" s="43"/>
      <c r="THK117" s="43"/>
      <c r="THL117" s="43"/>
      <c r="THM117" s="43"/>
      <c r="THN117" s="43"/>
      <c r="THO117" s="43"/>
      <c r="THP117" s="43"/>
      <c r="THQ117" s="43"/>
      <c r="THR117" s="43"/>
      <c r="THS117" s="43"/>
      <c r="THT117" s="43"/>
      <c r="THU117" s="43"/>
      <c r="THV117" s="43"/>
      <c r="THW117" s="43"/>
      <c r="THX117" s="43"/>
      <c r="THY117" s="43"/>
      <c r="THZ117" s="43"/>
      <c r="TIA117" s="43"/>
      <c r="TIB117" s="43"/>
      <c r="TIC117" s="43"/>
      <c r="TID117" s="43"/>
      <c r="TIE117" s="43"/>
      <c r="TIF117" s="43"/>
      <c r="TIG117" s="43"/>
      <c r="TIH117" s="43"/>
      <c r="TII117" s="43"/>
      <c r="TIJ117" s="43"/>
      <c r="TIK117" s="43"/>
      <c r="TIL117" s="43"/>
      <c r="TIM117" s="43"/>
      <c r="TIN117" s="43"/>
      <c r="TIO117" s="43"/>
      <c r="TIP117" s="43"/>
      <c r="TIQ117" s="43"/>
      <c r="TIR117" s="43"/>
      <c r="TIS117" s="43"/>
      <c r="TIT117" s="43"/>
      <c r="TIU117" s="43"/>
      <c r="TIV117" s="43"/>
      <c r="TIW117" s="43"/>
      <c r="TIX117" s="43"/>
      <c r="TIY117" s="43"/>
      <c r="TIZ117" s="43"/>
      <c r="TJA117" s="43"/>
      <c r="TJB117" s="43"/>
      <c r="TJC117" s="43"/>
      <c r="TJD117" s="43"/>
      <c r="TJE117" s="43"/>
      <c r="TJF117" s="43"/>
      <c r="TJG117" s="43"/>
      <c r="TJH117" s="43"/>
      <c r="TJI117" s="43"/>
      <c r="TJJ117" s="43"/>
      <c r="TJK117" s="43"/>
      <c r="TJL117" s="43"/>
      <c r="TJM117" s="43"/>
      <c r="TJN117" s="43"/>
      <c r="TJO117" s="43"/>
      <c r="TJP117" s="43"/>
      <c r="TJQ117" s="43"/>
      <c r="TJR117" s="43"/>
      <c r="TJS117" s="43"/>
      <c r="TJT117" s="43"/>
      <c r="TJU117" s="43"/>
      <c r="TJV117" s="43"/>
      <c r="TJW117" s="43"/>
      <c r="TJX117" s="43"/>
      <c r="TJY117" s="43"/>
      <c r="TJZ117" s="43"/>
      <c r="TKA117" s="43"/>
      <c r="TKB117" s="43"/>
      <c r="TKC117" s="43"/>
      <c r="TKD117" s="43"/>
      <c r="TKE117" s="43"/>
      <c r="TKF117" s="43"/>
      <c r="TKG117" s="43"/>
      <c r="TKH117" s="43"/>
      <c r="TKI117" s="43"/>
      <c r="TKJ117" s="43"/>
      <c r="TKK117" s="43"/>
      <c r="TKL117" s="43"/>
      <c r="TKM117" s="43"/>
      <c r="TKN117" s="43"/>
      <c r="TKO117" s="43"/>
      <c r="TKP117" s="43"/>
      <c r="TKQ117" s="43"/>
      <c r="TKR117" s="43"/>
      <c r="TKS117" s="43"/>
      <c r="TKT117" s="43"/>
      <c r="TKU117" s="43"/>
      <c r="TKV117" s="43"/>
      <c r="TKW117" s="43"/>
      <c r="TKX117" s="43"/>
      <c r="TKY117" s="43"/>
      <c r="TKZ117" s="43"/>
      <c r="TLA117" s="43"/>
      <c r="TLB117" s="43"/>
      <c r="TLC117" s="43"/>
      <c r="TLD117" s="43"/>
      <c r="TLE117" s="43"/>
      <c r="TLF117" s="43"/>
      <c r="TLG117" s="43"/>
      <c r="TLH117" s="43"/>
      <c r="TLI117" s="43"/>
      <c r="TLJ117" s="43"/>
      <c r="TLK117" s="43"/>
      <c r="TLL117" s="43"/>
      <c r="TLM117" s="43"/>
      <c r="TLN117" s="43"/>
      <c r="TLO117" s="43"/>
      <c r="TLP117" s="43"/>
      <c r="TLQ117" s="43"/>
      <c r="TLR117" s="43"/>
      <c r="TLS117" s="43"/>
      <c r="TLT117" s="43"/>
      <c r="TLU117" s="43"/>
      <c r="TLV117" s="43"/>
      <c r="TLW117" s="43"/>
      <c r="TLX117" s="43"/>
      <c r="TLY117" s="43"/>
      <c r="TLZ117" s="43"/>
      <c r="TMA117" s="43"/>
      <c r="TMB117" s="43"/>
      <c r="TMC117" s="43"/>
      <c r="TMD117" s="43"/>
      <c r="TME117" s="43"/>
      <c r="TMF117" s="43"/>
      <c r="TMG117" s="43"/>
      <c r="TMH117" s="43"/>
      <c r="TMI117" s="43"/>
      <c r="TMJ117" s="43"/>
      <c r="TMK117" s="43"/>
      <c r="TML117" s="43"/>
      <c r="TMM117" s="43"/>
      <c r="TMN117" s="43"/>
      <c r="TMO117" s="43"/>
      <c r="TMP117" s="43"/>
      <c r="TMQ117" s="43"/>
      <c r="TMR117" s="43"/>
      <c r="TMS117" s="43"/>
      <c r="TMT117" s="43"/>
      <c r="TMU117" s="43"/>
      <c r="TMV117" s="43"/>
      <c r="TMW117" s="43"/>
      <c r="TMX117" s="43"/>
      <c r="TMY117" s="43"/>
      <c r="TMZ117" s="43"/>
      <c r="TNA117" s="43"/>
      <c r="TNB117" s="43"/>
      <c r="TNC117" s="43"/>
      <c r="TND117" s="43"/>
      <c r="TNE117" s="43"/>
      <c r="TNF117" s="43"/>
      <c r="TNG117" s="43"/>
      <c r="TNH117" s="43"/>
      <c r="TNI117" s="43"/>
      <c r="TNJ117" s="43"/>
      <c r="TNK117" s="43"/>
      <c r="TNL117" s="43"/>
      <c r="TNM117" s="43"/>
      <c r="TNN117" s="43"/>
      <c r="TNO117" s="43"/>
      <c r="TNP117" s="43"/>
      <c r="TNQ117" s="43"/>
      <c r="TNR117" s="43"/>
      <c r="TNS117" s="43"/>
      <c r="TNT117" s="43"/>
      <c r="TNU117" s="43"/>
      <c r="TNV117" s="43"/>
      <c r="TNW117" s="43"/>
      <c r="TNX117" s="43"/>
      <c r="TNY117" s="43"/>
      <c r="TNZ117" s="43"/>
      <c r="TOA117" s="43"/>
      <c r="TOB117" s="43"/>
      <c r="TOC117" s="43"/>
      <c r="TOD117" s="43"/>
      <c r="TOE117" s="43"/>
      <c r="TOF117" s="43"/>
      <c r="TOG117" s="43"/>
      <c r="TOH117" s="43"/>
      <c r="TOI117" s="43"/>
      <c r="TOJ117" s="43"/>
      <c r="TOK117" s="43"/>
      <c r="TOL117" s="43"/>
      <c r="TOM117" s="43"/>
      <c r="TON117" s="43"/>
      <c r="TOO117" s="43"/>
      <c r="TOP117" s="43"/>
      <c r="TOQ117" s="43"/>
      <c r="TOR117" s="43"/>
      <c r="TOS117" s="43"/>
      <c r="TOT117" s="43"/>
      <c r="TOU117" s="43"/>
      <c r="TOV117" s="43"/>
      <c r="TOW117" s="43"/>
      <c r="TOX117" s="43"/>
      <c r="TOY117" s="43"/>
      <c r="TOZ117" s="43"/>
      <c r="TPA117" s="43"/>
      <c r="TPB117" s="43"/>
      <c r="TPC117" s="43"/>
      <c r="TPD117" s="43"/>
      <c r="TPE117" s="43"/>
      <c r="TPF117" s="43"/>
      <c r="TPG117" s="43"/>
      <c r="TPH117" s="43"/>
      <c r="TPI117" s="43"/>
      <c r="TPJ117" s="43"/>
      <c r="TPK117" s="43"/>
      <c r="TPL117" s="43"/>
      <c r="TPM117" s="43"/>
      <c r="TPN117" s="43"/>
      <c r="TPO117" s="43"/>
      <c r="TPP117" s="43"/>
      <c r="TPQ117" s="43"/>
      <c r="TPR117" s="43"/>
      <c r="TPS117" s="43"/>
      <c r="TPT117" s="43"/>
      <c r="TPU117" s="43"/>
      <c r="TPV117" s="43"/>
      <c r="TPW117" s="43"/>
      <c r="TPX117" s="43"/>
      <c r="TPY117" s="43"/>
      <c r="TPZ117" s="43"/>
      <c r="TQA117" s="43"/>
      <c r="TQB117" s="43"/>
      <c r="TQC117" s="43"/>
      <c r="TQD117" s="43"/>
      <c r="TQE117" s="43"/>
      <c r="TQF117" s="43"/>
      <c r="TQG117" s="43"/>
      <c r="TQH117" s="43"/>
      <c r="TQI117" s="43"/>
      <c r="TQJ117" s="43"/>
      <c r="TQK117" s="43"/>
      <c r="TQL117" s="43"/>
      <c r="TQM117" s="43"/>
      <c r="TQN117" s="43"/>
      <c r="TQO117" s="43"/>
      <c r="TQP117" s="43"/>
      <c r="TQQ117" s="43"/>
      <c r="TQR117" s="43"/>
      <c r="TQS117" s="43"/>
      <c r="TQT117" s="43"/>
      <c r="TQU117" s="43"/>
      <c r="TQV117" s="43"/>
      <c r="TQW117" s="43"/>
      <c r="TQX117" s="43"/>
      <c r="TQY117" s="43"/>
      <c r="TQZ117" s="43"/>
      <c r="TRA117" s="43"/>
      <c r="TRB117" s="43"/>
      <c r="TRC117" s="43"/>
      <c r="TRD117" s="43"/>
      <c r="TRE117" s="43"/>
      <c r="TRF117" s="43"/>
      <c r="TRG117" s="43"/>
      <c r="TRH117" s="43"/>
      <c r="TRI117" s="43"/>
      <c r="TRJ117" s="43"/>
      <c r="TRK117" s="43"/>
      <c r="TRL117" s="43"/>
      <c r="TRM117" s="43"/>
      <c r="TRN117" s="43"/>
      <c r="TRO117" s="43"/>
      <c r="TRP117" s="43"/>
      <c r="TRQ117" s="43"/>
      <c r="TRR117" s="43"/>
      <c r="TRS117" s="43"/>
      <c r="TRT117" s="43"/>
      <c r="TRU117" s="43"/>
      <c r="TRV117" s="43"/>
      <c r="TRW117" s="43"/>
      <c r="TRX117" s="43"/>
      <c r="TRY117" s="43"/>
      <c r="TRZ117" s="43"/>
      <c r="TSA117" s="43"/>
      <c r="TSB117" s="43"/>
      <c r="TSC117" s="43"/>
      <c r="TSD117" s="43"/>
      <c r="TSE117" s="43"/>
      <c r="TSF117" s="43"/>
      <c r="TSG117" s="43"/>
      <c r="TSH117" s="43"/>
      <c r="TSI117" s="43"/>
      <c r="TSJ117" s="43"/>
      <c r="TSK117" s="43"/>
      <c r="TSL117" s="43"/>
      <c r="TSM117" s="43"/>
      <c r="TSN117" s="43"/>
      <c r="TSO117" s="43"/>
      <c r="TSP117" s="43"/>
      <c r="TSQ117" s="43"/>
      <c r="TSR117" s="43"/>
      <c r="TSS117" s="43"/>
      <c r="TST117" s="43"/>
      <c r="TSU117" s="43"/>
      <c r="TSV117" s="43"/>
      <c r="TSW117" s="43"/>
      <c r="TSX117" s="43"/>
      <c r="TSY117" s="43"/>
      <c r="TSZ117" s="43"/>
      <c r="TTA117" s="43"/>
      <c r="TTB117" s="43"/>
      <c r="TTC117" s="43"/>
      <c r="TTD117" s="43"/>
      <c r="TTE117" s="43"/>
      <c r="TTF117" s="43"/>
      <c r="TTG117" s="43"/>
      <c r="TTH117" s="43"/>
      <c r="TTI117" s="43"/>
      <c r="TTJ117" s="43"/>
      <c r="TTK117" s="43"/>
      <c r="TTL117" s="43"/>
      <c r="TTM117" s="43"/>
      <c r="TTN117" s="43"/>
      <c r="TTO117" s="43"/>
      <c r="TTP117" s="43"/>
      <c r="TTQ117" s="43"/>
      <c r="TTR117" s="43"/>
      <c r="TTS117" s="43"/>
      <c r="TTT117" s="43"/>
      <c r="TTU117" s="43"/>
      <c r="TTV117" s="43"/>
      <c r="TTW117" s="43"/>
      <c r="TTX117" s="43"/>
      <c r="TTY117" s="43"/>
      <c r="TTZ117" s="43"/>
      <c r="TUA117" s="43"/>
      <c r="TUB117" s="43"/>
      <c r="TUC117" s="43"/>
      <c r="TUD117" s="43"/>
      <c r="TUE117" s="43"/>
      <c r="TUF117" s="43"/>
      <c r="TUG117" s="43"/>
      <c r="TUH117" s="43"/>
      <c r="TUI117" s="43"/>
      <c r="TUJ117" s="43"/>
      <c r="TUK117" s="43"/>
      <c r="TUL117" s="43"/>
      <c r="TUM117" s="43"/>
      <c r="TUN117" s="43"/>
      <c r="TUO117" s="43"/>
      <c r="TUP117" s="43"/>
      <c r="TUQ117" s="43"/>
      <c r="TUR117" s="43"/>
      <c r="TUS117" s="43"/>
      <c r="TUT117" s="43"/>
      <c r="TUU117" s="43"/>
      <c r="TUV117" s="43"/>
      <c r="TUW117" s="43"/>
      <c r="TUX117" s="43"/>
      <c r="TUY117" s="43"/>
      <c r="TUZ117" s="43"/>
      <c r="TVA117" s="43"/>
      <c r="TVB117" s="43"/>
      <c r="TVC117" s="43"/>
      <c r="TVD117" s="43"/>
      <c r="TVE117" s="43"/>
      <c r="TVF117" s="43"/>
      <c r="TVG117" s="43"/>
      <c r="TVH117" s="43"/>
      <c r="TVI117" s="43"/>
      <c r="TVJ117" s="43"/>
      <c r="TVK117" s="43"/>
      <c r="TVL117" s="43"/>
      <c r="TVM117" s="43"/>
      <c r="TVN117" s="43"/>
      <c r="TVO117" s="43"/>
      <c r="TVP117" s="43"/>
      <c r="TVQ117" s="43"/>
      <c r="TVR117" s="43"/>
      <c r="TVS117" s="43"/>
      <c r="TVT117" s="43"/>
      <c r="TVU117" s="43"/>
      <c r="TVV117" s="43"/>
      <c r="TVW117" s="43"/>
      <c r="TVX117" s="43"/>
      <c r="TVY117" s="43"/>
      <c r="TVZ117" s="43"/>
      <c r="TWA117" s="43"/>
      <c r="TWB117" s="43"/>
      <c r="TWC117" s="43"/>
      <c r="TWD117" s="43"/>
      <c r="TWE117" s="43"/>
      <c r="TWF117" s="43"/>
      <c r="TWG117" s="43"/>
      <c r="TWH117" s="43"/>
      <c r="TWI117" s="43"/>
      <c r="TWJ117" s="43"/>
      <c r="TWK117" s="43"/>
      <c r="TWL117" s="43"/>
      <c r="TWM117" s="43"/>
      <c r="TWN117" s="43"/>
      <c r="TWO117" s="43"/>
      <c r="TWP117" s="43"/>
      <c r="TWQ117" s="43"/>
      <c r="TWR117" s="43"/>
      <c r="TWS117" s="43"/>
      <c r="TWT117" s="43"/>
      <c r="TWU117" s="43"/>
      <c r="TWV117" s="43"/>
      <c r="TWW117" s="43"/>
      <c r="TWX117" s="43"/>
      <c r="TWY117" s="43"/>
      <c r="TWZ117" s="43"/>
      <c r="TXA117" s="43"/>
      <c r="TXB117" s="43"/>
      <c r="TXC117" s="43"/>
      <c r="TXD117" s="43"/>
      <c r="TXE117" s="43"/>
      <c r="TXF117" s="43"/>
      <c r="TXG117" s="43"/>
      <c r="TXH117" s="43"/>
      <c r="TXI117" s="43"/>
      <c r="TXJ117" s="43"/>
      <c r="TXK117" s="43"/>
      <c r="TXL117" s="43"/>
      <c r="TXM117" s="43"/>
      <c r="TXN117" s="43"/>
      <c r="TXO117" s="43"/>
      <c r="TXP117" s="43"/>
      <c r="TXQ117" s="43"/>
      <c r="TXR117" s="43"/>
      <c r="TXS117" s="43"/>
      <c r="TXT117" s="43"/>
      <c r="TXU117" s="43"/>
      <c r="TXV117" s="43"/>
      <c r="TXW117" s="43"/>
      <c r="TXX117" s="43"/>
      <c r="TXY117" s="43"/>
      <c r="TXZ117" s="43"/>
      <c r="TYA117" s="43"/>
      <c r="TYB117" s="43"/>
      <c r="TYC117" s="43"/>
      <c r="TYD117" s="43"/>
      <c r="TYE117" s="43"/>
      <c r="TYF117" s="43"/>
      <c r="TYG117" s="43"/>
      <c r="TYH117" s="43"/>
      <c r="TYI117" s="43"/>
      <c r="TYJ117" s="43"/>
      <c r="TYK117" s="43"/>
      <c r="TYL117" s="43"/>
      <c r="TYM117" s="43"/>
      <c r="TYN117" s="43"/>
      <c r="TYO117" s="43"/>
      <c r="TYP117" s="43"/>
      <c r="TYQ117" s="43"/>
      <c r="TYR117" s="43"/>
      <c r="TYS117" s="43"/>
      <c r="TYT117" s="43"/>
      <c r="TYU117" s="43"/>
      <c r="TYV117" s="43"/>
      <c r="TYW117" s="43"/>
      <c r="TYX117" s="43"/>
      <c r="TYY117" s="43"/>
      <c r="TYZ117" s="43"/>
      <c r="TZA117" s="43"/>
      <c r="TZB117" s="43"/>
      <c r="TZC117" s="43"/>
      <c r="TZD117" s="43"/>
      <c r="TZE117" s="43"/>
      <c r="TZF117" s="43"/>
      <c r="TZG117" s="43"/>
      <c r="TZH117" s="43"/>
      <c r="TZI117" s="43"/>
      <c r="TZJ117" s="43"/>
      <c r="TZK117" s="43"/>
      <c r="TZL117" s="43"/>
      <c r="TZM117" s="43"/>
      <c r="TZN117" s="43"/>
      <c r="TZO117" s="43"/>
      <c r="TZP117" s="43"/>
      <c r="TZQ117" s="43"/>
      <c r="TZR117" s="43"/>
      <c r="TZS117" s="43"/>
      <c r="TZT117" s="43"/>
      <c r="TZU117" s="43"/>
      <c r="TZV117" s="43"/>
      <c r="TZW117" s="43"/>
      <c r="TZX117" s="43"/>
      <c r="TZY117" s="43"/>
      <c r="TZZ117" s="43"/>
      <c r="UAA117" s="43"/>
      <c r="UAB117" s="43"/>
      <c r="UAC117" s="43"/>
      <c r="UAD117" s="43"/>
      <c r="UAE117" s="43"/>
      <c r="UAF117" s="43"/>
      <c r="UAG117" s="43"/>
      <c r="UAH117" s="43"/>
      <c r="UAI117" s="43"/>
      <c r="UAJ117" s="43"/>
      <c r="UAK117" s="43"/>
      <c r="UAL117" s="43"/>
      <c r="UAM117" s="43"/>
      <c r="UAN117" s="43"/>
      <c r="UAO117" s="43"/>
      <c r="UAP117" s="43"/>
      <c r="UAQ117" s="43"/>
      <c r="UAR117" s="43"/>
      <c r="UAS117" s="43"/>
      <c r="UAT117" s="43"/>
      <c r="UAU117" s="43"/>
      <c r="UAV117" s="43"/>
      <c r="UAW117" s="43"/>
      <c r="UAX117" s="43"/>
      <c r="UAY117" s="43"/>
      <c r="UAZ117" s="43"/>
      <c r="UBA117" s="43"/>
      <c r="UBB117" s="43"/>
      <c r="UBC117" s="43"/>
      <c r="UBD117" s="43"/>
      <c r="UBE117" s="43"/>
      <c r="UBF117" s="43"/>
      <c r="UBG117" s="43"/>
      <c r="UBH117" s="43"/>
      <c r="UBI117" s="43"/>
      <c r="UBJ117" s="43"/>
      <c r="UBK117" s="43"/>
      <c r="UBL117" s="43"/>
      <c r="UBM117" s="43"/>
      <c r="UBN117" s="43"/>
      <c r="UBO117" s="43"/>
      <c r="UBP117" s="43"/>
      <c r="UBQ117" s="43"/>
      <c r="UBR117" s="43"/>
      <c r="UBS117" s="43"/>
      <c r="UBT117" s="43"/>
      <c r="UBU117" s="43"/>
      <c r="UBV117" s="43"/>
      <c r="UBW117" s="43"/>
      <c r="UBX117" s="43"/>
      <c r="UBY117" s="43"/>
      <c r="UBZ117" s="43"/>
      <c r="UCA117" s="43"/>
      <c r="UCB117" s="43"/>
      <c r="UCC117" s="43"/>
      <c r="UCD117" s="43"/>
      <c r="UCE117" s="43"/>
      <c r="UCF117" s="43"/>
      <c r="UCG117" s="43"/>
      <c r="UCH117" s="43"/>
      <c r="UCI117" s="43"/>
      <c r="UCJ117" s="43"/>
      <c r="UCK117" s="43"/>
      <c r="UCL117" s="43"/>
      <c r="UCM117" s="43"/>
      <c r="UCN117" s="43"/>
      <c r="UCO117" s="43"/>
      <c r="UCP117" s="43"/>
      <c r="UCQ117" s="43"/>
      <c r="UCR117" s="43"/>
      <c r="UCS117" s="43"/>
      <c r="UCT117" s="43"/>
      <c r="UCU117" s="43"/>
      <c r="UCV117" s="43"/>
      <c r="UCW117" s="43"/>
      <c r="UCX117" s="43"/>
      <c r="UCY117" s="43"/>
      <c r="UCZ117" s="43"/>
      <c r="UDA117" s="43"/>
      <c r="UDB117" s="43"/>
      <c r="UDC117" s="43"/>
      <c r="UDD117" s="43"/>
      <c r="UDE117" s="43"/>
      <c r="UDF117" s="43"/>
      <c r="UDG117" s="43"/>
      <c r="UDH117" s="43"/>
      <c r="UDI117" s="43"/>
      <c r="UDJ117" s="43"/>
      <c r="UDK117" s="43"/>
      <c r="UDL117" s="43"/>
      <c r="UDM117" s="43"/>
      <c r="UDN117" s="43"/>
      <c r="UDO117" s="43"/>
      <c r="UDP117" s="43"/>
      <c r="UDQ117" s="43"/>
      <c r="UDR117" s="43"/>
      <c r="UDS117" s="43"/>
      <c r="UDT117" s="43"/>
      <c r="UDU117" s="43"/>
      <c r="UDV117" s="43"/>
      <c r="UDW117" s="43"/>
      <c r="UDX117" s="43"/>
      <c r="UDY117" s="43"/>
      <c r="UDZ117" s="43"/>
      <c r="UEA117" s="43"/>
      <c r="UEB117" s="43"/>
      <c r="UEC117" s="43"/>
      <c r="UED117" s="43"/>
      <c r="UEE117" s="43"/>
      <c r="UEF117" s="43"/>
      <c r="UEG117" s="43"/>
      <c r="UEH117" s="43"/>
      <c r="UEI117" s="43"/>
      <c r="UEJ117" s="43"/>
      <c r="UEK117" s="43"/>
      <c r="UEL117" s="43"/>
      <c r="UEM117" s="43"/>
      <c r="UEN117" s="43"/>
      <c r="UEO117" s="43"/>
      <c r="UEP117" s="43"/>
      <c r="UEQ117" s="43"/>
      <c r="UER117" s="43"/>
      <c r="UES117" s="43"/>
      <c r="UET117" s="43"/>
      <c r="UEU117" s="43"/>
      <c r="UEV117" s="43"/>
      <c r="UEW117" s="43"/>
      <c r="UEX117" s="43"/>
      <c r="UEY117" s="43"/>
      <c r="UEZ117" s="43"/>
      <c r="UFA117" s="43"/>
      <c r="UFB117" s="43"/>
      <c r="UFC117" s="43"/>
      <c r="UFD117" s="43"/>
      <c r="UFE117" s="43"/>
      <c r="UFF117" s="43"/>
      <c r="UFG117" s="43"/>
      <c r="UFH117" s="43"/>
      <c r="UFI117" s="43"/>
      <c r="UFJ117" s="43"/>
      <c r="UFK117" s="43"/>
      <c r="UFL117" s="43"/>
      <c r="UFM117" s="43"/>
      <c r="UFN117" s="43"/>
      <c r="UFO117" s="43"/>
      <c r="UFP117" s="43"/>
      <c r="UFQ117" s="43"/>
      <c r="UFR117" s="43"/>
      <c r="UFS117" s="43"/>
      <c r="UFT117" s="43"/>
      <c r="UFU117" s="43"/>
      <c r="UFV117" s="43"/>
      <c r="UFW117" s="43"/>
      <c r="UFX117" s="43"/>
      <c r="UFY117" s="43"/>
      <c r="UFZ117" s="43"/>
      <c r="UGA117" s="43"/>
      <c r="UGB117" s="43"/>
      <c r="UGC117" s="43"/>
      <c r="UGD117" s="43"/>
      <c r="UGE117" s="43"/>
      <c r="UGF117" s="43"/>
      <c r="UGG117" s="43"/>
      <c r="UGH117" s="43"/>
      <c r="UGI117" s="43"/>
      <c r="UGJ117" s="43"/>
      <c r="UGK117" s="43"/>
      <c r="UGL117" s="43"/>
      <c r="UGM117" s="43"/>
      <c r="UGN117" s="43"/>
      <c r="UGO117" s="43"/>
      <c r="UGP117" s="43"/>
      <c r="UGQ117" s="43"/>
      <c r="UGR117" s="43"/>
      <c r="UGS117" s="43"/>
      <c r="UGT117" s="43"/>
      <c r="UGU117" s="43"/>
      <c r="UGV117" s="43"/>
      <c r="UGW117" s="43"/>
      <c r="UGX117" s="43"/>
      <c r="UGY117" s="43"/>
      <c r="UGZ117" s="43"/>
      <c r="UHA117" s="43"/>
      <c r="UHB117" s="43"/>
      <c r="UHC117" s="43"/>
      <c r="UHD117" s="43"/>
      <c r="UHE117" s="43"/>
      <c r="UHF117" s="43"/>
      <c r="UHG117" s="43"/>
      <c r="UHH117" s="43"/>
      <c r="UHI117" s="43"/>
      <c r="UHJ117" s="43"/>
      <c r="UHK117" s="43"/>
      <c r="UHL117" s="43"/>
      <c r="UHM117" s="43"/>
      <c r="UHN117" s="43"/>
      <c r="UHO117" s="43"/>
      <c r="UHP117" s="43"/>
      <c r="UHQ117" s="43"/>
      <c r="UHR117" s="43"/>
      <c r="UHS117" s="43"/>
      <c r="UHT117" s="43"/>
      <c r="UHU117" s="43"/>
      <c r="UHV117" s="43"/>
      <c r="UHW117" s="43"/>
      <c r="UHX117" s="43"/>
      <c r="UHY117" s="43"/>
      <c r="UHZ117" s="43"/>
      <c r="UIA117" s="43"/>
      <c r="UIB117" s="43"/>
      <c r="UIC117" s="43"/>
      <c r="UID117" s="43"/>
      <c r="UIE117" s="43"/>
      <c r="UIF117" s="43"/>
      <c r="UIG117" s="43"/>
      <c r="UIH117" s="43"/>
      <c r="UII117" s="43"/>
      <c r="UIJ117" s="43"/>
      <c r="UIK117" s="43"/>
      <c r="UIL117" s="43"/>
      <c r="UIM117" s="43"/>
      <c r="UIN117" s="43"/>
      <c r="UIO117" s="43"/>
      <c r="UIP117" s="43"/>
      <c r="UIQ117" s="43"/>
      <c r="UIR117" s="43"/>
      <c r="UIS117" s="43"/>
      <c r="UIT117" s="43"/>
      <c r="UIU117" s="43"/>
      <c r="UIV117" s="43"/>
      <c r="UIW117" s="43"/>
      <c r="UIX117" s="43"/>
      <c r="UIY117" s="43"/>
      <c r="UIZ117" s="43"/>
      <c r="UJA117" s="43"/>
      <c r="UJB117" s="43"/>
      <c r="UJC117" s="43"/>
      <c r="UJD117" s="43"/>
      <c r="UJE117" s="43"/>
      <c r="UJF117" s="43"/>
      <c r="UJG117" s="43"/>
      <c r="UJH117" s="43"/>
      <c r="UJI117" s="43"/>
      <c r="UJJ117" s="43"/>
      <c r="UJK117" s="43"/>
      <c r="UJL117" s="43"/>
      <c r="UJM117" s="43"/>
      <c r="UJN117" s="43"/>
      <c r="UJO117" s="43"/>
      <c r="UJP117" s="43"/>
      <c r="UJQ117" s="43"/>
      <c r="UJR117" s="43"/>
      <c r="UJS117" s="43"/>
      <c r="UJT117" s="43"/>
      <c r="UJU117" s="43"/>
      <c r="UJV117" s="43"/>
      <c r="UJW117" s="43"/>
      <c r="UJX117" s="43"/>
      <c r="UJY117" s="43"/>
      <c r="UJZ117" s="43"/>
      <c r="UKA117" s="43"/>
      <c r="UKB117" s="43"/>
      <c r="UKC117" s="43"/>
      <c r="UKD117" s="43"/>
      <c r="UKE117" s="43"/>
      <c r="UKF117" s="43"/>
      <c r="UKG117" s="43"/>
      <c r="UKH117" s="43"/>
      <c r="UKI117" s="43"/>
      <c r="UKJ117" s="43"/>
      <c r="UKK117" s="43"/>
      <c r="UKL117" s="43"/>
      <c r="UKM117" s="43"/>
      <c r="UKN117" s="43"/>
      <c r="UKO117" s="43"/>
      <c r="UKP117" s="43"/>
      <c r="UKQ117" s="43"/>
      <c r="UKR117" s="43"/>
      <c r="UKS117" s="43"/>
      <c r="UKT117" s="43"/>
      <c r="UKU117" s="43"/>
      <c r="UKV117" s="43"/>
      <c r="UKW117" s="43"/>
      <c r="UKX117" s="43"/>
      <c r="UKY117" s="43"/>
      <c r="UKZ117" s="43"/>
      <c r="ULA117" s="43"/>
      <c r="ULB117" s="43"/>
      <c r="ULC117" s="43"/>
      <c r="ULD117" s="43"/>
      <c r="ULE117" s="43"/>
      <c r="ULF117" s="43"/>
      <c r="ULG117" s="43"/>
      <c r="ULH117" s="43"/>
      <c r="ULI117" s="43"/>
      <c r="ULJ117" s="43"/>
      <c r="ULK117" s="43"/>
      <c r="ULL117" s="43"/>
      <c r="ULM117" s="43"/>
      <c r="ULN117" s="43"/>
      <c r="ULO117" s="43"/>
      <c r="ULP117" s="43"/>
      <c r="ULQ117" s="43"/>
      <c r="ULR117" s="43"/>
      <c r="ULS117" s="43"/>
      <c r="ULT117" s="43"/>
      <c r="ULU117" s="43"/>
      <c r="ULV117" s="43"/>
      <c r="ULW117" s="43"/>
      <c r="ULX117" s="43"/>
      <c r="ULY117" s="43"/>
      <c r="ULZ117" s="43"/>
      <c r="UMA117" s="43"/>
      <c r="UMB117" s="43"/>
      <c r="UMC117" s="43"/>
      <c r="UMD117" s="43"/>
      <c r="UME117" s="43"/>
      <c r="UMF117" s="43"/>
      <c r="UMG117" s="43"/>
      <c r="UMH117" s="43"/>
      <c r="UMI117" s="43"/>
      <c r="UMJ117" s="43"/>
      <c r="UMK117" s="43"/>
      <c r="UML117" s="43"/>
      <c r="UMM117" s="43"/>
      <c r="UMN117" s="43"/>
      <c r="UMO117" s="43"/>
      <c r="UMP117" s="43"/>
      <c r="UMQ117" s="43"/>
      <c r="UMR117" s="43"/>
      <c r="UMS117" s="43"/>
      <c r="UMT117" s="43"/>
      <c r="UMU117" s="43"/>
      <c r="UMV117" s="43"/>
      <c r="UMW117" s="43"/>
      <c r="UMX117" s="43"/>
      <c r="UMY117" s="43"/>
      <c r="UMZ117" s="43"/>
      <c r="UNA117" s="43"/>
      <c r="UNB117" s="43"/>
      <c r="UNC117" s="43"/>
      <c r="UND117" s="43"/>
      <c r="UNE117" s="43"/>
      <c r="UNF117" s="43"/>
      <c r="UNG117" s="43"/>
      <c r="UNH117" s="43"/>
      <c r="UNI117" s="43"/>
      <c r="UNJ117" s="43"/>
      <c r="UNK117" s="43"/>
      <c r="UNL117" s="43"/>
      <c r="UNM117" s="43"/>
      <c r="UNN117" s="43"/>
      <c r="UNO117" s="43"/>
      <c r="UNP117" s="43"/>
      <c r="UNQ117" s="43"/>
      <c r="UNR117" s="43"/>
      <c r="UNS117" s="43"/>
      <c r="UNT117" s="43"/>
      <c r="UNU117" s="43"/>
      <c r="UNV117" s="43"/>
      <c r="UNW117" s="43"/>
      <c r="UNX117" s="43"/>
      <c r="UNY117" s="43"/>
      <c r="UNZ117" s="43"/>
      <c r="UOA117" s="43"/>
      <c r="UOB117" s="43"/>
      <c r="UOC117" s="43"/>
      <c r="UOD117" s="43"/>
      <c r="UOE117" s="43"/>
      <c r="UOF117" s="43"/>
      <c r="UOG117" s="43"/>
      <c r="UOH117" s="43"/>
      <c r="UOI117" s="43"/>
      <c r="UOJ117" s="43"/>
      <c r="UOK117" s="43"/>
      <c r="UOL117" s="43"/>
      <c r="UOM117" s="43"/>
      <c r="UON117" s="43"/>
      <c r="UOO117" s="43"/>
      <c r="UOP117" s="43"/>
      <c r="UOQ117" s="43"/>
      <c r="UOR117" s="43"/>
      <c r="UOS117" s="43"/>
      <c r="UOT117" s="43"/>
      <c r="UOU117" s="43"/>
      <c r="UOV117" s="43"/>
      <c r="UOW117" s="43"/>
      <c r="UOX117" s="43"/>
      <c r="UOY117" s="43"/>
      <c r="UOZ117" s="43"/>
      <c r="UPA117" s="43"/>
      <c r="UPB117" s="43"/>
      <c r="UPC117" s="43"/>
      <c r="UPD117" s="43"/>
      <c r="UPE117" s="43"/>
      <c r="UPF117" s="43"/>
      <c r="UPG117" s="43"/>
      <c r="UPH117" s="43"/>
      <c r="UPI117" s="43"/>
      <c r="UPJ117" s="43"/>
      <c r="UPK117" s="43"/>
      <c r="UPL117" s="43"/>
      <c r="UPM117" s="43"/>
      <c r="UPN117" s="43"/>
      <c r="UPO117" s="43"/>
      <c r="UPP117" s="43"/>
      <c r="UPQ117" s="43"/>
      <c r="UPR117" s="43"/>
      <c r="UPS117" s="43"/>
      <c r="UPT117" s="43"/>
      <c r="UPU117" s="43"/>
      <c r="UPV117" s="43"/>
      <c r="UPW117" s="43"/>
      <c r="UPX117" s="43"/>
      <c r="UPY117" s="43"/>
      <c r="UPZ117" s="43"/>
      <c r="UQA117" s="43"/>
      <c r="UQB117" s="43"/>
      <c r="UQC117" s="43"/>
      <c r="UQD117" s="43"/>
      <c r="UQE117" s="43"/>
      <c r="UQF117" s="43"/>
      <c r="UQG117" s="43"/>
      <c r="UQH117" s="43"/>
      <c r="UQI117" s="43"/>
      <c r="UQJ117" s="43"/>
      <c r="UQK117" s="43"/>
      <c r="UQL117" s="43"/>
      <c r="UQM117" s="43"/>
      <c r="UQN117" s="43"/>
      <c r="UQO117" s="43"/>
      <c r="UQP117" s="43"/>
      <c r="UQQ117" s="43"/>
      <c r="UQR117" s="43"/>
      <c r="UQS117" s="43"/>
      <c r="UQT117" s="43"/>
      <c r="UQU117" s="43"/>
      <c r="UQV117" s="43"/>
      <c r="UQW117" s="43"/>
      <c r="UQX117" s="43"/>
      <c r="UQY117" s="43"/>
      <c r="UQZ117" s="43"/>
      <c r="URA117" s="43"/>
      <c r="URB117" s="43"/>
      <c r="URC117" s="43"/>
      <c r="URD117" s="43"/>
      <c r="URE117" s="43"/>
      <c r="URF117" s="43"/>
      <c r="URG117" s="43"/>
      <c r="URH117" s="43"/>
      <c r="URI117" s="43"/>
      <c r="URJ117" s="43"/>
      <c r="URK117" s="43"/>
      <c r="URL117" s="43"/>
      <c r="URM117" s="43"/>
      <c r="URN117" s="43"/>
      <c r="URO117" s="43"/>
      <c r="URP117" s="43"/>
      <c r="URQ117" s="43"/>
      <c r="URR117" s="43"/>
      <c r="URS117" s="43"/>
      <c r="URT117" s="43"/>
      <c r="URU117" s="43"/>
      <c r="URV117" s="43"/>
      <c r="URW117" s="43"/>
      <c r="URX117" s="43"/>
      <c r="URY117" s="43"/>
      <c r="URZ117" s="43"/>
      <c r="USA117" s="43"/>
      <c r="USB117" s="43"/>
      <c r="USC117" s="43"/>
      <c r="USD117" s="43"/>
      <c r="USE117" s="43"/>
      <c r="USF117" s="43"/>
      <c r="USG117" s="43"/>
      <c r="USH117" s="43"/>
      <c r="USI117" s="43"/>
      <c r="USJ117" s="43"/>
      <c r="USK117" s="43"/>
      <c r="USL117" s="43"/>
      <c r="USM117" s="43"/>
      <c r="USN117" s="43"/>
      <c r="USO117" s="43"/>
      <c r="USP117" s="43"/>
      <c r="USQ117" s="43"/>
      <c r="USR117" s="43"/>
      <c r="USS117" s="43"/>
      <c r="UST117" s="43"/>
      <c r="USU117" s="43"/>
      <c r="USV117" s="43"/>
      <c r="USW117" s="43"/>
      <c r="USX117" s="43"/>
      <c r="USY117" s="43"/>
      <c r="USZ117" s="43"/>
      <c r="UTA117" s="43"/>
      <c r="UTB117" s="43"/>
      <c r="UTC117" s="43"/>
      <c r="UTD117" s="43"/>
      <c r="UTE117" s="43"/>
      <c r="UTF117" s="43"/>
      <c r="UTG117" s="43"/>
      <c r="UTH117" s="43"/>
      <c r="UTI117" s="43"/>
      <c r="UTJ117" s="43"/>
      <c r="UTK117" s="43"/>
      <c r="UTL117" s="43"/>
      <c r="UTM117" s="43"/>
      <c r="UTN117" s="43"/>
      <c r="UTO117" s="43"/>
      <c r="UTP117" s="43"/>
      <c r="UTQ117" s="43"/>
      <c r="UTR117" s="43"/>
      <c r="UTS117" s="43"/>
      <c r="UTT117" s="43"/>
      <c r="UTU117" s="43"/>
      <c r="UTV117" s="43"/>
      <c r="UTW117" s="43"/>
      <c r="UTX117" s="43"/>
      <c r="UTY117" s="43"/>
      <c r="UTZ117" s="43"/>
      <c r="UUA117" s="43"/>
      <c r="UUB117" s="43"/>
      <c r="UUC117" s="43"/>
      <c r="UUD117" s="43"/>
      <c r="UUE117" s="43"/>
      <c r="UUF117" s="43"/>
      <c r="UUG117" s="43"/>
      <c r="UUH117" s="43"/>
      <c r="UUI117" s="43"/>
      <c r="UUJ117" s="43"/>
      <c r="UUK117" s="43"/>
      <c r="UUL117" s="43"/>
      <c r="UUM117" s="43"/>
      <c r="UUN117" s="43"/>
      <c r="UUO117" s="43"/>
      <c r="UUP117" s="43"/>
      <c r="UUQ117" s="43"/>
      <c r="UUR117" s="43"/>
      <c r="UUS117" s="43"/>
      <c r="UUT117" s="43"/>
      <c r="UUU117" s="43"/>
      <c r="UUV117" s="43"/>
      <c r="UUW117" s="43"/>
      <c r="UUX117" s="43"/>
      <c r="UUY117" s="43"/>
      <c r="UUZ117" s="43"/>
      <c r="UVA117" s="43"/>
      <c r="UVB117" s="43"/>
      <c r="UVC117" s="43"/>
      <c r="UVD117" s="43"/>
      <c r="UVE117" s="43"/>
      <c r="UVF117" s="43"/>
      <c r="UVG117" s="43"/>
      <c r="UVH117" s="43"/>
      <c r="UVI117" s="43"/>
      <c r="UVJ117" s="43"/>
      <c r="UVK117" s="43"/>
      <c r="UVL117" s="43"/>
      <c r="UVM117" s="43"/>
      <c r="UVN117" s="43"/>
      <c r="UVO117" s="43"/>
      <c r="UVP117" s="43"/>
      <c r="UVQ117" s="43"/>
      <c r="UVR117" s="43"/>
      <c r="UVS117" s="43"/>
      <c r="UVT117" s="43"/>
      <c r="UVU117" s="43"/>
      <c r="UVV117" s="43"/>
      <c r="UVW117" s="43"/>
      <c r="UVX117" s="43"/>
      <c r="UVY117" s="43"/>
      <c r="UVZ117" s="43"/>
      <c r="UWA117" s="43"/>
      <c r="UWB117" s="43"/>
      <c r="UWC117" s="43"/>
      <c r="UWD117" s="43"/>
      <c r="UWE117" s="43"/>
      <c r="UWF117" s="43"/>
      <c r="UWG117" s="43"/>
      <c r="UWH117" s="43"/>
      <c r="UWI117" s="43"/>
      <c r="UWJ117" s="43"/>
      <c r="UWK117" s="43"/>
      <c r="UWL117" s="43"/>
      <c r="UWM117" s="43"/>
      <c r="UWN117" s="43"/>
      <c r="UWO117" s="43"/>
      <c r="UWP117" s="43"/>
      <c r="UWQ117" s="43"/>
      <c r="UWR117" s="43"/>
      <c r="UWS117" s="43"/>
      <c r="UWT117" s="43"/>
      <c r="UWU117" s="43"/>
      <c r="UWV117" s="43"/>
      <c r="UWW117" s="43"/>
      <c r="UWX117" s="43"/>
      <c r="UWY117" s="43"/>
      <c r="UWZ117" s="43"/>
      <c r="UXA117" s="43"/>
      <c r="UXB117" s="43"/>
      <c r="UXC117" s="43"/>
      <c r="UXD117" s="43"/>
      <c r="UXE117" s="43"/>
      <c r="UXF117" s="43"/>
      <c r="UXG117" s="43"/>
      <c r="UXH117" s="43"/>
      <c r="UXI117" s="43"/>
      <c r="UXJ117" s="43"/>
      <c r="UXK117" s="43"/>
      <c r="UXL117" s="43"/>
      <c r="UXM117" s="43"/>
      <c r="UXN117" s="43"/>
      <c r="UXO117" s="43"/>
      <c r="UXP117" s="43"/>
      <c r="UXQ117" s="43"/>
      <c r="UXR117" s="43"/>
      <c r="UXS117" s="43"/>
      <c r="UXT117" s="43"/>
      <c r="UXU117" s="43"/>
      <c r="UXV117" s="43"/>
      <c r="UXW117" s="43"/>
      <c r="UXX117" s="43"/>
      <c r="UXY117" s="43"/>
      <c r="UXZ117" s="43"/>
      <c r="UYA117" s="43"/>
      <c r="UYB117" s="43"/>
      <c r="UYC117" s="43"/>
      <c r="UYD117" s="43"/>
      <c r="UYE117" s="43"/>
      <c r="UYF117" s="43"/>
      <c r="UYG117" s="43"/>
      <c r="UYH117" s="43"/>
      <c r="UYI117" s="43"/>
      <c r="UYJ117" s="43"/>
      <c r="UYK117" s="43"/>
      <c r="UYL117" s="43"/>
      <c r="UYM117" s="43"/>
      <c r="UYN117" s="43"/>
      <c r="UYO117" s="43"/>
      <c r="UYP117" s="43"/>
      <c r="UYQ117" s="43"/>
      <c r="UYR117" s="43"/>
      <c r="UYS117" s="43"/>
      <c r="UYT117" s="43"/>
      <c r="UYU117" s="43"/>
      <c r="UYV117" s="43"/>
      <c r="UYW117" s="43"/>
      <c r="UYX117" s="43"/>
      <c r="UYY117" s="43"/>
      <c r="UYZ117" s="43"/>
      <c r="UZA117" s="43"/>
      <c r="UZB117" s="43"/>
      <c r="UZC117" s="43"/>
      <c r="UZD117" s="43"/>
      <c r="UZE117" s="43"/>
      <c r="UZF117" s="43"/>
      <c r="UZG117" s="43"/>
      <c r="UZH117" s="43"/>
      <c r="UZI117" s="43"/>
      <c r="UZJ117" s="43"/>
      <c r="UZK117" s="43"/>
      <c r="UZL117" s="43"/>
      <c r="UZM117" s="43"/>
      <c r="UZN117" s="43"/>
      <c r="UZO117" s="43"/>
      <c r="UZP117" s="43"/>
      <c r="UZQ117" s="43"/>
      <c r="UZR117" s="43"/>
      <c r="UZS117" s="43"/>
      <c r="UZT117" s="43"/>
      <c r="UZU117" s="43"/>
      <c r="UZV117" s="43"/>
      <c r="UZW117" s="43"/>
      <c r="UZX117" s="43"/>
      <c r="UZY117" s="43"/>
      <c r="UZZ117" s="43"/>
      <c r="VAA117" s="43"/>
      <c r="VAB117" s="43"/>
      <c r="VAC117" s="43"/>
      <c r="VAD117" s="43"/>
      <c r="VAE117" s="43"/>
      <c r="VAF117" s="43"/>
      <c r="VAG117" s="43"/>
      <c r="VAH117" s="43"/>
      <c r="VAI117" s="43"/>
      <c r="VAJ117" s="43"/>
      <c r="VAK117" s="43"/>
      <c r="VAL117" s="43"/>
      <c r="VAM117" s="43"/>
      <c r="VAN117" s="43"/>
      <c r="VAO117" s="43"/>
      <c r="VAP117" s="43"/>
      <c r="VAQ117" s="43"/>
      <c r="VAR117" s="43"/>
      <c r="VAS117" s="43"/>
      <c r="VAT117" s="43"/>
      <c r="VAU117" s="43"/>
      <c r="VAV117" s="43"/>
      <c r="VAW117" s="43"/>
      <c r="VAX117" s="43"/>
      <c r="VAY117" s="43"/>
      <c r="VAZ117" s="43"/>
      <c r="VBA117" s="43"/>
      <c r="VBB117" s="43"/>
      <c r="VBC117" s="43"/>
      <c r="VBD117" s="43"/>
      <c r="VBE117" s="43"/>
      <c r="VBF117" s="43"/>
      <c r="VBG117" s="43"/>
      <c r="VBH117" s="43"/>
      <c r="VBI117" s="43"/>
      <c r="VBJ117" s="43"/>
      <c r="VBK117" s="43"/>
      <c r="VBL117" s="43"/>
      <c r="VBM117" s="43"/>
      <c r="VBN117" s="43"/>
      <c r="VBO117" s="43"/>
      <c r="VBP117" s="43"/>
      <c r="VBQ117" s="43"/>
      <c r="VBR117" s="43"/>
      <c r="VBS117" s="43"/>
      <c r="VBT117" s="43"/>
      <c r="VBU117" s="43"/>
      <c r="VBV117" s="43"/>
      <c r="VBW117" s="43"/>
      <c r="VBX117" s="43"/>
      <c r="VBY117" s="43"/>
      <c r="VBZ117" s="43"/>
      <c r="VCA117" s="43"/>
      <c r="VCB117" s="43"/>
      <c r="VCC117" s="43"/>
      <c r="VCD117" s="43"/>
      <c r="VCE117" s="43"/>
      <c r="VCF117" s="43"/>
      <c r="VCG117" s="43"/>
      <c r="VCH117" s="43"/>
      <c r="VCI117" s="43"/>
      <c r="VCJ117" s="43"/>
      <c r="VCK117" s="43"/>
      <c r="VCL117" s="43"/>
      <c r="VCM117" s="43"/>
      <c r="VCN117" s="43"/>
      <c r="VCO117" s="43"/>
      <c r="VCP117" s="43"/>
      <c r="VCQ117" s="43"/>
      <c r="VCR117" s="43"/>
      <c r="VCS117" s="43"/>
      <c r="VCT117" s="43"/>
      <c r="VCU117" s="43"/>
      <c r="VCV117" s="43"/>
      <c r="VCW117" s="43"/>
      <c r="VCX117" s="43"/>
      <c r="VCY117" s="43"/>
      <c r="VCZ117" s="43"/>
      <c r="VDA117" s="43"/>
      <c r="VDB117" s="43"/>
      <c r="VDC117" s="43"/>
      <c r="VDD117" s="43"/>
      <c r="VDE117" s="43"/>
      <c r="VDF117" s="43"/>
      <c r="VDG117" s="43"/>
      <c r="VDH117" s="43"/>
      <c r="VDI117" s="43"/>
      <c r="VDJ117" s="43"/>
      <c r="VDK117" s="43"/>
      <c r="VDL117" s="43"/>
      <c r="VDM117" s="43"/>
      <c r="VDN117" s="43"/>
      <c r="VDO117" s="43"/>
      <c r="VDP117" s="43"/>
      <c r="VDQ117" s="43"/>
      <c r="VDR117" s="43"/>
      <c r="VDS117" s="43"/>
      <c r="VDT117" s="43"/>
      <c r="VDU117" s="43"/>
      <c r="VDV117" s="43"/>
      <c r="VDW117" s="43"/>
      <c r="VDX117" s="43"/>
      <c r="VDY117" s="43"/>
      <c r="VDZ117" s="43"/>
      <c r="VEA117" s="43"/>
      <c r="VEB117" s="43"/>
      <c r="VEC117" s="43"/>
      <c r="VED117" s="43"/>
      <c r="VEE117" s="43"/>
      <c r="VEF117" s="43"/>
      <c r="VEG117" s="43"/>
      <c r="VEH117" s="43"/>
      <c r="VEI117" s="43"/>
      <c r="VEJ117" s="43"/>
      <c r="VEK117" s="43"/>
      <c r="VEL117" s="43"/>
      <c r="VEM117" s="43"/>
      <c r="VEN117" s="43"/>
      <c r="VEO117" s="43"/>
      <c r="VEP117" s="43"/>
      <c r="VEQ117" s="43"/>
      <c r="VER117" s="43"/>
      <c r="VES117" s="43"/>
      <c r="VET117" s="43"/>
      <c r="VEU117" s="43"/>
      <c r="VEV117" s="43"/>
      <c r="VEW117" s="43"/>
      <c r="VEX117" s="43"/>
      <c r="VEY117" s="43"/>
      <c r="VEZ117" s="43"/>
      <c r="VFA117" s="43"/>
      <c r="VFB117" s="43"/>
      <c r="VFC117" s="43"/>
      <c r="VFD117" s="43"/>
      <c r="VFE117" s="43"/>
      <c r="VFF117" s="43"/>
      <c r="VFG117" s="43"/>
      <c r="VFH117" s="43"/>
      <c r="VFI117" s="43"/>
      <c r="VFJ117" s="43"/>
      <c r="VFK117" s="43"/>
      <c r="VFL117" s="43"/>
      <c r="VFM117" s="43"/>
      <c r="VFN117" s="43"/>
      <c r="VFO117" s="43"/>
      <c r="VFP117" s="43"/>
      <c r="VFQ117" s="43"/>
      <c r="VFR117" s="43"/>
      <c r="VFS117" s="43"/>
      <c r="VFT117" s="43"/>
      <c r="VFU117" s="43"/>
      <c r="VFV117" s="43"/>
      <c r="VFW117" s="43"/>
      <c r="VFX117" s="43"/>
      <c r="VFY117" s="43"/>
      <c r="VFZ117" s="43"/>
      <c r="VGA117" s="43"/>
      <c r="VGB117" s="43"/>
      <c r="VGC117" s="43"/>
      <c r="VGD117" s="43"/>
      <c r="VGE117" s="43"/>
      <c r="VGF117" s="43"/>
      <c r="VGG117" s="43"/>
      <c r="VGH117" s="43"/>
      <c r="VGI117" s="43"/>
      <c r="VGJ117" s="43"/>
      <c r="VGK117" s="43"/>
      <c r="VGL117" s="43"/>
      <c r="VGM117" s="43"/>
      <c r="VGN117" s="43"/>
      <c r="VGO117" s="43"/>
      <c r="VGP117" s="43"/>
      <c r="VGQ117" s="43"/>
      <c r="VGR117" s="43"/>
      <c r="VGS117" s="43"/>
      <c r="VGT117" s="43"/>
      <c r="VGU117" s="43"/>
      <c r="VGV117" s="43"/>
      <c r="VGW117" s="43"/>
      <c r="VGX117" s="43"/>
      <c r="VGY117" s="43"/>
      <c r="VGZ117" s="43"/>
      <c r="VHA117" s="43"/>
      <c r="VHB117" s="43"/>
      <c r="VHC117" s="43"/>
      <c r="VHD117" s="43"/>
      <c r="VHE117" s="43"/>
      <c r="VHF117" s="43"/>
      <c r="VHG117" s="43"/>
      <c r="VHH117" s="43"/>
      <c r="VHI117" s="43"/>
      <c r="VHJ117" s="43"/>
      <c r="VHK117" s="43"/>
      <c r="VHL117" s="43"/>
      <c r="VHM117" s="43"/>
      <c r="VHN117" s="43"/>
      <c r="VHO117" s="43"/>
      <c r="VHP117" s="43"/>
      <c r="VHQ117" s="43"/>
      <c r="VHR117" s="43"/>
      <c r="VHS117" s="43"/>
      <c r="VHT117" s="43"/>
      <c r="VHU117" s="43"/>
      <c r="VHV117" s="43"/>
      <c r="VHW117" s="43"/>
      <c r="VHX117" s="43"/>
      <c r="VHY117" s="43"/>
      <c r="VHZ117" s="43"/>
      <c r="VIA117" s="43"/>
      <c r="VIB117" s="43"/>
      <c r="VIC117" s="43"/>
      <c r="VID117" s="43"/>
      <c r="VIE117" s="43"/>
      <c r="VIF117" s="43"/>
      <c r="VIG117" s="43"/>
      <c r="VIH117" s="43"/>
      <c r="VII117" s="43"/>
      <c r="VIJ117" s="43"/>
      <c r="VIK117" s="43"/>
      <c r="VIL117" s="43"/>
      <c r="VIM117" s="43"/>
      <c r="VIN117" s="43"/>
      <c r="VIO117" s="43"/>
      <c r="VIP117" s="43"/>
      <c r="VIQ117" s="43"/>
      <c r="VIR117" s="43"/>
      <c r="VIS117" s="43"/>
      <c r="VIT117" s="43"/>
      <c r="VIU117" s="43"/>
      <c r="VIV117" s="43"/>
      <c r="VIW117" s="43"/>
      <c r="VIX117" s="43"/>
      <c r="VIY117" s="43"/>
      <c r="VIZ117" s="43"/>
      <c r="VJA117" s="43"/>
      <c r="VJB117" s="43"/>
      <c r="VJC117" s="43"/>
      <c r="VJD117" s="43"/>
      <c r="VJE117" s="43"/>
      <c r="VJF117" s="43"/>
      <c r="VJG117" s="43"/>
      <c r="VJH117" s="43"/>
      <c r="VJI117" s="43"/>
      <c r="VJJ117" s="43"/>
      <c r="VJK117" s="43"/>
      <c r="VJL117" s="43"/>
      <c r="VJM117" s="43"/>
      <c r="VJN117" s="43"/>
      <c r="VJO117" s="43"/>
      <c r="VJP117" s="43"/>
      <c r="VJQ117" s="43"/>
      <c r="VJR117" s="43"/>
      <c r="VJS117" s="43"/>
      <c r="VJT117" s="43"/>
      <c r="VJU117" s="43"/>
      <c r="VJV117" s="43"/>
      <c r="VJW117" s="43"/>
      <c r="VJX117" s="43"/>
      <c r="VJY117" s="43"/>
      <c r="VJZ117" s="43"/>
      <c r="VKA117" s="43"/>
      <c r="VKB117" s="43"/>
      <c r="VKC117" s="43"/>
      <c r="VKD117" s="43"/>
      <c r="VKE117" s="43"/>
      <c r="VKF117" s="43"/>
      <c r="VKG117" s="43"/>
      <c r="VKH117" s="43"/>
      <c r="VKI117" s="43"/>
      <c r="VKJ117" s="43"/>
      <c r="VKK117" s="43"/>
      <c r="VKL117" s="43"/>
      <c r="VKM117" s="43"/>
      <c r="VKN117" s="43"/>
      <c r="VKO117" s="43"/>
      <c r="VKP117" s="43"/>
      <c r="VKQ117" s="43"/>
      <c r="VKR117" s="43"/>
      <c r="VKS117" s="43"/>
      <c r="VKT117" s="43"/>
      <c r="VKU117" s="43"/>
      <c r="VKV117" s="43"/>
      <c r="VKW117" s="43"/>
      <c r="VKX117" s="43"/>
      <c r="VKY117" s="43"/>
      <c r="VKZ117" s="43"/>
      <c r="VLA117" s="43"/>
      <c r="VLB117" s="43"/>
      <c r="VLC117" s="43"/>
      <c r="VLD117" s="43"/>
      <c r="VLE117" s="43"/>
      <c r="VLF117" s="43"/>
      <c r="VLG117" s="43"/>
      <c r="VLH117" s="43"/>
      <c r="VLI117" s="43"/>
      <c r="VLJ117" s="43"/>
      <c r="VLK117" s="43"/>
      <c r="VLL117" s="43"/>
      <c r="VLM117" s="43"/>
      <c r="VLN117" s="43"/>
      <c r="VLO117" s="43"/>
      <c r="VLP117" s="43"/>
      <c r="VLQ117" s="43"/>
      <c r="VLR117" s="43"/>
      <c r="VLS117" s="43"/>
      <c r="VLT117" s="43"/>
      <c r="VLU117" s="43"/>
      <c r="VLV117" s="43"/>
      <c r="VLW117" s="43"/>
      <c r="VLX117" s="43"/>
      <c r="VLY117" s="43"/>
      <c r="VLZ117" s="43"/>
      <c r="VMA117" s="43"/>
      <c r="VMB117" s="43"/>
      <c r="VMC117" s="43"/>
      <c r="VMD117" s="43"/>
      <c r="VME117" s="43"/>
      <c r="VMF117" s="43"/>
      <c r="VMG117" s="43"/>
      <c r="VMH117" s="43"/>
      <c r="VMI117" s="43"/>
      <c r="VMJ117" s="43"/>
      <c r="VMK117" s="43"/>
      <c r="VML117" s="43"/>
      <c r="VMM117" s="43"/>
      <c r="VMN117" s="43"/>
      <c r="VMO117" s="43"/>
      <c r="VMP117" s="43"/>
      <c r="VMQ117" s="43"/>
      <c r="VMR117" s="43"/>
      <c r="VMS117" s="43"/>
      <c r="VMT117" s="43"/>
      <c r="VMU117" s="43"/>
      <c r="VMV117" s="43"/>
      <c r="VMW117" s="43"/>
      <c r="VMX117" s="43"/>
      <c r="VMY117" s="43"/>
      <c r="VMZ117" s="43"/>
      <c r="VNA117" s="43"/>
      <c r="VNB117" s="43"/>
      <c r="VNC117" s="43"/>
      <c r="VND117" s="43"/>
      <c r="VNE117" s="43"/>
      <c r="VNF117" s="43"/>
      <c r="VNG117" s="43"/>
      <c r="VNH117" s="43"/>
      <c r="VNI117" s="43"/>
      <c r="VNJ117" s="43"/>
      <c r="VNK117" s="43"/>
      <c r="VNL117" s="43"/>
      <c r="VNM117" s="43"/>
      <c r="VNN117" s="43"/>
      <c r="VNO117" s="43"/>
      <c r="VNP117" s="43"/>
      <c r="VNQ117" s="43"/>
      <c r="VNR117" s="43"/>
      <c r="VNS117" s="43"/>
      <c r="VNT117" s="43"/>
      <c r="VNU117" s="43"/>
      <c r="VNV117" s="43"/>
      <c r="VNW117" s="43"/>
      <c r="VNX117" s="43"/>
      <c r="VNY117" s="43"/>
      <c r="VNZ117" s="43"/>
      <c r="VOA117" s="43"/>
      <c r="VOB117" s="43"/>
      <c r="VOC117" s="43"/>
      <c r="VOD117" s="43"/>
      <c r="VOE117" s="43"/>
      <c r="VOF117" s="43"/>
      <c r="VOG117" s="43"/>
      <c r="VOH117" s="43"/>
      <c r="VOI117" s="43"/>
      <c r="VOJ117" s="43"/>
      <c r="VOK117" s="43"/>
      <c r="VOL117" s="43"/>
      <c r="VOM117" s="43"/>
      <c r="VON117" s="43"/>
      <c r="VOO117" s="43"/>
      <c r="VOP117" s="43"/>
      <c r="VOQ117" s="43"/>
      <c r="VOR117" s="43"/>
      <c r="VOS117" s="43"/>
      <c r="VOT117" s="43"/>
      <c r="VOU117" s="43"/>
      <c r="VOV117" s="43"/>
      <c r="VOW117" s="43"/>
      <c r="VOX117" s="43"/>
      <c r="VOY117" s="43"/>
      <c r="VOZ117" s="43"/>
      <c r="VPA117" s="43"/>
      <c r="VPB117" s="43"/>
      <c r="VPC117" s="43"/>
      <c r="VPD117" s="43"/>
      <c r="VPE117" s="43"/>
      <c r="VPF117" s="43"/>
      <c r="VPG117" s="43"/>
      <c r="VPH117" s="43"/>
      <c r="VPI117" s="43"/>
      <c r="VPJ117" s="43"/>
      <c r="VPK117" s="43"/>
      <c r="VPL117" s="43"/>
      <c r="VPM117" s="43"/>
      <c r="VPN117" s="43"/>
      <c r="VPO117" s="43"/>
      <c r="VPP117" s="43"/>
      <c r="VPQ117" s="43"/>
      <c r="VPR117" s="43"/>
      <c r="VPS117" s="43"/>
      <c r="VPT117" s="43"/>
      <c r="VPU117" s="43"/>
      <c r="VPV117" s="43"/>
      <c r="VPW117" s="43"/>
      <c r="VPX117" s="43"/>
      <c r="VPY117" s="43"/>
      <c r="VPZ117" s="43"/>
      <c r="VQA117" s="43"/>
      <c r="VQB117" s="43"/>
      <c r="VQC117" s="43"/>
      <c r="VQD117" s="43"/>
      <c r="VQE117" s="43"/>
      <c r="VQF117" s="43"/>
      <c r="VQG117" s="43"/>
      <c r="VQH117" s="43"/>
      <c r="VQI117" s="43"/>
      <c r="VQJ117" s="43"/>
      <c r="VQK117" s="43"/>
      <c r="VQL117" s="43"/>
      <c r="VQM117" s="43"/>
      <c r="VQN117" s="43"/>
      <c r="VQO117" s="43"/>
      <c r="VQP117" s="43"/>
      <c r="VQQ117" s="43"/>
      <c r="VQR117" s="43"/>
      <c r="VQS117" s="43"/>
      <c r="VQT117" s="43"/>
      <c r="VQU117" s="43"/>
      <c r="VQV117" s="43"/>
      <c r="VQW117" s="43"/>
      <c r="VQX117" s="43"/>
      <c r="VQY117" s="43"/>
      <c r="VQZ117" s="43"/>
      <c r="VRA117" s="43"/>
      <c r="VRB117" s="43"/>
      <c r="VRC117" s="43"/>
      <c r="VRD117" s="43"/>
      <c r="VRE117" s="43"/>
      <c r="VRF117" s="43"/>
      <c r="VRG117" s="43"/>
      <c r="VRH117" s="43"/>
      <c r="VRI117" s="43"/>
      <c r="VRJ117" s="43"/>
      <c r="VRK117" s="43"/>
      <c r="VRL117" s="43"/>
      <c r="VRM117" s="43"/>
      <c r="VRN117" s="43"/>
      <c r="VRO117" s="43"/>
      <c r="VRP117" s="43"/>
      <c r="VRQ117" s="43"/>
      <c r="VRR117" s="43"/>
      <c r="VRS117" s="43"/>
      <c r="VRT117" s="43"/>
      <c r="VRU117" s="43"/>
      <c r="VRV117" s="43"/>
      <c r="VRW117" s="43"/>
      <c r="VRX117" s="43"/>
      <c r="VRY117" s="43"/>
      <c r="VRZ117" s="43"/>
      <c r="VSA117" s="43"/>
      <c r="VSB117" s="43"/>
      <c r="VSC117" s="43"/>
      <c r="VSD117" s="43"/>
      <c r="VSE117" s="43"/>
      <c r="VSF117" s="43"/>
      <c r="VSG117" s="43"/>
      <c r="VSH117" s="43"/>
      <c r="VSI117" s="43"/>
      <c r="VSJ117" s="43"/>
      <c r="VSK117" s="43"/>
      <c r="VSL117" s="43"/>
      <c r="VSM117" s="43"/>
      <c r="VSN117" s="43"/>
      <c r="VSO117" s="43"/>
      <c r="VSP117" s="43"/>
      <c r="VSQ117" s="43"/>
      <c r="VSR117" s="43"/>
      <c r="VSS117" s="43"/>
      <c r="VST117" s="43"/>
      <c r="VSU117" s="43"/>
      <c r="VSV117" s="43"/>
      <c r="VSW117" s="43"/>
      <c r="VSX117" s="43"/>
      <c r="VSY117" s="43"/>
      <c r="VSZ117" s="43"/>
      <c r="VTA117" s="43"/>
      <c r="VTB117" s="43"/>
      <c r="VTC117" s="43"/>
      <c r="VTD117" s="43"/>
      <c r="VTE117" s="43"/>
      <c r="VTF117" s="43"/>
      <c r="VTG117" s="43"/>
      <c r="VTH117" s="43"/>
      <c r="VTI117" s="43"/>
      <c r="VTJ117" s="43"/>
      <c r="VTK117" s="43"/>
      <c r="VTL117" s="43"/>
      <c r="VTM117" s="43"/>
      <c r="VTN117" s="43"/>
      <c r="VTO117" s="43"/>
      <c r="VTP117" s="43"/>
      <c r="VTQ117" s="43"/>
      <c r="VTR117" s="43"/>
      <c r="VTS117" s="43"/>
      <c r="VTT117" s="43"/>
      <c r="VTU117" s="43"/>
      <c r="VTV117" s="43"/>
      <c r="VTW117" s="43"/>
      <c r="VTX117" s="43"/>
      <c r="VTY117" s="43"/>
      <c r="VTZ117" s="43"/>
      <c r="VUA117" s="43"/>
      <c r="VUB117" s="43"/>
      <c r="VUC117" s="43"/>
      <c r="VUD117" s="43"/>
      <c r="VUE117" s="43"/>
      <c r="VUF117" s="43"/>
      <c r="VUG117" s="43"/>
      <c r="VUH117" s="43"/>
      <c r="VUI117" s="43"/>
      <c r="VUJ117" s="43"/>
      <c r="VUK117" s="43"/>
      <c r="VUL117" s="43"/>
      <c r="VUM117" s="43"/>
      <c r="VUN117" s="43"/>
      <c r="VUO117" s="43"/>
      <c r="VUP117" s="43"/>
      <c r="VUQ117" s="43"/>
      <c r="VUR117" s="43"/>
      <c r="VUS117" s="43"/>
      <c r="VUT117" s="43"/>
      <c r="VUU117" s="43"/>
      <c r="VUV117" s="43"/>
      <c r="VUW117" s="43"/>
      <c r="VUX117" s="43"/>
      <c r="VUY117" s="43"/>
      <c r="VUZ117" s="43"/>
      <c r="VVA117" s="43"/>
      <c r="VVB117" s="43"/>
      <c r="VVC117" s="43"/>
      <c r="VVD117" s="43"/>
      <c r="VVE117" s="43"/>
      <c r="VVF117" s="43"/>
      <c r="VVG117" s="43"/>
      <c r="VVH117" s="43"/>
      <c r="VVI117" s="43"/>
      <c r="VVJ117" s="43"/>
      <c r="VVK117" s="43"/>
      <c r="VVL117" s="43"/>
      <c r="VVM117" s="43"/>
      <c r="VVN117" s="43"/>
      <c r="VVO117" s="43"/>
      <c r="VVP117" s="43"/>
      <c r="VVQ117" s="43"/>
      <c r="VVR117" s="43"/>
      <c r="VVS117" s="43"/>
      <c r="VVT117" s="43"/>
      <c r="VVU117" s="43"/>
      <c r="VVV117" s="43"/>
      <c r="VVW117" s="43"/>
      <c r="VVX117" s="43"/>
      <c r="VVY117" s="43"/>
      <c r="VVZ117" s="43"/>
      <c r="VWA117" s="43"/>
      <c r="VWB117" s="43"/>
      <c r="VWC117" s="43"/>
      <c r="VWD117" s="43"/>
      <c r="VWE117" s="43"/>
      <c r="VWF117" s="43"/>
      <c r="VWG117" s="43"/>
      <c r="VWH117" s="43"/>
      <c r="VWI117" s="43"/>
      <c r="VWJ117" s="43"/>
      <c r="VWK117" s="43"/>
      <c r="VWL117" s="43"/>
      <c r="VWM117" s="43"/>
      <c r="VWN117" s="43"/>
      <c r="VWO117" s="43"/>
      <c r="VWP117" s="43"/>
      <c r="VWQ117" s="43"/>
      <c r="VWR117" s="43"/>
      <c r="VWS117" s="43"/>
      <c r="VWT117" s="43"/>
      <c r="VWU117" s="43"/>
      <c r="VWV117" s="43"/>
      <c r="VWW117" s="43"/>
      <c r="VWX117" s="43"/>
      <c r="VWY117" s="43"/>
      <c r="VWZ117" s="43"/>
      <c r="VXA117" s="43"/>
      <c r="VXB117" s="43"/>
      <c r="VXC117" s="43"/>
      <c r="VXD117" s="43"/>
      <c r="VXE117" s="43"/>
      <c r="VXF117" s="43"/>
      <c r="VXG117" s="43"/>
      <c r="VXH117" s="43"/>
      <c r="VXI117" s="43"/>
      <c r="VXJ117" s="43"/>
      <c r="VXK117" s="43"/>
      <c r="VXL117" s="43"/>
      <c r="VXM117" s="43"/>
      <c r="VXN117" s="43"/>
      <c r="VXO117" s="43"/>
      <c r="VXP117" s="43"/>
      <c r="VXQ117" s="43"/>
      <c r="VXR117" s="43"/>
      <c r="VXS117" s="43"/>
      <c r="VXT117" s="43"/>
      <c r="VXU117" s="43"/>
      <c r="VXV117" s="43"/>
      <c r="VXW117" s="43"/>
      <c r="VXX117" s="43"/>
      <c r="VXY117" s="43"/>
      <c r="VXZ117" s="43"/>
      <c r="VYA117" s="43"/>
      <c r="VYB117" s="43"/>
      <c r="VYC117" s="43"/>
      <c r="VYD117" s="43"/>
      <c r="VYE117" s="43"/>
      <c r="VYF117" s="43"/>
      <c r="VYG117" s="43"/>
      <c r="VYH117" s="43"/>
      <c r="VYI117" s="43"/>
      <c r="VYJ117" s="43"/>
      <c r="VYK117" s="43"/>
      <c r="VYL117" s="43"/>
      <c r="VYM117" s="43"/>
      <c r="VYN117" s="43"/>
      <c r="VYO117" s="43"/>
      <c r="VYP117" s="43"/>
      <c r="VYQ117" s="43"/>
      <c r="VYR117" s="43"/>
      <c r="VYS117" s="43"/>
      <c r="VYT117" s="43"/>
      <c r="VYU117" s="43"/>
      <c r="VYV117" s="43"/>
      <c r="VYW117" s="43"/>
      <c r="VYX117" s="43"/>
      <c r="VYY117" s="43"/>
      <c r="VYZ117" s="43"/>
      <c r="VZA117" s="43"/>
      <c r="VZB117" s="43"/>
      <c r="VZC117" s="43"/>
      <c r="VZD117" s="43"/>
      <c r="VZE117" s="43"/>
      <c r="VZF117" s="43"/>
      <c r="VZG117" s="43"/>
      <c r="VZH117" s="43"/>
      <c r="VZI117" s="43"/>
      <c r="VZJ117" s="43"/>
      <c r="VZK117" s="43"/>
      <c r="VZL117" s="43"/>
      <c r="VZM117" s="43"/>
      <c r="VZN117" s="43"/>
      <c r="VZO117" s="43"/>
      <c r="VZP117" s="43"/>
      <c r="VZQ117" s="43"/>
      <c r="VZR117" s="43"/>
      <c r="VZS117" s="43"/>
      <c r="VZT117" s="43"/>
      <c r="VZU117" s="43"/>
      <c r="VZV117" s="43"/>
      <c r="VZW117" s="43"/>
      <c r="VZX117" s="43"/>
      <c r="VZY117" s="43"/>
      <c r="VZZ117" s="43"/>
      <c r="WAA117" s="43"/>
      <c r="WAB117" s="43"/>
      <c r="WAC117" s="43"/>
      <c r="WAD117" s="43"/>
      <c r="WAE117" s="43"/>
      <c r="WAF117" s="43"/>
      <c r="WAG117" s="43"/>
      <c r="WAH117" s="43"/>
      <c r="WAI117" s="43"/>
      <c r="WAJ117" s="43"/>
      <c r="WAK117" s="43"/>
      <c r="WAL117" s="43"/>
      <c r="WAM117" s="43"/>
      <c r="WAN117" s="43"/>
      <c r="WAO117" s="43"/>
      <c r="WAP117" s="43"/>
      <c r="WAQ117" s="43"/>
      <c r="WAR117" s="43"/>
      <c r="WAS117" s="43"/>
      <c r="WAT117" s="43"/>
      <c r="WAU117" s="43"/>
      <c r="WAV117" s="43"/>
      <c r="WAW117" s="43"/>
      <c r="WAX117" s="43"/>
      <c r="WAY117" s="43"/>
      <c r="WAZ117" s="43"/>
      <c r="WBA117" s="43"/>
      <c r="WBB117" s="43"/>
      <c r="WBC117" s="43"/>
      <c r="WBD117" s="43"/>
      <c r="WBE117" s="43"/>
      <c r="WBF117" s="43"/>
      <c r="WBG117" s="43"/>
      <c r="WBH117" s="43"/>
      <c r="WBI117" s="43"/>
      <c r="WBJ117" s="43"/>
      <c r="WBK117" s="43"/>
      <c r="WBL117" s="43"/>
      <c r="WBM117" s="43"/>
      <c r="WBN117" s="43"/>
      <c r="WBO117" s="43"/>
      <c r="WBP117" s="43"/>
      <c r="WBQ117" s="43"/>
      <c r="WBR117" s="43"/>
      <c r="WBS117" s="43"/>
      <c r="WBT117" s="43"/>
      <c r="WBU117" s="43"/>
      <c r="WBV117" s="43"/>
      <c r="WBW117" s="43"/>
      <c r="WBX117" s="43"/>
      <c r="WBY117" s="43"/>
      <c r="WBZ117" s="43"/>
      <c r="WCA117" s="43"/>
      <c r="WCB117" s="43"/>
      <c r="WCC117" s="43"/>
      <c r="WCD117" s="43"/>
      <c r="WCE117" s="43"/>
      <c r="WCF117" s="43"/>
      <c r="WCG117" s="43"/>
      <c r="WCH117" s="43"/>
      <c r="WCI117" s="43"/>
      <c r="WCJ117" s="43"/>
      <c r="WCK117" s="43"/>
      <c r="WCL117" s="43"/>
      <c r="WCM117" s="43"/>
      <c r="WCN117" s="43"/>
      <c r="WCO117" s="43"/>
      <c r="WCP117" s="43"/>
      <c r="WCQ117" s="43"/>
      <c r="WCR117" s="43"/>
      <c r="WCS117" s="43"/>
      <c r="WCT117" s="43"/>
      <c r="WCU117" s="43"/>
      <c r="WCV117" s="43"/>
      <c r="WCW117" s="43"/>
      <c r="WCX117" s="43"/>
      <c r="WCY117" s="43"/>
      <c r="WCZ117" s="43"/>
      <c r="WDA117" s="43"/>
      <c r="WDB117" s="43"/>
      <c r="WDC117" s="43"/>
      <c r="WDD117" s="43"/>
      <c r="WDE117" s="43"/>
      <c r="WDF117" s="43"/>
      <c r="WDG117" s="43"/>
      <c r="WDH117" s="43"/>
      <c r="WDI117" s="43"/>
      <c r="WDJ117" s="43"/>
      <c r="WDK117" s="43"/>
      <c r="WDL117" s="43"/>
      <c r="WDM117" s="43"/>
      <c r="WDN117" s="43"/>
      <c r="WDO117" s="43"/>
      <c r="WDP117" s="43"/>
      <c r="WDQ117" s="43"/>
      <c r="WDR117" s="43"/>
      <c r="WDS117" s="43"/>
      <c r="WDT117" s="43"/>
      <c r="WDU117" s="43"/>
      <c r="WDV117" s="43"/>
      <c r="WDW117" s="43"/>
      <c r="WDX117" s="43"/>
      <c r="WDY117" s="43"/>
      <c r="WDZ117" s="43"/>
      <c r="WEA117" s="43"/>
      <c r="WEB117" s="43"/>
      <c r="WEC117" s="43"/>
      <c r="WED117" s="43"/>
      <c r="WEE117" s="43"/>
      <c r="WEF117" s="43"/>
      <c r="WEG117" s="43"/>
      <c r="WEH117" s="43"/>
      <c r="WEI117" s="43"/>
      <c r="WEJ117" s="43"/>
      <c r="WEK117" s="43"/>
      <c r="WEL117" s="43"/>
      <c r="WEM117" s="43"/>
      <c r="WEN117" s="43"/>
      <c r="WEO117" s="43"/>
      <c r="WEP117" s="43"/>
      <c r="WEQ117" s="43"/>
      <c r="WER117" s="43"/>
      <c r="WES117" s="43"/>
      <c r="WET117" s="43"/>
      <c r="WEU117" s="43"/>
      <c r="WEV117" s="43"/>
      <c r="WEW117" s="43"/>
      <c r="WEX117" s="43"/>
      <c r="WEY117" s="43"/>
      <c r="WEZ117" s="43"/>
      <c r="WFA117" s="43"/>
      <c r="WFB117" s="43"/>
      <c r="WFC117" s="43"/>
      <c r="WFD117" s="43"/>
      <c r="WFE117" s="43"/>
      <c r="WFF117" s="43"/>
      <c r="WFG117" s="43"/>
      <c r="WFH117" s="43"/>
      <c r="WFI117" s="43"/>
      <c r="WFJ117" s="43"/>
      <c r="WFK117" s="43"/>
      <c r="WFL117" s="43"/>
      <c r="WFM117" s="43"/>
      <c r="WFN117" s="43"/>
      <c r="WFO117" s="43"/>
      <c r="WFP117" s="43"/>
      <c r="WFQ117" s="43"/>
      <c r="WFR117" s="43"/>
      <c r="WFS117" s="43"/>
      <c r="WFT117" s="43"/>
      <c r="WFU117" s="43"/>
      <c r="WFV117" s="43"/>
      <c r="WFW117" s="43"/>
      <c r="WFX117" s="43"/>
      <c r="WFY117" s="43"/>
      <c r="WFZ117" s="43"/>
      <c r="WGA117" s="43"/>
      <c r="WGB117" s="43"/>
      <c r="WGC117" s="43"/>
      <c r="WGD117" s="43"/>
      <c r="WGE117" s="43"/>
      <c r="WGF117" s="43"/>
      <c r="WGG117" s="43"/>
      <c r="WGH117" s="43"/>
      <c r="WGI117" s="43"/>
      <c r="WGJ117" s="43"/>
      <c r="WGK117" s="43"/>
      <c r="WGL117" s="43"/>
      <c r="WGM117" s="43"/>
      <c r="WGN117" s="43"/>
      <c r="WGO117" s="43"/>
      <c r="WGP117" s="43"/>
      <c r="WGQ117" s="43"/>
      <c r="WGR117" s="43"/>
      <c r="WGS117" s="43"/>
      <c r="WGT117" s="43"/>
      <c r="WGU117" s="43"/>
      <c r="WGV117" s="43"/>
      <c r="WGW117" s="43"/>
      <c r="WGX117" s="43"/>
      <c r="WGY117" s="43"/>
      <c r="WGZ117" s="43"/>
      <c r="WHA117" s="43"/>
      <c r="WHB117" s="43"/>
      <c r="WHC117" s="43"/>
      <c r="WHD117" s="43"/>
      <c r="WHE117" s="43"/>
      <c r="WHF117" s="43"/>
      <c r="WHG117" s="43"/>
      <c r="WHH117" s="43"/>
      <c r="WHI117" s="43"/>
      <c r="WHJ117" s="43"/>
      <c r="WHK117" s="43"/>
      <c r="WHL117" s="43"/>
      <c r="WHM117" s="43"/>
      <c r="WHN117" s="43"/>
      <c r="WHO117" s="43"/>
      <c r="WHP117" s="43"/>
      <c r="WHQ117" s="43"/>
      <c r="WHR117" s="43"/>
      <c r="WHS117" s="43"/>
      <c r="WHT117" s="43"/>
      <c r="WHU117" s="43"/>
      <c r="WHV117" s="43"/>
      <c r="WHW117" s="43"/>
      <c r="WHX117" s="43"/>
      <c r="WHY117" s="43"/>
      <c r="WHZ117" s="43"/>
      <c r="WIA117" s="43"/>
      <c r="WIB117" s="43"/>
      <c r="WIC117" s="43"/>
      <c r="WID117" s="43"/>
      <c r="WIE117" s="43"/>
      <c r="WIF117" s="43"/>
      <c r="WIG117" s="43"/>
      <c r="WIH117" s="43"/>
      <c r="WII117" s="43"/>
      <c r="WIJ117" s="43"/>
      <c r="WIK117" s="43"/>
      <c r="WIL117" s="43"/>
      <c r="WIM117" s="43"/>
      <c r="WIN117" s="43"/>
      <c r="WIO117" s="43"/>
      <c r="WIP117" s="43"/>
      <c r="WIQ117" s="43"/>
      <c r="WIR117" s="43"/>
      <c r="WIS117" s="43"/>
      <c r="WIT117" s="43"/>
      <c r="WIU117" s="43"/>
      <c r="WIV117" s="43"/>
      <c r="WIW117" s="43"/>
      <c r="WIX117" s="43"/>
      <c r="WIY117" s="43"/>
      <c r="WIZ117" s="43"/>
      <c r="WJA117" s="43"/>
      <c r="WJB117" s="43"/>
      <c r="WJC117" s="43"/>
      <c r="WJD117" s="43"/>
      <c r="WJE117" s="43"/>
      <c r="WJF117" s="43"/>
      <c r="WJG117" s="43"/>
      <c r="WJH117" s="43"/>
      <c r="WJI117" s="43"/>
      <c r="WJJ117" s="43"/>
      <c r="WJK117" s="43"/>
      <c r="WJL117" s="43"/>
      <c r="WJM117" s="43"/>
      <c r="WJN117" s="43"/>
      <c r="WJO117" s="43"/>
      <c r="WJP117" s="43"/>
      <c r="WJQ117" s="43"/>
      <c r="WJR117" s="43"/>
      <c r="WJS117" s="43"/>
      <c r="WJT117" s="43"/>
      <c r="WJU117" s="43"/>
      <c r="WJV117" s="43"/>
      <c r="WJW117" s="43"/>
      <c r="WJX117" s="43"/>
      <c r="WJY117" s="43"/>
      <c r="WJZ117" s="43"/>
      <c r="WKA117" s="43"/>
      <c r="WKB117" s="43"/>
      <c r="WKC117" s="43"/>
      <c r="WKD117" s="43"/>
      <c r="WKE117" s="43"/>
      <c r="WKF117" s="43"/>
      <c r="WKG117" s="43"/>
      <c r="WKH117" s="43"/>
      <c r="WKI117" s="43"/>
      <c r="WKJ117" s="43"/>
      <c r="WKK117" s="43"/>
      <c r="WKL117" s="43"/>
      <c r="WKM117" s="43"/>
      <c r="WKN117" s="43"/>
      <c r="WKO117" s="43"/>
      <c r="WKP117" s="43"/>
      <c r="WKQ117" s="43"/>
      <c r="WKR117" s="43"/>
      <c r="WKS117" s="43"/>
      <c r="WKT117" s="43"/>
      <c r="WKU117" s="43"/>
      <c r="WKV117" s="43"/>
      <c r="WKW117" s="43"/>
      <c r="WKX117" s="43"/>
      <c r="WKY117" s="43"/>
      <c r="WKZ117" s="43"/>
      <c r="WLA117" s="43"/>
      <c r="WLB117" s="43"/>
      <c r="WLC117" s="43"/>
      <c r="WLD117" s="43"/>
      <c r="WLE117" s="43"/>
      <c r="WLF117" s="43"/>
      <c r="WLG117" s="43"/>
      <c r="WLH117" s="43"/>
      <c r="WLI117" s="43"/>
      <c r="WLJ117" s="43"/>
      <c r="WLK117" s="43"/>
      <c r="WLL117" s="43"/>
      <c r="WLM117" s="43"/>
      <c r="WLN117" s="43"/>
      <c r="WLO117" s="43"/>
      <c r="WLP117" s="43"/>
      <c r="WLQ117" s="43"/>
      <c r="WLR117" s="43"/>
      <c r="WLS117" s="43"/>
      <c r="WLT117" s="43"/>
      <c r="WLU117" s="43"/>
      <c r="WLV117" s="43"/>
      <c r="WLW117" s="43"/>
      <c r="WLX117" s="43"/>
      <c r="WLY117" s="43"/>
      <c r="WLZ117" s="43"/>
      <c r="WMA117" s="43"/>
      <c r="WMB117" s="43"/>
      <c r="WMC117" s="43"/>
      <c r="WMD117" s="43"/>
      <c r="WME117" s="43"/>
      <c r="WMF117" s="43"/>
      <c r="WMG117" s="43"/>
      <c r="WMH117" s="43"/>
      <c r="WMI117" s="43"/>
      <c r="WMJ117" s="43"/>
      <c r="WMK117" s="43"/>
      <c r="WML117" s="43"/>
      <c r="WMM117" s="43"/>
      <c r="WMN117" s="43"/>
      <c r="WMO117" s="43"/>
      <c r="WMP117" s="43"/>
      <c r="WMQ117" s="43"/>
      <c r="WMR117" s="43"/>
      <c r="WMS117" s="43"/>
      <c r="WMT117" s="43"/>
      <c r="WMU117" s="43"/>
      <c r="WMV117" s="43"/>
      <c r="WMW117" s="43"/>
      <c r="WMX117" s="43"/>
      <c r="WMY117" s="43"/>
      <c r="WMZ117" s="43"/>
      <c r="WNA117" s="43"/>
      <c r="WNB117" s="43"/>
      <c r="WNC117" s="43"/>
      <c r="WND117" s="43"/>
      <c r="WNE117" s="43"/>
      <c r="WNF117" s="43"/>
      <c r="WNG117" s="43"/>
      <c r="WNH117" s="43"/>
      <c r="WNI117" s="43"/>
      <c r="WNJ117" s="43"/>
      <c r="WNK117" s="43"/>
      <c r="WNL117" s="43"/>
      <c r="WNM117" s="43"/>
      <c r="WNN117" s="43"/>
      <c r="WNO117" s="43"/>
      <c r="WNP117" s="43"/>
      <c r="WNQ117" s="43"/>
      <c r="WNR117" s="43"/>
      <c r="WNS117" s="43"/>
      <c r="WNT117" s="43"/>
      <c r="WNU117" s="43"/>
      <c r="WNV117" s="43"/>
      <c r="WNW117" s="43"/>
      <c r="WNX117" s="43"/>
      <c r="WNY117" s="43"/>
      <c r="WNZ117" s="43"/>
      <c r="WOA117" s="43"/>
      <c r="WOB117" s="43"/>
      <c r="WOC117" s="43"/>
      <c r="WOD117" s="43"/>
      <c r="WOE117" s="43"/>
      <c r="WOF117" s="43"/>
      <c r="WOG117" s="43"/>
      <c r="WOH117" s="43"/>
      <c r="WOI117" s="43"/>
      <c r="WOJ117" s="43"/>
      <c r="WOK117" s="43"/>
      <c r="WOL117" s="43"/>
      <c r="WOM117" s="43"/>
      <c r="WON117" s="43"/>
      <c r="WOO117" s="43"/>
      <c r="WOP117" s="43"/>
      <c r="WOQ117" s="43"/>
      <c r="WOR117" s="43"/>
      <c r="WOS117" s="43"/>
      <c r="WOT117" s="43"/>
      <c r="WOU117" s="43"/>
      <c r="WOV117" s="43"/>
      <c r="WOW117" s="43"/>
      <c r="WOX117" s="43"/>
      <c r="WOY117" s="43"/>
      <c r="WOZ117" s="43"/>
      <c r="WPA117" s="43"/>
      <c r="WPB117" s="43"/>
      <c r="WPC117" s="43"/>
      <c r="WPD117" s="43"/>
      <c r="WPE117" s="43"/>
      <c r="WPF117" s="43"/>
      <c r="WPG117" s="43"/>
      <c r="WPH117" s="43"/>
      <c r="WPI117" s="43"/>
      <c r="WPJ117" s="43"/>
      <c r="WPK117" s="43"/>
      <c r="WPL117" s="43"/>
      <c r="WPM117" s="43"/>
      <c r="WPN117" s="43"/>
      <c r="WPO117" s="43"/>
      <c r="WPP117" s="43"/>
      <c r="WPQ117" s="43"/>
      <c r="WPR117" s="43"/>
      <c r="WPS117" s="43"/>
      <c r="WPT117" s="43"/>
      <c r="WPU117" s="43"/>
      <c r="WPV117" s="43"/>
      <c r="WPW117" s="43"/>
      <c r="WPX117" s="43"/>
      <c r="WPY117" s="43"/>
      <c r="WPZ117" s="43"/>
      <c r="WQA117" s="43"/>
      <c r="WQB117" s="43"/>
      <c r="WQC117" s="43"/>
      <c r="WQD117" s="43"/>
      <c r="WQE117" s="43"/>
      <c r="WQF117" s="43"/>
      <c r="WQG117" s="43"/>
      <c r="WQH117" s="43"/>
      <c r="WQI117" s="43"/>
      <c r="WQJ117" s="43"/>
      <c r="WQK117" s="43"/>
      <c r="WQL117" s="43"/>
      <c r="WQM117" s="43"/>
      <c r="WQN117" s="43"/>
      <c r="WQO117" s="43"/>
      <c r="WQP117" s="43"/>
      <c r="WQQ117" s="43"/>
      <c r="WQR117" s="43"/>
      <c r="WQS117" s="43"/>
      <c r="WQT117" s="43"/>
      <c r="WQU117" s="43"/>
      <c r="WQV117" s="43"/>
      <c r="WQW117" s="43"/>
      <c r="WQX117" s="43"/>
      <c r="WQY117" s="43"/>
      <c r="WQZ117" s="43"/>
      <c r="WRA117" s="43"/>
      <c r="WRB117" s="43"/>
      <c r="WRC117" s="43"/>
      <c r="WRD117" s="43"/>
      <c r="WRE117" s="43"/>
      <c r="WRF117" s="43"/>
      <c r="WRG117" s="43"/>
      <c r="WRH117" s="43"/>
      <c r="WRI117" s="43"/>
      <c r="WRJ117" s="43"/>
      <c r="WRK117" s="43"/>
      <c r="WRL117" s="43"/>
      <c r="WRM117" s="43"/>
      <c r="WRN117" s="43"/>
      <c r="WRO117" s="43"/>
      <c r="WRP117" s="43"/>
      <c r="WRQ117" s="43"/>
      <c r="WRR117" s="43"/>
      <c r="WRS117" s="43"/>
      <c r="WRT117" s="43"/>
      <c r="WRU117" s="43"/>
      <c r="WRV117" s="43"/>
      <c r="WRW117" s="43"/>
      <c r="WRX117" s="43"/>
      <c r="WRY117" s="43"/>
      <c r="WRZ117" s="43"/>
      <c r="WSA117" s="43"/>
      <c r="WSB117" s="43"/>
      <c r="WSC117" s="43"/>
      <c r="WSD117" s="43"/>
      <c r="WSE117" s="43"/>
      <c r="WSF117" s="43"/>
      <c r="WSG117" s="43"/>
      <c r="WSH117" s="43"/>
      <c r="WSI117" s="43"/>
      <c r="WSJ117" s="43"/>
      <c r="WSK117" s="43"/>
      <c r="WSL117" s="43"/>
      <c r="WSM117" s="43"/>
      <c r="WSN117" s="43"/>
      <c r="WSO117" s="43"/>
      <c r="WSP117" s="43"/>
      <c r="WSQ117" s="43"/>
      <c r="WSR117" s="43"/>
      <c r="WSS117" s="43"/>
      <c r="WST117" s="43"/>
      <c r="WSU117" s="43"/>
      <c r="WSV117" s="43"/>
      <c r="WSW117" s="43"/>
      <c r="WSX117" s="43"/>
      <c r="WSY117" s="43"/>
      <c r="WSZ117" s="43"/>
      <c r="WTA117" s="43"/>
      <c r="WTB117" s="43"/>
      <c r="WTC117" s="43"/>
      <c r="WTD117" s="43"/>
      <c r="WTE117" s="43"/>
      <c r="WTF117" s="43"/>
      <c r="WTG117" s="43"/>
      <c r="WTH117" s="43"/>
      <c r="WTI117" s="43"/>
      <c r="WTJ117" s="43"/>
      <c r="WTK117" s="43"/>
      <c r="WTL117" s="43"/>
      <c r="WTM117" s="43"/>
      <c r="WTN117" s="43"/>
      <c r="WTO117" s="43"/>
      <c r="WTP117" s="43"/>
      <c r="WTQ117" s="43"/>
      <c r="WTR117" s="43"/>
      <c r="WTS117" s="43"/>
      <c r="WTT117" s="43"/>
      <c r="WTU117" s="43"/>
      <c r="WTV117" s="43"/>
      <c r="WTW117" s="43"/>
      <c r="WTX117" s="43"/>
      <c r="WTY117" s="43"/>
      <c r="WTZ117" s="43"/>
      <c r="WUA117" s="43"/>
      <c r="WUB117" s="43"/>
      <c r="WUC117" s="43"/>
      <c r="WUD117" s="43"/>
      <c r="WUE117" s="43"/>
      <c r="WUF117" s="43"/>
      <c r="WUG117" s="43"/>
      <c r="WUH117" s="43"/>
      <c r="WUI117" s="43"/>
      <c r="WUJ117" s="43"/>
      <c r="WUK117" s="43"/>
      <c r="WUL117" s="43"/>
      <c r="WUM117" s="43"/>
      <c r="WUN117" s="43"/>
      <c r="WUO117" s="43"/>
      <c r="WUP117" s="43"/>
      <c r="WUQ117" s="43"/>
      <c r="WUR117" s="43"/>
      <c r="WUS117" s="43"/>
      <c r="WUT117" s="43"/>
      <c r="WUU117" s="43"/>
      <c r="WUV117" s="43"/>
      <c r="WUW117" s="43"/>
      <c r="WUX117" s="43"/>
      <c r="WUY117" s="43"/>
      <c r="WUZ117" s="43"/>
      <c r="WVA117" s="43"/>
      <c r="WVB117" s="43"/>
      <c r="WVC117" s="43"/>
      <c r="WVD117" s="43"/>
      <c r="WVE117" s="43"/>
      <c r="WVF117" s="43"/>
      <c r="WVG117" s="43"/>
      <c r="WVH117" s="43"/>
      <c r="WVI117" s="43"/>
      <c r="WVJ117" s="43"/>
      <c r="WVK117" s="43"/>
      <c r="WVL117" s="43"/>
      <c r="WVM117" s="43"/>
      <c r="WVN117" s="43"/>
      <c r="WVO117" s="43"/>
      <c r="WVP117" s="43"/>
      <c r="WVQ117" s="43"/>
      <c r="WVR117" s="43"/>
      <c r="WVS117" s="43"/>
      <c r="WVT117" s="43"/>
      <c r="WVU117" s="43"/>
      <c r="WVV117" s="43"/>
      <c r="WVW117" s="43"/>
      <c r="WVX117" s="43"/>
      <c r="WVY117" s="43"/>
      <c r="WVZ117" s="43"/>
      <c r="WWA117" s="43"/>
      <c r="WWB117" s="43"/>
      <c r="WWC117" s="43"/>
      <c r="WWD117" s="43"/>
      <c r="WWE117" s="43"/>
      <c r="WWF117" s="43"/>
      <c r="WWG117" s="43"/>
      <c r="WWH117" s="43"/>
      <c r="WWI117" s="43"/>
      <c r="WWJ117" s="43"/>
      <c r="WWK117" s="43"/>
      <c r="WWL117" s="43"/>
      <c r="WWM117" s="43"/>
      <c r="WWN117" s="43"/>
      <c r="WWO117" s="43"/>
      <c r="WWP117" s="43"/>
      <c r="WWQ117" s="43"/>
      <c r="WWR117" s="43"/>
      <c r="WWS117" s="43"/>
      <c r="WWT117" s="43"/>
      <c r="WWU117" s="43"/>
      <c r="WWV117" s="43"/>
      <c r="WWW117" s="43"/>
      <c r="WWX117" s="43"/>
      <c r="WWY117" s="43"/>
      <c r="WWZ117" s="43"/>
      <c r="WXA117" s="43"/>
      <c r="WXB117" s="43"/>
      <c r="WXC117" s="43"/>
      <c r="WXD117" s="43"/>
      <c r="WXE117" s="43"/>
      <c r="WXF117" s="43"/>
      <c r="WXG117" s="43"/>
      <c r="WXH117" s="43"/>
      <c r="WXI117" s="43"/>
      <c r="WXJ117" s="43"/>
      <c r="WXK117" s="43"/>
      <c r="WXL117" s="43"/>
      <c r="WXM117" s="43"/>
      <c r="WXN117" s="43"/>
      <c r="WXO117" s="43"/>
      <c r="WXP117" s="43"/>
      <c r="WXQ117" s="43"/>
      <c r="WXR117" s="43"/>
      <c r="WXS117" s="43"/>
      <c r="WXT117" s="43"/>
      <c r="WXU117" s="43"/>
      <c r="WXV117" s="43"/>
      <c r="WXW117" s="43"/>
      <c r="WXX117" s="43"/>
      <c r="WXY117" s="43"/>
      <c r="WXZ117" s="43"/>
      <c r="WYA117" s="43"/>
      <c r="WYB117" s="43"/>
      <c r="WYC117" s="43"/>
      <c r="WYD117" s="43"/>
      <c r="WYE117" s="43"/>
      <c r="WYF117" s="43"/>
      <c r="WYG117" s="43"/>
      <c r="WYH117" s="43"/>
      <c r="WYI117" s="43"/>
      <c r="WYJ117" s="43"/>
      <c r="WYK117" s="43"/>
      <c r="WYL117" s="43"/>
      <c r="WYM117" s="43"/>
      <c r="WYN117" s="43"/>
      <c r="WYO117" s="43"/>
      <c r="WYP117" s="43"/>
      <c r="WYQ117" s="43"/>
      <c r="WYR117" s="43"/>
      <c r="WYS117" s="43"/>
      <c r="WYT117" s="43"/>
      <c r="WYU117" s="43"/>
      <c r="WYV117" s="43"/>
      <c r="WYW117" s="43"/>
      <c r="WYX117" s="43"/>
      <c r="WYY117" s="43"/>
      <c r="WYZ117" s="43"/>
      <c r="WZA117" s="43"/>
      <c r="WZB117" s="43"/>
      <c r="WZC117" s="43"/>
      <c r="WZD117" s="43"/>
      <c r="WZE117" s="43"/>
      <c r="WZF117" s="43"/>
      <c r="WZG117" s="43"/>
      <c r="WZH117" s="43"/>
      <c r="WZI117" s="43"/>
      <c r="WZJ117" s="43"/>
      <c r="WZK117" s="43"/>
      <c r="WZL117" s="43"/>
      <c r="WZM117" s="43"/>
      <c r="WZN117" s="43"/>
      <c r="WZO117" s="43"/>
      <c r="WZP117" s="43"/>
      <c r="WZQ117" s="43"/>
      <c r="WZR117" s="43"/>
      <c r="WZS117" s="43"/>
      <c r="WZT117" s="43"/>
      <c r="WZU117" s="43"/>
      <c r="WZV117" s="43"/>
      <c r="WZW117" s="43"/>
      <c r="WZX117" s="43"/>
      <c r="WZY117" s="43"/>
      <c r="WZZ117" s="43"/>
      <c r="XAA117" s="43"/>
      <c r="XAB117" s="43"/>
      <c r="XAC117" s="43"/>
      <c r="XAD117" s="43"/>
      <c r="XAE117" s="43"/>
      <c r="XAF117" s="43"/>
      <c r="XAG117" s="43"/>
      <c r="XAH117" s="43"/>
      <c r="XAI117" s="43"/>
      <c r="XAJ117" s="43"/>
      <c r="XAK117" s="43"/>
      <c r="XAL117" s="43"/>
      <c r="XAM117" s="43"/>
      <c r="XAN117" s="43"/>
      <c r="XAO117" s="43"/>
      <c r="XAP117" s="43"/>
      <c r="XAQ117" s="43"/>
      <c r="XAR117" s="43"/>
      <c r="XAS117" s="43"/>
      <c r="XAT117" s="43"/>
      <c r="XAU117" s="43"/>
      <c r="XAV117" s="43"/>
      <c r="XAW117" s="43"/>
      <c r="XAX117" s="43"/>
      <c r="XAY117" s="43"/>
      <c r="XAZ117" s="43"/>
      <c r="XBA117" s="43"/>
      <c r="XBB117" s="43"/>
      <c r="XBC117" s="43"/>
      <c r="XBD117" s="43"/>
      <c r="XBE117" s="43"/>
      <c r="XBF117" s="43"/>
      <c r="XBG117" s="43"/>
      <c r="XBH117" s="43"/>
      <c r="XBI117" s="43"/>
      <c r="XBJ117" s="43"/>
      <c r="XBK117" s="43"/>
      <c r="XBL117" s="43"/>
      <c r="XBM117" s="43"/>
      <c r="XBN117" s="43"/>
      <c r="XBO117" s="43"/>
      <c r="XBP117" s="43"/>
      <c r="XBQ117" s="43"/>
      <c r="XBR117" s="43"/>
      <c r="XBS117" s="43"/>
      <c r="XBT117" s="43"/>
      <c r="XBU117" s="43"/>
      <c r="XBV117" s="43"/>
      <c r="XBW117" s="43"/>
      <c r="XBX117" s="43"/>
      <c r="XBY117" s="43"/>
      <c r="XBZ117" s="43"/>
      <c r="XCA117" s="43"/>
      <c r="XCB117" s="43"/>
      <c r="XCC117" s="43"/>
      <c r="XCD117" s="43"/>
      <c r="XCE117" s="43"/>
      <c r="XCF117" s="43"/>
      <c r="XCG117" s="43"/>
      <c r="XCH117" s="43"/>
      <c r="XCI117" s="43"/>
      <c r="XCJ117" s="43"/>
      <c r="XCK117" s="43"/>
      <c r="XCL117" s="43"/>
      <c r="XCM117" s="43"/>
      <c r="XCN117" s="43"/>
      <c r="XCO117" s="43"/>
      <c r="XCP117" s="43"/>
      <c r="XCQ117" s="43"/>
      <c r="XCR117" s="43"/>
      <c r="XCS117" s="43"/>
      <c r="XCT117" s="43"/>
      <c r="XCU117" s="43"/>
      <c r="XCV117" s="43"/>
      <c r="XCW117" s="43"/>
      <c r="XCX117" s="43"/>
      <c r="XCY117" s="43"/>
      <c r="XCZ117" s="43"/>
      <c r="XDA117" s="43"/>
      <c r="XDB117" s="43"/>
      <c r="XDC117" s="43"/>
      <c r="XDD117" s="43"/>
      <c r="XDE117" s="43"/>
      <c r="XDF117" s="43"/>
      <c r="XDG117" s="43"/>
      <c r="XDH117" s="43"/>
      <c r="XDI117" s="43"/>
      <c r="XDJ117" s="43"/>
      <c r="XDK117" s="43"/>
      <c r="XDL117" s="43"/>
      <c r="XDM117" s="43"/>
      <c r="XDN117" s="43"/>
      <c r="XDO117" s="43"/>
      <c r="XDP117" s="43"/>
      <c r="XDQ117" s="43"/>
      <c r="XDR117" s="43"/>
      <c r="XDS117" s="43"/>
      <c r="XDT117" s="43"/>
      <c r="XDU117" s="43"/>
      <c r="XDV117" s="43"/>
      <c r="XDW117" s="43"/>
      <c r="XDX117" s="43"/>
      <c r="XDY117" s="43"/>
      <c r="XDZ117" s="43"/>
      <c r="XEA117" s="43"/>
      <c r="XEB117" s="43"/>
      <c r="XEC117" s="43"/>
      <c r="XED117" s="43"/>
      <c r="XEE117" s="43"/>
      <c r="XEF117" s="43"/>
      <c r="XEG117" s="43"/>
      <c r="XEH117" s="43"/>
    </row>
    <row r="118" spans="1:16362" x14ac:dyDescent="0.25">
      <c r="A118" s="43"/>
      <c r="B118" s="1">
        <v>56</v>
      </c>
      <c r="C118" s="43"/>
      <c r="D118" s="204" t="s">
        <v>138</v>
      </c>
      <c r="E118" s="205"/>
      <c r="F118" s="43"/>
      <c r="G118" s="43"/>
      <c r="H118" s="306"/>
      <c r="I118" s="306"/>
      <c r="J118" s="306"/>
      <c r="K118" s="192"/>
      <c r="L118" s="192"/>
      <c r="M118" s="193">
        <v>-1.2209669485138477E-3</v>
      </c>
      <c r="N118" s="193">
        <v>-3.7474694786725146E-3</v>
      </c>
      <c r="O118" s="194">
        <v>-1.9624006525835284E-3</v>
      </c>
      <c r="P118" s="305">
        <v>-1.0247714494170286E-4</v>
      </c>
      <c r="Q118" s="193">
        <v>8.4601229551684379E-4</v>
      </c>
      <c r="R118" s="193">
        <v>-1.8834265719359713E-3</v>
      </c>
      <c r="S118" s="193">
        <v>2.862392928239723E-3</v>
      </c>
      <c r="T118" s="193">
        <v>2.313596613734252E-4</v>
      </c>
      <c r="U118" s="43"/>
      <c r="V118" s="324"/>
      <c r="W118" s="325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  <c r="DR118" s="43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3"/>
      <c r="EE118" s="43"/>
      <c r="EF118" s="43"/>
      <c r="EG118" s="43"/>
      <c r="EH118" s="43"/>
      <c r="EI118" s="43"/>
      <c r="EJ118" s="43"/>
      <c r="EK118" s="43"/>
      <c r="EL118" s="43"/>
      <c r="EM118" s="43"/>
      <c r="EN118" s="43"/>
      <c r="EO118" s="43"/>
      <c r="EP118" s="43"/>
      <c r="EQ118" s="43"/>
      <c r="ER118" s="43"/>
      <c r="ES118" s="43"/>
      <c r="ET118" s="43"/>
      <c r="EU118" s="43"/>
      <c r="EV118" s="43"/>
      <c r="EW118" s="43"/>
      <c r="EX118" s="43"/>
      <c r="EY118" s="43"/>
      <c r="EZ118" s="43"/>
      <c r="FA118" s="43"/>
      <c r="FB118" s="43"/>
      <c r="FC118" s="43"/>
      <c r="FD118" s="43"/>
      <c r="FE118" s="43"/>
      <c r="FF118" s="43"/>
      <c r="FG118" s="43"/>
      <c r="FH118" s="43"/>
      <c r="FI118" s="43"/>
      <c r="FJ118" s="43"/>
      <c r="FK118" s="43"/>
      <c r="FL118" s="43"/>
      <c r="FM118" s="43"/>
      <c r="FN118" s="43"/>
      <c r="FO118" s="43"/>
      <c r="FP118" s="43"/>
      <c r="FQ118" s="43"/>
      <c r="FR118" s="43"/>
      <c r="FS118" s="43"/>
      <c r="FT118" s="43"/>
      <c r="FU118" s="43"/>
      <c r="FV118" s="43"/>
      <c r="FW118" s="43"/>
      <c r="FX118" s="43"/>
      <c r="FY118" s="43"/>
      <c r="FZ118" s="43"/>
      <c r="GA118" s="43"/>
      <c r="GB118" s="43"/>
      <c r="GC118" s="43"/>
      <c r="GD118" s="43"/>
      <c r="GE118" s="43"/>
      <c r="GF118" s="43"/>
      <c r="GG118" s="43"/>
      <c r="GH118" s="43"/>
      <c r="GI118" s="43"/>
      <c r="GJ118" s="43"/>
      <c r="GK118" s="43"/>
      <c r="GL118" s="43"/>
      <c r="GM118" s="43"/>
      <c r="GN118" s="43"/>
      <c r="GO118" s="43"/>
      <c r="GP118" s="43"/>
      <c r="GQ118" s="43"/>
      <c r="GR118" s="43"/>
      <c r="GS118" s="43"/>
      <c r="GT118" s="43"/>
      <c r="GU118" s="43"/>
      <c r="GV118" s="43"/>
      <c r="GW118" s="43"/>
      <c r="GX118" s="43"/>
      <c r="GY118" s="43"/>
      <c r="GZ118" s="43"/>
      <c r="HA118" s="43"/>
      <c r="HB118" s="43"/>
      <c r="HC118" s="43"/>
      <c r="HD118" s="43"/>
      <c r="HE118" s="43"/>
      <c r="HF118" s="43"/>
      <c r="HG118" s="43"/>
      <c r="HH118" s="43"/>
      <c r="HI118" s="43"/>
      <c r="HJ118" s="43"/>
      <c r="HK118" s="43"/>
      <c r="HL118" s="43"/>
      <c r="HM118" s="43"/>
      <c r="HN118" s="43"/>
      <c r="HO118" s="43"/>
      <c r="HP118" s="43"/>
      <c r="HQ118" s="43"/>
      <c r="HR118" s="43"/>
      <c r="HS118" s="43"/>
      <c r="HT118" s="43"/>
      <c r="HU118" s="43"/>
      <c r="HV118" s="43"/>
      <c r="HW118" s="43"/>
      <c r="HX118" s="43"/>
      <c r="HY118" s="43"/>
      <c r="HZ118" s="43"/>
      <c r="IA118" s="43"/>
      <c r="IB118" s="43"/>
      <c r="IC118" s="43"/>
      <c r="ID118" s="43"/>
      <c r="IE118" s="43"/>
      <c r="IF118" s="43"/>
      <c r="IG118" s="43"/>
      <c r="IH118" s="43"/>
      <c r="II118" s="43"/>
      <c r="IJ118" s="43"/>
      <c r="IK118" s="43"/>
      <c r="IL118" s="43"/>
      <c r="IM118" s="43"/>
      <c r="IN118" s="43"/>
      <c r="IO118" s="43"/>
      <c r="IP118" s="43"/>
      <c r="IQ118" s="43"/>
      <c r="IR118" s="43"/>
      <c r="IS118" s="43"/>
      <c r="IT118" s="43"/>
      <c r="IU118" s="43"/>
      <c r="IV118" s="43"/>
      <c r="IW118" s="43"/>
      <c r="IX118" s="43"/>
      <c r="IY118" s="43"/>
      <c r="IZ118" s="43"/>
      <c r="JA118" s="43"/>
      <c r="JB118" s="43"/>
      <c r="JC118" s="43"/>
      <c r="JD118" s="43"/>
      <c r="JE118" s="43"/>
      <c r="JF118" s="43"/>
      <c r="JG118" s="43"/>
      <c r="JH118" s="43"/>
      <c r="JI118" s="43"/>
      <c r="JJ118" s="43"/>
      <c r="JK118" s="43"/>
      <c r="JL118" s="43"/>
      <c r="JM118" s="43"/>
      <c r="JN118" s="43"/>
      <c r="JO118" s="43"/>
      <c r="JP118" s="43"/>
      <c r="JQ118" s="43"/>
      <c r="JR118" s="43"/>
      <c r="JS118" s="43"/>
      <c r="JT118" s="43"/>
      <c r="JU118" s="43"/>
      <c r="JV118" s="43"/>
      <c r="JW118" s="43"/>
      <c r="JX118" s="43"/>
      <c r="JY118" s="43"/>
      <c r="JZ118" s="43"/>
      <c r="KA118" s="43"/>
      <c r="KB118" s="43"/>
      <c r="KC118" s="43"/>
      <c r="KD118" s="43"/>
      <c r="KE118" s="43"/>
      <c r="KF118" s="43"/>
      <c r="KG118" s="43"/>
      <c r="KH118" s="43"/>
      <c r="KI118" s="43"/>
      <c r="KJ118" s="43"/>
      <c r="KK118" s="43"/>
      <c r="KL118" s="43"/>
      <c r="KM118" s="43"/>
      <c r="KN118" s="43"/>
      <c r="KO118" s="43"/>
      <c r="KP118" s="43"/>
      <c r="KQ118" s="43"/>
      <c r="KR118" s="43"/>
      <c r="KS118" s="43"/>
      <c r="KT118" s="43"/>
      <c r="KU118" s="43"/>
      <c r="KV118" s="43"/>
      <c r="KW118" s="43"/>
      <c r="KX118" s="43"/>
      <c r="KY118" s="43"/>
      <c r="KZ118" s="43"/>
      <c r="LA118" s="43"/>
      <c r="LB118" s="43"/>
      <c r="LC118" s="43"/>
      <c r="LD118" s="43"/>
      <c r="LE118" s="43"/>
      <c r="LF118" s="43"/>
      <c r="LG118" s="43"/>
      <c r="LH118" s="43"/>
      <c r="LI118" s="43"/>
      <c r="LJ118" s="43"/>
      <c r="LK118" s="43"/>
      <c r="LL118" s="43"/>
      <c r="LM118" s="43"/>
      <c r="LN118" s="43"/>
      <c r="LO118" s="43"/>
      <c r="LP118" s="43"/>
      <c r="LQ118" s="43"/>
      <c r="LR118" s="43"/>
      <c r="LS118" s="43"/>
      <c r="LT118" s="43"/>
      <c r="LU118" s="43"/>
      <c r="LV118" s="43"/>
      <c r="LW118" s="43"/>
      <c r="LX118" s="43"/>
      <c r="LY118" s="43"/>
      <c r="LZ118" s="43"/>
      <c r="MA118" s="43"/>
      <c r="MB118" s="43"/>
      <c r="MC118" s="43"/>
      <c r="MD118" s="43"/>
      <c r="ME118" s="43"/>
      <c r="MF118" s="43"/>
      <c r="MG118" s="43"/>
      <c r="MH118" s="43"/>
      <c r="MI118" s="43"/>
      <c r="MJ118" s="43"/>
      <c r="MK118" s="43"/>
      <c r="ML118" s="43"/>
      <c r="MM118" s="43"/>
      <c r="MN118" s="43"/>
      <c r="MO118" s="43"/>
      <c r="MP118" s="43"/>
      <c r="MQ118" s="43"/>
      <c r="MR118" s="43"/>
      <c r="MS118" s="43"/>
      <c r="MT118" s="43"/>
      <c r="MU118" s="43"/>
      <c r="MV118" s="43"/>
      <c r="MW118" s="43"/>
      <c r="MX118" s="43"/>
      <c r="MY118" s="43"/>
      <c r="MZ118" s="43"/>
      <c r="NA118" s="43"/>
      <c r="NB118" s="43"/>
      <c r="NC118" s="43"/>
      <c r="ND118" s="43"/>
      <c r="NE118" s="43"/>
      <c r="NF118" s="43"/>
      <c r="NG118" s="43"/>
      <c r="NH118" s="43"/>
      <c r="NI118" s="43"/>
      <c r="NJ118" s="43"/>
      <c r="NK118" s="43"/>
      <c r="NL118" s="43"/>
      <c r="NM118" s="43"/>
      <c r="NN118" s="43"/>
      <c r="NO118" s="43"/>
      <c r="NP118" s="43"/>
      <c r="NQ118" s="43"/>
      <c r="NR118" s="43"/>
      <c r="NS118" s="43"/>
      <c r="NT118" s="43"/>
      <c r="NU118" s="43"/>
      <c r="NV118" s="43"/>
      <c r="NW118" s="43"/>
      <c r="NX118" s="43"/>
      <c r="NY118" s="43"/>
      <c r="NZ118" s="43"/>
      <c r="OA118" s="43"/>
      <c r="OB118" s="43"/>
      <c r="OC118" s="43"/>
      <c r="OD118" s="43"/>
      <c r="OE118" s="43"/>
      <c r="OF118" s="43"/>
      <c r="OG118" s="43"/>
      <c r="OH118" s="43"/>
      <c r="OI118" s="43"/>
      <c r="OJ118" s="43"/>
      <c r="OK118" s="43"/>
      <c r="OL118" s="43"/>
      <c r="OM118" s="43"/>
      <c r="ON118" s="43"/>
      <c r="OO118" s="43"/>
      <c r="OP118" s="43"/>
      <c r="OQ118" s="43"/>
      <c r="OR118" s="43"/>
      <c r="OS118" s="43"/>
      <c r="OT118" s="43"/>
      <c r="OU118" s="43"/>
      <c r="OV118" s="43"/>
      <c r="OW118" s="43"/>
      <c r="OX118" s="43"/>
      <c r="OY118" s="43"/>
      <c r="OZ118" s="43"/>
      <c r="PA118" s="43"/>
      <c r="PB118" s="43"/>
      <c r="PC118" s="43"/>
      <c r="PD118" s="43"/>
      <c r="PE118" s="43"/>
      <c r="PF118" s="43"/>
      <c r="PG118" s="43"/>
      <c r="PH118" s="43"/>
      <c r="PI118" s="43"/>
      <c r="PJ118" s="43"/>
      <c r="PK118" s="43"/>
      <c r="PL118" s="43"/>
      <c r="PM118" s="43"/>
      <c r="PN118" s="43"/>
      <c r="PO118" s="43"/>
      <c r="PP118" s="43"/>
      <c r="PQ118" s="43"/>
      <c r="PR118" s="43"/>
      <c r="PS118" s="43"/>
      <c r="PT118" s="43"/>
      <c r="PU118" s="43"/>
      <c r="PV118" s="43"/>
      <c r="PW118" s="43"/>
      <c r="PX118" s="43"/>
      <c r="PY118" s="43"/>
      <c r="PZ118" s="43"/>
      <c r="QA118" s="43"/>
      <c r="QB118" s="43"/>
      <c r="QC118" s="43"/>
      <c r="QD118" s="43"/>
      <c r="QE118" s="43"/>
      <c r="QF118" s="43"/>
      <c r="QG118" s="43"/>
      <c r="QH118" s="43"/>
      <c r="QI118" s="43"/>
      <c r="QJ118" s="43"/>
      <c r="QK118" s="43"/>
      <c r="QL118" s="43"/>
      <c r="QM118" s="43"/>
      <c r="QN118" s="43"/>
      <c r="QO118" s="43"/>
      <c r="QP118" s="43"/>
      <c r="QQ118" s="43"/>
      <c r="QR118" s="43"/>
      <c r="QS118" s="43"/>
      <c r="QT118" s="43"/>
      <c r="QU118" s="43"/>
      <c r="QV118" s="43"/>
      <c r="QW118" s="43"/>
      <c r="QX118" s="43"/>
      <c r="QY118" s="43"/>
      <c r="QZ118" s="43"/>
      <c r="RA118" s="43"/>
      <c r="RB118" s="43"/>
      <c r="RC118" s="43"/>
      <c r="RD118" s="43"/>
      <c r="RE118" s="43"/>
      <c r="RF118" s="43"/>
      <c r="RG118" s="43"/>
      <c r="RH118" s="43"/>
      <c r="RI118" s="43"/>
      <c r="RJ118" s="43"/>
      <c r="RK118" s="43"/>
      <c r="RL118" s="43"/>
      <c r="RM118" s="43"/>
      <c r="RN118" s="43"/>
      <c r="RO118" s="43"/>
      <c r="RP118" s="43"/>
      <c r="RQ118" s="43"/>
      <c r="RR118" s="43"/>
      <c r="RS118" s="43"/>
      <c r="RT118" s="43"/>
      <c r="RU118" s="43"/>
      <c r="RV118" s="43"/>
      <c r="RW118" s="43"/>
      <c r="RX118" s="43"/>
      <c r="RY118" s="43"/>
      <c r="RZ118" s="43"/>
      <c r="SA118" s="43"/>
      <c r="SB118" s="43"/>
      <c r="SC118" s="43"/>
      <c r="SD118" s="43"/>
      <c r="SE118" s="43"/>
      <c r="SF118" s="43"/>
      <c r="SG118" s="43"/>
      <c r="SH118" s="43"/>
      <c r="SI118" s="43"/>
      <c r="SJ118" s="43"/>
      <c r="SK118" s="43"/>
      <c r="SL118" s="43"/>
      <c r="SM118" s="43"/>
      <c r="SN118" s="43"/>
      <c r="SO118" s="43"/>
      <c r="SP118" s="43"/>
      <c r="SQ118" s="43"/>
      <c r="SR118" s="43"/>
      <c r="SS118" s="43"/>
      <c r="ST118" s="43"/>
      <c r="SU118" s="43"/>
      <c r="SV118" s="43"/>
      <c r="SW118" s="43"/>
      <c r="SX118" s="43"/>
      <c r="SY118" s="43"/>
      <c r="SZ118" s="43"/>
      <c r="TA118" s="43"/>
      <c r="TB118" s="43"/>
      <c r="TC118" s="43"/>
      <c r="TD118" s="43"/>
      <c r="TE118" s="43"/>
      <c r="TF118" s="43"/>
      <c r="TG118" s="43"/>
      <c r="TH118" s="43"/>
      <c r="TI118" s="43"/>
      <c r="TJ118" s="43"/>
      <c r="TK118" s="43"/>
      <c r="TL118" s="43"/>
      <c r="TM118" s="43"/>
      <c r="TN118" s="43"/>
      <c r="TO118" s="43"/>
      <c r="TP118" s="43"/>
      <c r="TQ118" s="43"/>
      <c r="TR118" s="43"/>
      <c r="TS118" s="43"/>
      <c r="TT118" s="43"/>
      <c r="TU118" s="43"/>
      <c r="TV118" s="43"/>
      <c r="TW118" s="43"/>
      <c r="TX118" s="43"/>
      <c r="TY118" s="43"/>
      <c r="TZ118" s="43"/>
      <c r="UA118" s="43"/>
      <c r="UB118" s="43"/>
      <c r="UC118" s="43"/>
      <c r="UD118" s="43"/>
      <c r="UE118" s="43"/>
      <c r="UF118" s="43"/>
      <c r="UG118" s="43"/>
      <c r="UH118" s="43"/>
      <c r="UI118" s="43"/>
      <c r="UJ118" s="43"/>
      <c r="UK118" s="43"/>
      <c r="UL118" s="43"/>
      <c r="UM118" s="43"/>
      <c r="UN118" s="43"/>
      <c r="UO118" s="43"/>
      <c r="UP118" s="43"/>
      <c r="UQ118" s="43"/>
      <c r="UR118" s="43"/>
      <c r="US118" s="43"/>
      <c r="UT118" s="43"/>
      <c r="UU118" s="43"/>
      <c r="UV118" s="43"/>
      <c r="UW118" s="43"/>
      <c r="UX118" s="43"/>
      <c r="UY118" s="43"/>
      <c r="UZ118" s="43"/>
      <c r="VA118" s="43"/>
      <c r="VB118" s="43"/>
      <c r="VC118" s="43"/>
      <c r="VD118" s="43"/>
      <c r="VE118" s="43"/>
      <c r="VF118" s="43"/>
      <c r="VG118" s="43"/>
      <c r="VH118" s="43"/>
      <c r="VI118" s="43"/>
      <c r="VJ118" s="43"/>
      <c r="VK118" s="43"/>
      <c r="VL118" s="43"/>
      <c r="VM118" s="43"/>
      <c r="VN118" s="43"/>
      <c r="VO118" s="43"/>
      <c r="VP118" s="43"/>
      <c r="VQ118" s="43"/>
      <c r="VR118" s="43"/>
      <c r="VS118" s="43"/>
      <c r="VT118" s="43"/>
      <c r="VU118" s="43"/>
      <c r="VV118" s="43"/>
      <c r="VW118" s="43"/>
      <c r="VX118" s="43"/>
      <c r="VY118" s="43"/>
      <c r="VZ118" s="43"/>
      <c r="WA118" s="43"/>
      <c r="WB118" s="43"/>
      <c r="WC118" s="43"/>
      <c r="WD118" s="43"/>
      <c r="WE118" s="43"/>
      <c r="WF118" s="43"/>
      <c r="WG118" s="43"/>
      <c r="WH118" s="43"/>
      <c r="WI118" s="43"/>
      <c r="WJ118" s="43"/>
      <c r="WK118" s="43"/>
      <c r="WL118" s="43"/>
      <c r="WM118" s="43"/>
      <c r="WN118" s="43"/>
      <c r="WO118" s="43"/>
      <c r="WP118" s="43"/>
      <c r="WQ118" s="43"/>
      <c r="WR118" s="43"/>
      <c r="WS118" s="43"/>
      <c r="WT118" s="43"/>
      <c r="WU118" s="43"/>
      <c r="WV118" s="43"/>
      <c r="WW118" s="43"/>
      <c r="WX118" s="43"/>
      <c r="WY118" s="43"/>
      <c r="WZ118" s="43"/>
      <c r="XA118" s="43"/>
      <c r="XB118" s="43"/>
      <c r="XC118" s="43"/>
      <c r="XD118" s="43"/>
      <c r="XE118" s="43"/>
      <c r="XF118" s="43"/>
      <c r="XG118" s="43"/>
      <c r="XH118" s="43"/>
      <c r="XI118" s="43"/>
      <c r="XJ118" s="43"/>
      <c r="XK118" s="43"/>
      <c r="XL118" s="43"/>
      <c r="XM118" s="43"/>
      <c r="XN118" s="43"/>
      <c r="XO118" s="43"/>
      <c r="XP118" s="43"/>
      <c r="XQ118" s="43"/>
      <c r="XR118" s="43"/>
      <c r="XS118" s="43"/>
      <c r="XT118" s="43"/>
      <c r="XU118" s="43"/>
      <c r="XV118" s="43"/>
      <c r="XW118" s="43"/>
      <c r="XX118" s="43"/>
      <c r="XY118" s="43"/>
      <c r="XZ118" s="43"/>
      <c r="YA118" s="43"/>
      <c r="YB118" s="43"/>
      <c r="YC118" s="43"/>
      <c r="YD118" s="43"/>
      <c r="YE118" s="43"/>
      <c r="YF118" s="43"/>
      <c r="YG118" s="43"/>
      <c r="YH118" s="43"/>
      <c r="YI118" s="43"/>
      <c r="YJ118" s="43"/>
      <c r="YK118" s="43"/>
      <c r="YL118" s="43"/>
      <c r="YM118" s="43"/>
      <c r="YN118" s="43"/>
      <c r="YO118" s="43"/>
      <c r="YP118" s="43"/>
      <c r="YQ118" s="43"/>
      <c r="YR118" s="43"/>
      <c r="YS118" s="43"/>
      <c r="YT118" s="43"/>
      <c r="YU118" s="43"/>
      <c r="YV118" s="43"/>
      <c r="YW118" s="43"/>
      <c r="YX118" s="43"/>
      <c r="YY118" s="43"/>
      <c r="YZ118" s="43"/>
      <c r="ZA118" s="43"/>
      <c r="ZB118" s="43"/>
      <c r="ZC118" s="43"/>
      <c r="ZD118" s="43"/>
      <c r="ZE118" s="43"/>
      <c r="ZF118" s="43"/>
      <c r="ZG118" s="43"/>
      <c r="ZH118" s="43"/>
      <c r="ZI118" s="43"/>
      <c r="ZJ118" s="43"/>
      <c r="ZK118" s="43"/>
      <c r="ZL118" s="43"/>
      <c r="ZM118" s="43"/>
      <c r="ZN118" s="43"/>
      <c r="ZO118" s="43"/>
      <c r="ZP118" s="43"/>
      <c r="ZQ118" s="43"/>
      <c r="ZR118" s="43"/>
      <c r="ZS118" s="43"/>
      <c r="ZT118" s="43"/>
      <c r="ZU118" s="43"/>
      <c r="ZV118" s="43"/>
      <c r="ZW118" s="43"/>
      <c r="ZX118" s="43"/>
      <c r="ZY118" s="43"/>
      <c r="ZZ118" s="43"/>
      <c r="AAA118" s="43"/>
      <c r="AAB118" s="43"/>
      <c r="AAC118" s="43"/>
      <c r="AAD118" s="43"/>
      <c r="AAE118" s="43"/>
      <c r="AAF118" s="43"/>
      <c r="AAG118" s="43"/>
      <c r="AAH118" s="43"/>
      <c r="AAI118" s="43"/>
      <c r="AAJ118" s="43"/>
      <c r="AAK118" s="43"/>
      <c r="AAL118" s="43"/>
      <c r="AAM118" s="43"/>
      <c r="AAN118" s="43"/>
      <c r="AAO118" s="43"/>
      <c r="AAP118" s="43"/>
      <c r="AAQ118" s="43"/>
      <c r="AAR118" s="43"/>
      <c r="AAS118" s="43"/>
      <c r="AAT118" s="43"/>
      <c r="AAU118" s="43"/>
      <c r="AAV118" s="43"/>
      <c r="AAW118" s="43"/>
      <c r="AAX118" s="43"/>
      <c r="AAY118" s="43"/>
      <c r="AAZ118" s="43"/>
      <c r="ABA118" s="43"/>
      <c r="ABB118" s="43"/>
      <c r="ABC118" s="43"/>
      <c r="ABD118" s="43"/>
      <c r="ABE118" s="43"/>
      <c r="ABF118" s="43"/>
      <c r="ABG118" s="43"/>
      <c r="ABH118" s="43"/>
      <c r="ABI118" s="43"/>
      <c r="ABJ118" s="43"/>
      <c r="ABK118" s="43"/>
      <c r="ABL118" s="43"/>
      <c r="ABM118" s="43"/>
      <c r="ABN118" s="43"/>
      <c r="ABO118" s="43"/>
      <c r="ABP118" s="43"/>
      <c r="ABQ118" s="43"/>
      <c r="ABR118" s="43"/>
      <c r="ABS118" s="43"/>
      <c r="ABT118" s="43"/>
      <c r="ABU118" s="43"/>
      <c r="ABV118" s="43"/>
      <c r="ABW118" s="43"/>
      <c r="ABX118" s="43"/>
      <c r="ABY118" s="43"/>
      <c r="ABZ118" s="43"/>
      <c r="ACA118" s="43"/>
      <c r="ACB118" s="43"/>
      <c r="ACC118" s="43"/>
      <c r="ACD118" s="43"/>
      <c r="ACE118" s="43"/>
      <c r="ACF118" s="43"/>
      <c r="ACG118" s="43"/>
      <c r="ACH118" s="43"/>
      <c r="ACI118" s="43"/>
      <c r="ACJ118" s="43"/>
      <c r="ACK118" s="43"/>
      <c r="ACL118" s="43"/>
      <c r="ACM118" s="43"/>
      <c r="ACN118" s="43"/>
      <c r="ACO118" s="43"/>
      <c r="ACP118" s="43"/>
      <c r="ACQ118" s="43"/>
      <c r="ACR118" s="43"/>
      <c r="ACS118" s="43"/>
      <c r="ACT118" s="43"/>
      <c r="ACU118" s="43"/>
      <c r="ACV118" s="43"/>
      <c r="ACW118" s="43"/>
      <c r="ACX118" s="43"/>
      <c r="ACY118" s="43"/>
      <c r="ACZ118" s="43"/>
      <c r="ADA118" s="43"/>
      <c r="ADB118" s="43"/>
      <c r="ADC118" s="43"/>
      <c r="ADD118" s="43"/>
      <c r="ADE118" s="43"/>
      <c r="ADF118" s="43"/>
      <c r="ADG118" s="43"/>
      <c r="ADH118" s="43"/>
      <c r="ADI118" s="43"/>
      <c r="ADJ118" s="43"/>
      <c r="ADK118" s="43"/>
      <c r="ADL118" s="43"/>
      <c r="ADM118" s="43"/>
      <c r="ADN118" s="43"/>
      <c r="ADO118" s="43"/>
      <c r="ADP118" s="43"/>
      <c r="ADQ118" s="43"/>
      <c r="ADR118" s="43"/>
      <c r="ADS118" s="43"/>
      <c r="ADT118" s="43"/>
      <c r="ADU118" s="43"/>
      <c r="ADV118" s="43"/>
      <c r="ADW118" s="43"/>
      <c r="ADX118" s="43"/>
      <c r="ADY118" s="43"/>
      <c r="ADZ118" s="43"/>
      <c r="AEA118" s="43"/>
      <c r="AEB118" s="43"/>
      <c r="AEC118" s="43"/>
      <c r="AED118" s="43"/>
      <c r="AEE118" s="43"/>
      <c r="AEF118" s="43"/>
      <c r="AEG118" s="43"/>
      <c r="AEH118" s="43"/>
      <c r="AEI118" s="43"/>
      <c r="AEJ118" s="43"/>
      <c r="AEK118" s="43"/>
      <c r="AEL118" s="43"/>
      <c r="AEM118" s="43"/>
      <c r="AEN118" s="43"/>
      <c r="AEO118" s="43"/>
      <c r="AEP118" s="43"/>
      <c r="AEQ118" s="43"/>
      <c r="AER118" s="43"/>
      <c r="AES118" s="43"/>
      <c r="AET118" s="43"/>
      <c r="AEU118" s="43"/>
      <c r="AEV118" s="43"/>
      <c r="AEW118" s="43"/>
      <c r="AEX118" s="43"/>
      <c r="AEY118" s="43"/>
      <c r="AEZ118" s="43"/>
      <c r="AFA118" s="43"/>
      <c r="AFB118" s="43"/>
      <c r="AFC118" s="43"/>
      <c r="AFD118" s="43"/>
      <c r="AFE118" s="43"/>
      <c r="AFF118" s="43"/>
      <c r="AFG118" s="43"/>
      <c r="AFH118" s="43"/>
      <c r="AFI118" s="43"/>
      <c r="AFJ118" s="43"/>
      <c r="AFK118" s="43"/>
      <c r="AFL118" s="43"/>
      <c r="AFM118" s="43"/>
      <c r="AFN118" s="43"/>
      <c r="AFO118" s="43"/>
      <c r="AFP118" s="43"/>
      <c r="AFQ118" s="43"/>
      <c r="AFR118" s="43"/>
      <c r="AFS118" s="43"/>
      <c r="AFT118" s="43"/>
      <c r="AFU118" s="43"/>
      <c r="AFV118" s="43"/>
      <c r="AFW118" s="43"/>
      <c r="AFX118" s="43"/>
      <c r="AFY118" s="43"/>
      <c r="AFZ118" s="43"/>
      <c r="AGA118" s="43"/>
      <c r="AGB118" s="43"/>
      <c r="AGC118" s="43"/>
      <c r="AGD118" s="43"/>
      <c r="AGE118" s="43"/>
      <c r="AGF118" s="43"/>
      <c r="AGG118" s="43"/>
      <c r="AGH118" s="43"/>
      <c r="AGI118" s="43"/>
      <c r="AGJ118" s="43"/>
      <c r="AGK118" s="43"/>
      <c r="AGL118" s="43"/>
      <c r="AGM118" s="43"/>
      <c r="AGN118" s="43"/>
      <c r="AGO118" s="43"/>
      <c r="AGP118" s="43"/>
      <c r="AGQ118" s="43"/>
      <c r="AGR118" s="43"/>
      <c r="AGS118" s="43"/>
      <c r="AGT118" s="43"/>
      <c r="AGU118" s="43"/>
      <c r="AGV118" s="43"/>
      <c r="AGW118" s="43"/>
      <c r="AGX118" s="43"/>
      <c r="AGY118" s="43"/>
      <c r="AGZ118" s="43"/>
      <c r="AHA118" s="43"/>
      <c r="AHB118" s="43"/>
      <c r="AHC118" s="43"/>
      <c r="AHD118" s="43"/>
      <c r="AHE118" s="43"/>
      <c r="AHF118" s="43"/>
      <c r="AHG118" s="43"/>
      <c r="AHH118" s="43"/>
      <c r="AHI118" s="43"/>
      <c r="AHJ118" s="43"/>
      <c r="AHK118" s="43"/>
      <c r="AHL118" s="43"/>
      <c r="AHM118" s="43"/>
      <c r="AHN118" s="43"/>
      <c r="AHO118" s="43"/>
      <c r="AHP118" s="43"/>
      <c r="AHQ118" s="43"/>
      <c r="AHR118" s="43"/>
      <c r="AHS118" s="43"/>
      <c r="AHT118" s="43"/>
      <c r="AHU118" s="43"/>
      <c r="AHV118" s="43"/>
      <c r="AHW118" s="43"/>
      <c r="AHX118" s="43"/>
      <c r="AHY118" s="43"/>
      <c r="AHZ118" s="43"/>
      <c r="AIA118" s="43"/>
      <c r="AIB118" s="43"/>
      <c r="AIC118" s="43"/>
      <c r="AID118" s="43"/>
      <c r="AIE118" s="43"/>
      <c r="AIF118" s="43"/>
      <c r="AIG118" s="43"/>
      <c r="AIH118" s="43"/>
      <c r="AII118" s="43"/>
      <c r="AIJ118" s="43"/>
      <c r="AIK118" s="43"/>
      <c r="AIL118" s="43"/>
      <c r="AIM118" s="43"/>
      <c r="AIN118" s="43"/>
      <c r="AIO118" s="43"/>
      <c r="AIP118" s="43"/>
      <c r="AIQ118" s="43"/>
      <c r="AIR118" s="43"/>
      <c r="AIS118" s="43"/>
      <c r="AIT118" s="43"/>
      <c r="AIU118" s="43"/>
      <c r="AIV118" s="43"/>
      <c r="AIW118" s="43"/>
      <c r="AIX118" s="43"/>
      <c r="AIY118" s="43"/>
      <c r="AIZ118" s="43"/>
      <c r="AJA118" s="43"/>
      <c r="AJB118" s="43"/>
      <c r="AJC118" s="43"/>
      <c r="AJD118" s="43"/>
      <c r="AJE118" s="43"/>
      <c r="AJF118" s="43"/>
      <c r="AJG118" s="43"/>
      <c r="AJH118" s="43"/>
      <c r="AJI118" s="43"/>
      <c r="AJJ118" s="43"/>
      <c r="AJK118" s="43"/>
      <c r="AJL118" s="43"/>
      <c r="AJM118" s="43"/>
      <c r="AJN118" s="43"/>
      <c r="AJO118" s="43"/>
      <c r="AJP118" s="43"/>
      <c r="AJQ118" s="43"/>
      <c r="AJR118" s="43"/>
      <c r="AJS118" s="43"/>
      <c r="AJT118" s="43"/>
      <c r="AJU118" s="43"/>
      <c r="AJV118" s="43"/>
      <c r="AJW118" s="43"/>
      <c r="AJX118" s="43"/>
      <c r="AJY118" s="43"/>
      <c r="AJZ118" s="43"/>
      <c r="AKA118" s="43"/>
      <c r="AKB118" s="43"/>
      <c r="AKC118" s="43"/>
      <c r="AKD118" s="43"/>
      <c r="AKE118" s="43"/>
      <c r="AKF118" s="43"/>
      <c r="AKG118" s="43"/>
      <c r="AKH118" s="43"/>
      <c r="AKI118" s="43"/>
      <c r="AKJ118" s="43"/>
      <c r="AKK118" s="43"/>
      <c r="AKL118" s="43"/>
      <c r="AKM118" s="43"/>
      <c r="AKN118" s="43"/>
      <c r="AKO118" s="43"/>
      <c r="AKP118" s="43"/>
      <c r="AKQ118" s="43"/>
      <c r="AKR118" s="43"/>
      <c r="AKS118" s="43"/>
      <c r="AKT118" s="43"/>
      <c r="AKU118" s="43"/>
      <c r="AKV118" s="43"/>
      <c r="AKW118" s="43"/>
      <c r="AKX118" s="43"/>
      <c r="AKY118" s="43"/>
      <c r="AKZ118" s="43"/>
      <c r="ALA118" s="43"/>
      <c r="ALB118" s="43"/>
      <c r="ALC118" s="43"/>
      <c r="ALD118" s="43"/>
      <c r="ALE118" s="43"/>
      <c r="ALF118" s="43"/>
      <c r="ALG118" s="43"/>
      <c r="ALH118" s="43"/>
      <c r="ALI118" s="43"/>
      <c r="ALJ118" s="43"/>
      <c r="ALK118" s="43"/>
      <c r="ALL118" s="43"/>
      <c r="ALM118" s="43"/>
      <c r="ALN118" s="43"/>
      <c r="ALO118" s="43"/>
      <c r="ALP118" s="43"/>
      <c r="ALQ118" s="43"/>
      <c r="ALR118" s="43"/>
      <c r="ALS118" s="43"/>
      <c r="ALT118" s="43"/>
      <c r="ALU118" s="43"/>
      <c r="ALV118" s="43"/>
      <c r="ALW118" s="43"/>
      <c r="ALX118" s="43"/>
      <c r="ALY118" s="43"/>
      <c r="ALZ118" s="43"/>
      <c r="AMA118" s="43"/>
      <c r="AMB118" s="43"/>
      <c r="AMC118" s="43"/>
      <c r="AMD118" s="43"/>
      <c r="AME118" s="43"/>
      <c r="AMF118" s="43"/>
      <c r="AMG118" s="43"/>
      <c r="AMH118" s="43"/>
      <c r="AMI118" s="43"/>
      <c r="AMJ118" s="43"/>
      <c r="AMK118" s="43"/>
      <c r="AML118" s="43"/>
      <c r="AMM118" s="43"/>
      <c r="AMN118" s="43"/>
      <c r="AMO118" s="43"/>
      <c r="AMP118" s="43"/>
      <c r="AMQ118" s="43"/>
      <c r="AMR118" s="43"/>
      <c r="AMS118" s="43"/>
      <c r="AMT118" s="43"/>
      <c r="AMU118" s="43"/>
      <c r="AMV118" s="43"/>
      <c r="AMW118" s="43"/>
      <c r="AMX118" s="43"/>
      <c r="AMY118" s="43"/>
      <c r="AMZ118" s="43"/>
      <c r="ANA118" s="43"/>
      <c r="ANB118" s="43"/>
      <c r="ANC118" s="43"/>
      <c r="AND118" s="43"/>
      <c r="ANE118" s="43"/>
      <c r="ANF118" s="43"/>
      <c r="ANG118" s="43"/>
      <c r="ANH118" s="43"/>
      <c r="ANI118" s="43"/>
      <c r="ANJ118" s="43"/>
      <c r="ANK118" s="43"/>
      <c r="ANL118" s="43"/>
      <c r="ANM118" s="43"/>
      <c r="ANN118" s="43"/>
      <c r="ANO118" s="43"/>
      <c r="ANP118" s="43"/>
      <c r="ANQ118" s="43"/>
      <c r="ANR118" s="43"/>
      <c r="ANS118" s="43"/>
      <c r="ANT118" s="43"/>
      <c r="ANU118" s="43"/>
      <c r="ANV118" s="43"/>
      <c r="ANW118" s="43"/>
      <c r="ANX118" s="43"/>
      <c r="ANY118" s="43"/>
      <c r="ANZ118" s="43"/>
      <c r="AOA118" s="43"/>
      <c r="AOB118" s="43"/>
      <c r="AOC118" s="43"/>
      <c r="AOD118" s="43"/>
      <c r="AOE118" s="43"/>
      <c r="AOF118" s="43"/>
      <c r="AOG118" s="43"/>
      <c r="AOH118" s="43"/>
      <c r="AOI118" s="43"/>
      <c r="AOJ118" s="43"/>
      <c r="AOK118" s="43"/>
      <c r="AOL118" s="43"/>
      <c r="AOM118" s="43"/>
      <c r="AON118" s="43"/>
      <c r="AOO118" s="43"/>
      <c r="AOP118" s="43"/>
      <c r="AOQ118" s="43"/>
      <c r="AOR118" s="43"/>
      <c r="AOS118" s="43"/>
      <c r="AOT118" s="43"/>
      <c r="AOU118" s="43"/>
      <c r="AOV118" s="43"/>
      <c r="AOW118" s="43"/>
      <c r="AOX118" s="43"/>
      <c r="AOY118" s="43"/>
      <c r="AOZ118" s="43"/>
      <c r="APA118" s="43"/>
      <c r="APB118" s="43"/>
      <c r="APC118" s="43"/>
      <c r="APD118" s="43"/>
      <c r="APE118" s="43"/>
      <c r="APF118" s="43"/>
      <c r="APG118" s="43"/>
      <c r="APH118" s="43"/>
      <c r="API118" s="43"/>
      <c r="APJ118" s="43"/>
      <c r="APK118" s="43"/>
      <c r="APL118" s="43"/>
      <c r="APM118" s="43"/>
      <c r="APN118" s="43"/>
      <c r="APO118" s="43"/>
      <c r="APP118" s="43"/>
      <c r="APQ118" s="43"/>
      <c r="APR118" s="43"/>
      <c r="APS118" s="43"/>
      <c r="APT118" s="43"/>
      <c r="APU118" s="43"/>
      <c r="APV118" s="43"/>
      <c r="APW118" s="43"/>
      <c r="APX118" s="43"/>
      <c r="APY118" s="43"/>
      <c r="APZ118" s="43"/>
      <c r="AQA118" s="43"/>
      <c r="AQB118" s="43"/>
      <c r="AQC118" s="43"/>
      <c r="AQD118" s="43"/>
      <c r="AQE118" s="43"/>
      <c r="AQF118" s="43"/>
      <c r="AQG118" s="43"/>
      <c r="AQH118" s="43"/>
      <c r="AQI118" s="43"/>
      <c r="AQJ118" s="43"/>
      <c r="AQK118" s="43"/>
      <c r="AQL118" s="43"/>
      <c r="AQM118" s="43"/>
      <c r="AQN118" s="43"/>
      <c r="AQO118" s="43"/>
      <c r="AQP118" s="43"/>
      <c r="AQQ118" s="43"/>
      <c r="AQR118" s="43"/>
      <c r="AQS118" s="43"/>
      <c r="AQT118" s="43"/>
      <c r="AQU118" s="43"/>
      <c r="AQV118" s="43"/>
      <c r="AQW118" s="43"/>
      <c r="AQX118" s="43"/>
      <c r="AQY118" s="43"/>
      <c r="AQZ118" s="43"/>
      <c r="ARA118" s="43"/>
      <c r="ARB118" s="43"/>
      <c r="ARC118" s="43"/>
      <c r="ARD118" s="43"/>
      <c r="ARE118" s="43"/>
      <c r="ARF118" s="43"/>
      <c r="ARG118" s="43"/>
      <c r="ARH118" s="43"/>
      <c r="ARI118" s="43"/>
      <c r="ARJ118" s="43"/>
      <c r="ARK118" s="43"/>
      <c r="ARL118" s="43"/>
      <c r="ARM118" s="43"/>
      <c r="ARN118" s="43"/>
      <c r="ARO118" s="43"/>
      <c r="ARP118" s="43"/>
      <c r="ARQ118" s="43"/>
      <c r="ARR118" s="43"/>
      <c r="ARS118" s="43"/>
      <c r="ART118" s="43"/>
      <c r="ARU118" s="43"/>
      <c r="ARV118" s="43"/>
      <c r="ARW118" s="43"/>
      <c r="ARX118" s="43"/>
      <c r="ARY118" s="43"/>
      <c r="ARZ118" s="43"/>
      <c r="ASA118" s="43"/>
      <c r="ASB118" s="43"/>
      <c r="ASC118" s="43"/>
      <c r="ASD118" s="43"/>
      <c r="ASE118" s="43"/>
      <c r="ASF118" s="43"/>
      <c r="ASG118" s="43"/>
      <c r="ASH118" s="43"/>
      <c r="ASI118" s="43"/>
      <c r="ASJ118" s="43"/>
      <c r="ASK118" s="43"/>
      <c r="ASL118" s="43"/>
      <c r="ASM118" s="43"/>
      <c r="ASN118" s="43"/>
      <c r="ASO118" s="43"/>
      <c r="ASP118" s="43"/>
      <c r="ASQ118" s="43"/>
      <c r="ASR118" s="43"/>
      <c r="ASS118" s="43"/>
      <c r="AST118" s="43"/>
      <c r="ASU118" s="43"/>
      <c r="ASV118" s="43"/>
      <c r="ASW118" s="43"/>
      <c r="ASX118" s="43"/>
      <c r="ASY118" s="43"/>
      <c r="ASZ118" s="43"/>
      <c r="ATA118" s="43"/>
      <c r="ATB118" s="43"/>
      <c r="ATC118" s="43"/>
      <c r="ATD118" s="43"/>
      <c r="ATE118" s="43"/>
      <c r="ATF118" s="43"/>
      <c r="ATG118" s="43"/>
      <c r="ATH118" s="43"/>
      <c r="ATI118" s="43"/>
      <c r="ATJ118" s="43"/>
      <c r="ATK118" s="43"/>
      <c r="ATL118" s="43"/>
      <c r="ATM118" s="43"/>
      <c r="ATN118" s="43"/>
      <c r="ATO118" s="43"/>
      <c r="ATP118" s="43"/>
      <c r="ATQ118" s="43"/>
      <c r="ATR118" s="43"/>
      <c r="ATS118" s="43"/>
      <c r="ATT118" s="43"/>
      <c r="ATU118" s="43"/>
      <c r="ATV118" s="43"/>
      <c r="ATW118" s="43"/>
      <c r="ATX118" s="43"/>
      <c r="ATY118" s="43"/>
      <c r="ATZ118" s="43"/>
      <c r="AUA118" s="43"/>
      <c r="AUB118" s="43"/>
      <c r="AUC118" s="43"/>
      <c r="AUD118" s="43"/>
      <c r="AUE118" s="43"/>
      <c r="AUF118" s="43"/>
      <c r="AUG118" s="43"/>
      <c r="AUH118" s="43"/>
      <c r="AUI118" s="43"/>
      <c r="AUJ118" s="43"/>
      <c r="AUK118" s="43"/>
      <c r="AUL118" s="43"/>
      <c r="AUM118" s="43"/>
      <c r="AUN118" s="43"/>
      <c r="AUO118" s="43"/>
      <c r="AUP118" s="43"/>
      <c r="AUQ118" s="43"/>
      <c r="AUR118" s="43"/>
      <c r="AUS118" s="43"/>
      <c r="AUT118" s="43"/>
      <c r="AUU118" s="43"/>
      <c r="AUV118" s="43"/>
      <c r="AUW118" s="43"/>
      <c r="AUX118" s="43"/>
      <c r="AUY118" s="43"/>
      <c r="AUZ118" s="43"/>
      <c r="AVA118" s="43"/>
      <c r="AVB118" s="43"/>
      <c r="AVC118" s="43"/>
      <c r="AVD118" s="43"/>
      <c r="AVE118" s="43"/>
      <c r="AVF118" s="43"/>
      <c r="AVG118" s="43"/>
      <c r="AVH118" s="43"/>
      <c r="AVI118" s="43"/>
      <c r="AVJ118" s="43"/>
      <c r="AVK118" s="43"/>
      <c r="AVL118" s="43"/>
      <c r="AVM118" s="43"/>
      <c r="AVN118" s="43"/>
      <c r="AVO118" s="43"/>
      <c r="AVP118" s="43"/>
      <c r="AVQ118" s="43"/>
      <c r="AVR118" s="43"/>
      <c r="AVS118" s="43"/>
      <c r="AVT118" s="43"/>
      <c r="AVU118" s="43"/>
      <c r="AVV118" s="43"/>
      <c r="AVW118" s="43"/>
      <c r="AVX118" s="43"/>
      <c r="AVY118" s="43"/>
      <c r="AVZ118" s="43"/>
      <c r="AWA118" s="43"/>
      <c r="AWB118" s="43"/>
      <c r="AWC118" s="43"/>
      <c r="AWD118" s="43"/>
      <c r="AWE118" s="43"/>
      <c r="AWF118" s="43"/>
      <c r="AWG118" s="43"/>
      <c r="AWH118" s="43"/>
      <c r="AWI118" s="43"/>
      <c r="AWJ118" s="43"/>
      <c r="AWK118" s="43"/>
      <c r="AWL118" s="43"/>
      <c r="AWM118" s="43"/>
      <c r="AWN118" s="43"/>
      <c r="AWO118" s="43"/>
      <c r="AWP118" s="43"/>
      <c r="AWQ118" s="43"/>
      <c r="AWR118" s="43"/>
      <c r="AWS118" s="43"/>
      <c r="AWT118" s="43"/>
      <c r="AWU118" s="43"/>
      <c r="AWV118" s="43"/>
      <c r="AWW118" s="43"/>
      <c r="AWX118" s="43"/>
      <c r="AWY118" s="43"/>
      <c r="AWZ118" s="43"/>
      <c r="AXA118" s="43"/>
      <c r="AXB118" s="43"/>
      <c r="AXC118" s="43"/>
      <c r="AXD118" s="43"/>
      <c r="AXE118" s="43"/>
      <c r="AXF118" s="43"/>
      <c r="AXG118" s="43"/>
      <c r="AXH118" s="43"/>
      <c r="AXI118" s="43"/>
      <c r="AXJ118" s="43"/>
      <c r="AXK118" s="43"/>
      <c r="AXL118" s="43"/>
      <c r="AXM118" s="43"/>
      <c r="AXN118" s="43"/>
      <c r="AXO118" s="43"/>
      <c r="AXP118" s="43"/>
      <c r="AXQ118" s="43"/>
      <c r="AXR118" s="43"/>
      <c r="AXS118" s="43"/>
      <c r="AXT118" s="43"/>
      <c r="AXU118" s="43"/>
      <c r="AXV118" s="43"/>
      <c r="AXW118" s="43"/>
      <c r="AXX118" s="43"/>
      <c r="AXY118" s="43"/>
      <c r="AXZ118" s="43"/>
      <c r="AYA118" s="43"/>
      <c r="AYB118" s="43"/>
      <c r="AYC118" s="43"/>
      <c r="AYD118" s="43"/>
      <c r="AYE118" s="43"/>
      <c r="AYF118" s="43"/>
      <c r="AYG118" s="43"/>
      <c r="AYH118" s="43"/>
      <c r="AYI118" s="43"/>
      <c r="AYJ118" s="43"/>
      <c r="AYK118" s="43"/>
      <c r="AYL118" s="43"/>
      <c r="AYM118" s="43"/>
      <c r="AYN118" s="43"/>
      <c r="AYO118" s="43"/>
      <c r="AYP118" s="43"/>
      <c r="AYQ118" s="43"/>
      <c r="AYR118" s="43"/>
      <c r="AYS118" s="43"/>
      <c r="AYT118" s="43"/>
      <c r="AYU118" s="43"/>
      <c r="AYV118" s="43"/>
      <c r="AYW118" s="43"/>
      <c r="AYX118" s="43"/>
      <c r="AYY118" s="43"/>
      <c r="AYZ118" s="43"/>
      <c r="AZA118" s="43"/>
      <c r="AZB118" s="43"/>
      <c r="AZC118" s="43"/>
      <c r="AZD118" s="43"/>
      <c r="AZE118" s="43"/>
      <c r="AZF118" s="43"/>
      <c r="AZG118" s="43"/>
      <c r="AZH118" s="43"/>
      <c r="AZI118" s="43"/>
      <c r="AZJ118" s="43"/>
      <c r="AZK118" s="43"/>
      <c r="AZL118" s="43"/>
      <c r="AZM118" s="43"/>
      <c r="AZN118" s="43"/>
      <c r="AZO118" s="43"/>
      <c r="AZP118" s="43"/>
      <c r="AZQ118" s="43"/>
      <c r="AZR118" s="43"/>
      <c r="AZS118" s="43"/>
      <c r="AZT118" s="43"/>
      <c r="AZU118" s="43"/>
      <c r="AZV118" s="43"/>
      <c r="AZW118" s="43"/>
      <c r="AZX118" s="43"/>
      <c r="AZY118" s="43"/>
      <c r="AZZ118" s="43"/>
      <c r="BAA118" s="43"/>
      <c r="BAB118" s="43"/>
      <c r="BAC118" s="43"/>
      <c r="BAD118" s="43"/>
      <c r="BAE118" s="43"/>
      <c r="BAF118" s="43"/>
      <c r="BAG118" s="43"/>
      <c r="BAH118" s="43"/>
      <c r="BAI118" s="43"/>
      <c r="BAJ118" s="43"/>
      <c r="BAK118" s="43"/>
      <c r="BAL118" s="43"/>
      <c r="BAM118" s="43"/>
      <c r="BAN118" s="43"/>
      <c r="BAO118" s="43"/>
      <c r="BAP118" s="43"/>
      <c r="BAQ118" s="43"/>
      <c r="BAR118" s="43"/>
      <c r="BAS118" s="43"/>
      <c r="BAT118" s="43"/>
      <c r="BAU118" s="43"/>
      <c r="BAV118" s="43"/>
      <c r="BAW118" s="43"/>
      <c r="BAX118" s="43"/>
      <c r="BAY118" s="43"/>
      <c r="BAZ118" s="43"/>
      <c r="BBA118" s="43"/>
      <c r="BBB118" s="43"/>
      <c r="BBC118" s="43"/>
      <c r="BBD118" s="43"/>
      <c r="BBE118" s="43"/>
      <c r="BBF118" s="43"/>
      <c r="BBG118" s="43"/>
      <c r="BBH118" s="43"/>
      <c r="BBI118" s="43"/>
      <c r="BBJ118" s="43"/>
      <c r="BBK118" s="43"/>
      <c r="BBL118" s="43"/>
      <c r="BBM118" s="43"/>
      <c r="BBN118" s="43"/>
      <c r="BBO118" s="43"/>
      <c r="BBP118" s="43"/>
      <c r="BBQ118" s="43"/>
      <c r="BBR118" s="43"/>
      <c r="BBS118" s="43"/>
      <c r="BBT118" s="43"/>
      <c r="BBU118" s="43"/>
      <c r="BBV118" s="43"/>
      <c r="BBW118" s="43"/>
      <c r="BBX118" s="43"/>
      <c r="BBY118" s="43"/>
      <c r="BBZ118" s="43"/>
      <c r="BCA118" s="43"/>
      <c r="BCB118" s="43"/>
      <c r="BCC118" s="43"/>
      <c r="BCD118" s="43"/>
      <c r="BCE118" s="43"/>
      <c r="BCF118" s="43"/>
      <c r="BCG118" s="43"/>
      <c r="BCH118" s="43"/>
      <c r="BCI118" s="43"/>
      <c r="BCJ118" s="43"/>
      <c r="BCK118" s="43"/>
      <c r="BCL118" s="43"/>
      <c r="BCM118" s="43"/>
      <c r="BCN118" s="43"/>
      <c r="BCO118" s="43"/>
      <c r="BCP118" s="43"/>
      <c r="BCQ118" s="43"/>
      <c r="BCR118" s="43"/>
      <c r="BCS118" s="43"/>
      <c r="BCT118" s="43"/>
      <c r="BCU118" s="43"/>
      <c r="BCV118" s="43"/>
      <c r="BCW118" s="43"/>
      <c r="BCX118" s="43"/>
      <c r="BCY118" s="43"/>
      <c r="BCZ118" s="43"/>
      <c r="BDA118" s="43"/>
      <c r="BDB118" s="43"/>
      <c r="BDC118" s="43"/>
      <c r="BDD118" s="43"/>
      <c r="BDE118" s="43"/>
      <c r="BDF118" s="43"/>
      <c r="BDG118" s="43"/>
      <c r="BDH118" s="43"/>
      <c r="BDI118" s="43"/>
      <c r="BDJ118" s="43"/>
      <c r="BDK118" s="43"/>
      <c r="BDL118" s="43"/>
      <c r="BDM118" s="43"/>
      <c r="BDN118" s="43"/>
      <c r="BDO118" s="43"/>
      <c r="BDP118" s="43"/>
      <c r="BDQ118" s="43"/>
      <c r="BDR118" s="43"/>
      <c r="BDS118" s="43"/>
      <c r="BDT118" s="43"/>
      <c r="BDU118" s="43"/>
      <c r="BDV118" s="43"/>
      <c r="BDW118" s="43"/>
      <c r="BDX118" s="43"/>
      <c r="BDY118" s="43"/>
      <c r="BDZ118" s="43"/>
      <c r="BEA118" s="43"/>
      <c r="BEB118" s="43"/>
      <c r="BEC118" s="43"/>
      <c r="BED118" s="43"/>
      <c r="BEE118" s="43"/>
      <c r="BEF118" s="43"/>
      <c r="BEG118" s="43"/>
      <c r="BEH118" s="43"/>
      <c r="BEI118" s="43"/>
      <c r="BEJ118" s="43"/>
      <c r="BEK118" s="43"/>
      <c r="BEL118" s="43"/>
      <c r="BEM118" s="43"/>
      <c r="BEN118" s="43"/>
      <c r="BEO118" s="43"/>
      <c r="BEP118" s="43"/>
      <c r="BEQ118" s="43"/>
      <c r="BER118" s="43"/>
      <c r="BES118" s="43"/>
      <c r="BET118" s="43"/>
      <c r="BEU118" s="43"/>
      <c r="BEV118" s="43"/>
      <c r="BEW118" s="43"/>
      <c r="BEX118" s="43"/>
      <c r="BEY118" s="43"/>
      <c r="BEZ118" s="43"/>
      <c r="BFA118" s="43"/>
      <c r="BFB118" s="43"/>
      <c r="BFC118" s="43"/>
      <c r="BFD118" s="43"/>
      <c r="BFE118" s="43"/>
      <c r="BFF118" s="43"/>
      <c r="BFG118" s="43"/>
      <c r="BFH118" s="43"/>
      <c r="BFI118" s="43"/>
      <c r="BFJ118" s="43"/>
      <c r="BFK118" s="43"/>
      <c r="BFL118" s="43"/>
      <c r="BFM118" s="43"/>
      <c r="BFN118" s="43"/>
      <c r="BFO118" s="43"/>
      <c r="BFP118" s="43"/>
      <c r="BFQ118" s="43"/>
      <c r="BFR118" s="43"/>
      <c r="BFS118" s="43"/>
      <c r="BFT118" s="43"/>
      <c r="BFU118" s="43"/>
      <c r="BFV118" s="43"/>
      <c r="BFW118" s="43"/>
      <c r="BFX118" s="43"/>
      <c r="BFY118" s="43"/>
      <c r="BFZ118" s="43"/>
      <c r="BGA118" s="43"/>
      <c r="BGB118" s="43"/>
      <c r="BGC118" s="43"/>
      <c r="BGD118" s="43"/>
      <c r="BGE118" s="43"/>
      <c r="BGF118" s="43"/>
      <c r="BGG118" s="43"/>
      <c r="BGH118" s="43"/>
      <c r="BGI118" s="43"/>
      <c r="BGJ118" s="43"/>
      <c r="BGK118" s="43"/>
      <c r="BGL118" s="43"/>
      <c r="BGM118" s="43"/>
      <c r="BGN118" s="43"/>
      <c r="BGO118" s="43"/>
      <c r="BGP118" s="43"/>
      <c r="BGQ118" s="43"/>
      <c r="BGR118" s="43"/>
      <c r="BGS118" s="43"/>
      <c r="BGT118" s="43"/>
      <c r="BGU118" s="43"/>
      <c r="BGV118" s="43"/>
      <c r="BGW118" s="43"/>
      <c r="BGX118" s="43"/>
      <c r="BGY118" s="43"/>
      <c r="BGZ118" s="43"/>
      <c r="BHA118" s="43"/>
      <c r="BHB118" s="43"/>
      <c r="BHC118" s="43"/>
      <c r="BHD118" s="43"/>
      <c r="BHE118" s="43"/>
      <c r="BHF118" s="43"/>
      <c r="BHG118" s="43"/>
      <c r="BHH118" s="43"/>
      <c r="BHI118" s="43"/>
      <c r="BHJ118" s="43"/>
      <c r="BHK118" s="43"/>
      <c r="BHL118" s="43"/>
      <c r="BHM118" s="43"/>
      <c r="BHN118" s="43"/>
      <c r="BHO118" s="43"/>
      <c r="BHP118" s="43"/>
      <c r="BHQ118" s="43"/>
      <c r="BHR118" s="43"/>
      <c r="BHS118" s="43"/>
      <c r="BHT118" s="43"/>
      <c r="BHU118" s="43"/>
      <c r="BHV118" s="43"/>
      <c r="BHW118" s="43"/>
      <c r="BHX118" s="43"/>
      <c r="BHY118" s="43"/>
      <c r="BHZ118" s="43"/>
      <c r="BIA118" s="43"/>
      <c r="BIB118" s="43"/>
      <c r="BIC118" s="43"/>
      <c r="BID118" s="43"/>
      <c r="BIE118" s="43"/>
      <c r="BIF118" s="43"/>
      <c r="BIG118" s="43"/>
      <c r="BIH118" s="43"/>
      <c r="BII118" s="43"/>
      <c r="BIJ118" s="43"/>
      <c r="BIK118" s="43"/>
      <c r="BIL118" s="43"/>
      <c r="BIM118" s="43"/>
      <c r="BIN118" s="43"/>
      <c r="BIO118" s="43"/>
      <c r="BIP118" s="43"/>
      <c r="BIQ118" s="43"/>
      <c r="BIR118" s="43"/>
      <c r="BIS118" s="43"/>
      <c r="BIT118" s="43"/>
      <c r="BIU118" s="43"/>
      <c r="BIV118" s="43"/>
      <c r="BIW118" s="43"/>
      <c r="BIX118" s="43"/>
      <c r="BIY118" s="43"/>
      <c r="BIZ118" s="43"/>
      <c r="BJA118" s="43"/>
      <c r="BJB118" s="43"/>
      <c r="BJC118" s="43"/>
      <c r="BJD118" s="43"/>
      <c r="BJE118" s="43"/>
      <c r="BJF118" s="43"/>
      <c r="BJG118" s="43"/>
      <c r="BJH118" s="43"/>
      <c r="BJI118" s="43"/>
      <c r="BJJ118" s="43"/>
      <c r="BJK118" s="43"/>
      <c r="BJL118" s="43"/>
      <c r="BJM118" s="43"/>
      <c r="BJN118" s="43"/>
      <c r="BJO118" s="43"/>
      <c r="BJP118" s="43"/>
      <c r="BJQ118" s="43"/>
      <c r="BJR118" s="43"/>
      <c r="BJS118" s="43"/>
      <c r="BJT118" s="43"/>
      <c r="BJU118" s="43"/>
      <c r="BJV118" s="43"/>
      <c r="BJW118" s="43"/>
      <c r="BJX118" s="43"/>
      <c r="BJY118" s="43"/>
      <c r="BJZ118" s="43"/>
      <c r="BKA118" s="43"/>
      <c r="BKB118" s="43"/>
      <c r="BKC118" s="43"/>
      <c r="BKD118" s="43"/>
      <c r="BKE118" s="43"/>
      <c r="BKF118" s="43"/>
      <c r="BKG118" s="43"/>
      <c r="BKH118" s="43"/>
      <c r="BKI118" s="43"/>
      <c r="BKJ118" s="43"/>
      <c r="BKK118" s="43"/>
      <c r="BKL118" s="43"/>
      <c r="BKM118" s="43"/>
      <c r="BKN118" s="43"/>
      <c r="BKO118" s="43"/>
      <c r="BKP118" s="43"/>
      <c r="BKQ118" s="43"/>
      <c r="BKR118" s="43"/>
      <c r="BKS118" s="43"/>
      <c r="BKT118" s="43"/>
      <c r="BKU118" s="43"/>
      <c r="BKV118" s="43"/>
      <c r="BKW118" s="43"/>
      <c r="BKX118" s="43"/>
      <c r="BKY118" s="43"/>
      <c r="BKZ118" s="43"/>
      <c r="BLA118" s="43"/>
      <c r="BLB118" s="43"/>
      <c r="BLC118" s="43"/>
      <c r="BLD118" s="43"/>
      <c r="BLE118" s="43"/>
      <c r="BLF118" s="43"/>
      <c r="BLG118" s="43"/>
      <c r="BLH118" s="43"/>
      <c r="BLI118" s="43"/>
      <c r="BLJ118" s="43"/>
      <c r="BLK118" s="43"/>
      <c r="BLL118" s="43"/>
      <c r="BLM118" s="43"/>
      <c r="BLN118" s="43"/>
      <c r="BLO118" s="43"/>
      <c r="BLP118" s="43"/>
      <c r="BLQ118" s="43"/>
      <c r="BLR118" s="43"/>
      <c r="BLS118" s="43"/>
      <c r="BLT118" s="43"/>
      <c r="BLU118" s="43"/>
      <c r="BLV118" s="43"/>
      <c r="BLW118" s="43"/>
      <c r="BLX118" s="43"/>
      <c r="BLY118" s="43"/>
      <c r="BLZ118" s="43"/>
      <c r="BMA118" s="43"/>
      <c r="BMB118" s="43"/>
      <c r="BMC118" s="43"/>
      <c r="BMD118" s="43"/>
      <c r="BME118" s="43"/>
      <c r="BMF118" s="43"/>
      <c r="BMG118" s="43"/>
      <c r="BMH118" s="43"/>
      <c r="BMI118" s="43"/>
      <c r="BMJ118" s="43"/>
      <c r="BMK118" s="43"/>
      <c r="BML118" s="43"/>
      <c r="BMM118" s="43"/>
      <c r="BMN118" s="43"/>
      <c r="BMO118" s="43"/>
      <c r="BMP118" s="43"/>
      <c r="BMQ118" s="43"/>
      <c r="BMR118" s="43"/>
      <c r="BMS118" s="43"/>
      <c r="BMT118" s="43"/>
      <c r="BMU118" s="43"/>
      <c r="BMV118" s="43"/>
      <c r="BMW118" s="43"/>
      <c r="BMX118" s="43"/>
      <c r="BMY118" s="43"/>
      <c r="BMZ118" s="43"/>
      <c r="BNA118" s="43"/>
      <c r="BNB118" s="43"/>
      <c r="BNC118" s="43"/>
      <c r="BND118" s="43"/>
      <c r="BNE118" s="43"/>
      <c r="BNF118" s="43"/>
      <c r="BNG118" s="43"/>
      <c r="BNH118" s="43"/>
      <c r="BNI118" s="43"/>
      <c r="BNJ118" s="43"/>
      <c r="BNK118" s="43"/>
      <c r="BNL118" s="43"/>
      <c r="BNM118" s="43"/>
      <c r="BNN118" s="43"/>
      <c r="BNO118" s="43"/>
      <c r="BNP118" s="43"/>
      <c r="BNQ118" s="43"/>
      <c r="BNR118" s="43"/>
      <c r="BNS118" s="43"/>
      <c r="BNT118" s="43"/>
      <c r="BNU118" s="43"/>
      <c r="BNV118" s="43"/>
      <c r="BNW118" s="43"/>
      <c r="BNX118" s="43"/>
      <c r="BNY118" s="43"/>
      <c r="BNZ118" s="43"/>
      <c r="BOA118" s="43"/>
      <c r="BOB118" s="43"/>
      <c r="BOC118" s="43"/>
      <c r="BOD118" s="43"/>
      <c r="BOE118" s="43"/>
      <c r="BOF118" s="43"/>
      <c r="BOG118" s="43"/>
      <c r="BOH118" s="43"/>
      <c r="BOI118" s="43"/>
      <c r="BOJ118" s="43"/>
      <c r="BOK118" s="43"/>
      <c r="BOL118" s="43"/>
      <c r="BOM118" s="43"/>
      <c r="BON118" s="43"/>
      <c r="BOO118" s="43"/>
      <c r="BOP118" s="43"/>
      <c r="BOQ118" s="43"/>
      <c r="BOR118" s="43"/>
      <c r="BOS118" s="43"/>
      <c r="BOT118" s="43"/>
      <c r="BOU118" s="43"/>
      <c r="BOV118" s="43"/>
      <c r="BOW118" s="43"/>
      <c r="BOX118" s="43"/>
      <c r="BOY118" s="43"/>
      <c r="BOZ118" s="43"/>
      <c r="BPA118" s="43"/>
      <c r="BPB118" s="43"/>
      <c r="BPC118" s="43"/>
      <c r="BPD118" s="43"/>
      <c r="BPE118" s="43"/>
      <c r="BPF118" s="43"/>
      <c r="BPG118" s="43"/>
      <c r="BPH118" s="43"/>
      <c r="BPI118" s="43"/>
      <c r="BPJ118" s="43"/>
      <c r="BPK118" s="43"/>
      <c r="BPL118" s="43"/>
      <c r="BPM118" s="43"/>
      <c r="BPN118" s="43"/>
      <c r="BPO118" s="43"/>
      <c r="BPP118" s="43"/>
      <c r="BPQ118" s="43"/>
      <c r="BPR118" s="43"/>
      <c r="BPS118" s="43"/>
      <c r="BPT118" s="43"/>
      <c r="BPU118" s="43"/>
      <c r="BPV118" s="43"/>
      <c r="BPW118" s="43"/>
      <c r="BPX118" s="43"/>
      <c r="BPY118" s="43"/>
      <c r="BPZ118" s="43"/>
      <c r="BQA118" s="43"/>
      <c r="BQB118" s="43"/>
      <c r="BQC118" s="43"/>
      <c r="BQD118" s="43"/>
      <c r="BQE118" s="43"/>
      <c r="BQF118" s="43"/>
      <c r="BQG118" s="43"/>
      <c r="BQH118" s="43"/>
      <c r="BQI118" s="43"/>
      <c r="BQJ118" s="43"/>
      <c r="BQK118" s="43"/>
      <c r="BQL118" s="43"/>
      <c r="BQM118" s="43"/>
      <c r="BQN118" s="43"/>
      <c r="BQO118" s="43"/>
      <c r="BQP118" s="43"/>
      <c r="BQQ118" s="43"/>
      <c r="BQR118" s="43"/>
      <c r="BQS118" s="43"/>
      <c r="BQT118" s="43"/>
      <c r="BQU118" s="43"/>
      <c r="BQV118" s="43"/>
      <c r="BQW118" s="43"/>
      <c r="BQX118" s="43"/>
      <c r="BQY118" s="43"/>
      <c r="BQZ118" s="43"/>
      <c r="BRA118" s="43"/>
      <c r="BRB118" s="43"/>
      <c r="BRC118" s="43"/>
      <c r="BRD118" s="43"/>
      <c r="BRE118" s="43"/>
      <c r="BRF118" s="43"/>
      <c r="BRG118" s="43"/>
      <c r="BRH118" s="43"/>
      <c r="BRI118" s="43"/>
      <c r="BRJ118" s="43"/>
      <c r="BRK118" s="43"/>
      <c r="BRL118" s="43"/>
      <c r="BRM118" s="43"/>
      <c r="BRN118" s="43"/>
      <c r="BRO118" s="43"/>
      <c r="BRP118" s="43"/>
      <c r="BRQ118" s="43"/>
      <c r="BRR118" s="43"/>
      <c r="BRS118" s="43"/>
      <c r="BRT118" s="43"/>
      <c r="BRU118" s="43"/>
      <c r="BRV118" s="43"/>
      <c r="BRW118" s="43"/>
      <c r="BRX118" s="43"/>
      <c r="BRY118" s="43"/>
      <c r="BRZ118" s="43"/>
      <c r="BSA118" s="43"/>
      <c r="BSB118" s="43"/>
      <c r="BSC118" s="43"/>
      <c r="BSD118" s="43"/>
      <c r="BSE118" s="43"/>
      <c r="BSF118" s="43"/>
      <c r="BSG118" s="43"/>
      <c r="BSH118" s="43"/>
      <c r="BSI118" s="43"/>
      <c r="BSJ118" s="43"/>
      <c r="BSK118" s="43"/>
      <c r="BSL118" s="43"/>
      <c r="BSM118" s="43"/>
      <c r="BSN118" s="43"/>
      <c r="BSO118" s="43"/>
      <c r="BSP118" s="43"/>
      <c r="BSQ118" s="43"/>
      <c r="BSR118" s="43"/>
      <c r="BSS118" s="43"/>
      <c r="BST118" s="43"/>
      <c r="BSU118" s="43"/>
      <c r="BSV118" s="43"/>
      <c r="BSW118" s="43"/>
      <c r="BSX118" s="43"/>
      <c r="BSY118" s="43"/>
      <c r="BSZ118" s="43"/>
      <c r="BTA118" s="43"/>
      <c r="BTB118" s="43"/>
      <c r="BTC118" s="43"/>
      <c r="BTD118" s="43"/>
      <c r="BTE118" s="43"/>
      <c r="BTF118" s="43"/>
      <c r="BTG118" s="43"/>
      <c r="BTH118" s="43"/>
      <c r="BTI118" s="43"/>
      <c r="BTJ118" s="43"/>
      <c r="BTK118" s="43"/>
      <c r="BTL118" s="43"/>
      <c r="BTM118" s="43"/>
      <c r="BTN118" s="43"/>
      <c r="BTO118" s="43"/>
      <c r="BTP118" s="43"/>
      <c r="BTQ118" s="43"/>
      <c r="BTR118" s="43"/>
      <c r="BTS118" s="43"/>
      <c r="BTT118" s="43"/>
      <c r="BTU118" s="43"/>
      <c r="BTV118" s="43"/>
      <c r="BTW118" s="43"/>
      <c r="BTX118" s="43"/>
      <c r="BTY118" s="43"/>
      <c r="BTZ118" s="43"/>
      <c r="BUA118" s="43"/>
      <c r="BUB118" s="43"/>
      <c r="BUC118" s="43"/>
      <c r="BUD118" s="43"/>
      <c r="BUE118" s="43"/>
      <c r="BUF118" s="43"/>
      <c r="BUG118" s="43"/>
      <c r="BUH118" s="43"/>
      <c r="BUI118" s="43"/>
      <c r="BUJ118" s="43"/>
      <c r="BUK118" s="43"/>
      <c r="BUL118" s="43"/>
      <c r="BUM118" s="43"/>
      <c r="BUN118" s="43"/>
      <c r="BUO118" s="43"/>
      <c r="BUP118" s="43"/>
      <c r="BUQ118" s="43"/>
      <c r="BUR118" s="43"/>
      <c r="BUS118" s="43"/>
      <c r="BUT118" s="43"/>
      <c r="BUU118" s="43"/>
      <c r="BUV118" s="43"/>
      <c r="BUW118" s="43"/>
      <c r="BUX118" s="43"/>
      <c r="BUY118" s="43"/>
      <c r="BUZ118" s="43"/>
      <c r="BVA118" s="43"/>
      <c r="BVB118" s="43"/>
      <c r="BVC118" s="43"/>
      <c r="BVD118" s="43"/>
      <c r="BVE118" s="43"/>
      <c r="BVF118" s="43"/>
      <c r="BVG118" s="43"/>
      <c r="BVH118" s="43"/>
      <c r="BVI118" s="43"/>
      <c r="BVJ118" s="43"/>
      <c r="BVK118" s="43"/>
      <c r="BVL118" s="43"/>
      <c r="BVM118" s="43"/>
      <c r="BVN118" s="43"/>
      <c r="BVO118" s="43"/>
      <c r="BVP118" s="43"/>
      <c r="BVQ118" s="43"/>
      <c r="BVR118" s="43"/>
      <c r="BVS118" s="43"/>
      <c r="BVT118" s="43"/>
      <c r="BVU118" s="43"/>
      <c r="BVV118" s="43"/>
      <c r="BVW118" s="43"/>
      <c r="BVX118" s="43"/>
      <c r="BVY118" s="43"/>
      <c r="BVZ118" s="43"/>
      <c r="BWA118" s="43"/>
      <c r="BWB118" s="43"/>
      <c r="BWC118" s="43"/>
      <c r="BWD118" s="43"/>
      <c r="BWE118" s="43"/>
      <c r="BWF118" s="43"/>
      <c r="BWG118" s="43"/>
      <c r="BWH118" s="43"/>
      <c r="BWI118" s="43"/>
      <c r="BWJ118" s="43"/>
      <c r="BWK118" s="43"/>
      <c r="BWL118" s="43"/>
      <c r="BWM118" s="43"/>
      <c r="BWN118" s="43"/>
      <c r="BWO118" s="43"/>
      <c r="BWP118" s="43"/>
      <c r="BWQ118" s="43"/>
      <c r="BWR118" s="43"/>
      <c r="BWS118" s="43"/>
      <c r="BWT118" s="43"/>
      <c r="BWU118" s="43"/>
      <c r="BWV118" s="43"/>
      <c r="BWW118" s="43"/>
      <c r="BWX118" s="43"/>
      <c r="BWY118" s="43"/>
      <c r="BWZ118" s="43"/>
      <c r="BXA118" s="43"/>
      <c r="BXB118" s="43"/>
      <c r="BXC118" s="43"/>
      <c r="BXD118" s="43"/>
      <c r="BXE118" s="43"/>
      <c r="BXF118" s="43"/>
      <c r="BXG118" s="43"/>
      <c r="BXH118" s="43"/>
      <c r="BXI118" s="43"/>
      <c r="BXJ118" s="43"/>
      <c r="BXK118" s="43"/>
      <c r="BXL118" s="43"/>
      <c r="BXM118" s="43"/>
      <c r="BXN118" s="43"/>
      <c r="BXO118" s="43"/>
      <c r="BXP118" s="43"/>
      <c r="BXQ118" s="43"/>
      <c r="BXR118" s="43"/>
      <c r="BXS118" s="43"/>
      <c r="BXT118" s="43"/>
      <c r="BXU118" s="43"/>
      <c r="BXV118" s="43"/>
      <c r="BXW118" s="43"/>
      <c r="BXX118" s="43"/>
      <c r="BXY118" s="43"/>
      <c r="BXZ118" s="43"/>
      <c r="BYA118" s="43"/>
      <c r="BYB118" s="43"/>
      <c r="BYC118" s="43"/>
      <c r="BYD118" s="43"/>
      <c r="BYE118" s="43"/>
      <c r="BYF118" s="43"/>
      <c r="BYG118" s="43"/>
      <c r="BYH118" s="43"/>
      <c r="BYI118" s="43"/>
      <c r="BYJ118" s="43"/>
      <c r="BYK118" s="43"/>
      <c r="BYL118" s="43"/>
      <c r="BYM118" s="43"/>
      <c r="BYN118" s="43"/>
      <c r="BYO118" s="43"/>
      <c r="BYP118" s="43"/>
      <c r="BYQ118" s="43"/>
      <c r="BYR118" s="43"/>
      <c r="BYS118" s="43"/>
      <c r="BYT118" s="43"/>
      <c r="BYU118" s="43"/>
      <c r="BYV118" s="43"/>
      <c r="BYW118" s="43"/>
      <c r="BYX118" s="43"/>
      <c r="BYY118" s="43"/>
      <c r="BYZ118" s="43"/>
      <c r="BZA118" s="43"/>
      <c r="BZB118" s="43"/>
      <c r="BZC118" s="43"/>
      <c r="BZD118" s="43"/>
      <c r="BZE118" s="43"/>
      <c r="BZF118" s="43"/>
      <c r="BZG118" s="43"/>
      <c r="BZH118" s="43"/>
      <c r="BZI118" s="43"/>
      <c r="BZJ118" s="43"/>
      <c r="BZK118" s="43"/>
      <c r="BZL118" s="43"/>
      <c r="BZM118" s="43"/>
      <c r="BZN118" s="43"/>
      <c r="BZO118" s="43"/>
      <c r="BZP118" s="43"/>
      <c r="BZQ118" s="43"/>
      <c r="BZR118" s="43"/>
      <c r="BZS118" s="43"/>
      <c r="BZT118" s="43"/>
      <c r="BZU118" s="43"/>
      <c r="BZV118" s="43"/>
      <c r="BZW118" s="43"/>
      <c r="BZX118" s="43"/>
      <c r="BZY118" s="43"/>
      <c r="BZZ118" s="43"/>
      <c r="CAA118" s="43"/>
      <c r="CAB118" s="43"/>
      <c r="CAC118" s="43"/>
      <c r="CAD118" s="43"/>
      <c r="CAE118" s="43"/>
      <c r="CAF118" s="43"/>
      <c r="CAG118" s="43"/>
      <c r="CAH118" s="43"/>
      <c r="CAI118" s="43"/>
      <c r="CAJ118" s="43"/>
      <c r="CAK118" s="43"/>
      <c r="CAL118" s="43"/>
      <c r="CAM118" s="43"/>
      <c r="CAN118" s="43"/>
      <c r="CAO118" s="43"/>
      <c r="CAP118" s="43"/>
      <c r="CAQ118" s="43"/>
      <c r="CAR118" s="43"/>
      <c r="CAS118" s="43"/>
      <c r="CAT118" s="43"/>
      <c r="CAU118" s="43"/>
      <c r="CAV118" s="43"/>
      <c r="CAW118" s="43"/>
      <c r="CAX118" s="43"/>
      <c r="CAY118" s="43"/>
      <c r="CAZ118" s="43"/>
      <c r="CBA118" s="43"/>
      <c r="CBB118" s="43"/>
      <c r="CBC118" s="43"/>
      <c r="CBD118" s="43"/>
      <c r="CBE118" s="43"/>
      <c r="CBF118" s="43"/>
      <c r="CBG118" s="43"/>
      <c r="CBH118" s="43"/>
      <c r="CBI118" s="43"/>
      <c r="CBJ118" s="43"/>
      <c r="CBK118" s="43"/>
      <c r="CBL118" s="43"/>
      <c r="CBM118" s="43"/>
      <c r="CBN118" s="43"/>
      <c r="CBO118" s="43"/>
      <c r="CBP118" s="43"/>
      <c r="CBQ118" s="43"/>
      <c r="CBR118" s="43"/>
      <c r="CBS118" s="43"/>
      <c r="CBT118" s="43"/>
      <c r="CBU118" s="43"/>
      <c r="CBV118" s="43"/>
      <c r="CBW118" s="43"/>
      <c r="CBX118" s="43"/>
      <c r="CBY118" s="43"/>
      <c r="CBZ118" s="43"/>
      <c r="CCA118" s="43"/>
      <c r="CCB118" s="43"/>
      <c r="CCC118" s="43"/>
      <c r="CCD118" s="43"/>
      <c r="CCE118" s="43"/>
      <c r="CCF118" s="43"/>
      <c r="CCG118" s="43"/>
      <c r="CCH118" s="43"/>
      <c r="CCI118" s="43"/>
      <c r="CCJ118" s="43"/>
      <c r="CCK118" s="43"/>
      <c r="CCL118" s="43"/>
      <c r="CCM118" s="43"/>
      <c r="CCN118" s="43"/>
      <c r="CCO118" s="43"/>
      <c r="CCP118" s="43"/>
      <c r="CCQ118" s="43"/>
      <c r="CCR118" s="43"/>
      <c r="CCS118" s="43"/>
      <c r="CCT118" s="43"/>
      <c r="CCU118" s="43"/>
      <c r="CCV118" s="43"/>
      <c r="CCW118" s="43"/>
      <c r="CCX118" s="43"/>
      <c r="CCY118" s="43"/>
      <c r="CCZ118" s="43"/>
      <c r="CDA118" s="43"/>
      <c r="CDB118" s="43"/>
      <c r="CDC118" s="43"/>
      <c r="CDD118" s="43"/>
      <c r="CDE118" s="43"/>
      <c r="CDF118" s="43"/>
      <c r="CDG118" s="43"/>
      <c r="CDH118" s="43"/>
      <c r="CDI118" s="43"/>
      <c r="CDJ118" s="43"/>
      <c r="CDK118" s="43"/>
      <c r="CDL118" s="43"/>
      <c r="CDM118" s="43"/>
      <c r="CDN118" s="43"/>
      <c r="CDO118" s="43"/>
      <c r="CDP118" s="43"/>
      <c r="CDQ118" s="43"/>
      <c r="CDR118" s="43"/>
      <c r="CDS118" s="43"/>
      <c r="CDT118" s="43"/>
      <c r="CDU118" s="43"/>
      <c r="CDV118" s="43"/>
      <c r="CDW118" s="43"/>
      <c r="CDX118" s="43"/>
      <c r="CDY118" s="43"/>
      <c r="CDZ118" s="43"/>
      <c r="CEA118" s="43"/>
      <c r="CEB118" s="43"/>
      <c r="CEC118" s="43"/>
      <c r="CED118" s="43"/>
      <c r="CEE118" s="43"/>
      <c r="CEF118" s="43"/>
      <c r="CEG118" s="43"/>
      <c r="CEH118" s="43"/>
      <c r="CEI118" s="43"/>
      <c r="CEJ118" s="43"/>
      <c r="CEK118" s="43"/>
      <c r="CEL118" s="43"/>
      <c r="CEM118" s="43"/>
      <c r="CEN118" s="43"/>
      <c r="CEO118" s="43"/>
      <c r="CEP118" s="43"/>
      <c r="CEQ118" s="43"/>
      <c r="CER118" s="43"/>
      <c r="CES118" s="43"/>
      <c r="CET118" s="43"/>
      <c r="CEU118" s="43"/>
      <c r="CEV118" s="43"/>
      <c r="CEW118" s="43"/>
      <c r="CEX118" s="43"/>
      <c r="CEY118" s="43"/>
      <c r="CEZ118" s="43"/>
      <c r="CFA118" s="43"/>
      <c r="CFB118" s="43"/>
      <c r="CFC118" s="43"/>
      <c r="CFD118" s="43"/>
      <c r="CFE118" s="43"/>
      <c r="CFF118" s="43"/>
      <c r="CFG118" s="43"/>
      <c r="CFH118" s="43"/>
      <c r="CFI118" s="43"/>
      <c r="CFJ118" s="43"/>
      <c r="CFK118" s="43"/>
      <c r="CFL118" s="43"/>
      <c r="CFM118" s="43"/>
      <c r="CFN118" s="43"/>
      <c r="CFO118" s="43"/>
      <c r="CFP118" s="43"/>
      <c r="CFQ118" s="43"/>
      <c r="CFR118" s="43"/>
      <c r="CFS118" s="43"/>
      <c r="CFT118" s="43"/>
      <c r="CFU118" s="43"/>
      <c r="CFV118" s="43"/>
      <c r="CFW118" s="43"/>
      <c r="CFX118" s="43"/>
      <c r="CFY118" s="43"/>
      <c r="CFZ118" s="43"/>
      <c r="CGA118" s="43"/>
      <c r="CGB118" s="43"/>
      <c r="CGC118" s="43"/>
      <c r="CGD118" s="43"/>
      <c r="CGE118" s="43"/>
      <c r="CGF118" s="43"/>
      <c r="CGG118" s="43"/>
      <c r="CGH118" s="43"/>
      <c r="CGI118" s="43"/>
      <c r="CGJ118" s="43"/>
      <c r="CGK118" s="43"/>
      <c r="CGL118" s="43"/>
      <c r="CGM118" s="43"/>
      <c r="CGN118" s="43"/>
      <c r="CGO118" s="43"/>
      <c r="CGP118" s="43"/>
      <c r="CGQ118" s="43"/>
      <c r="CGR118" s="43"/>
      <c r="CGS118" s="43"/>
      <c r="CGT118" s="43"/>
      <c r="CGU118" s="43"/>
      <c r="CGV118" s="43"/>
      <c r="CGW118" s="43"/>
      <c r="CGX118" s="43"/>
      <c r="CGY118" s="43"/>
      <c r="CGZ118" s="43"/>
      <c r="CHA118" s="43"/>
      <c r="CHB118" s="43"/>
      <c r="CHC118" s="43"/>
      <c r="CHD118" s="43"/>
      <c r="CHE118" s="43"/>
      <c r="CHF118" s="43"/>
      <c r="CHG118" s="43"/>
      <c r="CHH118" s="43"/>
      <c r="CHI118" s="43"/>
      <c r="CHJ118" s="43"/>
      <c r="CHK118" s="43"/>
      <c r="CHL118" s="43"/>
      <c r="CHM118" s="43"/>
      <c r="CHN118" s="43"/>
      <c r="CHO118" s="43"/>
      <c r="CHP118" s="43"/>
      <c r="CHQ118" s="43"/>
      <c r="CHR118" s="43"/>
      <c r="CHS118" s="43"/>
      <c r="CHT118" s="43"/>
      <c r="CHU118" s="43"/>
      <c r="CHV118" s="43"/>
      <c r="CHW118" s="43"/>
      <c r="CHX118" s="43"/>
      <c r="CHY118" s="43"/>
      <c r="CHZ118" s="43"/>
      <c r="CIA118" s="43"/>
      <c r="CIB118" s="43"/>
      <c r="CIC118" s="43"/>
      <c r="CID118" s="43"/>
      <c r="CIE118" s="43"/>
      <c r="CIF118" s="43"/>
      <c r="CIG118" s="43"/>
      <c r="CIH118" s="43"/>
      <c r="CII118" s="43"/>
      <c r="CIJ118" s="43"/>
      <c r="CIK118" s="43"/>
      <c r="CIL118" s="43"/>
      <c r="CIM118" s="43"/>
      <c r="CIN118" s="43"/>
      <c r="CIO118" s="43"/>
      <c r="CIP118" s="43"/>
      <c r="CIQ118" s="43"/>
      <c r="CIR118" s="43"/>
      <c r="CIS118" s="43"/>
      <c r="CIT118" s="43"/>
      <c r="CIU118" s="43"/>
      <c r="CIV118" s="43"/>
      <c r="CIW118" s="43"/>
      <c r="CIX118" s="43"/>
      <c r="CIY118" s="43"/>
      <c r="CIZ118" s="43"/>
      <c r="CJA118" s="43"/>
      <c r="CJB118" s="43"/>
      <c r="CJC118" s="43"/>
      <c r="CJD118" s="43"/>
      <c r="CJE118" s="43"/>
      <c r="CJF118" s="43"/>
      <c r="CJG118" s="43"/>
      <c r="CJH118" s="43"/>
      <c r="CJI118" s="43"/>
      <c r="CJJ118" s="43"/>
      <c r="CJK118" s="43"/>
      <c r="CJL118" s="43"/>
      <c r="CJM118" s="43"/>
      <c r="CJN118" s="43"/>
      <c r="CJO118" s="43"/>
      <c r="CJP118" s="43"/>
      <c r="CJQ118" s="43"/>
      <c r="CJR118" s="43"/>
      <c r="CJS118" s="43"/>
      <c r="CJT118" s="43"/>
      <c r="CJU118" s="43"/>
      <c r="CJV118" s="43"/>
      <c r="CJW118" s="43"/>
      <c r="CJX118" s="43"/>
      <c r="CJY118" s="43"/>
      <c r="CJZ118" s="43"/>
      <c r="CKA118" s="43"/>
      <c r="CKB118" s="43"/>
      <c r="CKC118" s="43"/>
      <c r="CKD118" s="43"/>
      <c r="CKE118" s="43"/>
      <c r="CKF118" s="43"/>
      <c r="CKG118" s="43"/>
      <c r="CKH118" s="43"/>
      <c r="CKI118" s="43"/>
      <c r="CKJ118" s="43"/>
      <c r="CKK118" s="43"/>
      <c r="CKL118" s="43"/>
      <c r="CKM118" s="43"/>
      <c r="CKN118" s="43"/>
      <c r="CKO118" s="43"/>
      <c r="CKP118" s="43"/>
      <c r="CKQ118" s="43"/>
      <c r="CKR118" s="43"/>
      <c r="CKS118" s="43"/>
      <c r="CKT118" s="43"/>
      <c r="CKU118" s="43"/>
      <c r="CKV118" s="43"/>
      <c r="CKW118" s="43"/>
      <c r="CKX118" s="43"/>
      <c r="CKY118" s="43"/>
      <c r="CKZ118" s="43"/>
      <c r="CLA118" s="43"/>
      <c r="CLB118" s="43"/>
      <c r="CLC118" s="43"/>
      <c r="CLD118" s="43"/>
      <c r="CLE118" s="43"/>
      <c r="CLF118" s="43"/>
      <c r="CLG118" s="43"/>
      <c r="CLH118" s="43"/>
      <c r="CLI118" s="43"/>
      <c r="CLJ118" s="43"/>
      <c r="CLK118" s="43"/>
      <c r="CLL118" s="43"/>
      <c r="CLM118" s="43"/>
      <c r="CLN118" s="43"/>
      <c r="CLO118" s="43"/>
      <c r="CLP118" s="43"/>
      <c r="CLQ118" s="43"/>
      <c r="CLR118" s="43"/>
      <c r="CLS118" s="43"/>
      <c r="CLT118" s="43"/>
      <c r="CLU118" s="43"/>
      <c r="CLV118" s="43"/>
      <c r="CLW118" s="43"/>
      <c r="CLX118" s="43"/>
      <c r="CLY118" s="43"/>
      <c r="CLZ118" s="43"/>
      <c r="CMA118" s="43"/>
      <c r="CMB118" s="43"/>
      <c r="CMC118" s="43"/>
      <c r="CMD118" s="43"/>
      <c r="CME118" s="43"/>
      <c r="CMF118" s="43"/>
      <c r="CMG118" s="43"/>
      <c r="CMH118" s="43"/>
      <c r="CMI118" s="43"/>
      <c r="CMJ118" s="43"/>
      <c r="CMK118" s="43"/>
      <c r="CML118" s="43"/>
      <c r="CMM118" s="43"/>
      <c r="CMN118" s="43"/>
      <c r="CMO118" s="43"/>
      <c r="CMP118" s="43"/>
      <c r="CMQ118" s="43"/>
      <c r="CMR118" s="43"/>
      <c r="CMS118" s="43"/>
      <c r="CMT118" s="43"/>
      <c r="CMU118" s="43"/>
      <c r="CMV118" s="43"/>
      <c r="CMW118" s="43"/>
      <c r="CMX118" s="43"/>
      <c r="CMY118" s="43"/>
      <c r="CMZ118" s="43"/>
      <c r="CNA118" s="43"/>
      <c r="CNB118" s="43"/>
      <c r="CNC118" s="43"/>
      <c r="CND118" s="43"/>
      <c r="CNE118" s="43"/>
      <c r="CNF118" s="43"/>
      <c r="CNG118" s="43"/>
      <c r="CNH118" s="43"/>
      <c r="CNI118" s="43"/>
      <c r="CNJ118" s="43"/>
      <c r="CNK118" s="43"/>
      <c r="CNL118" s="43"/>
      <c r="CNM118" s="43"/>
      <c r="CNN118" s="43"/>
      <c r="CNO118" s="43"/>
      <c r="CNP118" s="43"/>
      <c r="CNQ118" s="43"/>
      <c r="CNR118" s="43"/>
      <c r="CNS118" s="43"/>
      <c r="CNT118" s="43"/>
      <c r="CNU118" s="43"/>
      <c r="CNV118" s="43"/>
      <c r="CNW118" s="43"/>
      <c r="CNX118" s="43"/>
      <c r="CNY118" s="43"/>
      <c r="CNZ118" s="43"/>
      <c r="COA118" s="43"/>
      <c r="COB118" s="43"/>
      <c r="COC118" s="43"/>
      <c r="COD118" s="43"/>
      <c r="COE118" s="43"/>
      <c r="COF118" s="43"/>
      <c r="COG118" s="43"/>
      <c r="COH118" s="43"/>
      <c r="COI118" s="43"/>
      <c r="COJ118" s="43"/>
      <c r="COK118" s="43"/>
      <c r="COL118" s="43"/>
      <c r="COM118" s="43"/>
      <c r="CON118" s="43"/>
      <c r="COO118" s="43"/>
      <c r="COP118" s="43"/>
      <c r="COQ118" s="43"/>
      <c r="COR118" s="43"/>
      <c r="COS118" s="43"/>
      <c r="COT118" s="43"/>
      <c r="COU118" s="43"/>
      <c r="COV118" s="43"/>
      <c r="COW118" s="43"/>
      <c r="COX118" s="43"/>
      <c r="COY118" s="43"/>
      <c r="COZ118" s="43"/>
      <c r="CPA118" s="43"/>
      <c r="CPB118" s="43"/>
      <c r="CPC118" s="43"/>
      <c r="CPD118" s="43"/>
      <c r="CPE118" s="43"/>
      <c r="CPF118" s="43"/>
      <c r="CPG118" s="43"/>
      <c r="CPH118" s="43"/>
      <c r="CPI118" s="43"/>
      <c r="CPJ118" s="43"/>
      <c r="CPK118" s="43"/>
      <c r="CPL118" s="43"/>
      <c r="CPM118" s="43"/>
      <c r="CPN118" s="43"/>
      <c r="CPO118" s="43"/>
      <c r="CPP118" s="43"/>
      <c r="CPQ118" s="43"/>
      <c r="CPR118" s="43"/>
      <c r="CPS118" s="43"/>
      <c r="CPT118" s="43"/>
      <c r="CPU118" s="43"/>
      <c r="CPV118" s="43"/>
      <c r="CPW118" s="43"/>
      <c r="CPX118" s="43"/>
      <c r="CPY118" s="43"/>
      <c r="CPZ118" s="43"/>
      <c r="CQA118" s="43"/>
      <c r="CQB118" s="43"/>
      <c r="CQC118" s="43"/>
      <c r="CQD118" s="43"/>
      <c r="CQE118" s="43"/>
      <c r="CQF118" s="43"/>
      <c r="CQG118" s="43"/>
      <c r="CQH118" s="43"/>
      <c r="CQI118" s="43"/>
      <c r="CQJ118" s="43"/>
      <c r="CQK118" s="43"/>
      <c r="CQL118" s="43"/>
      <c r="CQM118" s="43"/>
      <c r="CQN118" s="43"/>
      <c r="CQO118" s="43"/>
      <c r="CQP118" s="43"/>
      <c r="CQQ118" s="43"/>
      <c r="CQR118" s="43"/>
      <c r="CQS118" s="43"/>
      <c r="CQT118" s="43"/>
      <c r="CQU118" s="43"/>
      <c r="CQV118" s="43"/>
      <c r="CQW118" s="43"/>
      <c r="CQX118" s="43"/>
      <c r="CQY118" s="43"/>
      <c r="CQZ118" s="43"/>
      <c r="CRA118" s="43"/>
      <c r="CRB118" s="43"/>
      <c r="CRC118" s="43"/>
      <c r="CRD118" s="43"/>
      <c r="CRE118" s="43"/>
      <c r="CRF118" s="43"/>
      <c r="CRG118" s="43"/>
      <c r="CRH118" s="43"/>
      <c r="CRI118" s="43"/>
      <c r="CRJ118" s="43"/>
      <c r="CRK118" s="43"/>
      <c r="CRL118" s="43"/>
      <c r="CRM118" s="43"/>
      <c r="CRN118" s="43"/>
      <c r="CRO118" s="43"/>
      <c r="CRP118" s="43"/>
      <c r="CRQ118" s="43"/>
      <c r="CRR118" s="43"/>
      <c r="CRS118" s="43"/>
      <c r="CRT118" s="43"/>
      <c r="CRU118" s="43"/>
      <c r="CRV118" s="43"/>
      <c r="CRW118" s="43"/>
      <c r="CRX118" s="43"/>
      <c r="CRY118" s="43"/>
      <c r="CRZ118" s="43"/>
      <c r="CSA118" s="43"/>
      <c r="CSB118" s="43"/>
      <c r="CSC118" s="43"/>
      <c r="CSD118" s="43"/>
      <c r="CSE118" s="43"/>
      <c r="CSF118" s="43"/>
      <c r="CSG118" s="43"/>
      <c r="CSH118" s="43"/>
      <c r="CSI118" s="43"/>
      <c r="CSJ118" s="43"/>
      <c r="CSK118" s="43"/>
      <c r="CSL118" s="43"/>
      <c r="CSM118" s="43"/>
      <c r="CSN118" s="43"/>
      <c r="CSO118" s="43"/>
      <c r="CSP118" s="43"/>
      <c r="CSQ118" s="43"/>
      <c r="CSR118" s="43"/>
      <c r="CSS118" s="43"/>
      <c r="CST118" s="43"/>
      <c r="CSU118" s="43"/>
      <c r="CSV118" s="43"/>
      <c r="CSW118" s="43"/>
      <c r="CSX118" s="43"/>
      <c r="CSY118" s="43"/>
      <c r="CSZ118" s="43"/>
      <c r="CTA118" s="43"/>
      <c r="CTB118" s="43"/>
      <c r="CTC118" s="43"/>
      <c r="CTD118" s="43"/>
      <c r="CTE118" s="43"/>
      <c r="CTF118" s="43"/>
      <c r="CTG118" s="43"/>
      <c r="CTH118" s="43"/>
      <c r="CTI118" s="43"/>
      <c r="CTJ118" s="43"/>
      <c r="CTK118" s="43"/>
      <c r="CTL118" s="43"/>
      <c r="CTM118" s="43"/>
      <c r="CTN118" s="43"/>
      <c r="CTO118" s="43"/>
      <c r="CTP118" s="43"/>
      <c r="CTQ118" s="43"/>
      <c r="CTR118" s="43"/>
      <c r="CTS118" s="43"/>
      <c r="CTT118" s="43"/>
      <c r="CTU118" s="43"/>
      <c r="CTV118" s="43"/>
      <c r="CTW118" s="43"/>
      <c r="CTX118" s="43"/>
      <c r="CTY118" s="43"/>
      <c r="CTZ118" s="43"/>
      <c r="CUA118" s="43"/>
      <c r="CUB118" s="43"/>
      <c r="CUC118" s="43"/>
      <c r="CUD118" s="43"/>
      <c r="CUE118" s="43"/>
      <c r="CUF118" s="43"/>
      <c r="CUG118" s="43"/>
      <c r="CUH118" s="43"/>
      <c r="CUI118" s="43"/>
      <c r="CUJ118" s="43"/>
      <c r="CUK118" s="43"/>
      <c r="CUL118" s="43"/>
      <c r="CUM118" s="43"/>
      <c r="CUN118" s="43"/>
      <c r="CUO118" s="43"/>
      <c r="CUP118" s="43"/>
      <c r="CUQ118" s="43"/>
      <c r="CUR118" s="43"/>
      <c r="CUS118" s="43"/>
      <c r="CUT118" s="43"/>
      <c r="CUU118" s="43"/>
      <c r="CUV118" s="43"/>
      <c r="CUW118" s="43"/>
      <c r="CUX118" s="43"/>
      <c r="CUY118" s="43"/>
      <c r="CUZ118" s="43"/>
      <c r="CVA118" s="43"/>
      <c r="CVB118" s="43"/>
      <c r="CVC118" s="43"/>
      <c r="CVD118" s="43"/>
      <c r="CVE118" s="43"/>
      <c r="CVF118" s="43"/>
      <c r="CVG118" s="43"/>
      <c r="CVH118" s="43"/>
      <c r="CVI118" s="43"/>
      <c r="CVJ118" s="43"/>
      <c r="CVK118" s="43"/>
      <c r="CVL118" s="43"/>
      <c r="CVM118" s="43"/>
      <c r="CVN118" s="43"/>
      <c r="CVO118" s="43"/>
      <c r="CVP118" s="43"/>
      <c r="CVQ118" s="43"/>
      <c r="CVR118" s="43"/>
      <c r="CVS118" s="43"/>
      <c r="CVT118" s="43"/>
      <c r="CVU118" s="43"/>
      <c r="CVV118" s="43"/>
      <c r="CVW118" s="43"/>
      <c r="CVX118" s="43"/>
      <c r="CVY118" s="43"/>
      <c r="CVZ118" s="43"/>
      <c r="CWA118" s="43"/>
      <c r="CWB118" s="43"/>
      <c r="CWC118" s="43"/>
      <c r="CWD118" s="43"/>
      <c r="CWE118" s="43"/>
      <c r="CWF118" s="43"/>
      <c r="CWG118" s="43"/>
      <c r="CWH118" s="43"/>
      <c r="CWI118" s="43"/>
      <c r="CWJ118" s="43"/>
      <c r="CWK118" s="43"/>
      <c r="CWL118" s="43"/>
      <c r="CWM118" s="43"/>
      <c r="CWN118" s="43"/>
      <c r="CWO118" s="43"/>
      <c r="CWP118" s="43"/>
      <c r="CWQ118" s="43"/>
      <c r="CWR118" s="43"/>
      <c r="CWS118" s="43"/>
      <c r="CWT118" s="43"/>
      <c r="CWU118" s="43"/>
      <c r="CWV118" s="43"/>
      <c r="CWW118" s="43"/>
      <c r="CWX118" s="43"/>
      <c r="CWY118" s="43"/>
      <c r="CWZ118" s="43"/>
      <c r="CXA118" s="43"/>
      <c r="CXB118" s="43"/>
      <c r="CXC118" s="43"/>
      <c r="CXD118" s="43"/>
      <c r="CXE118" s="43"/>
      <c r="CXF118" s="43"/>
      <c r="CXG118" s="43"/>
      <c r="CXH118" s="43"/>
      <c r="CXI118" s="43"/>
      <c r="CXJ118" s="43"/>
      <c r="CXK118" s="43"/>
      <c r="CXL118" s="43"/>
      <c r="CXM118" s="43"/>
      <c r="CXN118" s="43"/>
      <c r="CXO118" s="43"/>
      <c r="CXP118" s="43"/>
      <c r="CXQ118" s="43"/>
      <c r="CXR118" s="43"/>
      <c r="CXS118" s="43"/>
      <c r="CXT118" s="43"/>
      <c r="CXU118" s="43"/>
      <c r="CXV118" s="43"/>
      <c r="CXW118" s="43"/>
      <c r="CXX118" s="43"/>
      <c r="CXY118" s="43"/>
      <c r="CXZ118" s="43"/>
      <c r="CYA118" s="43"/>
      <c r="CYB118" s="43"/>
      <c r="CYC118" s="43"/>
      <c r="CYD118" s="43"/>
      <c r="CYE118" s="43"/>
      <c r="CYF118" s="43"/>
      <c r="CYG118" s="43"/>
      <c r="CYH118" s="43"/>
      <c r="CYI118" s="43"/>
      <c r="CYJ118" s="43"/>
      <c r="CYK118" s="43"/>
      <c r="CYL118" s="43"/>
      <c r="CYM118" s="43"/>
      <c r="CYN118" s="43"/>
      <c r="CYO118" s="43"/>
      <c r="CYP118" s="43"/>
      <c r="CYQ118" s="43"/>
      <c r="CYR118" s="43"/>
      <c r="CYS118" s="43"/>
      <c r="CYT118" s="43"/>
      <c r="CYU118" s="43"/>
      <c r="CYV118" s="43"/>
      <c r="CYW118" s="43"/>
      <c r="CYX118" s="43"/>
      <c r="CYY118" s="43"/>
      <c r="CYZ118" s="43"/>
      <c r="CZA118" s="43"/>
      <c r="CZB118" s="43"/>
      <c r="CZC118" s="43"/>
      <c r="CZD118" s="43"/>
      <c r="CZE118" s="43"/>
      <c r="CZF118" s="43"/>
      <c r="CZG118" s="43"/>
      <c r="CZH118" s="43"/>
      <c r="CZI118" s="43"/>
      <c r="CZJ118" s="43"/>
      <c r="CZK118" s="43"/>
      <c r="CZL118" s="43"/>
      <c r="CZM118" s="43"/>
      <c r="CZN118" s="43"/>
      <c r="CZO118" s="43"/>
      <c r="CZP118" s="43"/>
      <c r="CZQ118" s="43"/>
      <c r="CZR118" s="43"/>
      <c r="CZS118" s="43"/>
      <c r="CZT118" s="43"/>
      <c r="CZU118" s="43"/>
      <c r="CZV118" s="43"/>
      <c r="CZW118" s="43"/>
      <c r="CZX118" s="43"/>
      <c r="CZY118" s="43"/>
      <c r="CZZ118" s="43"/>
      <c r="DAA118" s="43"/>
      <c r="DAB118" s="43"/>
      <c r="DAC118" s="43"/>
      <c r="DAD118" s="43"/>
      <c r="DAE118" s="43"/>
      <c r="DAF118" s="43"/>
      <c r="DAG118" s="43"/>
      <c r="DAH118" s="43"/>
      <c r="DAI118" s="43"/>
      <c r="DAJ118" s="43"/>
      <c r="DAK118" s="43"/>
      <c r="DAL118" s="43"/>
      <c r="DAM118" s="43"/>
      <c r="DAN118" s="43"/>
      <c r="DAO118" s="43"/>
      <c r="DAP118" s="43"/>
      <c r="DAQ118" s="43"/>
      <c r="DAR118" s="43"/>
      <c r="DAS118" s="43"/>
      <c r="DAT118" s="43"/>
      <c r="DAU118" s="43"/>
      <c r="DAV118" s="43"/>
      <c r="DAW118" s="43"/>
      <c r="DAX118" s="43"/>
      <c r="DAY118" s="43"/>
      <c r="DAZ118" s="43"/>
      <c r="DBA118" s="43"/>
      <c r="DBB118" s="43"/>
      <c r="DBC118" s="43"/>
      <c r="DBD118" s="43"/>
      <c r="DBE118" s="43"/>
      <c r="DBF118" s="43"/>
      <c r="DBG118" s="43"/>
      <c r="DBH118" s="43"/>
      <c r="DBI118" s="43"/>
      <c r="DBJ118" s="43"/>
      <c r="DBK118" s="43"/>
      <c r="DBL118" s="43"/>
      <c r="DBM118" s="43"/>
      <c r="DBN118" s="43"/>
      <c r="DBO118" s="43"/>
      <c r="DBP118" s="43"/>
      <c r="DBQ118" s="43"/>
      <c r="DBR118" s="43"/>
      <c r="DBS118" s="43"/>
      <c r="DBT118" s="43"/>
      <c r="DBU118" s="43"/>
      <c r="DBV118" s="43"/>
      <c r="DBW118" s="43"/>
      <c r="DBX118" s="43"/>
      <c r="DBY118" s="43"/>
      <c r="DBZ118" s="43"/>
      <c r="DCA118" s="43"/>
      <c r="DCB118" s="43"/>
      <c r="DCC118" s="43"/>
      <c r="DCD118" s="43"/>
      <c r="DCE118" s="43"/>
      <c r="DCF118" s="43"/>
      <c r="DCG118" s="43"/>
      <c r="DCH118" s="43"/>
      <c r="DCI118" s="43"/>
      <c r="DCJ118" s="43"/>
      <c r="DCK118" s="43"/>
      <c r="DCL118" s="43"/>
      <c r="DCM118" s="43"/>
      <c r="DCN118" s="43"/>
      <c r="DCO118" s="43"/>
      <c r="DCP118" s="43"/>
      <c r="DCQ118" s="43"/>
      <c r="DCR118" s="43"/>
      <c r="DCS118" s="43"/>
      <c r="DCT118" s="43"/>
      <c r="DCU118" s="43"/>
      <c r="DCV118" s="43"/>
      <c r="DCW118" s="43"/>
      <c r="DCX118" s="43"/>
      <c r="DCY118" s="43"/>
      <c r="DCZ118" s="43"/>
      <c r="DDA118" s="43"/>
      <c r="DDB118" s="43"/>
      <c r="DDC118" s="43"/>
      <c r="DDD118" s="43"/>
      <c r="DDE118" s="43"/>
      <c r="DDF118" s="43"/>
      <c r="DDG118" s="43"/>
      <c r="DDH118" s="43"/>
      <c r="DDI118" s="43"/>
      <c r="DDJ118" s="43"/>
      <c r="DDK118" s="43"/>
      <c r="DDL118" s="43"/>
      <c r="DDM118" s="43"/>
      <c r="DDN118" s="43"/>
      <c r="DDO118" s="43"/>
      <c r="DDP118" s="43"/>
      <c r="DDQ118" s="43"/>
      <c r="DDR118" s="43"/>
      <c r="DDS118" s="43"/>
      <c r="DDT118" s="43"/>
      <c r="DDU118" s="43"/>
      <c r="DDV118" s="43"/>
      <c r="DDW118" s="43"/>
      <c r="DDX118" s="43"/>
      <c r="DDY118" s="43"/>
      <c r="DDZ118" s="43"/>
      <c r="DEA118" s="43"/>
      <c r="DEB118" s="43"/>
      <c r="DEC118" s="43"/>
      <c r="DED118" s="43"/>
      <c r="DEE118" s="43"/>
      <c r="DEF118" s="43"/>
      <c r="DEG118" s="43"/>
      <c r="DEH118" s="43"/>
      <c r="DEI118" s="43"/>
      <c r="DEJ118" s="43"/>
      <c r="DEK118" s="43"/>
      <c r="DEL118" s="43"/>
      <c r="DEM118" s="43"/>
      <c r="DEN118" s="43"/>
      <c r="DEO118" s="43"/>
      <c r="DEP118" s="43"/>
      <c r="DEQ118" s="43"/>
      <c r="DER118" s="43"/>
      <c r="DES118" s="43"/>
      <c r="DET118" s="43"/>
      <c r="DEU118" s="43"/>
      <c r="DEV118" s="43"/>
      <c r="DEW118" s="43"/>
      <c r="DEX118" s="43"/>
      <c r="DEY118" s="43"/>
      <c r="DEZ118" s="43"/>
      <c r="DFA118" s="43"/>
      <c r="DFB118" s="43"/>
      <c r="DFC118" s="43"/>
      <c r="DFD118" s="43"/>
      <c r="DFE118" s="43"/>
      <c r="DFF118" s="43"/>
      <c r="DFG118" s="43"/>
      <c r="DFH118" s="43"/>
      <c r="DFI118" s="43"/>
      <c r="DFJ118" s="43"/>
      <c r="DFK118" s="43"/>
      <c r="DFL118" s="43"/>
      <c r="DFM118" s="43"/>
      <c r="DFN118" s="43"/>
      <c r="DFO118" s="43"/>
      <c r="DFP118" s="43"/>
      <c r="DFQ118" s="43"/>
      <c r="DFR118" s="43"/>
      <c r="DFS118" s="43"/>
      <c r="DFT118" s="43"/>
      <c r="DFU118" s="43"/>
      <c r="DFV118" s="43"/>
      <c r="DFW118" s="43"/>
      <c r="DFX118" s="43"/>
      <c r="DFY118" s="43"/>
      <c r="DFZ118" s="43"/>
      <c r="DGA118" s="43"/>
      <c r="DGB118" s="43"/>
      <c r="DGC118" s="43"/>
      <c r="DGD118" s="43"/>
      <c r="DGE118" s="43"/>
      <c r="DGF118" s="43"/>
      <c r="DGG118" s="43"/>
      <c r="DGH118" s="43"/>
      <c r="DGI118" s="43"/>
      <c r="DGJ118" s="43"/>
      <c r="DGK118" s="43"/>
      <c r="DGL118" s="43"/>
      <c r="DGM118" s="43"/>
      <c r="DGN118" s="43"/>
      <c r="DGO118" s="43"/>
      <c r="DGP118" s="43"/>
      <c r="DGQ118" s="43"/>
      <c r="DGR118" s="43"/>
      <c r="DGS118" s="43"/>
      <c r="DGT118" s="43"/>
      <c r="DGU118" s="43"/>
      <c r="DGV118" s="43"/>
      <c r="DGW118" s="43"/>
      <c r="DGX118" s="43"/>
      <c r="DGY118" s="43"/>
      <c r="DGZ118" s="43"/>
      <c r="DHA118" s="43"/>
      <c r="DHB118" s="43"/>
      <c r="DHC118" s="43"/>
      <c r="DHD118" s="43"/>
      <c r="DHE118" s="43"/>
      <c r="DHF118" s="43"/>
      <c r="DHG118" s="43"/>
      <c r="DHH118" s="43"/>
      <c r="DHI118" s="43"/>
      <c r="DHJ118" s="43"/>
      <c r="DHK118" s="43"/>
      <c r="DHL118" s="43"/>
      <c r="DHM118" s="43"/>
      <c r="DHN118" s="43"/>
      <c r="DHO118" s="43"/>
      <c r="DHP118" s="43"/>
      <c r="DHQ118" s="43"/>
      <c r="DHR118" s="43"/>
      <c r="DHS118" s="43"/>
      <c r="DHT118" s="43"/>
      <c r="DHU118" s="43"/>
      <c r="DHV118" s="43"/>
      <c r="DHW118" s="43"/>
      <c r="DHX118" s="43"/>
      <c r="DHY118" s="43"/>
      <c r="DHZ118" s="43"/>
      <c r="DIA118" s="43"/>
      <c r="DIB118" s="43"/>
      <c r="DIC118" s="43"/>
      <c r="DID118" s="43"/>
      <c r="DIE118" s="43"/>
      <c r="DIF118" s="43"/>
      <c r="DIG118" s="43"/>
      <c r="DIH118" s="43"/>
      <c r="DII118" s="43"/>
      <c r="DIJ118" s="43"/>
      <c r="DIK118" s="43"/>
      <c r="DIL118" s="43"/>
      <c r="DIM118" s="43"/>
      <c r="DIN118" s="43"/>
      <c r="DIO118" s="43"/>
      <c r="DIP118" s="43"/>
      <c r="DIQ118" s="43"/>
      <c r="DIR118" s="43"/>
      <c r="DIS118" s="43"/>
      <c r="DIT118" s="43"/>
      <c r="DIU118" s="43"/>
      <c r="DIV118" s="43"/>
      <c r="DIW118" s="43"/>
      <c r="DIX118" s="43"/>
      <c r="DIY118" s="43"/>
      <c r="DIZ118" s="43"/>
      <c r="DJA118" s="43"/>
      <c r="DJB118" s="43"/>
      <c r="DJC118" s="43"/>
      <c r="DJD118" s="43"/>
      <c r="DJE118" s="43"/>
      <c r="DJF118" s="43"/>
      <c r="DJG118" s="43"/>
      <c r="DJH118" s="43"/>
      <c r="DJI118" s="43"/>
      <c r="DJJ118" s="43"/>
      <c r="DJK118" s="43"/>
      <c r="DJL118" s="43"/>
      <c r="DJM118" s="43"/>
      <c r="DJN118" s="43"/>
      <c r="DJO118" s="43"/>
      <c r="DJP118" s="43"/>
      <c r="DJQ118" s="43"/>
      <c r="DJR118" s="43"/>
      <c r="DJS118" s="43"/>
      <c r="DJT118" s="43"/>
      <c r="DJU118" s="43"/>
      <c r="DJV118" s="43"/>
      <c r="DJW118" s="43"/>
      <c r="DJX118" s="43"/>
      <c r="DJY118" s="43"/>
      <c r="DJZ118" s="43"/>
      <c r="DKA118" s="43"/>
      <c r="DKB118" s="43"/>
      <c r="DKC118" s="43"/>
      <c r="DKD118" s="43"/>
      <c r="DKE118" s="43"/>
      <c r="DKF118" s="43"/>
      <c r="DKG118" s="43"/>
      <c r="DKH118" s="43"/>
      <c r="DKI118" s="43"/>
      <c r="DKJ118" s="43"/>
      <c r="DKK118" s="43"/>
      <c r="DKL118" s="43"/>
      <c r="DKM118" s="43"/>
      <c r="DKN118" s="43"/>
      <c r="DKO118" s="43"/>
      <c r="DKP118" s="43"/>
      <c r="DKQ118" s="43"/>
      <c r="DKR118" s="43"/>
      <c r="DKS118" s="43"/>
      <c r="DKT118" s="43"/>
      <c r="DKU118" s="43"/>
      <c r="DKV118" s="43"/>
      <c r="DKW118" s="43"/>
      <c r="DKX118" s="43"/>
      <c r="DKY118" s="43"/>
      <c r="DKZ118" s="43"/>
      <c r="DLA118" s="43"/>
      <c r="DLB118" s="43"/>
      <c r="DLC118" s="43"/>
      <c r="DLD118" s="43"/>
      <c r="DLE118" s="43"/>
      <c r="DLF118" s="43"/>
      <c r="DLG118" s="43"/>
      <c r="DLH118" s="43"/>
      <c r="DLI118" s="43"/>
      <c r="DLJ118" s="43"/>
      <c r="DLK118" s="43"/>
      <c r="DLL118" s="43"/>
      <c r="DLM118" s="43"/>
      <c r="DLN118" s="43"/>
      <c r="DLO118" s="43"/>
      <c r="DLP118" s="43"/>
      <c r="DLQ118" s="43"/>
      <c r="DLR118" s="43"/>
      <c r="DLS118" s="43"/>
      <c r="DLT118" s="43"/>
      <c r="DLU118" s="43"/>
      <c r="DLV118" s="43"/>
      <c r="DLW118" s="43"/>
      <c r="DLX118" s="43"/>
      <c r="DLY118" s="43"/>
      <c r="DLZ118" s="43"/>
      <c r="DMA118" s="43"/>
      <c r="DMB118" s="43"/>
      <c r="DMC118" s="43"/>
      <c r="DMD118" s="43"/>
      <c r="DME118" s="43"/>
      <c r="DMF118" s="43"/>
      <c r="DMG118" s="43"/>
      <c r="DMH118" s="43"/>
      <c r="DMI118" s="43"/>
      <c r="DMJ118" s="43"/>
      <c r="DMK118" s="43"/>
      <c r="DML118" s="43"/>
      <c r="DMM118" s="43"/>
      <c r="DMN118" s="43"/>
      <c r="DMO118" s="43"/>
      <c r="DMP118" s="43"/>
      <c r="DMQ118" s="43"/>
      <c r="DMR118" s="43"/>
      <c r="DMS118" s="43"/>
      <c r="DMT118" s="43"/>
      <c r="DMU118" s="43"/>
      <c r="DMV118" s="43"/>
      <c r="DMW118" s="43"/>
      <c r="DMX118" s="43"/>
      <c r="DMY118" s="43"/>
      <c r="DMZ118" s="43"/>
      <c r="DNA118" s="43"/>
      <c r="DNB118" s="43"/>
      <c r="DNC118" s="43"/>
      <c r="DND118" s="43"/>
      <c r="DNE118" s="43"/>
      <c r="DNF118" s="43"/>
      <c r="DNG118" s="43"/>
      <c r="DNH118" s="43"/>
      <c r="DNI118" s="43"/>
      <c r="DNJ118" s="43"/>
      <c r="DNK118" s="43"/>
      <c r="DNL118" s="43"/>
      <c r="DNM118" s="43"/>
      <c r="DNN118" s="43"/>
      <c r="DNO118" s="43"/>
      <c r="DNP118" s="43"/>
      <c r="DNQ118" s="43"/>
      <c r="DNR118" s="43"/>
      <c r="DNS118" s="43"/>
      <c r="DNT118" s="43"/>
      <c r="DNU118" s="43"/>
      <c r="DNV118" s="43"/>
      <c r="DNW118" s="43"/>
      <c r="DNX118" s="43"/>
      <c r="DNY118" s="43"/>
      <c r="DNZ118" s="43"/>
      <c r="DOA118" s="43"/>
      <c r="DOB118" s="43"/>
      <c r="DOC118" s="43"/>
      <c r="DOD118" s="43"/>
      <c r="DOE118" s="43"/>
      <c r="DOF118" s="43"/>
      <c r="DOG118" s="43"/>
      <c r="DOH118" s="43"/>
      <c r="DOI118" s="43"/>
      <c r="DOJ118" s="43"/>
      <c r="DOK118" s="43"/>
      <c r="DOL118" s="43"/>
      <c r="DOM118" s="43"/>
      <c r="DON118" s="43"/>
      <c r="DOO118" s="43"/>
      <c r="DOP118" s="43"/>
      <c r="DOQ118" s="43"/>
      <c r="DOR118" s="43"/>
      <c r="DOS118" s="43"/>
      <c r="DOT118" s="43"/>
      <c r="DOU118" s="43"/>
      <c r="DOV118" s="43"/>
      <c r="DOW118" s="43"/>
      <c r="DOX118" s="43"/>
      <c r="DOY118" s="43"/>
      <c r="DOZ118" s="43"/>
      <c r="DPA118" s="43"/>
      <c r="DPB118" s="43"/>
      <c r="DPC118" s="43"/>
      <c r="DPD118" s="43"/>
      <c r="DPE118" s="43"/>
      <c r="DPF118" s="43"/>
      <c r="DPG118" s="43"/>
      <c r="DPH118" s="43"/>
      <c r="DPI118" s="43"/>
      <c r="DPJ118" s="43"/>
      <c r="DPK118" s="43"/>
      <c r="DPL118" s="43"/>
      <c r="DPM118" s="43"/>
      <c r="DPN118" s="43"/>
      <c r="DPO118" s="43"/>
      <c r="DPP118" s="43"/>
      <c r="DPQ118" s="43"/>
      <c r="DPR118" s="43"/>
      <c r="DPS118" s="43"/>
      <c r="DPT118" s="43"/>
      <c r="DPU118" s="43"/>
      <c r="DPV118" s="43"/>
      <c r="DPW118" s="43"/>
      <c r="DPX118" s="43"/>
      <c r="DPY118" s="43"/>
      <c r="DPZ118" s="43"/>
      <c r="DQA118" s="43"/>
      <c r="DQB118" s="43"/>
      <c r="DQC118" s="43"/>
      <c r="DQD118" s="43"/>
      <c r="DQE118" s="43"/>
      <c r="DQF118" s="43"/>
      <c r="DQG118" s="43"/>
      <c r="DQH118" s="43"/>
      <c r="DQI118" s="43"/>
      <c r="DQJ118" s="43"/>
      <c r="DQK118" s="43"/>
      <c r="DQL118" s="43"/>
      <c r="DQM118" s="43"/>
      <c r="DQN118" s="43"/>
      <c r="DQO118" s="43"/>
      <c r="DQP118" s="43"/>
      <c r="DQQ118" s="43"/>
      <c r="DQR118" s="43"/>
      <c r="DQS118" s="43"/>
      <c r="DQT118" s="43"/>
      <c r="DQU118" s="43"/>
      <c r="DQV118" s="43"/>
      <c r="DQW118" s="43"/>
      <c r="DQX118" s="43"/>
      <c r="DQY118" s="43"/>
      <c r="DQZ118" s="43"/>
      <c r="DRA118" s="43"/>
      <c r="DRB118" s="43"/>
      <c r="DRC118" s="43"/>
      <c r="DRD118" s="43"/>
      <c r="DRE118" s="43"/>
      <c r="DRF118" s="43"/>
      <c r="DRG118" s="43"/>
      <c r="DRH118" s="43"/>
      <c r="DRI118" s="43"/>
      <c r="DRJ118" s="43"/>
      <c r="DRK118" s="43"/>
      <c r="DRL118" s="43"/>
      <c r="DRM118" s="43"/>
      <c r="DRN118" s="43"/>
      <c r="DRO118" s="43"/>
      <c r="DRP118" s="43"/>
      <c r="DRQ118" s="43"/>
      <c r="DRR118" s="43"/>
      <c r="DRS118" s="43"/>
      <c r="DRT118" s="43"/>
      <c r="DRU118" s="43"/>
      <c r="DRV118" s="43"/>
      <c r="DRW118" s="43"/>
      <c r="DRX118" s="43"/>
      <c r="DRY118" s="43"/>
      <c r="DRZ118" s="43"/>
      <c r="DSA118" s="43"/>
      <c r="DSB118" s="43"/>
      <c r="DSC118" s="43"/>
      <c r="DSD118" s="43"/>
      <c r="DSE118" s="43"/>
      <c r="DSF118" s="43"/>
      <c r="DSG118" s="43"/>
      <c r="DSH118" s="43"/>
      <c r="DSI118" s="43"/>
      <c r="DSJ118" s="43"/>
      <c r="DSK118" s="43"/>
      <c r="DSL118" s="43"/>
      <c r="DSM118" s="43"/>
      <c r="DSN118" s="43"/>
      <c r="DSO118" s="43"/>
      <c r="DSP118" s="43"/>
      <c r="DSQ118" s="43"/>
      <c r="DSR118" s="43"/>
      <c r="DSS118" s="43"/>
      <c r="DST118" s="43"/>
      <c r="DSU118" s="43"/>
      <c r="DSV118" s="43"/>
      <c r="DSW118" s="43"/>
      <c r="DSX118" s="43"/>
      <c r="DSY118" s="43"/>
      <c r="DSZ118" s="43"/>
      <c r="DTA118" s="43"/>
      <c r="DTB118" s="43"/>
      <c r="DTC118" s="43"/>
      <c r="DTD118" s="43"/>
      <c r="DTE118" s="43"/>
      <c r="DTF118" s="43"/>
      <c r="DTG118" s="43"/>
      <c r="DTH118" s="43"/>
      <c r="DTI118" s="43"/>
      <c r="DTJ118" s="43"/>
      <c r="DTK118" s="43"/>
      <c r="DTL118" s="43"/>
      <c r="DTM118" s="43"/>
      <c r="DTN118" s="43"/>
      <c r="DTO118" s="43"/>
      <c r="DTP118" s="43"/>
      <c r="DTQ118" s="43"/>
      <c r="DTR118" s="43"/>
      <c r="DTS118" s="43"/>
      <c r="DTT118" s="43"/>
      <c r="DTU118" s="43"/>
      <c r="DTV118" s="43"/>
      <c r="DTW118" s="43"/>
      <c r="DTX118" s="43"/>
      <c r="DTY118" s="43"/>
      <c r="DTZ118" s="43"/>
      <c r="DUA118" s="43"/>
      <c r="DUB118" s="43"/>
      <c r="DUC118" s="43"/>
      <c r="DUD118" s="43"/>
      <c r="DUE118" s="43"/>
      <c r="DUF118" s="43"/>
      <c r="DUG118" s="43"/>
      <c r="DUH118" s="43"/>
      <c r="DUI118" s="43"/>
      <c r="DUJ118" s="43"/>
      <c r="DUK118" s="43"/>
      <c r="DUL118" s="43"/>
      <c r="DUM118" s="43"/>
      <c r="DUN118" s="43"/>
      <c r="DUO118" s="43"/>
      <c r="DUP118" s="43"/>
      <c r="DUQ118" s="43"/>
      <c r="DUR118" s="43"/>
      <c r="DUS118" s="43"/>
      <c r="DUT118" s="43"/>
      <c r="DUU118" s="43"/>
      <c r="DUV118" s="43"/>
      <c r="DUW118" s="43"/>
      <c r="DUX118" s="43"/>
      <c r="DUY118" s="43"/>
      <c r="DUZ118" s="43"/>
      <c r="DVA118" s="43"/>
      <c r="DVB118" s="43"/>
      <c r="DVC118" s="43"/>
      <c r="DVD118" s="43"/>
      <c r="DVE118" s="43"/>
      <c r="DVF118" s="43"/>
      <c r="DVG118" s="43"/>
      <c r="DVH118" s="43"/>
      <c r="DVI118" s="43"/>
      <c r="DVJ118" s="43"/>
      <c r="DVK118" s="43"/>
      <c r="DVL118" s="43"/>
      <c r="DVM118" s="43"/>
      <c r="DVN118" s="43"/>
      <c r="DVO118" s="43"/>
      <c r="DVP118" s="43"/>
      <c r="DVQ118" s="43"/>
      <c r="DVR118" s="43"/>
      <c r="DVS118" s="43"/>
      <c r="DVT118" s="43"/>
      <c r="DVU118" s="43"/>
      <c r="DVV118" s="43"/>
      <c r="DVW118" s="43"/>
      <c r="DVX118" s="43"/>
      <c r="DVY118" s="43"/>
      <c r="DVZ118" s="43"/>
      <c r="DWA118" s="43"/>
      <c r="DWB118" s="43"/>
      <c r="DWC118" s="43"/>
      <c r="DWD118" s="43"/>
      <c r="DWE118" s="43"/>
      <c r="DWF118" s="43"/>
      <c r="DWG118" s="43"/>
      <c r="DWH118" s="43"/>
      <c r="DWI118" s="43"/>
      <c r="DWJ118" s="43"/>
      <c r="DWK118" s="43"/>
      <c r="DWL118" s="43"/>
      <c r="DWM118" s="43"/>
      <c r="DWN118" s="43"/>
      <c r="DWO118" s="43"/>
      <c r="DWP118" s="43"/>
      <c r="DWQ118" s="43"/>
      <c r="DWR118" s="43"/>
      <c r="DWS118" s="43"/>
      <c r="DWT118" s="43"/>
      <c r="DWU118" s="43"/>
      <c r="DWV118" s="43"/>
      <c r="DWW118" s="43"/>
      <c r="DWX118" s="43"/>
      <c r="DWY118" s="43"/>
      <c r="DWZ118" s="43"/>
      <c r="DXA118" s="43"/>
      <c r="DXB118" s="43"/>
      <c r="DXC118" s="43"/>
      <c r="DXD118" s="43"/>
      <c r="DXE118" s="43"/>
      <c r="DXF118" s="43"/>
      <c r="DXG118" s="43"/>
      <c r="DXH118" s="43"/>
      <c r="DXI118" s="43"/>
      <c r="DXJ118" s="43"/>
      <c r="DXK118" s="43"/>
      <c r="DXL118" s="43"/>
      <c r="DXM118" s="43"/>
      <c r="DXN118" s="43"/>
      <c r="DXO118" s="43"/>
      <c r="DXP118" s="43"/>
      <c r="DXQ118" s="43"/>
      <c r="DXR118" s="43"/>
      <c r="DXS118" s="43"/>
      <c r="DXT118" s="43"/>
      <c r="DXU118" s="43"/>
      <c r="DXV118" s="43"/>
      <c r="DXW118" s="43"/>
      <c r="DXX118" s="43"/>
      <c r="DXY118" s="43"/>
      <c r="DXZ118" s="43"/>
      <c r="DYA118" s="43"/>
      <c r="DYB118" s="43"/>
      <c r="DYC118" s="43"/>
      <c r="DYD118" s="43"/>
      <c r="DYE118" s="43"/>
      <c r="DYF118" s="43"/>
      <c r="DYG118" s="43"/>
      <c r="DYH118" s="43"/>
      <c r="DYI118" s="43"/>
      <c r="DYJ118" s="43"/>
      <c r="DYK118" s="43"/>
      <c r="DYL118" s="43"/>
      <c r="DYM118" s="43"/>
      <c r="DYN118" s="43"/>
      <c r="DYO118" s="43"/>
      <c r="DYP118" s="43"/>
      <c r="DYQ118" s="43"/>
      <c r="DYR118" s="43"/>
      <c r="DYS118" s="43"/>
      <c r="DYT118" s="43"/>
      <c r="DYU118" s="43"/>
      <c r="DYV118" s="43"/>
      <c r="DYW118" s="43"/>
      <c r="DYX118" s="43"/>
      <c r="DYY118" s="43"/>
      <c r="DYZ118" s="43"/>
      <c r="DZA118" s="43"/>
      <c r="DZB118" s="43"/>
      <c r="DZC118" s="43"/>
      <c r="DZD118" s="43"/>
      <c r="DZE118" s="43"/>
      <c r="DZF118" s="43"/>
      <c r="DZG118" s="43"/>
      <c r="DZH118" s="43"/>
      <c r="DZI118" s="43"/>
      <c r="DZJ118" s="43"/>
      <c r="DZK118" s="43"/>
      <c r="DZL118" s="43"/>
      <c r="DZM118" s="43"/>
      <c r="DZN118" s="43"/>
      <c r="DZO118" s="43"/>
      <c r="DZP118" s="43"/>
      <c r="DZQ118" s="43"/>
      <c r="DZR118" s="43"/>
      <c r="DZS118" s="43"/>
      <c r="DZT118" s="43"/>
      <c r="DZU118" s="43"/>
      <c r="DZV118" s="43"/>
      <c r="DZW118" s="43"/>
      <c r="DZX118" s="43"/>
      <c r="DZY118" s="43"/>
      <c r="DZZ118" s="43"/>
      <c r="EAA118" s="43"/>
      <c r="EAB118" s="43"/>
      <c r="EAC118" s="43"/>
      <c r="EAD118" s="43"/>
      <c r="EAE118" s="43"/>
      <c r="EAF118" s="43"/>
      <c r="EAG118" s="43"/>
      <c r="EAH118" s="43"/>
      <c r="EAI118" s="43"/>
      <c r="EAJ118" s="43"/>
      <c r="EAK118" s="43"/>
      <c r="EAL118" s="43"/>
      <c r="EAM118" s="43"/>
      <c r="EAN118" s="43"/>
      <c r="EAO118" s="43"/>
      <c r="EAP118" s="43"/>
      <c r="EAQ118" s="43"/>
      <c r="EAR118" s="43"/>
      <c r="EAS118" s="43"/>
      <c r="EAT118" s="43"/>
      <c r="EAU118" s="43"/>
      <c r="EAV118" s="43"/>
      <c r="EAW118" s="43"/>
      <c r="EAX118" s="43"/>
      <c r="EAY118" s="43"/>
      <c r="EAZ118" s="43"/>
      <c r="EBA118" s="43"/>
      <c r="EBB118" s="43"/>
      <c r="EBC118" s="43"/>
      <c r="EBD118" s="43"/>
      <c r="EBE118" s="43"/>
      <c r="EBF118" s="43"/>
      <c r="EBG118" s="43"/>
      <c r="EBH118" s="43"/>
      <c r="EBI118" s="43"/>
      <c r="EBJ118" s="43"/>
      <c r="EBK118" s="43"/>
      <c r="EBL118" s="43"/>
      <c r="EBM118" s="43"/>
      <c r="EBN118" s="43"/>
      <c r="EBO118" s="43"/>
      <c r="EBP118" s="43"/>
      <c r="EBQ118" s="43"/>
      <c r="EBR118" s="43"/>
      <c r="EBS118" s="43"/>
      <c r="EBT118" s="43"/>
      <c r="EBU118" s="43"/>
      <c r="EBV118" s="43"/>
      <c r="EBW118" s="43"/>
      <c r="EBX118" s="43"/>
      <c r="EBY118" s="43"/>
      <c r="EBZ118" s="43"/>
      <c r="ECA118" s="43"/>
      <c r="ECB118" s="43"/>
      <c r="ECC118" s="43"/>
      <c r="ECD118" s="43"/>
      <c r="ECE118" s="43"/>
      <c r="ECF118" s="43"/>
      <c r="ECG118" s="43"/>
      <c r="ECH118" s="43"/>
      <c r="ECI118" s="43"/>
      <c r="ECJ118" s="43"/>
      <c r="ECK118" s="43"/>
      <c r="ECL118" s="43"/>
      <c r="ECM118" s="43"/>
      <c r="ECN118" s="43"/>
      <c r="ECO118" s="43"/>
      <c r="ECP118" s="43"/>
      <c r="ECQ118" s="43"/>
      <c r="ECR118" s="43"/>
      <c r="ECS118" s="43"/>
      <c r="ECT118" s="43"/>
      <c r="ECU118" s="43"/>
      <c r="ECV118" s="43"/>
      <c r="ECW118" s="43"/>
      <c r="ECX118" s="43"/>
      <c r="ECY118" s="43"/>
      <c r="ECZ118" s="43"/>
      <c r="EDA118" s="43"/>
      <c r="EDB118" s="43"/>
      <c r="EDC118" s="43"/>
      <c r="EDD118" s="43"/>
      <c r="EDE118" s="43"/>
      <c r="EDF118" s="43"/>
      <c r="EDG118" s="43"/>
      <c r="EDH118" s="43"/>
      <c r="EDI118" s="43"/>
      <c r="EDJ118" s="43"/>
      <c r="EDK118" s="43"/>
      <c r="EDL118" s="43"/>
      <c r="EDM118" s="43"/>
      <c r="EDN118" s="43"/>
      <c r="EDO118" s="43"/>
      <c r="EDP118" s="43"/>
      <c r="EDQ118" s="43"/>
      <c r="EDR118" s="43"/>
      <c r="EDS118" s="43"/>
      <c r="EDT118" s="43"/>
      <c r="EDU118" s="43"/>
      <c r="EDV118" s="43"/>
      <c r="EDW118" s="43"/>
      <c r="EDX118" s="43"/>
      <c r="EDY118" s="43"/>
      <c r="EDZ118" s="43"/>
      <c r="EEA118" s="43"/>
      <c r="EEB118" s="43"/>
      <c r="EEC118" s="43"/>
      <c r="EED118" s="43"/>
      <c r="EEE118" s="43"/>
      <c r="EEF118" s="43"/>
      <c r="EEG118" s="43"/>
      <c r="EEH118" s="43"/>
      <c r="EEI118" s="43"/>
      <c r="EEJ118" s="43"/>
      <c r="EEK118" s="43"/>
      <c r="EEL118" s="43"/>
      <c r="EEM118" s="43"/>
      <c r="EEN118" s="43"/>
      <c r="EEO118" s="43"/>
      <c r="EEP118" s="43"/>
      <c r="EEQ118" s="43"/>
      <c r="EER118" s="43"/>
      <c r="EES118" s="43"/>
      <c r="EET118" s="43"/>
      <c r="EEU118" s="43"/>
      <c r="EEV118" s="43"/>
      <c r="EEW118" s="43"/>
      <c r="EEX118" s="43"/>
      <c r="EEY118" s="43"/>
      <c r="EEZ118" s="43"/>
      <c r="EFA118" s="43"/>
      <c r="EFB118" s="43"/>
      <c r="EFC118" s="43"/>
      <c r="EFD118" s="43"/>
      <c r="EFE118" s="43"/>
      <c r="EFF118" s="43"/>
      <c r="EFG118" s="43"/>
      <c r="EFH118" s="43"/>
      <c r="EFI118" s="43"/>
      <c r="EFJ118" s="43"/>
      <c r="EFK118" s="43"/>
      <c r="EFL118" s="43"/>
      <c r="EFM118" s="43"/>
      <c r="EFN118" s="43"/>
      <c r="EFO118" s="43"/>
      <c r="EFP118" s="43"/>
      <c r="EFQ118" s="43"/>
      <c r="EFR118" s="43"/>
      <c r="EFS118" s="43"/>
      <c r="EFT118" s="43"/>
      <c r="EFU118" s="43"/>
      <c r="EFV118" s="43"/>
      <c r="EFW118" s="43"/>
      <c r="EFX118" s="43"/>
      <c r="EFY118" s="43"/>
      <c r="EFZ118" s="43"/>
      <c r="EGA118" s="43"/>
      <c r="EGB118" s="43"/>
      <c r="EGC118" s="43"/>
      <c r="EGD118" s="43"/>
      <c r="EGE118" s="43"/>
      <c r="EGF118" s="43"/>
      <c r="EGG118" s="43"/>
      <c r="EGH118" s="43"/>
      <c r="EGI118" s="43"/>
      <c r="EGJ118" s="43"/>
      <c r="EGK118" s="43"/>
      <c r="EGL118" s="43"/>
      <c r="EGM118" s="43"/>
      <c r="EGN118" s="43"/>
      <c r="EGO118" s="43"/>
      <c r="EGP118" s="43"/>
      <c r="EGQ118" s="43"/>
      <c r="EGR118" s="43"/>
      <c r="EGS118" s="43"/>
      <c r="EGT118" s="43"/>
      <c r="EGU118" s="43"/>
      <c r="EGV118" s="43"/>
      <c r="EGW118" s="43"/>
      <c r="EGX118" s="43"/>
      <c r="EGY118" s="43"/>
      <c r="EGZ118" s="43"/>
      <c r="EHA118" s="43"/>
      <c r="EHB118" s="43"/>
      <c r="EHC118" s="43"/>
      <c r="EHD118" s="43"/>
      <c r="EHE118" s="43"/>
      <c r="EHF118" s="43"/>
      <c r="EHG118" s="43"/>
      <c r="EHH118" s="43"/>
      <c r="EHI118" s="43"/>
      <c r="EHJ118" s="43"/>
      <c r="EHK118" s="43"/>
      <c r="EHL118" s="43"/>
      <c r="EHM118" s="43"/>
      <c r="EHN118" s="43"/>
      <c r="EHO118" s="43"/>
      <c r="EHP118" s="43"/>
      <c r="EHQ118" s="43"/>
      <c r="EHR118" s="43"/>
      <c r="EHS118" s="43"/>
      <c r="EHT118" s="43"/>
      <c r="EHU118" s="43"/>
      <c r="EHV118" s="43"/>
      <c r="EHW118" s="43"/>
      <c r="EHX118" s="43"/>
      <c r="EHY118" s="43"/>
      <c r="EHZ118" s="43"/>
      <c r="EIA118" s="43"/>
      <c r="EIB118" s="43"/>
      <c r="EIC118" s="43"/>
      <c r="EID118" s="43"/>
      <c r="EIE118" s="43"/>
      <c r="EIF118" s="43"/>
      <c r="EIG118" s="43"/>
      <c r="EIH118" s="43"/>
      <c r="EII118" s="43"/>
      <c r="EIJ118" s="43"/>
      <c r="EIK118" s="43"/>
      <c r="EIL118" s="43"/>
      <c r="EIM118" s="43"/>
      <c r="EIN118" s="43"/>
      <c r="EIO118" s="43"/>
      <c r="EIP118" s="43"/>
      <c r="EIQ118" s="43"/>
      <c r="EIR118" s="43"/>
      <c r="EIS118" s="43"/>
      <c r="EIT118" s="43"/>
      <c r="EIU118" s="43"/>
      <c r="EIV118" s="43"/>
      <c r="EIW118" s="43"/>
      <c r="EIX118" s="43"/>
      <c r="EIY118" s="43"/>
      <c r="EIZ118" s="43"/>
      <c r="EJA118" s="43"/>
      <c r="EJB118" s="43"/>
      <c r="EJC118" s="43"/>
      <c r="EJD118" s="43"/>
      <c r="EJE118" s="43"/>
      <c r="EJF118" s="43"/>
      <c r="EJG118" s="43"/>
      <c r="EJH118" s="43"/>
      <c r="EJI118" s="43"/>
      <c r="EJJ118" s="43"/>
      <c r="EJK118" s="43"/>
      <c r="EJL118" s="43"/>
      <c r="EJM118" s="43"/>
      <c r="EJN118" s="43"/>
      <c r="EJO118" s="43"/>
      <c r="EJP118" s="43"/>
      <c r="EJQ118" s="43"/>
      <c r="EJR118" s="43"/>
      <c r="EJS118" s="43"/>
      <c r="EJT118" s="43"/>
      <c r="EJU118" s="43"/>
      <c r="EJV118" s="43"/>
      <c r="EJW118" s="43"/>
      <c r="EJX118" s="43"/>
      <c r="EJY118" s="43"/>
      <c r="EJZ118" s="43"/>
      <c r="EKA118" s="43"/>
      <c r="EKB118" s="43"/>
      <c r="EKC118" s="43"/>
      <c r="EKD118" s="43"/>
      <c r="EKE118" s="43"/>
      <c r="EKF118" s="43"/>
      <c r="EKG118" s="43"/>
      <c r="EKH118" s="43"/>
      <c r="EKI118" s="43"/>
      <c r="EKJ118" s="43"/>
      <c r="EKK118" s="43"/>
      <c r="EKL118" s="43"/>
      <c r="EKM118" s="43"/>
      <c r="EKN118" s="43"/>
      <c r="EKO118" s="43"/>
      <c r="EKP118" s="43"/>
      <c r="EKQ118" s="43"/>
      <c r="EKR118" s="43"/>
      <c r="EKS118" s="43"/>
      <c r="EKT118" s="43"/>
      <c r="EKU118" s="43"/>
      <c r="EKV118" s="43"/>
      <c r="EKW118" s="43"/>
      <c r="EKX118" s="43"/>
      <c r="EKY118" s="43"/>
      <c r="EKZ118" s="43"/>
      <c r="ELA118" s="43"/>
      <c r="ELB118" s="43"/>
      <c r="ELC118" s="43"/>
      <c r="ELD118" s="43"/>
      <c r="ELE118" s="43"/>
      <c r="ELF118" s="43"/>
      <c r="ELG118" s="43"/>
      <c r="ELH118" s="43"/>
      <c r="ELI118" s="43"/>
      <c r="ELJ118" s="43"/>
      <c r="ELK118" s="43"/>
      <c r="ELL118" s="43"/>
      <c r="ELM118" s="43"/>
      <c r="ELN118" s="43"/>
      <c r="ELO118" s="43"/>
      <c r="ELP118" s="43"/>
      <c r="ELQ118" s="43"/>
      <c r="ELR118" s="43"/>
      <c r="ELS118" s="43"/>
      <c r="ELT118" s="43"/>
      <c r="ELU118" s="43"/>
      <c r="ELV118" s="43"/>
      <c r="ELW118" s="43"/>
      <c r="ELX118" s="43"/>
      <c r="ELY118" s="43"/>
      <c r="ELZ118" s="43"/>
      <c r="EMA118" s="43"/>
      <c r="EMB118" s="43"/>
      <c r="EMC118" s="43"/>
      <c r="EMD118" s="43"/>
      <c r="EME118" s="43"/>
      <c r="EMF118" s="43"/>
      <c r="EMG118" s="43"/>
      <c r="EMH118" s="43"/>
      <c r="EMI118" s="43"/>
      <c r="EMJ118" s="43"/>
      <c r="EMK118" s="43"/>
      <c r="EML118" s="43"/>
      <c r="EMM118" s="43"/>
      <c r="EMN118" s="43"/>
      <c r="EMO118" s="43"/>
      <c r="EMP118" s="43"/>
      <c r="EMQ118" s="43"/>
      <c r="EMR118" s="43"/>
      <c r="EMS118" s="43"/>
      <c r="EMT118" s="43"/>
      <c r="EMU118" s="43"/>
      <c r="EMV118" s="43"/>
      <c r="EMW118" s="43"/>
      <c r="EMX118" s="43"/>
      <c r="EMY118" s="43"/>
      <c r="EMZ118" s="43"/>
      <c r="ENA118" s="43"/>
      <c r="ENB118" s="43"/>
      <c r="ENC118" s="43"/>
      <c r="END118" s="43"/>
      <c r="ENE118" s="43"/>
      <c r="ENF118" s="43"/>
      <c r="ENG118" s="43"/>
      <c r="ENH118" s="43"/>
      <c r="ENI118" s="43"/>
      <c r="ENJ118" s="43"/>
      <c r="ENK118" s="43"/>
      <c r="ENL118" s="43"/>
      <c r="ENM118" s="43"/>
      <c r="ENN118" s="43"/>
      <c r="ENO118" s="43"/>
      <c r="ENP118" s="43"/>
      <c r="ENQ118" s="43"/>
      <c r="ENR118" s="43"/>
      <c r="ENS118" s="43"/>
      <c r="ENT118" s="43"/>
      <c r="ENU118" s="43"/>
      <c r="ENV118" s="43"/>
      <c r="ENW118" s="43"/>
      <c r="ENX118" s="43"/>
      <c r="ENY118" s="43"/>
      <c r="ENZ118" s="43"/>
      <c r="EOA118" s="43"/>
      <c r="EOB118" s="43"/>
      <c r="EOC118" s="43"/>
      <c r="EOD118" s="43"/>
      <c r="EOE118" s="43"/>
      <c r="EOF118" s="43"/>
      <c r="EOG118" s="43"/>
      <c r="EOH118" s="43"/>
      <c r="EOI118" s="43"/>
      <c r="EOJ118" s="43"/>
      <c r="EOK118" s="43"/>
      <c r="EOL118" s="43"/>
      <c r="EOM118" s="43"/>
      <c r="EON118" s="43"/>
      <c r="EOO118" s="43"/>
      <c r="EOP118" s="43"/>
      <c r="EOQ118" s="43"/>
      <c r="EOR118" s="43"/>
      <c r="EOS118" s="43"/>
      <c r="EOT118" s="43"/>
      <c r="EOU118" s="43"/>
      <c r="EOV118" s="43"/>
      <c r="EOW118" s="43"/>
      <c r="EOX118" s="43"/>
      <c r="EOY118" s="43"/>
      <c r="EOZ118" s="43"/>
      <c r="EPA118" s="43"/>
      <c r="EPB118" s="43"/>
      <c r="EPC118" s="43"/>
      <c r="EPD118" s="43"/>
      <c r="EPE118" s="43"/>
      <c r="EPF118" s="43"/>
      <c r="EPG118" s="43"/>
      <c r="EPH118" s="43"/>
      <c r="EPI118" s="43"/>
      <c r="EPJ118" s="43"/>
      <c r="EPK118" s="43"/>
      <c r="EPL118" s="43"/>
      <c r="EPM118" s="43"/>
      <c r="EPN118" s="43"/>
      <c r="EPO118" s="43"/>
      <c r="EPP118" s="43"/>
      <c r="EPQ118" s="43"/>
      <c r="EPR118" s="43"/>
      <c r="EPS118" s="43"/>
      <c r="EPT118" s="43"/>
      <c r="EPU118" s="43"/>
      <c r="EPV118" s="43"/>
      <c r="EPW118" s="43"/>
      <c r="EPX118" s="43"/>
      <c r="EPY118" s="43"/>
      <c r="EPZ118" s="43"/>
      <c r="EQA118" s="43"/>
      <c r="EQB118" s="43"/>
      <c r="EQC118" s="43"/>
      <c r="EQD118" s="43"/>
      <c r="EQE118" s="43"/>
      <c r="EQF118" s="43"/>
      <c r="EQG118" s="43"/>
      <c r="EQH118" s="43"/>
      <c r="EQI118" s="43"/>
      <c r="EQJ118" s="43"/>
      <c r="EQK118" s="43"/>
      <c r="EQL118" s="43"/>
      <c r="EQM118" s="43"/>
      <c r="EQN118" s="43"/>
      <c r="EQO118" s="43"/>
      <c r="EQP118" s="43"/>
      <c r="EQQ118" s="43"/>
      <c r="EQR118" s="43"/>
      <c r="EQS118" s="43"/>
      <c r="EQT118" s="43"/>
      <c r="EQU118" s="43"/>
      <c r="EQV118" s="43"/>
      <c r="EQW118" s="43"/>
      <c r="EQX118" s="43"/>
      <c r="EQY118" s="43"/>
      <c r="EQZ118" s="43"/>
      <c r="ERA118" s="43"/>
      <c r="ERB118" s="43"/>
      <c r="ERC118" s="43"/>
      <c r="ERD118" s="43"/>
      <c r="ERE118" s="43"/>
      <c r="ERF118" s="43"/>
      <c r="ERG118" s="43"/>
      <c r="ERH118" s="43"/>
      <c r="ERI118" s="43"/>
      <c r="ERJ118" s="43"/>
      <c r="ERK118" s="43"/>
      <c r="ERL118" s="43"/>
      <c r="ERM118" s="43"/>
      <c r="ERN118" s="43"/>
      <c r="ERO118" s="43"/>
      <c r="ERP118" s="43"/>
      <c r="ERQ118" s="43"/>
      <c r="ERR118" s="43"/>
      <c r="ERS118" s="43"/>
      <c r="ERT118" s="43"/>
      <c r="ERU118" s="43"/>
      <c r="ERV118" s="43"/>
      <c r="ERW118" s="43"/>
      <c r="ERX118" s="43"/>
      <c r="ERY118" s="43"/>
      <c r="ERZ118" s="43"/>
      <c r="ESA118" s="43"/>
      <c r="ESB118" s="43"/>
      <c r="ESC118" s="43"/>
      <c r="ESD118" s="43"/>
      <c r="ESE118" s="43"/>
      <c r="ESF118" s="43"/>
      <c r="ESG118" s="43"/>
      <c r="ESH118" s="43"/>
      <c r="ESI118" s="43"/>
      <c r="ESJ118" s="43"/>
      <c r="ESK118" s="43"/>
      <c r="ESL118" s="43"/>
      <c r="ESM118" s="43"/>
      <c r="ESN118" s="43"/>
      <c r="ESO118" s="43"/>
      <c r="ESP118" s="43"/>
      <c r="ESQ118" s="43"/>
      <c r="ESR118" s="43"/>
      <c r="ESS118" s="43"/>
      <c r="EST118" s="43"/>
      <c r="ESU118" s="43"/>
      <c r="ESV118" s="43"/>
      <c r="ESW118" s="43"/>
      <c r="ESX118" s="43"/>
      <c r="ESY118" s="43"/>
      <c r="ESZ118" s="43"/>
      <c r="ETA118" s="43"/>
      <c r="ETB118" s="43"/>
      <c r="ETC118" s="43"/>
      <c r="ETD118" s="43"/>
      <c r="ETE118" s="43"/>
      <c r="ETF118" s="43"/>
      <c r="ETG118" s="43"/>
      <c r="ETH118" s="43"/>
      <c r="ETI118" s="43"/>
      <c r="ETJ118" s="43"/>
      <c r="ETK118" s="43"/>
      <c r="ETL118" s="43"/>
      <c r="ETM118" s="43"/>
      <c r="ETN118" s="43"/>
      <c r="ETO118" s="43"/>
      <c r="ETP118" s="43"/>
      <c r="ETQ118" s="43"/>
      <c r="ETR118" s="43"/>
      <c r="ETS118" s="43"/>
      <c r="ETT118" s="43"/>
      <c r="ETU118" s="43"/>
      <c r="ETV118" s="43"/>
      <c r="ETW118" s="43"/>
      <c r="ETX118" s="43"/>
      <c r="ETY118" s="43"/>
      <c r="ETZ118" s="43"/>
      <c r="EUA118" s="43"/>
      <c r="EUB118" s="43"/>
      <c r="EUC118" s="43"/>
      <c r="EUD118" s="43"/>
      <c r="EUE118" s="43"/>
      <c r="EUF118" s="43"/>
      <c r="EUG118" s="43"/>
      <c r="EUH118" s="43"/>
      <c r="EUI118" s="43"/>
      <c r="EUJ118" s="43"/>
      <c r="EUK118" s="43"/>
      <c r="EUL118" s="43"/>
      <c r="EUM118" s="43"/>
      <c r="EUN118" s="43"/>
      <c r="EUO118" s="43"/>
      <c r="EUP118" s="43"/>
      <c r="EUQ118" s="43"/>
      <c r="EUR118" s="43"/>
      <c r="EUS118" s="43"/>
      <c r="EUT118" s="43"/>
      <c r="EUU118" s="43"/>
      <c r="EUV118" s="43"/>
      <c r="EUW118" s="43"/>
      <c r="EUX118" s="43"/>
      <c r="EUY118" s="43"/>
      <c r="EUZ118" s="43"/>
      <c r="EVA118" s="43"/>
      <c r="EVB118" s="43"/>
      <c r="EVC118" s="43"/>
      <c r="EVD118" s="43"/>
      <c r="EVE118" s="43"/>
      <c r="EVF118" s="43"/>
      <c r="EVG118" s="43"/>
      <c r="EVH118" s="43"/>
      <c r="EVI118" s="43"/>
      <c r="EVJ118" s="43"/>
      <c r="EVK118" s="43"/>
      <c r="EVL118" s="43"/>
      <c r="EVM118" s="43"/>
      <c r="EVN118" s="43"/>
      <c r="EVO118" s="43"/>
      <c r="EVP118" s="43"/>
      <c r="EVQ118" s="43"/>
      <c r="EVR118" s="43"/>
      <c r="EVS118" s="43"/>
      <c r="EVT118" s="43"/>
      <c r="EVU118" s="43"/>
      <c r="EVV118" s="43"/>
      <c r="EVW118" s="43"/>
      <c r="EVX118" s="43"/>
      <c r="EVY118" s="43"/>
      <c r="EVZ118" s="43"/>
      <c r="EWA118" s="43"/>
      <c r="EWB118" s="43"/>
      <c r="EWC118" s="43"/>
      <c r="EWD118" s="43"/>
      <c r="EWE118" s="43"/>
      <c r="EWF118" s="43"/>
      <c r="EWG118" s="43"/>
      <c r="EWH118" s="43"/>
      <c r="EWI118" s="43"/>
      <c r="EWJ118" s="43"/>
      <c r="EWK118" s="43"/>
      <c r="EWL118" s="43"/>
      <c r="EWM118" s="43"/>
      <c r="EWN118" s="43"/>
      <c r="EWO118" s="43"/>
      <c r="EWP118" s="43"/>
      <c r="EWQ118" s="43"/>
      <c r="EWR118" s="43"/>
      <c r="EWS118" s="43"/>
      <c r="EWT118" s="43"/>
      <c r="EWU118" s="43"/>
      <c r="EWV118" s="43"/>
      <c r="EWW118" s="43"/>
      <c r="EWX118" s="43"/>
      <c r="EWY118" s="43"/>
      <c r="EWZ118" s="43"/>
      <c r="EXA118" s="43"/>
      <c r="EXB118" s="43"/>
      <c r="EXC118" s="43"/>
      <c r="EXD118" s="43"/>
      <c r="EXE118" s="43"/>
      <c r="EXF118" s="43"/>
      <c r="EXG118" s="43"/>
      <c r="EXH118" s="43"/>
      <c r="EXI118" s="43"/>
      <c r="EXJ118" s="43"/>
      <c r="EXK118" s="43"/>
      <c r="EXL118" s="43"/>
      <c r="EXM118" s="43"/>
      <c r="EXN118" s="43"/>
      <c r="EXO118" s="43"/>
      <c r="EXP118" s="43"/>
      <c r="EXQ118" s="43"/>
      <c r="EXR118" s="43"/>
      <c r="EXS118" s="43"/>
      <c r="EXT118" s="43"/>
      <c r="EXU118" s="43"/>
      <c r="EXV118" s="43"/>
      <c r="EXW118" s="43"/>
      <c r="EXX118" s="43"/>
      <c r="EXY118" s="43"/>
      <c r="EXZ118" s="43"/>
      <c r="EYA118" s="43"/>
      <c r="EYB118" s="43"/>
      <c r="EYC118" s="43"/>
      <c r="EYD118" s="43"/>
      <c r="EYE118" s="43"/>
      <c r="EYF118" s="43"/>
      <c r="EYG118" s="43"/>
      <c r="EYH118" s="43"/>
      <c r="EYI118" s="43"/>
      <c r="EYJ118" s="43"/>
      <c r="EYK118" s="43"/>
      <c r="EYL118" s="43"/>
      <c r="EYM118" s="43"/>
      <c r="EYN118" s="43"/>
      <c r="EYO118" s="43"/>
      <c r="EYP118" s="43"/>
      <c r="EYQ118" s="43"/>
      <c r="EYR118" s="43"/>
      <c r="EYS118" s="43"/>
      <c r="EYT118" s="43"/>
      <c r="EYU118" s="43"/>
      <c r="EYV118" s="43"/>
      <c r="EYW118" s="43"/>
      <c r="EYX118" s="43"/>
      <c r="EYY118" s="43"/>
      <c r="EYZ118" s="43"/>
      <c r="EZA118" s="43"/>
      <c r="EZB118" s="43"/>
      <c r="EZC118" s="43"/>
      <c r="EZD118" s="43"/>
      <c r="EZE118" s="43"/>
      <c r="EZF118" s="43"/>
      <c r="EZG118" s="43"/>
      <c r="EZH118" s="43"/>
      <c r="EZI118" s="43"/>
      <c r="EZJ118" s="43"/>
      <c r="EZK118" s="43"/>
      <c r="EZL118" s="43"/>
      <c r="EZM118" s="43"/>
      <c r="EZN118" s="43"/>
      <c r="EZO118" s="43"/>
      <c r="EZP118" s="43"/>
      <c r="EZQ118" s="43"/>
      <c r="EZR118" s="43"/>
      <c r="EZS118" s="43"/>
      <c r="EZT118" s="43"/>
      <c r="EZU118" s="43"/>
      <c r="EZV118" s="43"/>
      <c r="EZW118" s="43"/>
      <c r="EZX118" s="43"/>
      <c r="EZY118" s="43"/>
      <c r="EZZ118" s="43"/>
      <c r="FAA118" s="43"/>
      <c r="FAB118" s="43"/>
      <c r="FAC118" s="43"/>
      <c r="FAD118" s="43"/>
      <c r="FAE118" s="43"/>
      <c r="FAF118" s="43"/>
      <c r="FAG118" s="43"/>
      <c r="FAH118" s="43"/>
      <c r="FAI118" s="43"/>
      <c r="FAJ118" s="43"/>
      <c r="FAK118" s="43"/>
      <c r="FAL118" s="43"/>
      <c r="FAM118" s="43"/>
      <c r="FAN118" s="43"/>
      <c r="FAO118" s="43"/>
      <c r="FAP118" s="43"/>
      <c r="FAQ118" s="43"/>
      <c r="FAR118" s="43"/>
      <c r="FAS118" s="43"/>
      <c r="FAT118" s="43"/>
      <c r="FAU118" s="43"/>
      <c r="FAV118" s="43"/>
      <c r="FAW118" s="43"/>
      <c r="FAX118" s="43"/>
      <c r="FAY118" s="43"/>
      <c r="FAZ118" s="43"/>
      <c r="FBA118" s="43"/>
      <c r="FBB118" s="43"/>
      <c r="FBC118" s="43"/>
      <c r="FBD118" s="43"/>
      <c r="FBE118" s="43"/>
      <c r="FBF118" s="43"/>
      <c r="FBG118" s="43"/>
      <c r="FBH118" s="43"/>
      <c r="FBI118" s="43"/>
      <c r="FBJ118" s="43"/>
      <c r="FBK118" s="43"/>
      <c r="FBL118" s="43"/>
      <c r="FBM118" s="43"/>
      <c r="FBN118" s="43"/>
      <c r="FBO118" s="43"/>
      <c r="FBP118" s="43"/>
      <c r="FBQ118" s="43"/>
      <c r="FBR118" s="43"/>
      <c r="FBS118" s="43"/>
      <c r="FBT118" s="43"/>
      <c r="FBU118" s="43"/>
      <c r="FBV118" s="43"/>
      <c r="FBW118" s="43"/>
      <c r="FBX118" s="43"/>
      <c r="FBY118" s="43"/>
      <c r="FBZ118" s="43"/>
      <c r="FCA118" s="43"/>
      <c r="FCB118" s="43"/>
      <c r="FCC118" s="43"/>
      <c r="FCD118" s="43"/>
      <c r="FCE118" s="43"/>
      <c r="FCF118" s="43"/>
      <c r="FCG118" s="43"/>
      <c r="FCH118" s="43"/>
      <c r="FCI118" s="43"/>
      <c r="FCJ118" s="43"/>
      <c r="FCK118" s="43"/>
      <c r="FCL118" s="43"/>
      <c r="FCM118" s="43"/>
      <c r="FCN118" s="43"/>
      <c r="FCO118" s="43"/>
      <c r="FCP118" s="43"/>
      <c r="FCQ118" s="43"/>
      <c r="FCR118" s="43"/>
      <c r="FCS118" s="43"/>
      <c r="FCT118" s="43"/>
      <c r="FCU118" s="43"/>
      <c r="FCV118" s="43"/>
      <c r="FCW118" s="43"/>
      <c r="FCX118" s="43"/>
      <c r="FCY118" s="43"/>
      <c r="FCZ118" s="43"/>
      <c r="FDA118" s="43"/>
      <c r="FDB118" s="43"/>
      <c r="FDC118" s="43"/>
      <c r="FDD118" s="43"/>
      <c r="FDE118" s="43"/>
      <c r="FDF118" s="43"/>
      <c r="FDG118" s="43"/>
      <c r="FDH118" s="43"/>
      <c r="FDI118" s="43"/>
      <c r="FDJ118" s="43"/>
      <c r="FDK118" s="43"/>
      <c r="FDL118" s="43"/>
      <c r="FDM118" s="43"/>
      <c r="FDN118" s="43"/>
      <c r="FDO118" s="43"/>
      <c r="FDP118" s="43"/>
      <c r="FDQ118" s="43"/>
      <c r="FDR118" s="43"/>
      <c r="FDS118" s="43"/>
      <c r="FDT118" s="43"/>
      <c r="FDU118" s="43"/>
      <c r="FDV118" s="43"/>
      <c r="FDW118" s="43"/>
      <c r="FDX118" s="43"/>
      <c r="FDY118" s="43"/>
      <c r="FDZ118" s="43"/>
      <c r="FEA118" s="43"/>
      <c r="FEB118" s="43"/>
      <c r="FEC118" s="43"/>
      <c r="FED118" s="43"/>
      <c r="FEE118" s="43"/>
      <c r="FEF118" s="43"/>
      <c r="FEG118" s="43"/>
      <c r="FEH118" s="43"/>
      <c r="FEI118" s="43"/>
      <c r="FEJ118" s="43"/>
      <c r="FEK118" s="43"/>
      <c r="FEL118" s="43"/>
      <c r="FEM118" s="43"/>
      <c r="FEN118" s="43"/>
      <c r="FEO118" s="43"/>
      <c r="FEP118" s="43"/>
      <c r="FEQ118" s="43"/>
      <c r="FER118" s="43"/>
      <c r="FES118" s="43"/>
      <c r="FET118" s="43"/>
      <c r="FEU118" s="43"/>
      <c r="FEV118" s="43"/>
      <c r="FEW118" s="43"/>
      <c r="FEX118" s="43"/>
      <c r="FEY118" s="43"/>
      <c r="FEZ118" s="43"/>
      <c r="FFA118" s="43"/>
      <c r="FFB118" s="43"/>
      <c r="FFC118" s="43"/>
      <c r="FFD118" s="43"/>
      <c r="FFE118" s="43"/>
      <c r="FFF118" s="43"/>
      <c r="FFG118" s="43"/>
      <c r="FFH118" s="43"/>
      <c r="FFI118" s="43"/>
      <c r="FFJ118" s="43"/>
      <c r="FFK118" s="43"/>
      <c r="FFL118" s="43"/>
      <c r="FFM118" s="43"/>
      <c r="FFN118" s="43"/>
      <c r="FFO118" s="43"/>
      <c r="FFP118" s="43"/>
      <c r="FFQ118" s="43"/>
      <c r="FFR118" s="43"/>
      <c r="FFS118" s="43"/>
      <c r="FFT118" s="43"/>
      <c r="FFU118" s="43"/>
      <c r="FFV118" s="43"/>
      <c r="FFW118" s="43"/>
      <c r="FFX118" s="43"/>
      <c r="FFY118" s="43"/>
      <c r="FFZ118" s="43"/>
      <c r="FGA118" s="43"/>
      <c r="FGB118" s="43"/>
      <c r="FGC118" s="43"/>
      <c r="FGD118" s="43"/>
      <c r="FGE118" s="43"/>
      <c r="FGF118" s="43"/>
      <c r="FGG118" s="43"/>
      <c r="FGH118" s="43"/>
      <c r="FGI118" s="43"/>
      <c r="FGJ118" s="43"/>
      <c r="FGK118" s="43"/>
      <c r="FGL118" s="43"/>
      <c r="FGM118" s="43"/>
      <c r="FGN118" s="43"/>
      <c r="FGO118" s="43"/>
      <c r="FGP118" s="43"/>
      <c r="FGQ118" s="43"/>
      <c r="FGR118" s="43"/>
      <c r="FGS118" s="43"/>
      <c r="FGT118" s="43"/>
      <c r="FGU118" s="43"/>
      <c r="FGV118" s="43"/>
      <c r="FGW118" s="43"/>
      <c r="FGX118" s="43"/>
      <c r="FGY118" s="43"/>
      <c r="FGZ118" s="43"/>
      <c r="FHA118" s="43"/>
      <c r="FHB118" s="43"/>
      <c r="FHC118" s="43"/>
      <c r="FHD118" s="43"/>
      <c r="FHE118" s="43"/>
      <c r="FHF118" s="43"/>
      <c r="FHG118" s="43"/>
      <c r="FHH118" s="43"/>
      <c r="FHI118" s="43"/>
      <c r="FHJ118" s="43"/>
      <c r="FHK118" s="43"/>
      <c r="FHL118" s="43"/>
      <c r="FHM118" s="43"/>
      <c r="FHN118" s="43"/>
      <c r="FHO118" s="43"/>
      <c r="FHP118" s="43"/>
      <c r="FHQ118" s="43"/>
      <c r="FHR118" s="43"/>
      <c r="FHS118" s="43"/>
      <c r="FHT118" s="43"/>
      <c r="FHU118" s="43"/>
      <c r="FHV118" s="43"/>
      <c r="FHW118" s="43"/>
      <c r="FHX118" s="43"/>
      <c r="FHY118" s="43"/>
      <c r="FHZ118" s="43"/>
      <c r="FIA118" s="43"/>
      <c r="FIB118" s="43"/>
      <c r="FIC118" s="43"/>
      <c r="FID118" s="43"/>
      <c r="FIE118" s="43"/>
      <c r="FIF118" s="43"/>
      <c r="FIG118" s="43"/>
      <c r="FIH118" s="43"/>
      <c r="FII118" s="43"/>
      <c r="FIJ118" s="43"/>
      <c r="FIK118" s="43"/>
      <c r="FIL118" s="43"/>
      <c r="FIM118" s="43"/>
      <c r="FIN118" s="43"/>
      <c r="FIO118" s="43"/>
      <c r="FIP118" s="43"/>
      <c r="FIQ118" s="43"/>
      <c r="FIR118" s="43"/>
      <c r="FIS118" s="43"/>
      <c r="FIT118" s="43"/>
      <c r="FIU118" s="43"/>
      <c r="FIV118" s="43"/>
      <c r="FIW118" s="43"/>
      <c r="FIX118" s="43"/>
      <c r="FIY118" s="43"/>
      <c r="FIZ118" s="43"/>
      <c r="FJA118" s="43"/>
      <c r="FJB118" s="43"/>
      <c r="FJC118" s="43"/>
      <c r="FJD118" s="43"/>
      <c r="FJE118" s="43"/>
      <c r="FJF118" s="43"/>
      <c r="FJG118" s="43"/>
      <c r="FJH118" s="43"/>
      <c r="FJI118" s="43"/>
      <c r="FJJ118" s="43"/>
      <c r="FJK118" s="43"/>
      <c r="FJL118" s="43"/>
      <c r="FJM118" s="43"/>
      <c r="FJN118" s="43"/>
      <c r="FJO118" s="43"/>
      <c r="FJP118" s="43"/>
      <c r="FJQ118" s="43"/>
      <c r="FJR118" s="43"/>
      <c r="FJS118" s="43"/>
      <c r="FJT118" s="43"/>
      <c r="FJU118" s="43"/>
      <c r="FJV118" s="43"/>
      <c r="FJW118" s="43"/>
      <c r="FJX118" s="43"/>
      <c r="FJY118" s="43"/>
      <c r="FJZ118" s="43"/>
      <c r="FKA118" s="43"/>
      <c r="FKB118" s="43"/>
      <c r="FKC118" s="43"/>
      <c r="FKD118" s="43"/>
      <c r="FKE118" s="43"/>
      <c r="FKF118" s="43"/>
      <c r="FKG118" s="43"/>
      <c r="FKH118" s="43"/>
      <c r="FKI118" s="43"/>
      <c r="FKJ118" s="43"/>
      <c r="FKK118" s="43"/>
      <c r="FKL118" s="43"/>
      <c r="FKM118" s="43"/>
      <c r="FKN118" s="43"/>
      <c r="FKO118" s="43"/>
      <c r="FKP118" s="43"/>
      <c r="FKQ118" s="43"/>
      <c r="FKR118" s="43"/>
      <c r="FKS118" s="43"/>
      <c r="FKT118" s="43"/>
      <c r="FKU118" s="43"/>
      <c r="FKV118" s="43"/>
      <c r="FKW118" s="43"/>
      <c r="FKX118" s="43"/>
      <c r="FKY118" s="43"/>
      <c r="FKZ118" s="43"/>
      <c r="FLA118" s="43"/>
      <c r="FLB118" s="43"/>
      <c r="FLC118" s="43"/>
      <c r="FLD118" s="43"/>
      <c r="FLE118" s="43"/>
      <c r="FLF118" s="43"/>
      <c r="FLG118" s="43"/>
      <c r="FLH118" s="43"/>
      <c r="FLI118" s="43"/>
      <c r="FLJ118" s="43"/>
      <c r="FLK118" s="43"/>
      <c r="FLL118" s="43"/>
      <c r="FLM118" s="43"/>
      <c r="FLN118" s="43"/>
      <c r="FLO118" s="43"/>
      <c r="FLP118" s="43"/>
      <c r="FLQ118" s="43"/>
      <c r="FLR118" s="43"/>
      <c r="FLS118" s="43"/>
      <c r="FLT118" s="43"/>
      <c r="FLU118" s="43"/>
      <c r="FLV118" s="43"/>
      <c r="FLW118" s="43"/>
      <c r="FLX118" s="43"/>
      <c r="FLY118" s="43"/>
      <c r="FLZ118" s="43"/>
      <c r="FMA118" s="43"/>
      <c r="FMB118" s="43"/>
      <c r="FMC118" s="43"/>
      <c r="FMD118" s="43"/>
      <c r="FME118" s="43"/>
      <c r="FMF118" s="43"/>
      <c r="FMG118" s="43"/>
      <c r="FMH118" s="43"/>
      <c r="FMI118" s="43"/>
      <c r="FMJ118" s="43"/>
      <c r="FMK118" s="43"/>
      <c r="FML118" s="43"/>
      <c r="FMM118" s="43"/>
      <c r="FMN118" s="43"/>
      <c r="FMO118" s="43"/>
      <c r="FMP118" s="43"/>
      <c r="FMQ118" s="43"/>
      <c r="FMR118" s="43"/>
      <c r="FMS118" s="43"/>
      <c r="FMT118" s="43"/>
      <c r="FMU118" s="43"/>
      <c r="FMV118" s="43"/>
      <c r="FMW118" s="43"/>
      <c r="FMX118" s="43"/>
      <c r="FMY118" s="43"/>
      <c r="FMZ118" s="43"/>
      <c r="FNA118" s="43"/>
      <c r="FNB118" s="43"/>
      <c r="FNC118" s="43"/>
      <c r="FND118" s="43"/>
      <c r="FNE118" s="43"/>
      <c r="FNF118" s="43"/>
      <c r="FNG118" s="43"/>
      <c r="FNH118" s="43"/>
      <c r="FNI118" s="43"/>
      <c r="FNJ118" s="43"/>
      <c r="FNK118" s="43"/>
      <c r="FNL118" s="43"/>
      <c r="FNM118" s="43"/>
      <c r="FNN118" s="43"/>
      <c r="FNO118" s="43"/>
      <c r="FNP118" s="43"/>
      <c r="FNQ118" s="43"/>
      <c r="FNR118" s="43"/>
      <c r="FNS118" s="43"/>
      <c r="FNT118" s="43"/>
      <c r="FNU118" s="43"/>
      <c r="FNV118" s="43"/>
      <c r="FNW118" s="43"/>
      <c r="FNX118" s="43"/>
      <c r="FNY118" s="43"/>
      <c r="FNZ118" s="43"/>
      <c r="FOA118" s="43"/>
      <c r="FOB118" s="43"/>
      <c r="FOC118" s="43"/>
      <c r="FOD118" s="43"/>
      <c r="FOE118" s="43"/>
      <c r="FOF118" s="43"/>
      <c r="FOG118" s="43"/>
      <c r="FOH118" s="43"/>
      <c r="FOI118" s="43"/>
      <c r="FOJ118" s="43"/>
      <c r="FOK118" s="43"/>
      <c r="FOL118" s="43"/>
      <c r="FOM118" s="43"/>
      <c r="FON118" s="43"/>
      <c r="FOO118" s="43"/>
      <c r="FOP118" s="43"/>
      <c r="FOQ118" s="43"/>
      <c r="FOR118" s="43"/>
      <c r="FOS118" s="43"/>
      <c r="FOT118" s="43"/>
      <c r="FOU118" s="43"/>
      <c r="FOV118" s="43"/>
      <c r="FOW118" s="43"/>
      <c r="FOX118" s="43"/>
      <c r="FOY118" s="43"/>
      <c r="FOZ118" s="43"/>
      <c r="FPA118" s="43"/>
      <c r="FPB118" s="43"/>
      <c r="FPC118" s="43"/>
      <c r="FPD118" s="43"/>
      <c r="FPE118" s="43"/>
      <c r="FPF118" s="43"/>
      <c r="FPG118" s="43"/>
      <c r="FPH118" s="43"/>
      <c r="FPI118" s="43"/>
      <c r="FPJ118" s="43"/>
      <c r="FPK118" s="43"/>
      <c r="FPL118" s="43"/>
      <c r="FPM118" s="43"/>
      <c r="FPN118" s="43"/>
      <c r="FPO118" s="43"/>
      <c r="FPP118" s="43"/>
      <c r="FPQ118" s="43"/>
      <c r="FPR118" s="43"/>
      <c r="FPS118" s="43"/>
      <c r="FPT118" s="43"/>
      <c r="FPU118" s="43"/>
      <c r="FPV118" s="43"/>
      <c r="FPW118" s="43"/>
      <c r="FPX118" s="43"/>
      <c r="FPY118" s="43"/>
      <c r="FPZ118" s="43"/>
      <c r="FQA118" s="43"/>
      <c r="FQB118" s="43"/>
      <c r="FQC118" s="43"/>
      <c r="FQD118" s="43"/>
      <c r="FQE118" s="43"/>
      <c r="FQF118" s="43"/>
      <c r="FQG118" s="43"/>
      <c r="FQH118" s="43"/>
      <c r="FQI118" s="43"/>
      <c r="FQJ118" s="43"/>
      <c r="FQK118" s="43"/>
      <c r="FQL118" s="43"/>
      <c r="FQM118" s="43"/>
      <c r="FQN118" s="43"/>
      <c r="FQO118" s="43"/>
      <c r="FQP118" s="43"/>
      <c r="FQQ118" s="43"/>
      <c r="FQR118" s="43"/>
      <c r="FQS118" s="43"/>
      <c r="FQT118" s="43"/>
      <c r="FQU118" s="43"/>
      <c r="FQV118" s="43"/>
      <c r="FQW118" s="43"/>
      <c r="FQX118" s="43"/>
      <c r="FQY118" s="43"/>
      <c r="FQZ118" s="43"/>
      <c r="FRA118" s="43"/>
      <c r="FRB118" s="43"/>
      <c r="FRC118" s="43"/>
      <c r="FRD118" s="43"/>
      <c r="FRE118" s="43"/>
      <c r="FRF118" s="43"/>
      <c r="FRG118" s="43"/>
      <c r="FRH118" s="43"/>
      <c r="FRI118" s="43"/>
      <c r="FRJ118" s="43"/>
      <c r="FRK118" s="43"/>
      <c r="FRL118" s="43"/>
      <c r="FRM118" s="43"/>
      <c r="FRN118" s="43"/>
      <c r="FRO118" s="43"/>
      <c r="FRP118" s="43"/>
      <c r="FRQ118" s="43"/>
      <c r="FRR118" s="43"/>
      <c r="FRS118" s="43"/>
      <c r="FRT118" s="43"/>
      <c r="FRU118" s="43"/>
      <c r="FRV118" s="43"/>
      <c r="FRW118" s="43"/>
      <c r="FRX118" s="43"/>
      <c r="FRY118" s="43"/>
      <c r="FRZ118" s="43"/>
      <c r="FSA118" s="43"/>
      <c r="FSB118" s="43"/>
      <c r="FSC118" s="43"/>
      <c r="FSD118" s="43"/>
      <c r="FSE118" s="43"/>
      <c r="FSF118" s="43"/>
      <c r="FSG118" s="43"/>
      <c r="FSH118" s="43"/>
      <c r="FSI118" s="43"/>
      <c r="FSJ118" s="43"/>
      <c r="FSK118" s="43"/>
      <c r="FSL118" s="43"/>
      <c r="FSM118" s="43"/>
      <c r="FSN118" s="43"/>
      <c r="FSO118" s="43"/>
      <c r="FSP118" s="43"/>
      <c r="FSQ118" s="43"/>
      <c r="FSR118" s="43"/>
      <c r="FSS118" s="43"/>
      <c r="FST118" s="43"/>
      <c r="FSU118" s="43"/>
      <c r="FSV118" s="43"/>
      <c r="FSW118" s="43"/>
      <c r="FSX118" s="43"/>
      <c r="FSY118" s="43"/>
      <c r="FSZ118" s="43"/>
      <c r="FTA118" s="43"/>
      <c r="FTB118" s="43"/>
      <c r="FTC118" s="43"/>
      <c r="FTD118" s="43"/>
      <c r="FTE118" s="43"/>
      <c r="FTF118" s="43"/>
      <c r="FTG118" s="43"/>
      <c r="FTH118" s="43"/>
      <c r="FTI118" s="43"/>
      <c r="FTJ118" s="43"/>
      <c r="FTK118" s="43"/>
      <c r="FTL118" s="43"/>
      <c r="FTM118" s="43"/>
      <c r="FTN118" s="43"/>
      <c r="FTO118" s="43"/>
      <c r="FTP118" s="43"/>
      <c r="FTQ118" s="43"/>
      <c r="FTR118" s="43"/>
      <c r="FTS118" s="43"/>
      <c r="FTT118" s="43"/>
      <c r="FTU118" s="43"/>
      <c r="FTV118" s="43"/>
      <c r="FTW118" s="43"/>
      <c r="FTX118" s="43"/>
      <c r="FTY118" s="43"/>
      <c r="FTZ118" s="43"/>
      <c r="FUA118" s="43"/>
      <c r="FUB118" s="43"/>
      <c r="FUC118" s="43"/>
      <c r="FUD118" s="43"/>
      <c r="FUE118" s="43"/>
      <c r="FUF118" s="43"/>
      <c r="FUG118" s="43"/>
      <c r="FUH118" s="43"/>
      <c r="FUI118" s="43"/>
      <c r="FUJ118" s="43"/>
      <c r="FUK118" s="43"/>
      <c r="FUL118" s="43"/>
      <c r="FUM118" s="43"/>
      <c r="FUN118" s="43"/>
      <c r="FUO118" s="43"/>
      <c r="FUP118" s="43"/>
      <c r="FUQ118" s="43"/>
      <c r="FUR118" s="43"/>
      <c r="FUS118" s="43"/>
      <c r="FUT118" s="43"/>
      <c r="FUU118" s="43"/>
      <c r="FUV118" s="43"/>
      <c r="FUW118" s="43"/>
      <c r="FUX118" s="43"/>
      <c r="FUY118" s="43"/>
      <c r="FUZ118" s="43"/>
      <c r="FVA118" s="43"/>
      <c r="FVB118" s="43"/>
      <c r="FVC118" s="43"/>
      <c r="FVD118" s="43"/>
      <c r="FVE118" s="43"/>
      <c r="FVF118" s="43"/>
      <c r="FVG118" s="43"/>
      <c r="FVH118" s="43"/>
      <c r="FVI118" s="43"/>
      <c r="FVJ118" s="43"/>
      <c r="FVK118" s="43"/>
      <c r="FVL118" s="43"/>
      <c r="FVM118" s="43"/>
      <c r="FVN118" s="43"/>
      <c r="FVO118" s="43"/>
      <c r="FVP118" s="43"/>
      <c r="FVQ118" s="43"/>
      <c r="FVR118" s="43"/>
      <c r="FVS118" s="43"/>
      <c r="FVT118" s="43"/>
      <c r="FVU118" s="43"/>
      <c r="FVV118" s="43"/>
      <c r="FVW118" s="43"/>
      <c r="FVX118" s="43"/>
      <c r="FVY118" s="43"/>
      <c r="FVZ118" s="43"/>
      <c r="FWA118" s="43"/>
      <c r="FWB118" s="43"/>
      <c r="FWC118" s="43"/>
      <c r="FWD118" s="43"/>
      <c r="FWE118" s="43"/>
      <c r="FWF118" s="43"/>
      <c r="FWG118" s="43"/>
      <c r="FWH118" s="43"/>
      <c r="FWI118" s="43"/>
      <c r="FWJ118" s="43"/>
      <c r="FWK118" s="43"/>
      <c r="FWL118" s="43"/>
      <c r="FWM118" s="43"/>
      <c r="FWN118" s="43"/>
      <c r="FWO118" s="43"/>
      <c r="FWP118" s="43"/>
      <c r="FWQ118" s="43"/>
      <c r="FWR118" s="43"/>
      <c r="FWS118" s="43"/>
      <c r="FWT118" s="43"/>
      <c r="FWU118" s="43"/>
      <c r="FWV118" s="43"/>
      <c r="FWW118" s="43"/>
      <c r="FWX118" s="43"/>
      <c r="FWY118" s="43"/>
      <c r="FWZ118" s="43"/>
      <c r="FXA118" s="43"/>
      <c r="FXB118" s="43"/>
      <c r="FXC118" s="43"/>
      <c r="FXD118" s="43"/>
      <c r="FXE118" s="43"/>
      <c r="FXF118" s="43"/>
      <c r="FXG118" s="43"/>
      <c r="FXH118" s="43"/>
      <c r="FXI118" s="43"/>
      <c r="FXJ118" s="43"/>
      <c r="FXK118" s="43"/>
      <c r="FXL118" s="43"/>
      <c r="FXM118" s="43"/>
      <c r="FXN118" s="43"/>
      <c r="FXO118" s="43"/>
      <c r="FXP118" s="43"/>
      <c r="FXQ118" s="43"/>
      <c r="FXR118" s="43"/>
      <c r="FXS118" s="43"/>
      <c r="FXT118" s="43"/>
      <c r="FXU118" s="43"/>
      <c r="FXV118" s="43"/>
      <c r="FXW118" s="43"/>
      <c r="FXX118" s="43"/>
      <c r="FXY118" s="43"/>
      <c r="FXZ118" s="43"/>
      <c r="FYA118" s="43"/>
      <c r="FYB118" s="43"/>
      <c r="FYC118" s="43"/>
      <c r="FYD118" s="43"/>
      <c r="FYE118" s="43"/>
      <c r="FYF118" s="43"/>
      <c r="FYG118" s="43"/>
      <c r="FYH118" s="43"/>
      <c r="FYI118" s="43"/>
      <c r="FYJ118" s="43"/>
      <c r="FYK118" s="43"/>
      <c r="FYL118" s="43"/>
      <c r="FYM118" s="43"/>
      <c r="FYN118" s="43"/>
      <c r="FYO118" s="43"/>
      <c r="FYP118" s="43"/>
      <c r="FYQ118" s="43"/>
      <c r="FYR118" s="43"/>
      <c r="FYS118" s="43"/>
      <c r="FYT118" s="43"/>
      <c r="FYU118" s="43"/>
      <c r="FYV118" s="43"/>
      <c r="FYW118" s="43"/>
      <c r="FYX118" s="43"/>
      <c r="FYY118" s="43"/>
      <c r="FYZ118" s="43"/>
      <c r="FZA118" s="43"/>
      <c r="FZB118" s="43"/>
      <c r="FZC118" s="43"/>
      <c r="FZD118" s="43"/>
      <c r="FZE118" s="43"/>
      <c r="FZF118" s="43"/>
      <c r="FZG118" s="43"/>
      <c r="FZH118" s="43"/>
      <c r="FZI118" s="43"/>
      <c r="FZJ118" s="43"/>
      <c r="FZK118" s="43"/>
      <c r="FZL118" s="43"/>
      <c r="FZM118" s="43"/>
      <c r="FZN118" s="43"/>
      <c r="FZO118" s="43"/>
      <c r="FZP118" s="43"/>
      <c r="FZQ118" s="43"/>
      <c r="FZR118" s="43"/>
      <c r="FZS118" s="43"/>
      <c r="FZT118" s="43"/>
      <c r="FZU118" s="43"/>
      <c r="FZV118" s="43"/>
      <c r="FZW118" s="43"/>
      <c r="FZX118" s="43"/>
      <c r="FZY118" s="43"/>
      <c r="FZZ118" s="43"/>
      <c r="GAA118" s="43"/>
      <c r="GAB118" s="43"/>
      <c r="GAC118" s="43"/>
      <c r="GAD118" s="43"/>
      <c r="GAE118" s="43"/>
      <c r="GAF118" s="43"/>
      <c r="GAG118" s="43"/>
      <c r="GAH118" s="43"/>
      <c r="GAI118" s="43"/>
      <c r="GAJ118" s="43"/>
      <c r="GAK118" s="43"/>
      <c r="GAL118" s="43"/>
      <c r="GAM118" s="43"/>
      <c r="GAN118" s="43"/>
      <c r="GAO118" s="43"/>
      <c r="GAP118" s="43"/>
      <c r="GAQ118" s="43"/>
      <c r="GAR118" s="43"/>
      <c r="GAS118" s="43"/>
      <c r="GAT118" s="43"/>
      <c r="GAU118" s="43"/>
      <c r="GAV118" s="43"/>
      <c r="GAW118" s="43"/>
      <c r="GAX118" s="43"/>
      <c r="GAY118" s="43"/>
      <c r="GAZ118" s="43"/>
      <c r="GBA118" s="43"/>
      <c r="GBB118" s="43"/>
      <c r="GBC118" s="43"/>
      <c r="GBD118" s="43"/>
      <c r="GBE118" s="43"/>
      <c r="GBF118" s="43"/>
      <c r="GBG118" s="43"/>
      <c r="GBH118" s="43"/>
      <c r="GBI118" s="43"/>
      <c r="GBJ118" s="43"/>
      <c r="GBK118" s="43"/>
      <c r="GBL118" s="43"/>
      <c r="GBM118" s="43"/>
      <c r="GBN118" s="43"/>
      <c r="GBO118" s="43"/>
      <c r="GBP118" s="43"/>
      <c r="GBQ118" s="43"/>
      <c r="GBR118" s="43"/>
      <c r="GBS118" s="43"/>
      <c r="GBT118" s="43"/>
      <c r="GBU118" s="43"/>
      <c r="GBV118" s="43"/>
      <c r="GBW118" s="43"/>
      <c r="GBX118" s="43"/>
      <c r="GBY118" s="43"/>
      <c r="GBZ118" s="43"/>
      <c r="GCA118" s="43"/>
      <c r="GCB118" s="43"/>
      <c r="GCC118" s="43"/>
      <c r="GCD118" s="43"/>
      <c r="GCE118" s="43"/>
      <c r="GCF118" s="43"/>
      <c r="GCG118" s="43"/>
      <c r="GCH118" s="43"/>
      <c r="GCI118" s="43"/>
      <c r="GCJ118" s="43"/>
      <c r="GCK118" s="43"/>
      <c r="GCL118" s="43"/>
      <c r="GCM118" s="43"/>
      <c r="GCN118" s="43"/>
      <c r="GCO118" s="43"/>
      <c r="GCP118" s="43"/>
      <c r="GCQ118" s="43"/>
      <c r="GCR118" s="43"/>
      <c r="GCS118" s="43"/>
      <c r="GCT118" s="43"/>
      <c r="GCU118" s="43"/>
      <c r="GCV118" s="43"/>
      <c r="GCW118" s="43"/>
      <c r="GCX118" s="43"/>
      <c r="GCY118" s="43"/>
      <c r="GCZ118" s="43"/>
      <c r="GDA118" s="43"/>
      <c r="GDB118" s="43"/>
      <c r="GDC118" s="43"/>
      <c r="GDD118" s="43"/>
      <c r="GDE118" s="43"/>
      <c r="GDF118" s="43"/>
      <c r="GDG118" s="43"/>
      <c r="GDH118" s="43"/>
      <c r="GDI118" s="43"/>
      <c r="GDJ118" s="43"/>
      <c r="GDK118" s="43"/>
      <c r="GDL118" s="43"/>
      <c r="GDM118" s="43"/>
      <c r="GDN118" s="43"/>
      <c r="GDO118" s="43"/>
      <c r="GDP118" s="43"/>
      <c r="GDQ118" s="43"/>
      <c r="GDR118" s="43"/>
      <c r="GDS118" s="43"/>
      <c r="GDT118" s="43"/>
      <c r="GDU118" s="43"/>
      <c r="GDV118" s="43"/>
      <c r="GDW118" s="43"/>
      <c r="GDX118" s="43"/>
      <c r="GDY118" s="43"/>
      <c r="GDZ118" s="43"/>
      <c r="GEA118" s="43"/>
      <c r="GEB118" s="43"/>
      <c r="GEC118" s="43"/>
      <c r="GED118" s="43"/>
      <c r="GEE118" s="43"/>
      <c r="GEF118" s="43"/>
      <c r="GEG118" s="43"/>
      <c r="GEH118" s="43"/>
      <c r="GEI118" s="43"/>
      <c r="GEJ118" s="43"/>
      <c r="GEK118" s="43"/>
      <c r="GEL118" s="43"/>
      <c r="GEM118" s="43"/>
      <c r="GEN118" s="43"/>
      <c r="GEO118" s="43"/>
      <c r="GEP118" s="43"/>
      <c r="GEQ118" s="43"/>
      <c r="GER118" s="43"/>
      <c r="GES118" s="43"/>
      <c r="GET118" s="43"/>
      <c r="GEU118" s="43"/>
      <c r="GEV118" s="43"/>
      <c r="GEW118" s="43"/>
      <c r="GEX118" s="43"/>
      <c r="GEY118" s="43"/>
      <c r="GEZ118" s="43"/>
      <c r="GFA118" s="43"/>
      <c r="GFB118" s="43"/>
      <c r="GFC118" s="43"/>
      <c r="GFD118" s="43"/>
      <c r="GFE118" s="43"/>
      <c r="GFF118" s="43"/>
      <c r="GFG118" s="43"/>
      <c r="GFH118" s="43"/>
      <c r="GFI118" s="43"/>
      <c r="GFJ118" s="43"/>
      <c r="GFK118" s="43"/>
      <c r="GFL118" s="43"/>
      <c r="GFM118" s="43"/>
      <c r="GFN118" s="43"/>
      <c r="GFO118" s="43"/>
      <c r="GFP118" s="43"/>
      <c r="GFQ118" s="43"/>
      <c r="GFR118" s="43"/>
      <c r="GFS118" s="43"/>
      <c r="GFT118" s="43"/>
      <c r="GFU118" s="43"/>
      <c r="GFV118" s="43"/>
      <c r="GFW118" s="43"/>
      <c r="GFX118" s="43"/>
      <c r="GFY118" s="43"/>
      <c r="GFZ118" s="43"/>
      <c r="GGA118" s="43"/>
      <c r="GGB118" s="43"/>
      <c r="GGC118" s="43"/>
      <c r="GGD118" s="43"/>
      <c r="GGE118" s="43"/>
      <c r="GGF118" s="43"/>
      <c r="GGG118" s="43"/>
      <c r="GGH118" s="43"/>
      <c r="GGI118" s="43"/>
      <c r="GGJ118" s="43"/>
      <c r="GGK118" s="43"/>
      <c r="GGL118" s="43"/>
      <c r="GGM118" s="43"/>
      <c r="GGN118" s="43"/>
      <c r="GGO118" s="43"/>
      <c r="GGP118" s="43"/>
      <c r="GGQ118" s="43"/>
      <c r="GGR118" s="43"/>
      <c r="GGS118" s="43"/>
      <c r="GGT118" s="43"/>
      <c r="GGU118" s="43"/>
      <c r="GGV118" s="43"/>
      <c r="GGW118" s="43"/>
      <c r="GGX118" s="43"/>
      <c r="GGY118" s="43"/>
      <c r="GGZ118" s="43"/>
      <c r="GHA118" s="43"/>
      <c r="GHB118" s="43"/>
      <c r="GHC118" s="43"/>
      <c r="GHD118" s="43"/>
      <c r="GHE118" s="43"/>
      <c r="GHF118" s="43"/>
      <c r="GHG118" s="43"/>
      <c r="GHH118" s="43"/>
      <c r="GHI118" s="43"/>
      <c r="GHJ118" s="43"/>
      <c r="GHK118" s="43"/>
      <c r="GHL118" s="43"/>
      <c r="GHM118" s="43"/>
      <c r="GHN118" s="43"/>
      <c r="GHO118" s="43"/>
      <c r="GHP118" s="43"/>
      <c r="GHQ118" s="43"/>
      <c r="GHR118" s="43"/>
      <c r="GHS118" s="43"/>
      <c r="GHT118" s="43"/>
      <c r="GHU118" s="43"/>
      <c r="GHV118" s="43"/>
      <c r="GHW118" s="43"/>
      <c r="GHX118" s="43"/>
      <c r="GHY118" s="43"/>
      <c r="GHZ118" s="43"/>
      <c r="GIA118" s="43"/>
      <c r="GIB118" s="43"/>
      <c r="GIC118" s="43"/>
      <c r="GID118" s="43"/>
      <c r="GIE118" s="43"/>
      <c r="GIF118" s="43"/>
      <c r="GIG118" s="43"/>
      <c r="GIH118" s="43"/>
      <c r="GII118" s="43"/>
      <c r="GIJ118" s="43"/>
      <c r="GIK118" s="43"/>
      <c r="GIL118" s="43"/>
      <c r="GIM118" s="43"/>
      <c r="GIN118" s="43"/>
      <c r="GIO118" s="43"/>
      <c r="GIP118" s="43"/>
      <c r="GIQ118" s="43"/>
      <c r="GIR118" s="43"/>
      <c r="GIS118" s="43"/>
      <c r="GIT118" s="43"/>
      <c r="GIU118" s="43"/>
      <c r="GIV118" s="43"/>
      <c r="GIW118" s="43"/>
      <c r="GIX118" s="43"/>
      <c r="GIY118" s="43"/>
      <c r="GIZ118" s="43"/>
      <c r="GJA118" s="43"/>
      <c r="GJB118" s="43"/>
      <c r="GJC118" s="43"/>
      <c r="GJD118" s="43"/>
      <c r="GJE118" s="43"/>
      <c r="GJF118" s="43"/>
      <c r="GJG118" s="43"/>
      <c r="GJH118" s="43"/>
      <c r="GJI118" s="43"/>
      <c r="GJJ118" s="43"/>
      <c r="GJK118" s="43"/>
      <c r="GJL118" s="43"/>
      <c r="GJM118" s="43"/>
      <c r="GJN118" s="43"/>
      <c r="GJO118" s="43"/>
      <c r="GJP118" s="43"/>
      <c r="GJQ118" s="43"/>
      <c r="GJR118" s="43"/>
      <c r="GJS118" s="43"/>
      <c r="GJT118" s="43"/>
      <c r="GJU118" s="43"/>
      <c r="GJV118" s="43"/>
      <c r="GJW118" s="43"/>
      <c r="GJX118" s="43"/>
      <c r="GJY118" s="43"/>
      <c r="GJZ118" s="43"/>
      <c r="GKA118" s="43"/>
      <c r="GKB118" s="43"/>
      <c r="GKC118" s="43"/>
      <c r="GKD118" s="43"/>
      <c r="GKE118" s="43"/>
      <c r="GKF118" s="43"/>
      <c r="GKG118" s="43"/>
      <c r="GKH118" s="43"/>
      <c r="GKI118" s="43"/>
      <c r="GKJ118" s="43"/>
      <c r="GKK118" s="43"/>
      <c r="GKL118" s="43"/>
      <c r="GKM118" s="43"/>
      <c r="GKN118" s="43"/>
      <c r="GKO118" s="43"/>
      <c r="GKP118" s="43"/>
      <c r="GKQ118" s="43"/>
      <c r="GKR118" s="43"/>
      <c r="GKS118" s="43"/>
      <c r="GKT118" s="43"/>
      <c r="GKU118" s="43"/>
      <c r="GKV118" s="43"/>
      <c r="GKW118" s="43"/>
      <c r="GKX118" s="43"/>
      <c r="GKY118" s="43"/>
      <c r="GKZ118" s="43"/>
      <c r="GLA118" s="43"/>
      <c r="GLB118" s="43"/>
      <c r="GLC118" s="43"/>
      <c r="GLD118" s="43"/>
      <c r="GLE118" s="43"/>
      <c r="GLF118" s="43"/>
      <c r="GLG118" s="43"/>
      <c r="GLH118" s="43"/>
      <c r="GLI118" s="43"/>
      <c r="GLJ118" s="43"/>
      <c r="GLK118" s="43"/>
      <c r="GLL118" s="43"/>
      <c r="GLM118" s="43"/>
      <c r="GLN118" s="43"/>
      <c r="GLO118" s="43"/>
      <c r="GLP118" s="43"/>
      <c r="GLQ118" s="43"/>
      <c r="GLR118" s="43"/>
      <c r="GLS118" s="43"/>
      <c r="GLT118" s="43"/>
      <c r="GLU118" s="43"/>
      <c r="GLV118" s="43"/>
      <c r="GLW118" s="43"/>
      <c r="GLX118" s="43"/>
      <c r="GLY118" s="43"/>
      <c r="GLZ118" s="43"/>
      <c r="GMA118" s="43"/>
      <c r="GMB118" s="43"/>
      <c r="GMC118" s="43"/>
      <c r="GMD118" s="43"/>
      <c r="GME118" s="43"/>
      <c r="GMF118" s="43"/>
      <c r="GMG118" s="43"/>
      <c r="GMH118" s="43"/>
      <c r="GMI118" s="43"/>
      <c r="GMJ118" s="43"/>
      <c r="GMK118" s="43"/>
      <c r="GML118" s="43"/>
      <c r="GMM118" s="43"/>
      <c r="GMN118" s="43"/>
      <c r="GMO118" s="43"/>
      <c r="GMP118" s="43"/>
      <c r="GMQ118" s="43"/>
      <c r="GMR118" s="43"/>
      <c r="GMS118" s="43"/>
      <c r="GMT118" s="43"/>
      <c r="GMU118" s="43"/>
      <c r="GMV118" s="43"/>
      <c r="GMW118" s="43"/>
      <c r="GMX118" s="43"/>
      <c r="GMY118" s="43"/>
      <c r="GMZ118" s="43"/>
      <c r="GNA118" s="43"/>
      <c r="GNB118" s="43"/>
      <c r="GNC118" s="43"/>
      <c r="GND118" s="43"/>
      <c r="GNE118" s="43"/>
      <c r="GNF118" s="43"/>
      <c r="GNG118" s="43"/>
      <c r="GNH118" s="43"/>
      <c r="GNI118" s="43"/>
      <c r="GNJ118" s="43"/>
      <c r="GNK118" s="43"/>
      <c r="GNL118" s="43"/>
      <c r="GNM118" s="43"/>
      <c r="GNN118" s="43"/>
      <c r="GNO118" s="43"/>
      <c r="GNP118" s="43"/>
      <c r="GNQ118" s="43"/>
      <c r="GNR118" s="43"/>
      <c r="GNS118" s="43"/>
      <c r="GNT118" s="43"/>
      <c r="GNU118" s="43"/>
      <c r="GNV118" s="43"/>
      <c r="GNW118" s="43"/>
      <c r="GNX118" s="43"/>
      <c r="GNY118" s="43"/>
      <c r="GNZ118" s="43"/>
      <c r="GOA118" s="43"/>
      <c r="GOB118" s="43"/>
      <c r="GOC118" s="43"/>
      <c r="GOD118" s="43"/>
      <c r="GOE118" s="43"/>
      <c r="GOF118" s="43"/>
      <c r="GOG118" s="43"/>
      <c r="GOH118" s="43"/>
      <c r="GOI118" s="43"/>
      <c r="GOJ118" s="43"/>
      <c r="GOK118" s="43"/>
      <c r="GOL118" s="43"/>
      <c r="GOM118" s="43"/>
      <c r="GON118" s="43"/>
      <c r="GOO118" s="43"/>
      <c r="GOP118" s="43"/>
      <c r="GOQ118" s="43"/>
      <c r="GOR118" s="43"/>
      <c r="GOS118" s="43"/>
      <c r="GOT118" s="43"/>
      <c r="GOU118" s="43"/>
      <c r="GOV118" s="43"/>
      <c r="GOW118" s="43"/>
      <c r="GOX118" s="43"/>
      <c r="GOY118" s="43"/>
      <c r="GOZ118" s="43"/>
      <c r="GPA118" s="43"/>
      <c r="GPB118" s="43"/>
      <c r="GPC118" s="43"/>
      <c r="GPD118" s="43"/>
      <c r="GPE118" s="43"/>
      <c r="GPF118" s="43"/>
      <c r="GPG118" s="43"/>
      <c r="GPH118" s="43"/>
      <c r="GPI118" s="43"/>
      <c r="GPJ118" s="43"/>
      <c r="GPK118" s="43"/>
      <c r="GPL118" s="43"/>
      <c r="GPM118" s="43"/>
      <c r="GPN118" s="43"/>
      <c r="GPO118" s="43"/>
      <c r="GPP118" s="43"/>
      <c r="GPQ118" s="43"/>
      <c r="GPR118" s="43"/>
      <c r="GPS118" s="43"/>
      <c r="GPT118" s="43"/>
      <c r="GPU118" s="43"/>
      <c r="GPV118" s="43"/>
      <c r="GPW118" s="43"/>
      <c r="GPX118" s="43"/>
      <c r="GPY118" s="43"/>
      <c r="GPZ118" s="43"/>
      <c r="GQA118" s="43"/>
      <c r="GQB118" s="43"/>
      <c r="GQC118" s="43"/>
      <c r="GQD118" s="43"/>
      <c r="GQE118" s="43"/>
      <c r="GQF118" s="43"/>
      <c r="GQG118" s="43"/>
      <c r="GQH118" s="43"/>
      <c r="GQI118" s="43"/>
      <c r="GQJ118" s="43"/>
      <c r="GQK118" s="43"/>
      <c r="GQL118" s="43"/>
      <c r="GQM118" s="43"/>
      <c r="GQN118" s="43"/>
      <c r="GQO118" s="43"/>
      <c r="GQP118" s="43"/>
      <c r="GQQ118" s="43"/>
      <c r="GQR118" s="43"/>
      <c r="GQS118" s="43"/>
      <c r="GQT118" s="43"/>
      <c r="GQU118" s="43"/>
      <c r="GQV118" s="43"/>
      <c r="GQW118" s="43"/>
      <c r="GQX118" s="43"/>
      <c r="GQY118" s="43"/>
      <c r="GQZ118" s="43"/>
      <c r="GRA118" s="43"/>
      <c r="GRB118" s="43"/>
      <c r="GRC118" s="43"/>
      <c r="GRD118" s="43"/>
      <c r="GRE118" s="43"/>
      <c r="GRF118" s="43"/>
      <c r="GRG118" s="43"/>
      <c r="GRH118" s="43"/>
      <c r="GRI118" s="43"/>
      <c r="GRJ118" s="43"/>
      <c r="GRK118" s="43"/>
      <c r="GRL118" s="43"/>
      <c r="GRM118" s="43"/>
      <c r="GRN118" s="43"/>
      <c r="GRO118" s="43"/>
      <c r="GRP118" s="43"/>
      <c r="GRQ118" s="43"/>
      <c r="GRR118" s="43"/>
      <c r="GRS118" s="43"/>
      <c r="GRT118" s="43"/>
      <c r="GRU118" s="43"/>
      <c r="GRV118" s="43"/>
      <c r="GRW118" s="43"/>
      <c r="GRX118" s="43"/>
      <c r="GRY118" s="43"/>
      <c r="GRZ118" s="43"/>
      <c r="GSA118" s="43"/>
      <c r="GSB118" s="43"/>
      <c r="GSC118" s="43"/>
      <c r="GSD118" s="43"/>
      <c r="GSE118" s="43"/>
      <c r="GSF118" s="43"/>
      <c r="GSG118" s="43"/>
      <c r="GSH118" s="43"/>
      <c r="GSI118" s="43"/>
      <c r="GSJ118" s="43"/>
      <c r="GSK118" s="43"/>
      <c r="GSL118" s="43"/>
      <c r="GSM118" s="43"/>
      <c r="GSN118" s="43"/>
      <c r="GSO118" s="43"/>
      <c r="GSP118" s="43"/>
      <c r="GSQ118" s="43"/>
      <c r="GSR118" s="43"/>
      <c r="GSS118" s="43"/>
      <c r="GST118" s="43"/>
      <c r="GSU118" s="43"/>
      <c r="GSV118" s="43"/>
      <c r="GSW118" s="43"/>
      <c r="GSX118" s="43"/>
      <c r="GSY118" s="43"/>
      <c r="GSZ118" s="43"/>
      <c r="GTA118" s="43"/>
      <c r="GTB118" s="43"/>
      <c r="GTC118" s="43"/>
      <c r="GTD118" s="43"/>
      <c r="GTE118" s="43"/>
      <c r="GTF118" s="43"/>
      <c r="GTG118" s="43"/>
      <c r="GTH118" s="43"/>
      <c r="GTI118" s="43"/>
      <c r="GTJ118" s="43"/>
      <c r="GTK118" s="43"/>
      <c r="GTL118" s="43"/>
      <c r="GTM118" s="43"/>
      <c r="GTN118" s="43"/>
      <c r="GTO118" s="43"/>
      <c r="GTP118" s="43"/>
      <c r="GTQ118" s="43"/>
      <c r="GTR118" s="43"/>
      <c r="GTS118" s="43"/>
      <c r="GTT118" s="43"/>
      <c r="GTU118" s="43"/>
      <c r="GTV118" s="43"/>
      <c r="GTW118" s="43"/>
      <c r="GTX118" s="43"/>
      <c r="GTY118" s="43"/>
      <c r="GTZ118" s="43"/>
      <c r="GUA118" s="43"/>
      <c r="GUB118" s="43"/>
      <c r="GUC118" s="43"/>
      <c r="GUD118" s="43"/>
      <c r="GUE118" s="43"/>
      <c r="GUF118" s="43"/>
      <c r="GUG118" s="43"/>
      <c r="GUH118" s="43"/>
      <c r="GUI118" s="43"/>
      <c r="GUJ118" s="43"/>
      <c r="GUK118" s="43"/>
      <c r="GUL118" s="43"/>
      <c r="GUM118" s="43"/>
      <c r="GUN118" s="43"/>
      <c r="GUO118" s="43"/>
      <c r="GUP118" s="43"/>
      <c r="GUQ118" s="43"/>
      <c r="GUR118" s="43"/>
      <c r="GUS118" s="43"/>
      <c r="GUT118" s="43"/>
      <c r="GUU118" s="43"/>
      <c r="GUV118" s="43"/>
      <c r="GUW118" s="43"/>
      <c r="GUX118" s="43"/>
      <c r="GUY118" s="43"/>
      <c r="GUZ118" s="43"/>
      <c r="GVA118" s="43"/>
      <c r="GVB118" s="43"/>
      <c r="GVC118" s="43"/>
      <c r="GVD118" s="43"/>
      <c r="GVE118" s="43"/>
      <c r="GVF118" s="43"/>
      <c r="GVG118" s="43"/>
      <c r="GVH118" s="43"/>
      <c r="GVI118" s="43"/>
      <c r="GVJ118" s="43"/>
      <c r="GVK118" s="43"/>
      <c r="GVL118" s="43"/>
      <c r="GVM118" s="43"/>
      <c r="GVN118" s="43"/>
      <c r="GVO118" s="43"/>
      <c r="GVP118" s="43"/>
      <c r="GVQ118" s="43"/>
      <c r="GVR118" s="43"/>
      <c r="GVS118" s="43"/>
      <c r="GVT118" s="43"/>
      <c r="GVU118" s="43"/>
      <c r="GVV118" s="43"/>
      <c r="GVW118" s="43"/>
      <c r="GVX118" s="43"/>
      <c r="GVY118" s="43"/>
      <c r="GVZ118" s="43"/>
      <c r="GWA118" s="43"/>
      <c r="GWB118" s="43"/>
      <c r="GWC118" s="43"/>
      <c r="GWD118" s="43"/>
      <c r="GWE118" s="43"/>
      <c r="GWF118" s="43"/>
      <c r="GWG118" s="43"/>
      <c r="GWH118" s="43"/>
      <c r="GWI118" s="43"/>
      <c r="GWJ118" s="43"/>
      <c r="GWK118" s="43"/>
      <c r="GWL118" s="43"/>
      <c r="GWM118" s="43"/>
      <c r="GWN118" s="43"/>
      <c r="GWO118" s="43"/>
      <c r="GWP118" s="43"/>
      <c r="GWQ118" s="43"/>
      <c r="GWR118" s="43"/>
      <c r="GWS118" s="43"/>
      <c r="GWT118" s="43"/>
      <c r="GWU118" s="43"/>
      <c r="GWV118" s="43"/>
      <c r="GWW118" s="43"/>
      <c r="GWX118" s="43"/>
      <c r="GWY118" s="43"/>
      <c r="GWZ118" s="43"/>
      <c r="GXA118" s="43"/>
      <c r="GXB118" s="43"/>
      <c r="GXC118" s="43"/>
      <c r="GXD118" s="43"/>
      <c r="GXE118" s="43"/>
      <c r="GXF118" s="43"/>
      <c r="GXG118" s="43"/>
      <c r="GXH118" s="43"/>
      <c r="GXI118" s="43"/>
      <c r="GXJ118" s="43"/>
      <c r="GXK118" s="43"/>
      <c r="GXL118" s="43"/>
      <c r="GXM118" s="43"/>
      <c r="GXN118" s="43"/>
      <c r="GXO118" s="43"/>
      <c r="GXP118" s="43"/>
      <c r="GXQ118" s="43"/>
      <c r="GXR118" s="43"/>
      <c r="GXS118" s="43"/>
      <c r="GXT118" s="43"/>
      <c r="GXU118" s="43"/>
      <c r="GXV118" s="43"/>
      <c r="GXW118" s="43"/>
      <c r="GXX118" s="43"/>
      <c r="GXY118" s="43"/>
      <c r="GXZ118" s="43"/>
      <c r="GYA118" s="43"/>
      <c r="GYB118" s="43"/>
      <c r="GYC118" s="43"/>
      <c r="GYD118" s="43"/>
      <c r="GYE118" s="43"/>
      <c r="GYF118" s="43"/>
      <c r="GYG118" s="43"/>
      <c r="GYH118" s="43"/>
      <c r="GYI118" s="43"/>
      <c r="GYJ118" s="43"/>
      <c r="GYK118" s="43"/>
      <c r="GYL118" s="43"/>
      <c r="GYM118" s="43"/>
      <c r="GYN118" s="43"/>
      <c r="GYO118" s="43"/>
      <c r="GYP118" s="43"/>
      <c r="GYQ118" s="43"/>
      <c r="GYR118" s="43"/>
      <c r="GYS118" s="43"/>
      <c r="GYT118" s="43"/>
      <c r="GYU118" s="43"/>
      <c r="GYV118" s="43"/>
      <c r="GYW118" s="43"/>
      <c r="GYX118" s="43"/>
      <c r="GYY118" s="43"/>
      <c r="GYZ118" s="43"/>
      <c r="GZA118" s="43"/>
      <c r="GZB118" s="43"/>
      <c r="GZC118" s="43"/>
      <c r="GZD118" s="43"/>
      <c r="GZE118" s="43"/>
      <c r="GZF118" s="43"/>
      <c r="GZG118" s="43"/>
      <c r="GZH118" s="43"/>
      <c r="GZI118" s="43"/>
      <c r="GZJ118" s="43"/>
      <c r="GZK118" s="43"/>
      <c r="GZL118" s="43"/>
      <c r="GZM118" s="43"/>
      <c r="GZN118" s="43"/>
      <c r="GZO118" s="43"/>
      <c r="GZP118" s="43"/>
      <c r="GZQ118" s="43"/>
      <c r="GZR118" s="43"/>
      <c r="GZS118" s="43"/>
      <c r="GZT118" s="43"/>
      <c r="GZU118" s="43"/>
      <c r="GZV118" s="43"/>
      <c r="GZW118" s="43"/>
      <c r="GZX118" s="43"/>
      <c r="GZY118" s="43"/>
      <c r="GZZ118" s="43"/>
      <c r="HAA118" s="43"/>
      <c r="HAB118" s="43"/>
      <c r="HAC118" s="43"/>
      <c r="HAD118" s="43"/>
      <c r="HAE118" s="43"/>
      <c r="HAF118" s="43"/>
      <c r="HAG118" s="43"/>
      <c r="HAH118" s="43"/>
      <c r="HAI118" s="43"/>
      <c r="HAJ118" s="43"/>
      <c r="HAK118" s="43"/>
      <c r="HAL118" s="43"/>
      <c r="HAM118" s="43"/>
      <c r="HAN118" s="43"/>
      <c r="HAO118" s="43"/>
      <c r="HAP118" s="43"/>
      <c r="HAQ118" s="43"/>
      <c r="HAR118" s="43"/>
      <c r="HAS118" s="43"/>
      <c r="HAT118" s="43"/>
      <c r="HAU118" s="43"/>
      <c r="HAV118" s="43"/>
      <c r="HAW118" s="43"/>
      <c r="HAX118" s="43"/>
      <c r="HAY118" s="43"/>
      <c r="HAZ118" s="43"/>
      <c r="HBA118" s="43"/>
      <c r="HBB118" s="43"/>
      <c r="HBC118" s="43"/>
      <c r="HBD118" s="43"/>
      <c r="HBE118" s="43"/>
      <c r="HBF118" s="43"/>
      <c r="HBG118" s="43"/>
      <c r="HBH118" s="43"/>
      <c r="HBI118" s="43"/>
      <c r="HBJ118" s="43"/>
      <c r="HBK118" s="43"/>
      <c r="HBL118" s="43"/>
      <c r="HBM118" s="43"/>
      <c r="HBN118" s="43"/>
      <c r="HBO118" s="43"/>
      <c r="HBP118" s="43"/>
      <c r="HBQ118" s="43"/>
      <c r="HBR118" s="43"/>
      <c r="HBS118" s="43"/>
      <c r="HBT118" s="43"/>
      <c r="HBU118" s="43"/>
      <c r="HBV118" s="43"/>
      <c r="HBW118" s="43"/>
      <c r="HBX118" s="43"/>
      <c r="HBY118" s="43"/>
      <c r="HBZ118" s="43"/>
      <c r="HCA118" s="43"/>
      <c r="HCB118" s="43"/>
      <c r="HCC118" s="43"/>
      <c r="HCD118" s="43"/>
      <c r="HCE118" s="43"/>
      <c r="HCF118" s="43"/>
      <c r="HCG118" s="43"/>
      <c r="HCH118" s="43"/>
      <c r="HCI118" s="43"/>
      <c r="HCJ118" s="43"/>
      <c r="HCK118" s="43"/>
      <c r="HCL118" s="43"/>
      <c r="HCM118" s="43"/>
      <c r="HCN118" s="43"/>
      <c r="HCO118" s="43"/>
      <c r="HCP118" s="43"/>
      <c r="HCQ118" s="43"/>
      <c r="HCR118" s="43"/>
      <c r="HCS118" s="43"/>
      <c r="HCT118" s="43"/>
      <c r="HCU118" s="43"/>
      <c r="HCV118" s="43"/>
      <c r="HCW118" s="43"/>
      <c r="HCX118" s="43"/>
      <c r="HCY118" s="43"/>
      <c r="HCZ118" s="43"/>
      <c r="HDA118" s="43"/>
      <c r="HDB118" s="43"/>
      <c r="HDC118" s="43"/>
      <c r="HDD118" s="43"/>
      <c r="HDE118" s="43"/>
      <c r="HDF118" s="43"/>
      <c r="HDG118" s="43"/>
      <c r="HDH118" s="43"/>
      <c r="HDI118" s="43"/>
      <c r="HDJ118" s="43"/>
      <c r="HDK118" s="43"/>
      <c r="HDL118" s="43"/>
      <c r="HDM118" s="43"/>
      <c r="HDN118" s="43"/>
      <c r="HDO118" s="43"/>
      <c r="HDP118" s="43"/>
      <c r="HDQ118" s="43"/>
      <c r="HDR118" s="43"/>
      <c r="HDS118" s="43"/>
      <c r="HDT118" s="43"/>
      <c r="HDU118" s="43"/>
      <c r="HDV118" s="43"/>
      <c r="HDW118" s="43"/>
      <c r="HDX118" s="43"/>
      <c r="HDY118" s="43"/>
      <c r="HDZ118" s="43"/>
      <c r="HEA118" s="43"/>
      <c r="HEB118" s="43"/>
      <c r="HEC118" s="43"/>
      <c r="HED118" s="43"/>
      <c r="HEE118" s="43"/>
      <c r="HEF118" s="43"/>
      <c r="HEG118" s="43"/>
      <c r="HEH118" s="43"/>
      <c r="HEI118" s="43"/>
      <c r="HEJ118" s="43"/>
      <c r="HEK118" s="43"/>
      <c r="HEL118" s="43"/>
      <c r="HEM118" s="43"/>
      <c r="HEN118" s="43"/>
      <c r="HEO118" s="43"/>
      <c r="HEP118" s="43"/>
      <c r="HEQ118" s="43"/>
      <c r="HER118" s="43"/>
      <c r="HES118" s="43"/>
      <c r="HET118" s="43"/>
      <c r="HEU118" s="43"/>
      <c r="HEV118" s="43"/>
      <c r="HEW118" s="43"/>
      <c r="HEX118" s="43"/>
      <c r="HEY118" s="43"/>
      <c r="HEZ118" s="43"/>
      <c r="HFA118" s="43"/>
      <c r="HFB118" s="43"/>
      <c r="HFC118" s="43"/>
      <c r="HFD118" s="43"/>
      <c r="HFE118" s="43"/>
      <c r="HFF118" s="43"/>
      <c r="HFG118" s="43"/>
      <c r="HFH118" s="43"/>
      <c r="HFI118" s="43"/>
      <c r="HFJ118" s="43"/>
      <c r="HFK118" s="43"/>
      <c r="HFL118" s="43"/>
      <c r="HFM118" s="43"/>
      <c r="HFN118" s="43"/>
      <c r="HFO118" s="43"/>
      <c r="HFP118" s="43"/>
      <c r="HFQ118" s="43"/>
      <c r="HFR118" s="43"/>
      <c r="HFS118" s="43"/>
      <c r="HFT118" s="43"/>
      <c r="HFU118" s="43"/>
      <c r="HFV118" s="43"/>
      <c r="HFW118" s="43"/>
      <c r="HFX118" s="43"/>
      <c r="HFY118" s="43"/>
      <c r="HFZ118" s="43"/>
      <c r="HGA118" s="43"/>
      <c r="HGB118" s="43"/>
      <c r="HGC118" s="43"/>
      <c r="HGD118" s="43"/>
      <c r="HGE118" s="43"/>
      <c r="HGF118" s="43"/>
      <c r="HGG118" s="43"/>
      <c r="HGH118" s="43"/>
      <c r="HGI118" s="43"/>
      <c r="HGJ118" s="43"/>
      <c r="HGK118" s="43"/>
      <c r="HGL118" s="43"/>
      <c r="HGM118" s="43"/>
      <c r="HGN118" s="43"/>
      <c r="HGO118" s="43"/>
      <c r="HGP118" s="43"/>
      <c r="HGQ118" s="43"/>
      <c r="HGR118" s="43"/>
      <c r="HGS118" s="43"/>
      <c r="HGT118" s="43"/>
      <c r="HGU118" s="43"/>
      <c r="HGV118" s="43"/>
      <c r="HGW118" s="43"/>
      <c r="HGX118" s="43"/>
      <c r="HGY118" s="43"/>
      <c r="HGZ118" s="43"/>
      <c r="HHA118" s="43"/>
      <c r="HHB118" s="43"/>
      <c r="HHC118" s="43"/>
      <c r="HHD118" s="43"/>
      <c r="HHE118" s="43"/>
      <c r="HHF118" s="43"/>
      <c r="HHG118" s="43"/>
      <c r="HHH118" s="43"/>
      <c r="HHI118" s="43"/>
      <c r="HHJ118" s="43"/>
      <c r="HHK118" s="43"/>
      <c r="HHL118" s="43"/>
      <c r="HHM118" s="43"/>
      <c r="HHN118" s="43"/>
      <c r="HHO118" s="43"/>
      <c r="HHP118" s="43"/>
      <c r="HHQ118" s="43"/>
      <c r="HHR118" s="43"/>
      <c r="HHS118" s="43"/>
      <c r="HHT118" s="43"/>
      <c r="HHU118" s="43"/>
      <c r="HHV118" s="43"/>
      <c r="HHW118" s="43"/>
      <c r="HHX118" s="43"/>
      <c r="HHY118" s="43"/>
      <c r="HHZ118" s="43"/>
      <c r="HIA118" s="43"/>
      <c r="HIB118" s="43"/>
      <c r="HIC118" s="43"/>
      <c r="HID118" s="43"/>
      <c r="HIE118" s="43"/>
      <c r="HIF118" s="43"/>
      <c r="HIG118" s="43"/>
      <c r="HIH118" s="43"/>
      <c r="HII118" s="43"/>
      <c r="HIJ118" s="43"/>
      <c r="HIK118" s="43"/>
      <c r="HIL118" s="43"/>
      <c r="HIM118" s="43"/>
      <c r="HIN118" s="43"/>
      <c r="HIO118" s="43"/>
      <c r="HIP118" s="43"/>
      <c r="HIQ118" s="43"/>
      <c r="HIR118" s="43"/>
      <c r="HIS118" s="43"/>
      <c r="HIT118" s="43"/>
      <c r="HIU118" s="43"/>
      <c r="HIV118" s="43"/>
      <c r="HIW118" s="43"/>
      <c r="HIX118" s="43"/>
      <c r="HIY118" s="43"/>
      <c r="HIZ118" s="43"/>
      <c r="HJA118" s="43"/>
      <c r="HJB118" s="43"/>
      <c r="HJC118" s="43"/>
      <c r="HJD118" s="43"/>
      <c r="HJE118" s="43"/>
      <c r="HJF118" s="43"/>
      <c r="HJG118" s="43"/>
      <c r="HJH118" s="43"/>
      <c r="HJI118" s="43"/>
      <c r="HJJ118" s="43"/>
      <c r="HJK118" s="43"/>
      <c r="HJL118" s="43"/>
      <c r="HJM118" s="43"/>
      <c r="HJN118" s="43"/>
      <c r="HJO118" s="43"/>
      <c r="HJP118" s="43"/>
      <c r="HJQ118" s="43"/>
      <c r="HJR118" s="43"/>
      <c r="HJS118" s="43"/>
      <c r="HJT118" s="43"/>
      <c r="HJU118" s="43"/>
      <c r="HJV118" s="43"/>
      <c r="HJW118" s="43"/>
      <c r="HJX118" s="43"/>
      <c r="HJY118" s="43"/>
      <c r="HJZ118" s="43"/>
      <c r="HKA118" s="43"/>
      <c r="HKB118" s="43"/>
      <c r="HKC118" s="43"/>
      <c r="HKD118" s="43"/>
      <c r="HKE118" s="43"/>
      <c r="HKF118" s="43"/>
      <c r="HKG118" s="43"/>
      <c r="HKH118" s="43"/>
      <c r="HKI118" s="43"/>
      <c r="HKJ118" s="43"/>
      <c r="HKK118" s="43"/>
      <c r="HKL118" s="43"/>
      <c r="HKM118" s="43"/>
      <c r="HKN118" s="43"/>
      <c r="HKO118" s="43"/>
      <c r="HKP118" s="43"/>
      <c r="HKQ118" s="43"/>
      <c r="HKR118" s="43"/>
      <c r="HKS118" s="43"/>
      <c r="HKT118" s="43"/>
      <c r="HKU118" s="43"/>
      <c r="HKV118" s="43"/>
      <c r="HKW118" s="43"/>
      <c r="HKX118" s="43"/>
      <c r="HKY118" s="43"/>
      <c r="HKZ118" s="43"/>
      <c r="HLA118" s="43"/>
      <c r="HLB118" s="43"/>
      <c r="HLC118" s="43"/>
      <c r="HLD118" s="43"/>
      <c r="HLE118" s="43"/>
      <c r="HLF118" s="43"/>
      <c r="HLG118" s="43"/>
      <c r="HLH118" s="43"/>
      <c r="HLI118" s="43"/>
      <c r="HLJ118" s="43"/>
      <c r="HLK118" s="43"/>
      <c r="HLL118" s="43"/>
      <c r="HLM118" s="43"/>
      <c r="HLN118" s="43"/>
      <c r="HLO118" s="43"/>
      <c r="HLP118" s="43"/>
      <c r="HLQ118" s="43"/>
      <c r="HLR118" s="43"/>
      <c r="HLS118" s="43"/>
      <c r="HLT118" s="43"/>
      <c r="HLU118" s="43"/>
      <c r="HLV118" s="43"/>
      <c r="HLW118" s="43"/>
      <c r="HLX118" s="43"/>
      <c r="HLY118" s="43"/>
      <c r="HLZ118" s="43"/>
      <c r="HMA118" s="43"/>
      <c r="HMB118" s="43"/>
      <c r="HMC118" s="43"/>
      <c r="HMD118" s="43"/>
      <c r="HME118" s="43"/>
      <c r="HMF118" s="43"/>
      <c r="HMG118" s="43"/>
      <c r="HMH118" s="43"/>
      <c r="HMI118" s="43"/>
      <c r="HMJ118" s="43"/>
      <c r="HMK118" s="43"/>
      <c r="HML118" s="43"/>
      <c r="HMM118" s="43"/>
      <c r="HMN118" s="43"/>
      <c r="HMO118" s="43"/>
      <c r="HMP118" s="43"/>
      <c r="HMQ118" s="43"/>
      <c r="HMR118" s="43"/>
      <c r="HMS118" s="43"/>
      <c r="HMT118" s="43"/>
      <c r="HMU118" s="43"/>
      <c r="HMV118" s="43"/>
      <c r="HMW118" s="43"/>
      <c r="HMX118" s="43"/>
      <c r="HMY118" s="43"/>
      <c r="HMZ118" s="43"/>
      <c r="HNA118" s="43"/>
      <c r="HNB118" s="43"/>
      <c r="HNC118" s="43"/>
      <c r="HND118" s="43"/>
      <c r="HNE118" s="43"/>
      <c r="HNF118" s="43"/>
      <c r="HNG118" s="43"/>
      <c r="HNH118" s="43"/>
      <c r="HNI118" s="43"/>
      <c r="HNJ118" s="43"/>
      <c r="HNK118" s="43"/>
      <c r="HNL118" s="43"/>
      <c r="HNM118" s="43"/>
      <c r="HNN118" s="43"/>
      <c r="HNO118" s="43"/>
      <c r="HNP118" s="43"/>
      <c r="HNQ118" s="43"/>
      <c r="HNR118" s="43"/>
      <c r="HNS118" s="43"/>
      <c r="HNT118" s="43"/>
      <c r="HNU118" s="43"/>
      <c r="HNV118" s="43"/>
      <c r="HNW118" s="43"/>
      <c r="HNX118" s="43"/>
      <c r="HNY118" s="43"/>
      <c r="HNZ118" s="43"/>
      <c r="HOA118" s="43"/>
      <c r="HOB118" s="43"/>
      <c r="HOC118" s="43"/>
      <c r="HOD118" s="43"/>
      <c r="HOE118" s="43"/>
      <c r="HOF118" s="43"/>
      <c r="HOG118" s="43"/>
      <c r="HOH118" s="43"/>
      <c r="HOI118" s="43"/>
      <c r="HOJ118" s="43"/>
      <c r="HOK118" s="43"/>
      <c r="HOL118" s="43"/>
      <c r="HOM118" s="43"/>
      <c r="HON118" s="43"/>
      <c r="HOO118" s="43"/>
      <c r="HOP118" s="43"/>
      <c r="HOQ118" s="43"/>
      <c r="HOR118" s="43"/>
      <c r="HOS118" s="43"/>
      <c r="HOT118" s="43"/>
      <c r="HOU118" s="43"/>
      <c r="HOV118" s="43"/>
      <c r="HOW118" s="43"/>
      <c r="HOX118" s="43"/>
      <c r="HOY118" s="43"/>
      <c r="HOZ118" s="43"/>
      <c r="HPA118" s="43"/>
      <c r="HPB118" s="43"/>
      <c r="HPC118" s="43"/>
      <c r="HPD118" s="43"/>
      <c r="HPE118" s="43"/>
      <c r="HPF118" s="43"/>
      <c r="HPG118" s="43"/>
      <c r="HPH118" s="43"/>
      <c r="HPI118" s="43"/>
      <c r="HPJ118" s="43"/>
      <c r="HPK118" s="43"/>
      <c r="HPL118" s="43"/>
      <c r="HPM118" s="43"/>
      <c r="HPN118" s="43"/>
      <c r="HPO118" s="43"/>
      <c r="HPP118" s="43"/>
      <c r="HPQ118" s="43"/>
      <c r="HPR118" s="43"/>
      <c r="HPS118" s="43"/>
      <c r="HPT118" s="43"/>
      <c r="HPU118" s="43"/>
      <c r="HPV118" s="43"/>
      <c r="HPW118" s="43"/>
      <c r="HPX118" s="43"/>
      <c r="HPY118" s="43"/>
      <c r="HPZ118" s="43"/>
      <c r="HQA118" s="43"/>
      <c r="HQB118" s="43"/>
      <c r="HQC118" s="43"/>
      <c r="HQD118" s="43"/>
      <c r="HQE118" s="43"/>
      <c r="HQF118" s="43"/>
      <c r="HQG118" s="43"/>
      <c r="HQH118" s="43"/>
      <c r="HQI118" s="43"/>
      <c r="HQJ118" s="43"/>
      <c r="HQK118" s="43"/>
      <c r="HQL118" s="43"/>
      <c r="HQM118" s="43"/>
      <c r="HQN118" s="43"/>
      <c r="HQO118" s="43"/>
      <c r="HQP118" s="43"/>
      <c r="HQQ118" s="43"/>
      <c r="HQR118" s="43"/>
      <c r="HQS118" s="43"/>
      <c r="HQT118" s="43"/>
      <c r="HQU118" s="43"/>
      <c r="HQV118" s="43"/>
      <c r="HQW118" s="43"/>
      <c r="HQX118" s="43"/>
      <c r="HQY118" s="43"/>
      <c r="HQZ118" s="43"/>
      <c r="HRA118" s="43"/>
      <c r="HRB118" s="43"/>
      <c r="HRC118" s="43"/>
      <c r="HRD118" s="43"/>
      <c r="HRE118" s="43"/>
      <c r="HRF118" s="43"/>
      <c r="HRG118" s="43"/>
      <c r="HRH118" s="43"/>
      <c r="HRI118" s="43"/>
      <c r="HRJ118" s="43"/>
      <c r="HRK118" s="43"/>
      <c r="HRL118" s="43"/>
      <c r="HRM118" s="43"/>
      <c r="HRN118" s="43"/>
      <c r="HRO118" s="43"/>
      <c r="HRP118" s="43"/>
      <c r="HRQ118" s="43"/>
      <c r="HRR118" s="43"/>
      <c r="HRS118" s="43"/>
      <c r="HRT118" s="43"/>
      <c r="HRU118" s="43"/>
      <c r="HRV118" s="43"/>
      <c r="HRW118" s="43"/>
      <c r="HRX118" s="43"/>
      <c r="HRY118" s="43"/>
      <c r="HRZ118" s="43"/>
      <c r="HSA118" s="43"/>
      <c r="HSB118" s="43"/>
      <c r="HSC118" s="43"/>
      <c r="HSD118" s="43"/>
      <c r="HSE118" s="43"/>
      <c r="HSF118" s="43"/>
      <c r="HSG118" s="43"/>
      <c r="HSH118" s="43"/>
      <c r="HSI118" s="43"/>
      <c r="HSJ118" s="43"/>
      <c r="HSK118" s="43"/>
      <c r="HSL118" s="43"/>
      <c r="HSM118" s="43"/>
      <c r="HSN118" s="43"/>
      <c r="HSO118" s="43"/>
      <c r="HSP118" s="43"/>
      <c r="HSQ118" s="43"/>
      <c r="HSR118" s="43"/>
      <c r="HSS118" s="43"/>
      <c r="HST118" s="43"/>
      <c r="HSU118" s="43"/>
      <c r="HSV118" s="43"/>
      <c r="HSW118" s="43"/>
      <c r="HSX118" s="43"/>
      <c r="HSY118" s="43"/>
      <c r="HSZ118" s="43"/>
      <c r="HTA118" s="43"/>
      <c r="HTB118" s="43"/>
      <c r="HTC118" s="43"/>
      <c r="HTD118" s="43"/>
      <c r="HTE118" s="43"/>
      <c r="HTF118" s="43"/>
      <c r="HTG118" s="43"/>
      <c r="HTH118" s="43"/>
      <c r="HTI118" s="43"/>
      <c r="HTJ118" s="43"/>
      <c r="HTK118" s="43"/>
      <c r="HTL118" s="43"/>
      <c r="HTM118" s="43"/>
      <c r="HTN118" s="43"/>
      <c r="HTO118" s="43"/>
      <c r="HTP118" s="43"/>
      <c r="HTQ118" s="43"/>
      <c r="HTR118" s="43"/>
      <c r="HTS118" s="43"/>
      <c r="HTT118" s="43"/>
      <c r="HTU118" s="43"/>
      <c r="HTV118" s="43"/>
      <c r="HTW118" s="43"/>
      <c r="HTX118" s="43"/>
      <c r="HTY118" s="43"/>
      <c r="HTZ118" s="43"/>
      <c r="HUA118" s="43"/>
      <c r="HUB118" s="43"/>
      <c r="HUC118" s="43"/>
      <c r="HUD118" s="43"/>
      <c r="HUE118" s="43"/>
      <c r="HUF118" s="43"/>
      <c r="HUG118" s="43"/>
      <c r="HUH118" s="43"/>
      <c r="HUI118" s="43"/>
      <c r="HUJ118" s="43"/>
      <c r="HUK118" s="43"/>
      <c r="HUL118" s="43"/>
      <c r="HUM118" s="43"/>
      <c r="HUN118" s="43"/>
      <c r="HUO118" s="43"/>
      <c r="HUP118" s="43"/>
      <c r="HUQ118" s="43"/>
      <c r="HUR118" s="43"/>
      <c r="HUS118" s="43"/>
      <c r="HUT118" s="43"/>
      <c r="HUU118" s="43"/>
      <c r="HUV118" s="43"/>
      <c r="HUW118" s="43"/>
      <c r="HUX118" s="43"/>
      <c r="HUY118" s="43"/>
      <c r="HUZ118" s="43"/>
      <c r="HVA118" s="43"/>
      <c r="HVB118" s="43"/>
      <c r="HVC118" s="43"/>
      <c r="HVD118" s="43"/>
      <c r="HVE118" s="43"/>
      <c r="HVF118" s="43"/>
      <c r="HVG118" s="43"/>
      <c r="HVH118" s="43"/>
      <c r="HVI118" s="43"/>
      <c r="HVJ118" s="43"/>
      <c r="HVK118" s="43"/>
      <c r="HVL118" s="43"/>
      <c r="HVM118" s="43"/>
      <c r="HVN118" s="43"/>
      <c r="HVO118" s="43"/>
      <c r="HVP118" s="43"/>
      <c r="HVQ118" s="43"/>
      <c r="HVR118" s="43"/>
      <c r="HVS118" s="43"/>
      <c r="HVT118" s="43"/>
      <c r="HVU118" s="43"/>
      <c r="HVV118" s="43"/>
      <c r="HVW118" s="43"/>
      <c r="HVX118" s="43"/>
      <c r="HVY118" s="43"/>
      <c r="HVZ118" s="43"/>
      <c r="HWA118" s="43"/>
      <c r="HWB118" s="43"/>
      <c r="HWC118" s="43"/>
      <c r="HWD118" s="43"/>
      <c r="HWE118" s="43"/>
      <c r="HWF118" s="43"/>
      <c r="HWG118" s="43"/>
      <c r="HWH118" s="43"/>
      <c r="HWI118" s="43"/>
      <c r="HWJ118" s="43"/>
      <c r="HWK118" s="43"/>
      <c r="HWL118" s="43"/>
      <c r="HWM118" s="43"/>
      <c r="HWN118" s="43"/>
      <c r="HWO118" s="43"/>
      <c r="HWP118" s="43"/>
      <c r="HWQ118" s="43"/>
      <c r="HWR118" s="43"/>
      <c r="HWS118" s="43"/>
      <c r="HWT118" s="43"/>
      <c r="HWU118" s="43"/>
      <c r="HWV118" s="43"/>
      <c r="HWW118" s="43"/>
      <c r="HWX118" s="43"/>
      <c r="HWY118" s="43"/>
      <c r="HWZ118" s="43"/>
      <c r="HXA118" s="43"/>
      <c r="HXB118" s="43"/>
      <c r="HXC118" s="43"/>
      <c r="HXD118" s="43"/>
      <c r="HXE118" s="43"/>
      <c r="HXF118" s="43"/>
      <c r="HXG118" s="43"/>
      <c r="HXH118" s="43"/>
      <c r="HXI118" s="43"/>
      <c r="HXJ118" s="43"/>
      <c r="HXK118" s="43"/>
      <c r="HXL118" s="43"/>
      <c r="HXM118" s="43"/>
      <c r="HXN118" s="43"/>
      <c r="HXO118" s="43"/>
      <c r="HXP118" s="43"/>
      <c r="HXQ118" s="43"/>
      <c r="HXR118" s="43"/>
      <c r="HXS118" s="43"/>
      <c r="HXT118" s="43"/>
      <c r="HXU118" s="43"/>
      <c r="HXV118" s="43"/>
      <c r="HXW118" s="43"/>
      <c r="HXX118" s="43"/>
      <c r="HXY118" s="43"/>
      <c r="HXZ118" s="43"/>
      <c r="HYA118" s="43"/>
      <c r="HYB118" s="43"/>
      <c r="HYC118" s="43"/>
      <c r="HYD118" s="43"/>
      <c r="HYE118" s="43"/>
      <c r="HYF118" s="43"/>
      <c r="HYG118" s="43"/>
      <c r="HYH118" s="43"/>
      <c r="HYI118" s="43"/>
      <c r="HYJ118" s="43"/>
      <c r="HYK118" s="43"/>
      <c r="HYL118" s="43"/>
      <c r="HYM118" s="43"/>
      <c r="HYN118" s="43"/>
      <c r="HYO118" s="43"/>
      <c r="HYP118" s="43"/>
      <c r="HYQ118" s="43"/>
      <c r="HYR118" s="43"/>
      <c r="HYS118" s="43"/>
      <c r="HYT118" s="43"/>
      <c r="HYU118" s="43"/>
      <c r="HYV118" s="43"/>
      <c r="HYW118" s="43"/>
      <c r="HYX118" s="43"/>
      <c r="HYY118" s="43"/>
      <c r="HYZ118" s="43"/>
      <c r="HZA118" s="43"/>
      <c r="HZB118" s="43"/>
      <c r="HZC118" s="43"/>
      <c r="HZD118" s="43"/>
      <c r="HZE118" s="43"/>
      <c r="HZF118" s="43"/>
      <c r="HZG118" s="43"/>
      <c r="HZH118" s="43"/>
      <c r="HZI118" s="43"/>
      <c r="HZJ118" s="43"/>
      <c r="HZK118" s="43"/>
      <c r="HZL118" s="43"/>
      <c r="HZM118" s="43"/>
      <c r="HZN118" s="43"/>
      <c r="HZO118" s="43"/>
      <c r="HZP118" s="43"/>
      <c r="HZQ118" s="43"/>
      <c r="HZR118" s="43"/>
      <c r="HZS118" s="43"/>
      <c r="HZT118" s="43"/>
      <c r="HZU118" s="43"/>
      <c r="HZV118" s="43"/>
      <c r="HZW118" s="43"/>
      <c r="HZX118" s="43"/>
      <c r="HZY118" s="43"/>
      <c r="HZZ118" s="43"/>
      <c r="IAA118" s="43"/>
      <c r="IAB118" s="43"/>
      <c r="IAC118" s="43"/>
      <c r="IAD118" s="43"/>
      <c r="IAE118" s="43"/>
      <c r="IAF118" s="43"/>
      <c r="IAG118" s="43"/>
      <c r="IAH118" s="43"/>
      <c r="IAI118" s="43"/>
      <c r="IAJ118" s="43"/>
      <c r="IAK118" s="43"/>
      <c r="IAL118" s="43"/>
      <c r="IAM118" s="43"/>
      <c r="IAN118" s="43"/>
      <c r="IAO118" s="43"/>
      <c r="IAP118" s="43"/>
      <c r="IAQ118" s="43"/>
      <c r="IAR118" s="43"/>
      <c r="IAS118" s="43"/>
      <c r="IAT118" s="43"/>
      <c r="IAU118" s="43"/>
      <c r="IAV118" s="43"/>
      <c r="IAW118" s="43"/>
      <c r="IAX118" s="43"/>
      <c r="IAY118" s="43"/>
      <c r="IAZ118" s="43"/>
      <c r="IBA118" s="43"/>
      <c r="IBB118" s="43"/>
      <c r="IBC118" s="43"/>
      <c r="IBD118" s="43"/>
      <c r="IBE118" s="43"/>
      <c r="IBF118" s="43"/>
      <c r="IBG118" s="43"/>
      <c r="IBH118" s="43"/>
      <c r="IBI118" s="43"/>
      <c r="IBJ118" s="43"/>
      <c r="IBK118" s="43"/>
      <c r="IBL118" s="43"/>
      <c r="IBM118" s="43"/>
      <c r="IBN118" s="43"/>
      <c r="IBO118" s="43"/>
      <c r="IBP118" s="43"/>
      <c r="IBQ118" s="43"/>
      <c r="IBR118" s="43"/>
      <c r="IBS118" s="43"/>
      <c r="IBT118" s="43"/>
      <c r="IBU118" s="43"/>
      <c r="IBV118" s="43"/>
      <c r="IBW118" s="43"/>
      <c r="IBX118" s="43"/>
      <c r="IBY118" s="43"/>
      <c r="IBZ118" s="43"/>
      <c r="ICA118" s="43"/>
      <c r="ICB118" s="43"/>
      <c r="ICC118" s="43"/>
      <c r="ICD118" s="43"/>
      <c r="ICE118" s="43"/>
      <c r="ICF118" s="43"/>
      <c r="ICG118" s="43"/>
      <c r="ICH118" s="43"/>
      <c r="ICI118" s="43"/>
      <c r="ICJ118" s="43"/>
      <c r="ICK118" s="43"/>
      <c r="ICL118" s="43"/>
      <c r="ICM118" s="43"/>
      <c r="ICN118" s="43"/>
      <c r="ICO118" s="43"/>
      <c r="ICP118" s="43"/>
      <c r="ICQ118" s="43"/>
      <c r="ICR118" s="43"/>
      <c r="ICS118" s="43"/>
      <c r="ICT118" s="43"/>
      <c r="ICU118" s="43"/>
      <c r="ICV118" s="43"/>
      <c r="ICW118" s="43"/>
      <c r="ICX118" s="43"/>
      <c r="ICY118" s="43"/>
      <c r="ICZ118" s="43"/>
      <c r="IDA118" s="43"/>
      <c r="IDB118" s="43"/>
      <c r="IDC118" s="43"/>
      <c r="IDD118" s="43"/>
      <c r="IDE118" s="43"/>
      <c r="IDF118" s="43"/>
      <c r="IDG118" s="43"/>
      <c r="IDH118" s="43"/>
      <c r="IDI118" s="43"/>
      <c r="IDJ118" s="43"/>
      <c r="IDK118" s="43"/>
      <c r="IDL118" s="43"/>
      <c r="IDM118" s="43"/>
      <c r="IDN118" s="43"/>
      <c r="IDO118" s="43"/>
      <c r="IDP118" s="43"/>
      <c r="IDQ118" s="43"/>
      <c r="IDR118" s="43"/>
      <c r="IDS118" s="43"/>
      <c r="IDT118" s="43"/>
      <c r="IDU118" s="43"/>
      <c r="IDV118" s="43"/>
      <c r="IDW118" s="43"/>
      <c r="IDX118" s="43"/>
      <c r="IDY118" s="43"/>
      <c r="IDZ118" s="43"/>
      <c r="IEA118" s="43"/>
      <c r="IEB118" s="43"/>
      <c r="IEC118" s="43"/>
      <c r="IED118" s="43"/>
      <c r="IEE118" s="43"/>
      <c r="IEF118" s="43"/>
      <c r="IEG118" s="43"/>
      <c r="IEH118" s="43"/>
      <c r="IEI118" s="43"/>
      <c r="IEJ118" s="43"/>
      <c r="IEK118" s="43"/>
      <c r="IEL118" s="43"/>
      <c r="IEM118" s="43"/>
      <c r="IEN118" s="43"/>
      <c r="IEO118" s="43"/>
      <c r="IEP118" s="43"/>
      <c r="IEQ118" s="43"/>
      <c r="IER118" s="43"/>
      <c r="IES118" s="43"/>
      <c r="IET118" s="43"/>
      <c r="IEU118" s="43"/>
      <c r="IEV118" s="43"/>
      <c r="IEW118" s="43"/>
      <c r="IEX118" s="43"/>
      <c r="IEY118" s="43"/>
      <c r="IEZ118" s="43"/>
      <c r="IFA118" s="43"/>
      <c r="IFB118" s="43"/>
      <c r="IFC118" s="43"/>
      <c r="IFD118" s="43"/>
      <c r="IFE118" s="43"/>
      <c r="IFF118" s="43"/>
      <c r="IFG118" s="43"/>
      <c r="IFH118" s="43"/>
      <c r="IFI118" s="43"/>
      <c r="IFJ118" s="43"/>
      <c r="IFK118" s="43"/>
      <c r="IFL118" s="43"/>
      <c r="IFM118" s="43"/>
      <c r="IFN118" s="43"/>
      <c r="IFO118" s="43"/>
      <c r="IFP118" s="43"/>
      <c r="IFQ118" s="43"/>
      <c r="IFR118" s="43"/>
      <c r="IFS118" s="43"/>
      <c r="IFT118" s="43"/>
      <c r="IFU118" s="43"/>
      <c r="IFV118" s="43"/>
      <c r="IFW118" s="43"/>
      <c r="IFX118" s="43"/>
      <c r="IFY118" s="43"/>
      <c r="IFZ118" s="43"/>
      <c r="IGA118" s="43"/>
      <c r="IGB118" s="43"/>
      <c r="IGC118" s="43"/>
      <c r="IGD118" s="43"/>
      <c r="IGE118" s="43"/>
      <c r="IGF118" s="43"/>
      <c r="IGG118" s="43"/>
      <c r="IGH118" s="43"/>
      <c r="IGI118" s="43"/>
      <c r="IGJ118" s="43"/>
      <c r="IGK118" s="43"/>
      <c r="IGL118" s="43"/>
      <c r="IGM118" s="43"/>
      <c r="IGN118" s="43"/>
      <c r="IGO118" s="43"/>
      <c r="IGP118" s="43"/>
      <c r="IGQ118" s="43"/>
      <c r="IGR118" s="43"/>
      <c r="IGS118" s="43"/>
      <c r="IGT118" s="43"/>
      <c r="IGU118" s="43"/>
      <c r="IGV118" s="43"/>
      <c r="IGW118" s="43"/>
      <c r="IGX118" s="43"/>
      <c r="IGY118" s="43"/>
      <c r="IGZ118" s="43"/>
      <c r="IHA118" s="43"/>
      <c r="IHB118" s="43"/>
      <c r="IHC118" s="43"/>
      <c r="IHD118" s="43"/>
      <c r="IHE118" s="43"/>
      <c r="IHF118" s="43"/>
      <c r="IHG118" s="43"/>
      <c r="IHH118" s="43"/>
      <c r="IHI118" s="43"/>
      <c r="IHJ118" s="43"/>
      <c r="IHK118" s="43"/>
      <c r="IHL118" s="43"/>
      <c r="IHM118" s="43"/>
      <c r="IHN118" s="43"/>
      <c r="IHO118" s="43"/>
      <c r="IHP118" s="43"/>
      <c r="IHQ118" s="43"/>
      <c r="IHR118" s="43"/>
      <c r="IHS118" s="43"/>
      <c r="IHT118" s="43"/>
      <c r="IHU118" s="43"/>
      <c r="IHV118" s="43"/>
      <c r="IHW118" s="43"/>
      <c r="IHX118" s="43"/>
      <c r="IHY118" s="43"/>
      <c r="IHZ118" s="43"/>
      <c r="IIA118" s="43"/>
      <c r="IIB118" s="43"/>
      <c r="IIC118" s="43"/>
      <c r="IID118" s="43"/>
      <c r="IIE118" s="43"/>
      <c r="IIF118" s="43"/>
      <c r="IIG118" s="43"/>
      <c r="IIH118" s="43"/>
      <c r="III118" s="43"/>
      <c r="IIJ118" s="43"/>
      <c r="IIK118" s="43"/>
      <c r="IIL118" s="43"/>
      <c r="IIM118" s="43"/>
      <c r="IIN118" s="43"/>
      <c r="IIO118" s="43"/>
      <c r="IIP118" s="43"/>
      <c r="IIQ118" s="43"/>
      <c r="IIR118" s="43"/>
      <c r="IIS118" s="43"/>
      <c r="IIT118" s="43"/>
      <c r="IIU118" s="43"/>
      <c r="IIV118" s="43"/>
      <c r="IIW118" s="43"/>
      <c r="IIX118" s="43"/>
      <c r="IIY118" s="43"/>
      <c r="IIZ118" s="43"/>
      <c r="IJA118" s="43"/>
      <c r="IJB118" s="43"/>
      <c r="IJC118" s="43"/>
      <c r="IJD118" s="43"/>
      <c r="IJE118" s="43"/>
      <c r="IJF118" s="43"/>
      <c r="IJG118" s="43"/>
      <c r="IJH118" s="43"/>
      <c r="IJI118" s="43"/>
      <c r="IJJ118" s="43"/>
      <c r="IJK118" s="43"/>
      <c r="IJL118" s="43"/>
      <c r="IJM118" s="43"/>
      <c r="IJN118" s="43"/>
      <c r="IJO118" s="43"/>
      <c r="IJP118" s="43"/>
      <c r="IJQ118" s="43"/>
      <c r="IJR118" s="43"/>
      <c r="IJS118" s="43"/>
      <c r="IJT118" s="43"/>
      <c r="IJU118" s="43"/>
      <c r="IJV118" s="43"/>
      <c r="IJW118" s="43"/>
      <c r="IJX118" s="43"/>
      <c r="IJY118" s="43"/>
      <c r="IJZ118" s="43"/>
      <c r="IKA118" s="43"/>
      <c r="IKB118" s="43"/>
      <c r="IKC118" s="43"/>
      <c r="IKD118" s="43"/>
      <c r="IKE118" s="43"/>
      <c r="IKF118" s="43"/>
      <c r="IKG118" s="43"/>
      <c r="IKH118" s="43"/>
      <c r="IKI118" s="43"/>
      <c r="IKJ118" s="43"/>
      <c r="IKK118" s="43"/>
      <c r="IKL118" s="43"/>
      <c r="IKM118" s="43"/>
      <c r="IKN118" s="43"/>
      <c r="IKO118" s="43"/>
      <c r="IKP118" s="43"/>
      <c r="IKQ118" s="43"/>
      <c r="IKR118" s="43"/>
      <c r="IKS118" s="43"/>
      <c r="IKT118" s="43"/>
      <c r="IKU118" s="43"/>
      <c r="IKV118" s="43"/>
      <c r="IKW118" s="43"/>
      <c r="IKX118" s="43"/>
      <c r="IKY118" s="43"/>
      <c r="IKZ118" s="43"/>
      <c r="ILA118" s="43"/>
      <c r="ILB118" s="43"/>
      <c r="ILC118" s="43"/>
      <c r="ILD118" s="43"/>
      <c r="ILE118" s="43"/>
      <c r="ILF118" s="43"/>
      <c r="ILG118" s="43"/>
      <c r="ILH118" s="43"/>
      <c r="ILI118" s="43"/>
      <c r="ILJ118" s="43"/>
      <c r="ILK118" s="43"/>
      <c r="ILL118" s="43"/>
      <c r="ILM118" s="43"/>
      <c r="ILN118" s="43"/>
      <c r="ILO118" s="43"/>
      <c r="ILP118" s="43"/>
      <c r="ILQ118" s="43"/>
      <c r="ILR118" s="43"/>
      <c r="ILS118" s="43"/>
      <c r="ILT118" s="43"/>
      <c r="ILU118" s="43"/>
      <c r="ILV118" s="43"/>
      <c r="ILW118" s="43"/>
      <c r="ILX118" s="43"/>
      <c r="ILY118" s="43"/>
      <c r="ILZ118" s="43"/>
      <c r="IMA118" s="43"/>
      <c r="IMB118" s="43"/>
      <c r="IMC118" s="43"/>
      <c r="IMD118" s="43"/>
      <c r="IME118" s="43"/>
      <c r="IMF118" s="43"/>
      <c r="IMG118" s="43"/>
      <c r="IMH118" s="43"/>
      <c r="IMI118" s="43"/>
      <c r="IMJ118" s="43"/>
      <c r="IMK118" s="43"/>
      <c r="IML118" s="43"/>
      <c r="IMM118" s="43"/>
      <c r="IMN118" s="43"/>
      <c r="IMO118" s="43"/>
      <c r="IMP118" s="43"/>
      <c r="IMQ118" s="43"/>
      <c r="IMR118" s="43"/>
      <c r="IMS118" s="43"/>
      <c r="IMT118" s="43"/>
      <c r="IMU118" s="43"/>
      <c r="IMV118" s="43"/>
      <c r="IMW118" s="43"/>
      <c r="IMX118" s="43"/>
      <c r="IMY118" s="43"/>
      <c r="IMZ118" s="43"/>
      <c r="INA118" s="43"/>
      <c r="INB118" s="43"/>
      <c r="INC118" s="43"/>
      <c r="IND118" s="43"/>
      <c r="INE118" s="43"/>
      <c r="INF118" s="43"/>
      <c r="ING118" s="43"/>
      <c r="INH118" s="43"/>
      <c r="INI118" s="43"/>
      <c r="INJ118" s="43"/>
      <c r="INK118" s="43"/>
      <c r="INL118" s="43"/>
      <c r="INM118" s="43"/>
      <c r="INN118" s="43"/>
      <c r="INO118" s="43"/>
      <c r="INP118" s="43"/>
      <c r="INQ118" s="43"/>
      <c r="INR118" s="43"/>
      <c r="INS118" s="43"/>
      <c r="INT118" s="43"/>
      <c r="INU118" s="43"/>
      <c r="INV118" s="43"/>
      <c r="INW118" s="43"/>
      <c r="INX118" s="43"/>
      <c r="INY118" s="43"/>
      <c r="INZ118" s="43"/>
      <c r="IOA118" s="43"/>
      <c r="IOB118" s="43"/>
      <c r="IOC118" s="43"/>
      <c r="IOD118" s="43"/>
      <c r="IOE118" s="43"/>
      <c r="IOF118" s="43"/>
      <c r="IOG118" s="43"/>
      <c r="IOH118" s="43"/>
      <c r="IOI118" s="43"/>
      <c r="IOJ118" s="43"/>
      <c r="IOK118" s="43"/>
      <c r="IOL118" s="43"/>
      <c r="IOM118" s="43"/>
      <c r="ION118" s="43"/>
      <c r="IOO118" s="43"/>
      <c r="IOP118" s="43"/>
      <c r="IOQ118" s="43"/>
      <c r="IOR118" s="43"/>
      <c r="IOS118" s="43"/>
      <c r="IOT118" s="43"/>
      <c r="IOU118" s="43"/>
      <c r="IOV118" s="43"/>
      <c r="IOW118" s="43"/>
      <c r="IOX118" s="43"/>
      <c r="IOY118" s="43"/>
      <c r="IOZ118" s="43"/>
      <c r="IPA118" s="43"/>
      <c r="IPB118" s="43"/>
      <c r="IPC118" s="43"/>
      <c r="IPD118" s="43"/>
      <c r="IPE118" s="43"/>
      <c r="IPF118" s="43"/>
      <c r="IPG118" s="43"/>
      <c r="IPH118" s="43"/>
      <c r="IPI118" s="43"/>
      <c r="IPJ118" s="43"/>
      <c r="IPK118" s="43"/>
      <c r="IPL118" s="43"/>
      <c r="IPM118" s="43"/>
      <c r="IPN118" s="43"/>
      <c r="IPO118" s="43"/>
      <c r="IPP118" s="43"/>
      <c r="IPQ118" s="43"/>
      <c r="IPR118" s="43"/>
      <c r="IPS118" s="43"/>
      <c r="IPT118" s="43"/>
      <c r="IPU118" s="43"/>
      <c r="IPV118" s="43"/>
      <c r="IPW118" s="43"/>
      <c r="IPX118" s="43"/>
      <c r="IPY118" s="43"/>
      <c r="IPZ118" s="43"/>
      <c r="IQA118" s="43"/>
      <c r="IQB118" s="43"/>
      <c r="IQC118" s="43"/>
      <c r="IQD118" s="43"/>
      <c r="IQE118" s="43"/>
      <c r="IQF118" s="43"/>
      <c r="IQG118" s="43"/>
      <c r="IQH118" s="43"/>
      <c r="IQI118" s="43"/>
      <c r="IQJ118" s="43"/>
      <c r="IQK118" s="43"/>
      <c r="IQL118" s="43"/>
      <c r="IQM118" s="43"/>
      <c r="IQN118" s="43"/>
      <c r="IQO118" s="43"/>
      <c r="IQP118" s="43"/>
      <c r="IQQ118" s="43"/>
      <c r="IQR118" s="43"/>
      <c r="IQS118" s="43"/>
      <c r="IQT118" s="43"/>
      <c r="IQU118" s="43"/>
      <c r="IQV118" s="43"/>
      <c r="IQW118" s="43"/>
      <c r="IQX118" s="43"/>
      <c r="IQY118" s="43"/>
      <c r="IQZ118" s="43"/>
      <c r="IRA118" s="43"/>
      <c r="IRB118" s="43"/>
      <c r="IRC118" s="43"/>
      <c r="IRD118" s="43"/>
      <c r="IRE118" s="43"/>
      <c r="IRF118" s="43"/>
      <c r="IRG118" s="43"/>
      <c r="IRH118" s="43"/>
      <c r="IRI118" s="43"/>
      <c r="IRJ118" s="43"/>
      <c r="IRK118" s="43"/>
      <c r="IRL118" s="43"/>
      <c r="IRM118" s="43"/>
      <c r="IRN118" s="43"/>
      <c r="IRO118" s="43"/>
      <c r="IRP118" s="43"/>
      <c r="IRQ118" s="43"/>
      <c r="IRR118" s="43"/>
      <c r="IRS118" s="43"/>
      <c r="IRT118" s="43"/>
      <c r="IRU118" s="43"/>
      <c r="IRV118" s="43"/>
      <c r="IRW118" s="43"/>
      <c r="IRX118" s="43"/>
      <c r="IRY118" s="43"/>
      <c r="IRZ118" s="43"/>
      <c r="ISA118" s="43"/>
      <c r="ISB118" s="43"/>
      <c r="ISC118" s="43"/>
      <c r="ISD118" s="43"/>
      <c r="ISE118" s="43"/>
      <c r="ISF118" s="43"/>
      <c r="ISG118" s="43"/>
      <c r="ISH118" s="43"/>
      <c r="ISI118" s="43"/>
      <c r="ISJ118" s="43"/>
      <c r="ISK118" s="43"/>
      <c r="ISL118" s="43"/>
      <c r="ISM118" s="43"/>
      <c r="ISN118" s="43"/>
      <c r="ISO118" s="43"/>
      <c r="ISP118" s="43"/>
      <c r="ISQ118" s="43"/>
      <c r="ISR118" s="43"/>
      <c r="ISS118" s="43"/>
      <c r="IST118" s="43"/>
      <c r="ISU118" s="43"/>
      <c r="ISV118" s="43"/>
      <c r="ISW118" s="43"/>
      <c r="ISX118" s="43"/>
      <c r="ISY118" s="43"/>
      <c r="ISZ118" s="43"/>
      <c r="ITA118" s="43"/>
      <c r="ITB118" s="43"/>
      <c r="ITC118" s="43"/>
      <c r="ITD118" s="43"/>
      <c r="ITE118" s="43"/>
      <c r="ITF118" s="43"/>
      <c r="ITG118" s="43"/>
      <c r="ITH118" s="43"/>
      <c r="ITI118" s="43"/>
      <c r="ITJ118" s="43"/>
      <c r="ITK118" s="43"/>
      <c r="ITL118" s="43"/>
      <c r="ITM118" s="43"/>
      <c r="ITN118" s="43"/>
      <c r="ITO118" s="43"/>
      <c r="ITP118" s="43"/>
      <c r="ITQ118" s="43"/>
      <c r="ITR118" s="43"/>
      <c r="ITS118" s="43"/>
      <c r="ITT118" s="43"/>
      <c r="ITU118" s="43"/>
      <c r="ITV118" s="43"/>
      <c r="ITW118" s="43"/>
      <c r="ITX118" s="43"/>
      <c r="ITY118" s="43"/>
      <c r="ITZ118" s="43"/>
      <c r="IUA118" s="43"/>
      <c r="IUB118" s="43"/>
      <c r="IUC118" s="43"/>
      <c r="IUD118" s="43"/>
      <c r="IUE118" s="43"/>
      <c r="IUF118" s="43"/>
      <c r="IUG118" s="43"/>
      <c r="IUH118" s="43"/>
      <c r="IUI118" s="43"/>
      <c r="IUJ118" s="43"/>
      <c r="IUK118" s="43"/>
      <c r="IUL118" s="43"/>
      <c r="IUM118" s="43"/>
      <c r="IUN118" s="43"/>
      <c r="IUO118" s="43"/>
      <c r="IUP118" s="43"/>
      <c r="IUQ118" s="43"/>
      <c r="IUR118" s="43"/>
      <c r="IUS118" s="43"/>
      <c r="IUT118" s="43"/>
      <c r="IUU118" s="43"/>
      <c r="IUV118" s="43"/>
      <c r="IUW118" s="43"/>
      <c r="IUX118" s="43"/>
      <c r="IUY118" s="43"/>
      <c r="IUZ118" s="43"/>
      <c r="IVA118" s="43"/>
      <c r="IVB118" s="43"/>
      <c r="IVC118" s="43"/>
      <c r="IVD118" s="43"/>
      <c r="IVE118" s="43"/>
      <c r="IVF118" s="43"/>
      <c r="IVG118" s="43"/>
      <c r="IVH118" s="43"/>
      <c r="IVI118" s="43"/>
      <c r="IVJ118" s="43"/>
      <c r="IVK118" s="43"/>
      <c r="IVL118" s="43"/>
      <c r="IVM118" s="43"/>
      <c r="IVN118" s="43"/>
      <c r="IVO118" s="43"/>
      <c r="IVP118" s="43"/>
      <c r="IVQ118" s="43"/>
      <c r="IVR118" s="43"/>
      <c r="IVS118" s="43"/>
      <c r="IVT118" s="43"/>
      <c r="IVU118" s="43"/>
      <c r="IVV118" s="43"/>
      <c r="IVW118" s="43"/>
      <c r="IVX118" s="43"/>
      <c r="IVY118" s="43"/>
      <c r="IVZ118" s="43"/>
      <c r="IWA118" s="43"/>
      <c r="IWB118" s="43"/>
      <c r="IWC118" s="43"/>
      <c r="IWD118" s="43"/>
      <c r="IWE118" s="43"/>
      <c r="IWF118" s="43"/>
      <c r="IWG118" s="43"/>
      <c r="IWH118" s="43"/>
      <c r="IWI118" s="43"/>
      <c r="IWJ118" s="43"/>
      <c r="IWK118" s="43"/>
      <c r="IWL118" s="43"/>
      <c r="IWM118" s="43"/>
      <c r="IWN118" s="43"/>
      <c r="IWO118" s="43"/>
      <c r="IWP118" s="43"/>
      <c r="IWQ118" s="43"/>
      <c r="IWR118" s="43"/>
      <c r="IWS118" s="43"/>
      <c r="IWT118" s="43"/>
      <c r="IWU118" s="43"/>
      <c r="IWV118" s="43"/>
      <c r="IWW118" s="43"/>
      <c r="IWX118" s="43"/>
      <c r="IWY118" s="43"/>
      <c r="IWZ118" s="43"/>
      <c r="IXA118" s="43"/>
      <c r="IXB118" s="43"/>
      <c r="IXC118" s="43"/>
      <c r="IXD118" s="43"/>
      <c r="IXE118" s="43"/>
      <c r="IXF118" s="43"/>
      <c r="IXG118" s="43"/>
      <c r="IXH118" s="43"/>
      <c r="IXI118" s="43"/>
      <c r="IXJ118" s="43"/>
      <c r="IXK118" s="43"/>
      <c r="IXL118" s="43"/>
      <c r="IXM118" s="43"/>
      <c r="IXN118" s="43"/>
      <c r="IXO118" s="43"/>
      <c r="IXP118" s="43"/>
      <c r="IXQ118" s="43"/>
      <c r="IXR118" s="43"/>
      <c r="IXS118" s="43"/>
      <c r="IXT118" s="43"/>
      <c r="IXU118" s="43"/>
      <c r="IXV118" s="43"/>
      <c r="IXW118" s="43"/>
      <c r="IXX118" s="43"/>
      <c r="IXY118" s="43"/>
      <c r="IXZ118" s="43"/>
      <c r="IYA118" s="43"/>
      <c r="IYB118" s="43"/>
      <c r="IYC118" s="43"/>
      <c r="IYD118" s="43"/>
      <c r="IYE118" s="43"/>
      <c r="IYF118" s="43"/>
      <c r="IYG118" s="43"/>
      <c r="IYH118" s="43"/>
      <c r="IYI118" s="43"/>
      <c r="IYJ118" s="43"/>
      <c r="IYK118" s="43"/>
      <c r="IYL118" s="43"/>
      <c r="IYM118" s="43"/>
      <c r="IYN118" s="43"/>
      <c r="IYO118" s="43"/>
      <c r="IYP118" s="43"/>
      <c r="IYQ118" s="43"/>
      <c r="IYR118" s="43"/>
      <c r="IYS118" s="43"/>
      <c r="IYT118" s="43"/>
      <c r="IYU118" s="43"/>
      <c r="IYV118" s="43"/>
      <c r="IYW118" s="43"/>
      <c r="IYX118" s="43"/>
      <c r="IYY118" s="43"/>
      <c r="IYZ118" s="43"/>
      <c r="IZA118" s="43"/>
      <c r="IZB118" s="43"/>
      <c r="IZC118" s="43"/>
      <c r="IZD118" s="43"/>
      <c r="IZE118" s="43"/>
      <c r="IZF118" s="43"/>
      <c r="IZG118" s="43"/>
      <c r="IZH118" s="43"/>
      <c r="IZI118" s="43"/>
      <c r="IZJ118" s="43"/>
      <c r="IZK118" s="43"/>
      <c r="IZL118" s="43"/>
      <c r="IZM118" s="43"/>
      <c r="IZN118" s="43"/>
      <c r="IZO118" s="43"/>
      <c r="IZP118" s="43"/>
      <c r="IZQ118" s="43"/>
      <c r="IZR118" s="43"/>
      <c r="IZS118" s="43"/>
      <c r="IZT118" s="43"/>
      <c r="IZU118" s="43"/>
      <c r="IZV118" s="43"/>
      <c r="IZW118" s="43"/>
      <c r="IZX118" s="43"/>
      <c r="IZY118" s="43"/>
      <c r="IZZ118" s="43"/>
      <c r="JAA118" s="43"/>
      <c r="JAB118" s="43"/>
      <c r="JAC118" s="43"/>
      <c r="JAD118" s="43"/>
      <c r="JAE118" s="43"/>
      <c r="JAF118" s="43"/>
      <c r="JAG118" s="43"/>
      <c r="JAH118" s="43"/>
      <c r="JAI118" s="43"/>
      <c r="JAJ118" s="43"/>
      <c r="JAK118" s="43"/>
      <c r="JAL118" s="43"/>
      <c r="JAM118" s="43"/>
      <c r="JAN118" s="43"/>
      <c r="JAO118" s="43"/>
      <c r="JAP118" s="43"/>
      <c r="JAQ118" s="43"/>
      <c r="JAR118" s="43"/>
      <c r="JAS118" s="43"/>
      <c r="JAT118" s="43"/>
      <c r="JAU118" s="43"/>
      <c r="JAV118" s="43"/>
      <c r="JAW118" s="43"/>
      <c r="JAX118" s="43"/>
      <c r="JAY118" s="43"/>
      <c r="JAZ118" s="43"/>
      <c r="JBA118" s="43"/>
      <c r="JBB118" s="43"/>
      <c r="JBC118" s="43"/>
      <c r="JBD118" s="43"/>
      <c r="JBE118" s="43"/>
      <c r="JBF118" s="43"/>
      <c r="JBG118" s="43"/>
      <c r="JBH118" s="43"/>
      <c r="JBI118" s="43"/>
      <c r="JBJ118" s="43"/>
      <c r="JBK118" s="43"/>
      <c r="JBL118" s="43"/>
      <c r="JBM118" s="43"/>
      <c r="JBN118" s="43"/>
      <c r="JBO118" s="43"/>
      <c r="JBP118" s="43"/>
      <c r="JBQ118" s="43"/>
      <c r="JBR118" s="43"/>
      <c r="JBS118" s="43"/>
      <c r="JBT118" s="43"/>
      <c r="JBU118" s="43"/>
      <c r="JBV118" s="43"/>
      <c r="JBW118" s="43"/>
      <c r="JBX118" s="43"/>
      <c r="JBY118" s="43"/>
      <c r="JBZ118" s="43"/>
      <c r="JCA118" s="43"/>
      <c r="JCB118" s="43"/>
      <c r="JCC118" s="43"/>
      <c r="JCD118" s="43"/>
      <c r="JCE118" s="43"/>
      <c r="JCF118" s="43"/>
      <c r="JCG118" s="43"/>
      <c r="JCH118" s="43"/>
      <c r="JCI118" s="43"/>
      <c r="JCJ118" s="43"/>
      <c r="JCK118" s="43"/>
      <c r="JCL118" s="43"/>
      <c r="JCM118" s="43"/>
      <c r="JCN118" s="43"/>
      <c r="JCO118" s="43"/>
      <c r="JCP118" s="43"/>
      <c r="JCQ118" s="43"/>
      <c r="JCR118" s="43"/>
      <c r="JCS118" s="43"/>
      <c r="JCT118" s="43"/>
      <c r="JCU118" s="43"/>
      <c r="JCV118" s="43"/>
      <c r="JCW118" s="43"/>
      <c r="JCX118" s="43"/>
      <c r="JCY118" s="43"/>
      <c r="JCZ118" s="43"/>
      <c r="JDA118" s="43"/>
      <c r="JDB118" s="43"/>
      <c r="JDC118" s="43"/>
      <c r="JDD118" s="43"/>
      <c r="JDE118" s="43"/>
      <c r="JDF118" s="43"/>
      <c r="JDG118" s="43"/>
      <c r="JDH118" s="43"/>
      <c r="JDI118" s="43"/>
      <c r="JDJ118" s="43"/>
      <c r="JDK118" s="43"/>
      <c r="JDL118" s="43"/>
      <c r="JDM118" s="43"/>
      <c r="JDN118" s="43"/>
      <c r="JDO118" s="43"/>
      <c r="JDP118" s="43"/>
      <c r="JDQ118" s="43"/>
      <c r="JDR118" s="43"/>
      <c r="JDS118" s="43"/>
      <c r="JDT118" s="43"/>
      <c r="JDU118" s="43"/>
      <c r="JDV118" s="43"/>
      <c r="JDW118" s="43"/>
      <c r="JDX118" s="43"/>
      <c r="JDY118" s="43"/>
      <c r="JDZ118" s="43"/>
      <c r="JEA118" s="43"/>
      <c r="JEB118" s="43"/>
      <c r="JEC118" s="43"/>
      <c r="JED118" s="43"/>
      <c r="JEE118" s="43"/>
      <c r="JEF118" s="43"/>
      <c r="JEG118" s="43"/>
      <c r="JEH118" s="43"/>
      <c r="JEI118" s="43"/>
      <c r="JEJ118" s="43"/>
      <c r="JEK118" s="43"/>
      <c r="JEL118" s="43"/>
      <c r="JEM118" s="43"/>
      <c r="JEN118" s="43"/>
      <c r="JEO118" s="43"/>
      <c r="JEP118" s="43"/>
      <c r="JEQ118" s="43"/>
      <c r="JER118" s="43"/>
      <c r="JES118" s="43"/>
      <c r="JET118" s="43"/>
      <c r="JEU118" s="43"/>
      <c r="JEV118" s="43"/>
      <c r="JEW118" s="43"/>
      <c r="JEX118" s="43"/>
      <c r="JEY118" s="43"/>
      <c r="JEZ118" s="43"/>
      <c r="JFA118" s="43"/>
      <c r="JFB118" s="43"/>
      <c r="JFC118" s="43"/>
      <c r="JFD118" s="43"/>
      <c r="JFE118" s="43"/>
      <c r="JFF118" s="43"/>
      <c r="JFG118" s="43"/>
      <c r="JFH118" s="43"/>
      <c r="JFI118" s="43"/>
      <c r="JFJ118" s="43"/>
      <c r="JFK118" s="43"/>
      <c r="JFL118" s="43"/>
      <c r="JFM118" s="43"/>
      <c r="JFN118" s="43"/>
      <c r="JFO118" s="43"/>
      <c r="JFP118" s="43"/>
      <c r="JFQ118" s="43"/>
      <c r="JFR118" s="43"/>
      <c r="JFS118" s="43"/>
      <c r="JFT118" s="43"/>
      <c r="JFU118" s="43"/>
      <c r="JFV118" s="43"/>
      <c r="JFW118" s="43"/>
      <c r="JFX118" s="43"/>
      <c r="JFY118" s="43"/>
      <c r="JFZ118" s="43"/>
      <c r="JGA118" s="43"/>
      <c r="JGB118" s="43"/>
      <c r="JGC118" s="43"/>
      <c r="JGD118" s="43"/>
      <c r="JGE118" s="43"/>
      <c r="JGF118" s="43"/>
      <c r="JGG118" s="43"/>
      <c r="JGH118" s="43"/>
      <c r="JGI118" s="43"/>
      <c r="JGJ118" s="43"/>
      <c r="JGK118" s="43"/>
      <c r="JGL118" s="43"/>
      <c r="JGM118" s="43"/>
      <c r="JGN118" s="43"/>
      <c r="JGO118" s="43"/>
      <c r="JGP118" s="43"/>
      <c r="JGQ118" s="43"/>
      <c r="JGR118" s="43"/>
      <c r="JGS118" s="43"/>
      <c r="JGT118" s="43"/>
      <c r="JGU118" s="43"/>
      <c r="JGV118" s="43"/>
      <c r="JGW118" s="43"/>
      <c r="JGX118" s="43"/>
      <c r="JGY118" s="43"/>
      <c r="JGZ118" s="43"/>
      <c r="JHA118" s="43"/>
      <c r="JHB118" s="43"/>
      <c r="JHC118" s="43"/>
      <c r="JHD118" s="43"/>
      <c r="JHE118" s="43"/>
      <c r="JHF118" s="43"/>
      <c r="JHG118" s="43"/>
      <c r="JHH118" s="43"/>
      <c r="JHI118" s="43"/>
      <c r="JHJ118" s="43"/>
      <c r="JHK118" s="43"/>
      <c r="JHL118" s="43"/>
      <c r="JHM118" s="43"/>
      <c r="JHN118" s="43"/>
      <c r="JHO118" s="43"/>
      <c r="JHP118" s="43"/>
      <c r="JHQ118" s="43"/>
      <c r="JHR118" s="43"/>
      <c r="JHS118" s="43"/>
      <c r="JHT118" s="43"/>
      <c r="JHU118" s="43"/>
      <c r="JHV118" s="43"/>
      <c r="JHW118" s="43"/>
      <c r="JHX118" s="43"/>
      <c r="JHY118" s="43"/>
      <c r="JHZ118" s="43"/>
      <c r="JIA118" s="43"/>
      <c r="JIB118" s="43"/>
      <c r="JIC118" s="43"/>
      <c r="JID118" s="43"/>
      <c r="JIE118" s="43"/>
      <c r="JIF118" s="43"/>
      <c r="JIG118" s="43"/>
      <c r="JIH118" s="43"/>
      <c r="JII118" s="43"/>
      <c r="JIJ118" s="43"/>
      <c r="JIK118" s="43"/>
      <c r="JIL118" s="43"/>
      <c r="JIM118" s="43"/>
      <c r="JIN118" s="43"/>
      <c r="JIO118" s="43"/>
      <c r="JIP118" s="43"/>
      <c r="JIQ118" s="43"/>
      <c r="JIR118" s="43"/>
      <c r="JIS118" s="43"/>
      <c r="JIT118" s="43"/>
      <c r="JIU118" s="43"/>
      <c r="JIV118" s="43"/>
      <c r="JIW118" s="43"/>
      <c r="JIX118" s="43"/>
      <c r="JIY118" s="43"/>
      <c r="JIZ118" s="43"/>
      <c r="JJA118" s="43"/>
      <c r="JJB118" s="43"/>
      <c r="JJC118" s="43"/>
      <c r="JJD118" s="43"/>
      <c r="JJE118" s="43"/>
      <c r="JJF118" s="43"/>
      <c r="JJG118" s="43"/>
      <c r="JJH118" s="43"/>
      <c r="JJI118" s="43"/>
      <c r="JJJ118" s="43"/>
      <c r="JJK118" s="43"/>
      <c r="JJL118" s="43"/>
      <c r="JJM118" s="43"/>
      <c r="JJN118" s="43"/>
      <c r="JJO118" s="43"/>
      <c r="JJP118" s="43"/>
      <c r="JJQ118" s="43"/>
      <c r="JJR118" s="43"/>
      <c r="JJS118" s="43"/>
      <c r="JJT118" s="43"/>
      <c r="JJU118" s="43"/>
      <c r="JJV118" s="43"/>
      <c r="JJW118" s="43"/>
      <c r="JJX118" s="43"/>
      <c r="JJY118" s="43"/>
      <c r="JJZ118" s="43"/>
      <c r="JKA118" s="43"/>
      <c r="JKB118" s="43"/>
      <c r="JKC118" s="43"/>
      <c r="JKD118" s="43"/>
      <c r="JKE118" s="43"/>
      <c r="JKF118" s="43"/>
      <c r="JKG118" s="43"/>
      <c r="JKH118" s="43"/>
      <c r="JKI118" s="43"/>
      <c r="JKJ118" s="43"/>
      <c r="JKK118" s="43"/>
      <c r="JKL118" s="43"/>
      <c r="JKM118" s="43"/>
      <c r="JKN118" s="43"/>
      <c r="JKO118" s="43"/>
      <c r="JKP118" s="43"/>
      <c r="JKQ118" s="43"/>
      <c r="JKR118" s="43"/>
      <c r="JKS118" s="43"/>
      <c r="JKT118" s="43"/>
      <c r="JKU118" s="43"/>
      <c r="JKV118" s="43"/>
      <c r="JKW118" s="43"/>
      <c r="JKX118" s="43"/>
      <c r="JKY118" s="43"/>
      <c r="JKZ118" s="43"/>
      <c r="JLA118" s="43"/>
      <c r="JLB118" s="43"/>
      <c r="JLC118" s="43"/>
      <c r="JLD118" s="43"/>
      <c r="JLE118" s="43"/>
      <c r="JLF118" s="43"/>
      <c r="JLG118" s="43"/>
      <c r="JLH118" s="43"/>
      <c r="JLI118" s="43"/>
      <c r="JLJ118" s="43"/>
      <c r="JLK118" s="43"/>
      <c r="JLL118" s="43"/>
      <c r="JLM118" s="43"/>
      <c r="JLN118" s="43"/>
      <c r="JLO118" s="43"/>
      <c r="JLP118" s="43"/>
      <c r="JLQ118" s="43"/>
      <c r="JLR118" s="43"/>
      <c r="JLS118" s="43"/>
      <c r="JLT118" s="43"/>
      <c r="JLU118" s="43"/>
      <c r="JLV118" s="43"/>
      <c r="JLW118" s="43"/>
      <c r="JLX118" s="43"/>
      <c r="JLY118" s="43"/>
      <c r="JLZ118" s="43"/>
      <c r="JMA118" s="43"/>
      <c r="JMB118" s="43"/>
      <c r="JMC118" s="43"/>
      <c r="JMD118" s="43"/>
      <c r="JME118" s="43"/>
      <c r="JMF118" s="43"/>
      <c r="JMG118" s="43"/>
      <c r="JMH118" s="43"/>
      <c r="JMI118" s="43"/>
      <c r="JMJ118" s="43"/>
      <c r="JMK118" s="43"/>
      <c r="JML118" s="43"/>
      <c r="JMM118" s="43"/>
      <c r="JMN118" s="43"/>
      <c r="JMO118" s="43"/>
      <c r="JMP118" s="43"/>
      <c r="JMQ118" s="43"/>
      <c r="JMR118" s="43"/>
      <c r="JMS118" s="43"/>
      <c r="JMT118" s="43"/>
      <c r="JMU118" s="43"/>
      <c r="JMV118" s="43"/>
      <c r="JMW118" s="43"/>
      <c r="JMX118" s="43"/>
      <c r="JMY118" s="43"/>
      <c r="JMZ118" s="43"/>
      <c r="JNA118" s="43"/>
      <c r="JNB118" s="43"/>
      <c r="JNC118" s="43"/>
      <c r="JND118" s="43"/>
      <c r="JNE118" s="43"/>
      <c r="JNF118" s="43"/>
      <c r="JNG118" s="43"/>
      <c r="JNH118" s="43"/>
      <c r="JNI118" s="43"/>
      <c r="JNJ118" s="43"/>
      <c r="JNK118" s="43"/>
      <c r="JNL118" s="43"/>
      <c r="JNM118" s="43"/>
      <c r="JNN118" s="43"/>
      <c r="JNO118" s="43"/>
      <c r="JNP118" s="43"/>
      <c r="JNQ118" s="43"/>
      <c r="JNR118" s="43"/>
      <c r="JNS118" s="43"/>
      <c r="JNT118" s="43"/>
      <c r="JNU118" s="43"/>
      <c r="JNV118" s="43"/>
      <c r="JNW118" s="43"/>
      <c r="JNX118" s="43"/>
      <c r="JNY118" s="43"/>
      <c r="JNZ118" s="43"/>
      <c r="JOA118" s="43"/>
      <c r="JOB118" s="43"/>
      <c r="JOC118" s="43"/>
      <c r="JOD118" s="43"/>
      <c r="JOE118" s="43"/>
      <c r="JOF118" s="43"/>
      <c r="JOG118" s="43"/>
      <c r="JOH118" s="43"/>
      <c r="JOI118" s="43"/>
      <c r="JOJ118" s="43"/>
      <c r="JOK118" s="43"/>
      <c r="JOL118" s="43"/>
      <c r="JOM118" s="43"/>
      <c r="JON118" s="43"/>
      <c r="JOO118" s="43"/>
      <c r="JOP118" s="43"/>
      <c r="JOQ118" s="43"/>
      <c r="JOR118" s="43"/>
      <c r="JOS118" s="43"/>
      <c r="JOT118" s="43"/>
      <c r="JOU118" s="43"/>
      <c r="JOV118" s="43"/>
      <c r="JOW118" s="43"/>
      <c r="JOX118" s="43"/>
      <c r="JOY118" s="43"/>
      <c r="JOZ118" s="43"/>
      <c r="JPA118" s="43"/>
      <c r="JPB118" s="43"/>
      <c r="JPC118" s="43"/>
      <c r="JPD118" s="43"/>
      <c r="JPE118" s="43"/>
      <c r="JPF118" s="43"/>
      <c r="JPG118" s="43"/>
      <c r="JPH118" s="43"/>
      <c r="JPI118" s="43"/>
      <c r="JPJ118" s="43"/>
      <c r="JPK118" s="43"/>
      <c r="JPL118" s="43"/>
      <c r="JPM118" s="43"/>
      <c r="JPN118" s="43"/>
      <c r="JPO118" s="43"/>
      <c r="JPP118" s="43"/>
      <c r="JPQ118" s="43"/>
      <c r="JPR118" s="43"/>
      <c r="JPS118" s="43"/>
      <c r="JPT118" s="43"/>
      <c r="JPU118" s="43"/>
      <c r="JPV118" s="43"/>
      <c r="JPW118" s="43"/>
      <c r="JPX118" s="43"/>
      <c r="JPY118" s="43"/>
      <c r="JPZ118" s="43"/>
      <c r="JQA118" s="43"/>
      <c r="JQB118" s="43"/>
      <c r="JQC118" s="43"/>
      <c r="JQD118" s="43"/>
      <c r="JQE118" s="43"/>
      <c r="JQF118" s="43"/>
      <c r="JQG118" s="43"/>
      <c r="JQH118" s="43"/>
      <c r="JQI118" s="43"/>
      <c r="JQJ118" s="43"/>
      <c r="JQK118" s="43"/>
      <c r="JQL118" s="43"/>
      <c r="JQM118" s="43"/>
      <c r="JQN118" s="43"/>
      <c r="JQO118" s="43"/>
      <c r="JQP118" s="43"/>
      <c r="JQQ118" s="43"/>
      <c r="JQR118" s="43"/>
      <c r="JQS118" s="43"/>
      <c r="JQT118" s="43"/>
      <c r="JQU118" s="43"/>
      <c r="JQV118" s="43"/>
      <c r="JQW118" s="43"/>
      <c r="JQX118" s="43"/>
      <c r="JQY118" s="43"/>
      <c r="JQZ118" s="43"/>
      <c r="JRA118" s="43"/>
      <c r="JRB118" s="43"/>
      <c r="JRC118" s="43"/>
      <c r="JRD118" s="43"/>
      <c r="JRE118" s="43"/>
      <c r="JRF118" s="43"/>
      <c r="JRG118" s="43"/>
      <c r="JRH118" s="43"/>
      <c r="JRI118" s="43"/>
      <c r="JRJ118" s="43"/>
      <c r="JRK118" s="43"/>
      <c r="JRL118" s="43"/>
      <c r="JRM118" s="43"/>
      <c r="JRN118" s="43"/>
      <c r="JRO118" s="43"/>
      <c r="JRP118" s="43"/>
      <c r="JRQ118" s="43"/>
      <c r="JRR118" s="43"/>
      <c r="JRS118" s="43"/>
      <c r="JRT118" s="43"/>
      <c r="JRU118" s="43"/>
      <c r="JRV118" s="43"/>
      <c r="JRW118" s="43"/>
      <c r="JRX118" s="43"/>
      <c r="JRY118" s="43"/>
      <c r="JRZ118" s="43"/>
      <c r="JSA118" s="43"/>
      <c r="JSB118" s="43"/>
      <c r="JSC118" s="43"/>
      <c r="JSD118" s="43"/>
      <c r="JSE118" s="43"/>
      <c r="JSF118" s="43"/>
      <c r="JSG118" s="43"/>
      <c r="JSH118" s="43"/>
      <c r="JSI118" s="43"/>
      <c r="JSJ118" s="43"/>
      <c r="JSK118" s="43"/>
      <c r="JSL118" s="43"/>
      <c r="JSM118" s="43"/>
      <c r="JSN118" s="43"/>
      <c r="JSO118" s="43"/>
      <c r="JSP118" s="43"/>
      <c r="JSQ118" s="43"/>
      <c r="JSR118" s="43"/>
      <c r="JSS118" s="43"/>
      <c r="JST118" s="43"/>
      <c r="JSU118" s="43"/>
      <c r="JSV118" s="43"/>
      <c r="JSW118" s="43"/>
      <c r="JSX118" s="43"/>
      <c r="JSY118" s="43"/>
      <c r="JSZ118" s="43"/>
      <c r="JTA118" s="43"/>
      <c r="JTB118" s="43"/>
      <c r="JTC118" s="43"/>
      <c r="JTD118" s="43"/>
      <c r="JTE118" s="43"/>
      <c r="JTF118" s="43"/>
      <c r="JTG118" s="43"/>
      <c r="JTH118" s="43"/>
      <c r="JTI118" s="43"/>
      <c r="JTJ118" s="43"/>
      <c r="JTK118" s="43"/>
      <c r="JTL118" s="43"/>
      <c r="JTM118" s="43"/>
      <c r="JTN118" s="43"/>
      <c r="JTO118" s="43"/>
      <c r="JTP118" s="43"/>
      <c r="JTQ118" s="43"/>
      <c r="JTR118" s="43"/>
      <c r="JTS118" s="43"/>
      <c r="JTT118" s="43"/>
      <c r="JTU118" s="43"/>
      <c r="JTV118" s="43"/>
      <c r="JTW118" s="43"/>
      <c r="JTX118" s="43"/>
      <c r="JTY118" s="43"/>
      <c r="JTZ118" s="43"/>
      <c r="JUA118" s="43"/>
      <c r="JUB118" s="43"/>
      <c r="JUC118" s="43"/>
      <c r="JUD118" s="43"/>
      <c r="JUE118" s="43"/>
      <c r="JUF118" s="43"/>
      <c r="JUG118" s="43"/>
      <c r="JUH118" s="43"/>
      <c r="JUI118" s="43"/>
      <c r="JUJ118" s="43"/>
      <c r="JUK118" s="43"/>
      <c r="JUL118" s="43"/>
      <c r="JUM118" s="43"/>
      <c r="JUN118" s="43"/>
      <c r="JUO118" s="43"/>
      <c r="JUP118" s="43"/>
      <c r="JUQ118" s="43"/>
      <c r="JUR118" s="43"/>
      <c r="JUS118" s="43"/>
      <c r="JUT118" s="43"/>
      <c r="JUU118" s="43"/>
      <c r="JUV118" s="43"/>
      <c r="JUW118" s="43"/>
      <c r="JUX118" s="43"/>
      <c r="JUY118" s="43"/>
      <c r="JUZ118" s="43"/>
      <c r="JVA118" s="43"/>
      <c r="JVB118" s="43"/>
      <c r="JVC118" s="43"/>
      <c r="JVD118" s="43"/>
      <c r="JVE118" s="43"/>
      <c r="JVF118" s="43"/>
      <c r="JVG118" s="43"/>
      <c r="JVH118" s="43"/>
      <c r="JVI118" s="43"/>
      <c r="JVJ118" s="43"/>
      <c r="JVK118" s="43"/>
      <c r="JVL118" s="43"/>
      <c r="JVM118" s="43"/>
      <c r="JVN118" s="43"/>
      <c r="JVO118" s="43"/>
      <c r="JVP118" s="43"/>
      <c r="JVQ118" s="43"/>
      <c r="JVR118" s="43"/>
      <c r="JVS118" s="43"/>
      <c r="JVT118" s="43"/>
      <c r="JVU118" s="43"/>
      <c r="JVV118" s="43"/>
      <c r="JVW118" s="43"/>
      <c r="JVX118" s="43"/>
      <c r="JVY118" s="43"/>
      <c r="JVZ118" s="43"/>
      <c r="JWA118" s="43"/>
      <c r="JWB118" s="43"/>
      <c r="JWC118" s="43"/>
      <c r="JWD118" s="43"/>
      <c r="JWE118" s="43"/>
      <c r="JWF118" s="43"/>
      <c r="JWG118" s="43"/>
      <c r="JWH118" s="43"/>
      <c r="JWI118" s="43"/>
      <c r="JWJ118" s="43"/>
      <c r="JWK118" s="43"/>
      <c r="JWL118" s="43"/>
      <c r="JWM118" s="43"/>
      <c r="JWN118" s="43"/>
      <c r="JWO118" s="43"/>
      <c r="JWP118" s="43"/>
      <c r="JWQ118" s="43"/>
      <c r="JWR118" s="43"/>
      <c r="JWS118" s="43"/>
      <c r="JWT118" s="43"/>
      <c r="JWU118" s="43"/>
      <c r="JWV118" s="43"/>
      <c r="JWW118" s="43"/>
      <c r="JWX118" s="43"/>
      <c r="JWY118" s="43"/>
      <c r="JWZ118" s="43"/>
      <c r="JXA118" s="43"/>
      <c r="JXB118" s="43"/>
      <c r="JXC118" s="43"/>
      <c r="JXD118" s="43"/>
      <c r="JXE118" s="43"/>
      <c r="JXF118" s="43"/>
      <c r="JXG118" s="43"/>
      <c r="JXH118" s="43"/>
      <c r="JXI118" s="43"/>
      <c r="JXJ118" s="43"/>
      <c r="JXK118" s="43"/>
      <c r="JXL118" s="43"/>
      <c r="JXM118" s="43"/>
      <c r="JXN118" s="43"/>
      <c r="JXO118" s="43"/>
      <c r="JXP118" s="43"/>
      <c r="JXQ118" s="43"/>
      <c r="JXR118" s="43"/>
      <c r="JXS118" s="43"/>
      <c r="JXT118" s="43"/>
      <c r="JXU118" s="43"/>
      <c r="JXV118" s="43"/>
      <c r="JXW118" s="43"/>
      <c r="JXX118" s="43"/>
      <c r="JXY118" s="43"/>
      <c r="JXZ118" s="43"/>
      <c r="JYA118" s="43"/>
      <c r="JYB118" s="43"/>
      <c r="JYC118" s="43"/>
      <c r="JYD118" s="43"/>
      <c r="JYE118" s="43"/>
      <c r="JYF118" s="43"/>
      <c r="JYG118" s="43"/>
      <c r="JYH118" s="43"/>
      <c r="JYI118" s="43"/>
      <c r="JYJ118" s="43"/>
      <c r="JYK118" s="43"/>
      <c r="JYL118" s="43"/>
      <c r="JYM118" s="43"/>
      <c r="JYN118" s="43"/>
      <c r="JYO118" s="43"/>
      <c r="JYP118" s="43"/>
      <c r="JYQ118" s="43"/>
      <c r="JYR118" s="43"/>
      <c r="JYS118" s="43"/>
      <c r="JYT118" s="43"/>
      <c r="JYU118" s="43"/>
      <c r="JYV118" s="43"/>
      <c r="JYW118" s="43"/>
      <c r="JYX118" s="43"/>
      <c r="JYY118" s="43"/>
      <c r="JYZ118" s="43"/>
      <c r="JZA118" s="43"/>
      <c r="JZB118" s="43"/>
      <c r="JZC118" s="43"/>
      <c r="JZD118" s="43"/>
      <c r="JZE118" s="43"/>
      <c r="JZF118" s="43"/>
      <c r="JZG118" s="43"/>
      <c r="JZH118" s="43"/>
      <c r="JZI118" s="43"/>
      <c r="JZJ118" s="43"/>
      <c r="JZK118" s="43"/>
      <c r="JZL118" s="43"/>
      <c r="JZM118" s="43"/>
      <c r="JZN118" s="43"/>
      <c r="JZO118" s="43"/>
      <c r="JZP118" s="43"/>
      <c r="JZQ118" s="43"/>
      <c r="JZR118" s="43"/>
      <c r="JZS118" s="43"/>
      <c r="JZT118" s="43"/>
      <c r="JZU118" s="43"/>
      <c r="JZV118" s="43"/>
      <c r="JZW118" s="43"/>
      <c r="JZX118" s="43"/>
      <c r="JZY118" s="43"/>
      <c r="JZZ118" s="43"/>
      <c r="KAA118" s="43"/>
      <c r="KAB118" s="43"/>
      <c r="KAC118" s="43"/>
      <c r="KAD118" s="43"/>
      <c r="KAE118" s="43"/>
      <c r="KAF118" s="43"/>
      <c r="KAG118" s="43"/>
      <c r="KAH118" s="43"/>
      <c r="KAI118" s="43"/>
      <c r="KAJ118" s="43"/>
      <c r="KAK118" s="43"/>
      <c r="KAL118" s="43"/>
      <c r="KAM118" s="43"/>
      <c r="KAN118" s="43"/>
      <c r="KAO118" s="43"/>
      <c r="KAP118" s="43"/>
      <c r="KAQ118" s="43"/>
      <c r="KAR118" s="43"/>
      <c r="KAS118" s="43"/>
      <c r="KAT118" s="43"/>
      <c r="KAU118" s="43"/>
      <c r="KAV118" s="43"/>
      <c r="KAW118" s="43"/>
      <c r="KAX118" s="43"/>
      <c r="KAY118" s="43"/>
      <c r="KAZ118" s="43"/>
      <c r="KBA118" s="43"/>
      <c r="KBB118" s="43"/>
      <c r="KBC118" s="43"/>
      <c r="KBD118" s="43"/>
      <c r="KBE118" s="43"/>
      <c r="KBF118" s="43"/>
      <c r="KBG118" s="43"/>
      <c r="KBH118" s="43"/>
      <c r="KBI118" s="43"/>
      <c r="KBJ118" s="43"/>
      <c r="KBK118" s="43"/>
      <c r="KBL118" s="43"/>
      <c r="KBM118" s="43"/>
      <c r="KBN118" s="43"/>
      <c r="KBO118" s="43"/>
      <c r="KBP118" s="43"/>
      <c r="KBQ118" s="43"/>
      <c r="KBR118" s="43"/>
      <c r="KBS118" s="43"/>
      <c r="KBT118" s="43"/>
      <c r="KBU118" s="43"/>
      <c r="KBV118" s="43"/>
      <c r="KBW118" s="43"/>
      <c r="KBX118" s="43"/>
      <c r="KBY118" s="43"/>
      <c r="KBZ118" s="43"/>
      <c r="KCA118" s="43"/>
      <c r="KCB118" s="43"/>
      <c r="KCC118" s="43"/>
      <c r="KCD118" s="43"/>
      <c r="KCE118" s="43"/>
      <c r="KCF118" s="43"/>
      <c r="KCG118" s="43"/>
      <c r="KCH118" s="43"/>
      <c r="KCI118" s="43"/>
      <c r="KCJ118" s="43"/>
      <c r="KCK118" s="43"/>
      <c r="KCL118" s="43"/>
      <c r="KCM118" s="43"/>
      <c r="KCN118" s="43"/>
      <c r="KCO118" s="43"/>
      <c r="KCP118" s="43"/>
      <c r="KCQ118" s="43"/>
      <c r="KCR118" s="43"/>
      <c r="KCS118" s="43"/>
      <c r="KCT118" s="43"/>
      <c r="KCU118" s="43"/>
      <c r="KCV118" s="43"/>
      <c r="KCW118" s="43"/>
      <c r="KCX118" s="43"/>
      <c r="KCY118" s="43"/>
      <c r="KCZ118" s="43"/>
      <c r="KDA118" s="43"/>
      <c r="KDB118" s="43"/>
      <c r="KDC118" s="43"/>
      <c r="KDD118" s="43"/>
      <c r="KDE118" s="43"/>
      <c r="KDF118" s="43"/>
      <c r="KDG118" s="43"/>
      <c r="KDH118" s="43"/>
      <c r="KDI118" s="43"/>
      <c r="KDJ118" s="43"/>
      <c r="KDK118" s="43"/>
      <c r="KDL118" s="43"/>
      <c r="KDM118" s="43"/>
      <c r="KDN118" s="43"/>
      <c r="KDO118" s="43"/>
      <c r="KDP118" s="43"/>
      <c r="KDQ118" s="43"/>
      <c r="KDR118" s="43"/>
      <c r="KDS118" s="43"/>
      <c r="KDT118" s="43"/>
      <c r="KDU118" s="43"/>
      <c r="KDV118" s="43"/>
      <c r="KDW118" s="43"/>
      <c r="KDX118" s="43"/>
      <c r="KDY118" s="43"/>
      <c r="KDZ118" s="43"/>
      <c r="KEA118" s="43"/>
      <c r="KEB118" s="43"/>
      <c r="KEC118" s="43"/>
      <c r="KED118" s="43"/>
      <c r="KEE118" s="43"/>
      <c r="KEF118" s="43"/>
      <c r="KEG118" s="43"/>
      <c r="KEH118" s="43"/>
      <c r="KEI118" s="43"/>
      <c r="KEJ118" s="43"/>
      <c r="KEK118" s="43"/>
      <c r="KEL118" s="43"/>
      <c r="KEM118" s="43"/>
      <c r="KEN118" s="43"/>
      <c r="KEO118" s="43"/>
      <c r="KEP118" s="43"/>
      <c r="KEQ118" s="43"/>
      <c r="KER118" s="43"/>
      <c r="KES118" s="43"/>
      <c r="KET118" s="43"/>
      <c r="KEU118" s="43"/>
      <c r="KEV118" s="43"/>
      <c r="KEW118" s="43"/>
      <c r="KEX118" s="43"/>
      <c r="KEY118" s="43"/>
      <c r="KEZ118" s="43"/>
      <c r="KFA118" s="43"/>
      <c r="KFB118" s="43"/>
      <c r="KFC118" s="43"/>
      <c r="KFD118" s="43"/>
      <c r="KFE118" s="43"/>
      <c r="KFF118" s="43"/>
      <c r="KFG118" s="43"/>
      <c r="KFH118" s="43"/>
      <c r="KFI118" s="43"/>
      <c r="KFJ118" s="43"/>
      <c r="KFK118" s="43"/>
      <c r="KFL118" s="43"/>
      <c r="KFM118" s="43"/>
      <c r="KFN118" s="43"/>
      <c r="KFO118" s="43"/>
      <c r="KFP118" s="43"/>
      <c r="KFQ118" s="43"/>
      <c r="KFR118" s="43"/>
      <c r="KFS118" s="43"/>
      <c r="KFT118" s="43"/>
      <c r="KFU118" s="43"/>
      <c r="KFV118" s="43"/>
      <c r="KFW118" s="43"/>
      <c r="KFX118" s="43"/>
      <c r="KFY118" s="43"/>
      <c r="KFZ118" s="43"/>
      <c r="KGA118" s="43"/>
      <c r="KGB118" s="43"/>
      <c r="KGC118" s="43"/>
      <c r="KGD118" s="43"/>
      <c r="KGE118" s="43"/>
      <c r="KGF118" s="43"/>
      <c r="KGG118" s="43"/>
      <c r="KGH118" s="43"/>
      <c r="KGI118" s="43"/>
      <c r="KGJ118" s="43"/>
      <c r="KGK118" s="43"/>
      <c r="KGL118" s="43"/>
      <c r="KGM118" s="43"/>
      <c r="KGN118" s="43"/>
      <c r="KGO118" s="43"/>
      <c r="KGP118" s="43"/>
      <c r="KGQ118" s="43"/>
      <c r="KGR118" s="43"/>
      <c r="KGS118" s="43"/>
      <c r="KGT118" s="43"/>
      <c r="KGU118" s="43"/>
      <c r="KGV118" s="43"/>
      <c r="KGW118" s="43"/>
      <c r="KGX118" s="43"/>
      <c r="KGY118" s="43"/>
      <c r="KGZ118" s="43"/>
      <c r="KHA118" s="43"/>
      <c r="KHB118" s="43"/>
      <c r="KHC118" s="43"/>
      <c r="KHD118" s="43"/>
      <c r="KHE118" s="43"/>
      <c r="KHF118" s="43"/>
      <c r="KHG118" s="43"/>
      <c r="KHH118" s="43"/>
      <c r="KHI118" s="43"/>
      <c r="KHJ118" s="43"/>
      <c r="KHK118" s="43"/>
      <c r="KHL118" s="43"/>
      <c r="KHM118" s="43"/>
      <c r="KHN118" s="43"/>
      <c r="KHO118" s="43"/>
      <c r="KHP118" s="43"/>
      <c r="KHQ118" s="43"/>
      <c r="KHR118" s="43"/>
      <c r="KHS118" s="43"/>
      <c r="KHT118" s="43"/>
      <c r="KHU118" s="43"/>
      <c r="KHV118" s="43"/>
      <c r="KHW118" s="43"/>
      <c r="KHX118" s="43"/>
      <c r="KHY118" s="43"/>
      <c r="KHZ118" s="43"/>
      <c r="KIA118" s="43"/>
      <c r="KIB118" s="43"/>
      <c r="KIC118" s="43"/>
      <c r="KID118" s="43"/>
      <c r="KIE118" s="43"/>
      <c r="KIF118" s="43"/>
      <c r="KIG118" s="43"/>
      <c r="KIH118" s="43"/>
      <c r="KII118" s="43"/>
      <c r="KIJ118" s="43"/>
      <c r="KIK118" s="43"/>
      <c r="KIL118" s="43"/>
      <c r="KIM118" s="43"/>
      <c r="KIN118" s="43"/>
      <c r="KIO118" s="43"/>
      <c r="KIP118" s="43"/>
      <c r="KIQ118" s="43"/>
      <c r="KIR118" s="43"/>
      <c r="KIS118" s="43"/>
      <c r="KIT118" s="43"/>
      <c r="KIU118" s="43"/>
      <c r="KIV118" s="43"/>
      <c r="KIW118" s="43"/>
      <c r="KIX118" s="43"/>
      <c r="KIY118" s="43"/>
      <c r="KIZ118" s="43"/>
      <c r="KJA118" s="43"/>
      <c r="KJB118" s="43"/>
      <c r="KJC118" s="43"/>
      <c r="KJD118" s="43"/>
      <c r="KJE118" s="43"/>
      <c r="KJF118" s="43"/>
      <c r="KJG118" s="43"/>
      <c r="KJH118" s="43"/>
      <c r="KJI118" s="43"/>
      <c r="KJJ118" s="43"/>
      <c r="KJK118" s="43"/>
      <c r="KJL118" s="43"/>
      <c r="KJM118" s="43"/>
      <c r="KJN118" s="43"/>
      <c r="KJO118" s="43"/>
      <c r="KJP118" s="43"/>
      <c r="KJQ118" s="43"/>
      <c r="KJR118" s="43"/>
      <c r="KJS118" s="43"/>
      <c r="KJT118" s="43"/>
      <c r="KJU118" s="43"/>
      <c r="KJV118" s="43"/>
      <c r="KJW118" s="43"/>
      <c r="KJX118" s="43"/>
      <c r="KJY118" s="43"/>
      <c r="KJZ118" s="43"/>
      <c r="KKA118" s="43"/>
      <c r="KKB118" s="43"/>
      <c r="KKC118" s="43"/>
      <c r="KKD118" s="43"/>
      <c r="KKE118" s="43"/>
      <c r="KKF118" s="43"/>
      <c r="KKG118" s="43"/>
      <c r="KKH118" s="43"/>
      <c r="KKI118" s="43"/>
      <c r="KKJ118" s="43"/>
      <c r="KKK118" s="43"/>
      <c r="KKL118" s="43"/>
      <c r="KKM118" s="43"/>
      <c r="KKN118" s="43"/>
      <c r="KKO118" s="43"/>
      <c r="KKP118" s="43"/>
      <c r="KKQ118" s="43"/>
      <c r="KKR118" s="43"/>
      <c r="KKS118" s="43"/>
      <c r="KKT118" s="43"/>
      <c r="KKU118" s="43"/>
      <c r="KKV118" s="43"/>
      <c r="KKW118" s="43"/>
      <c r="KKX118" s="43"/>
      <c r="KKY118" s="43"/>
      <c r="KKZ118" s="43"/>
      <c r="KLA118" s="43"/>
      <c r="KLB118" s="43"/>
      <c r="KLC118" s="43"/>
      <c r="KLD118" s="43"/>
      <c r="KLE118" s="43"/>
      <c r="KLF118" s="43"/>
      <c r="KLG118" s="43"/>
      <c r="KLH118" s="43"/>
      <c r="KLI118" s="43"/>
      <c r="KLJ118" s="43"/>
      <c r="KLK118" s="43"/>
      <c r="KLL118" s="43"/>
      <c r="KLM118" s="43"/>
      <c r="KLN118" s="43"/>
      <c r="KLO118" s="43"/>
      <c r="KLP118" s="43"/>
      <c r="KLQ118" s="43"/>
      <c r="KLR118" s="43"/>
      <c r="KLS118" s="43"/>
      <c r="KLT118" s="43"/>
      <c r="KLU118" s="43"/>
      <c r="KLV118" s="43"/>
      <c r="KLW118" s="43"/>
      <c r="KLX118" s="43"/>
      <c r="KLY118" s="43"/>
      <c r="KLZ118" s="43"/>
      <c r="KMA118" s="43"/>
      <c r="KMB118" s="43"/>
      <c r="KMC118" s="43"/>
      <c r="KMD118" s="43"/>
      <c r="KME118" s="43"/>
      <c r="KMF118" s="43"/>
      <c r="KMG118" s="43"/>
      <c r="KMH118" s="43"/>
      <c r="KMI118" s="43"/>
      <c r="KMJ118" s="43"/>
      <c r="KMK118" s="43"/>
      <c r="KML118" s="43"/>
      <c r="KMM118" s="43"/>
      <c r="KMN118" s="43"/>
      <c r="KMO118" s="43"/>
      <c r="KMP118" s="43"/>
      <c r="KMQ118" s="43"/>
      <c r="KMR118" s="43"/>
      <c r="KMS118" s="43"/>
      <c r="KMT118" s="43"/>
      <c r="KMU118" s="43"/>
      <c r="KMV118" s="43"/>
      <c r="KMW118" s="43"/>
      <c r="KMX118" s="43"/>
      <c r="KMY118" s="43"/>
      <c r="KMZ118" s="43"/>
      <c r="KNA118" s="43"/>
      <c r="KNB118" s="43"/>
      <c r="KNC118" s="43"/>
      <c r="KND118" s="43"/>
      <c r="KNE118" s="43"/>
      <c r="KNF118" s="43"/>
      <c r="KNG118" s="43"/>
      <c r="KNH118" s="43"/>
      <c r="KNI118" s="43"/>
      <c r="KNJ118" s="43"/>
      <c r="KNK118" s="43"/>
      <c r="KNL118" s="43"/>
      <c r="KNM118" s="43"/>
      <c r="KNN118" s="43"/>
      <c r="KNO118" s="43"/>
      <c r="KNP118" s="43"/>
      <c r="KNQ118" s="43"/>
      <c r="KNR118" s="43"/>
      <c r="KNS118" s="43"/>
      <c r="KNT118" s="43"/>
      <c r="KNU118" s="43"/>
      <c r="KNV118" s="43"/>
      <c r="KNW118" s="43"/>
      <c r="KNX118" s="43"/>
      <c r="KNY118" s="43"/>
      <c r="KNZ118" s="43"/>
      <c r="KOA118" s="43"/>
      <c r="KOB118" s="43"/>
      <c r="KOC118" s="43"/>
      <c r="KOD118" s="43"/>
      <c r="KOE118" s="43"/>
      <c r="KOF118" s="43"/>
      <c r="KOG118" s="43"/>
      <c r="KOH118" s="43"/>
      <c r="KOI118" s="43"/>
      <c r="KOJ118" s="43"/>
      <c r="KOK118" s="43"/>
      <c r="KOL118" s="43"/>
      <c r="KOM118" s="43"/>
      <c r="KON118" s="43"/>
      <c r="KOO118" s="43"/>
      <c r="KOP118" s="43"/>
      <c r="KOQ118" s="43"/>
      <c r="KOR118" s="43"/>
      <c r="KOS118" s="43"/>
      <c r="KOT118" s="43"/>
      <c r="KOU118" s="43"/>
      <c r="KOV118" s="43"/>
      <c r="KOW118" s="43"/>
      <c r="KOX118" s="43"/>
      <c r="KOY118" s="43"/>
      <c r="KOZ118" s="43"/>
      <c r="KPA118" s="43"/>
      <c r="KPB118" s="43"/>
      <c r="KPC118" s="43"/>
      <c r="KPD118" s="43"/>
      <c r="KPE118" s="43"/>
      <c r="KPF118" s="43"/>
      <c r="KPG118" s="43"/>
      <c r="KPH118" s="43"/>
      <c r="KPI118" s="43"/>
      <c r="KPJ118" s="43"/>
      <c r="KPK118" s="43"/>
      <c r="KPL118" s="43"/>
      <c r="KPM118" s="43"/>
      <c r="KPN118" s="43"/>
      <c r="KPO118" s="43"/>
      <c r="KPP118" s="43"/>
      <c r="KPQ118" s="43"/>
      <c r="KPR118" s="43"/>
      <c r="KPS118" s="43"/>
      <c r="KPT118" s="43"/>
      <c r="KPU118" s="43"/>
      <c r="KPV118" s="43"/>
      <c r="KPW118" s="43"/>
      <c r="KPX118" s="43"/>
      <c r="KPY118" s="43"/>
      <c r="KPZ118" s="43"/>
      <c r="KQA118" s="43"/>
      <c r="KQB118" s="43"/>
      <c r="KQC118" s="43"/>
      <c r="KQD118" s="43"/>
      <c r="KQE118" s="43"/>
      <c r="KQF118" s="43"/>
      <c r="KQG118" s="43"/>
      <c r="KQH118" s="43"/>
      <c r="KQI118" s="43"/>
      <c r="KQJ118" s="43"/>
      <c r="KQK118" s="43"/>
      <c r="KQL118" s="43"/>
      <c r="KQM118" s="43"/>
      <c r="KQN118" s="43"/>
      <c r="KQO118" s="43"/>
      <c r="KQP118" s="43"/>
      <c r="KQQ118" s="43"/>
      <c r="KQR118" s="43"/>
      <c r="KQS118" s="43"/>
      <c r="KQT118" s="43"/>
      <c r="KQU118" s="43"/>
      <c r="KQV118" s="43"/>
      <c r="KQW118" s="43"/>
      <c r="KQX118" s="43"/>
      <c r="KQY118" s="43"/>
      <c r="KQZ118" s="43"/>
      <c r="KRA118" s="43"/>
      <c r="KRB118" s="43"/>
      <c r="KRC118" s="43"/>
      <c r="KRD118" s="43"/>
      <c r="KRE118" s="43"/>
      <c r="KRF118" s="43"/>
      <c r="KRG118" s="43"/>
      <c r="KRH118" s="43"/>
      <c r="KRI118" s="43"/>
      <c r="KRJ118" s="43"/>
      <c r="KRK118" s="43"/>
      <c r="KRL118" s="43"/>
      <c r="KRM118" s="43"/>
      <c r="KRN118" s="43"/>
      <c r="KRO118" s="43"/>
      <c r="KRP118" s="43"/>
      <c r="KRQ118" s="43"/>
      <c r="KRR118" s="43"/>
      <c r="KRS118" s="43"/>
      <c r="KRT118" s="43"/>
      <c r="KRU118" s="43"/>
      <c r="KRV118" s="43"/>
      <c r="KRW118" s="43"/>
      <c r="KRX118" s="43"/>
      <c r="KRY118" s="43"/>
      <c r="KRZ118" s="43"/>
      <c r="KSA118" s="43"/>
      <c r="KSB118" s="43"/>
      <c r="KSC118" s="43"/>
      <c r="KSD118" s="43"/>
      <c r="KSE118" s="43"/>
      <c r="KSF118" s="43"/>
      <c r="KSG118" s="43"/>
      <c r="KSH118" s="43"/>
      <c r="KSI118" s="43"/>
      <c r="KSJ118" s="43"/>
      <c r="KSK118" s="43"/>
      <c r="KSL118" s="43"/>
      <c r="KSM118" s="43"/>
      <c r="KSN118" s="43"/>
      <c r="KSO118" s="43"/>
      <c r="KSP118" s="43"/>
      <c r="KSQ118" s="43"/>
      <c r="KSR118" s="43"/>
      <c r="KSS118" s="43"/>
      <c r="KST118" s="43"/>
      <c r="KSU118" s="43"/>
      <c r="KSV118" s="43"/>
      <c r="KSW118" s="43"/>
      <c r="KSX118" s="43"/>
      <c r="KSY118" s="43"/>
      <c r="KSZ118" s="43"/>
      <c r="KTA118" s="43"/>
      <c r="KTB118" s="43"/>
      <c r="KTC118" s="43"/>
      <c r="KTD118" s="43"/>
      <c r="KTE118" s="43"/>
      <c r="KTF118" s="43"/>
      <c r="KTG118" s="43"/>
      <c r="KTH118" s="43"/>
      <c r="KTI118" s="43"/>
      <c r="KTJ118" s="43"/>
      <c r="KTK118" s="43"/>
      <c r="KTL118" s="43"/>
      <c r="KTM118" s="43"/>
      <c r="KTN118" s="43"/>
      <c r="KTO118" s="43"/>
      <c r="KTP118" s="43"/>
      <c r="KTQ118" s="43"/>
      <c r="KTR118" s="43"/>
      <c r="KTS118" s="43"/>
      <c r="KTT118" s="43"/>
      <c r="KTU118" s="43"/>
      <c r="KTV118" s="43"/>
      <c r="KTW118" s="43"/>
      <c r="KTX118" s="43"/>
      <c r="KTY118" s="43"/>
      <c r="KTZ118" s="43"/>
      <c r="KUA118" s="43"/>
      <c r="KUB118" s="43"/>
      <c r="KUC118" s="43"/>
      <c r="KUD118" s="43"/>
      <c r="KUE118" s="43"/>
      <c r="KUF118" s="43"/>
      <c r="KUG118" s="43"/>
      <c r="KUH118" s="43"/>
      <c r="KUI118" s="43"/>
      <c r="KUJ118" s="43"/>
      <c r="KUK118" s="43"/>
      <c r="KUL118" s="43"/>
      <c r="KUM118" s="43"/>
      <c r="KUN118" s="43"/>
      <c r="KUO118" s="43"/>
      <c r="KUP118" s="43"/>
      <c r="KUQ118" s="43"/>
      <c r="KUR118" s="43"/>
      <c r="KUS118" s="43"/>
      <c r="KUT118" s="43"/>
      <c r="KUU118" s="43"/>
      <c r="KUV118" s="43"/>
      <c r="KUW118" s="43"/>
      <c r="KUX118" s="43"/>
      <c r="KUY118" s="43"/>
      <c r="KUZ118" s="43"/>
      <c r="KVA118" s="43"/>
      <c r="KVB118" s="43"/>
      <c r="KVC118" s="43"/>
      <c r="KVD118" s="43"/>
      <c r="KVE118" s="43"/>
      <c r="KVF118" s="43"/>
      <c r="KVG118" s="43"/>
      <c r="KVH118" s="43"/>
      <c r="KVI118" s="43"/>
      <c r="KVJ118" s="43"/>
      <c r="KVK118" s="43"/>
      <c r="KVL118" s="43"/>
      <c r="KVM118" s="43"/>
      <c r="KVN118" s="43"/>
      <c r="KVO118" s="43"/>
      <c r="KVP118" s="43"/>
      <c r="KVQ118" s="43"/>
      <c r="KVR118" s="43"/>
      <c r="KVS118" s="43"/>
      <c r="KVT118" s="43"/>
      <c r="KVU118" s="43"/>
      <c r="KVV118" s="43"/>
      <c r="KVW118" s="43"/>
      <c r="KVX118" s="43"/>
      <c r="KVY118" s="43"/>
      <c r="KVZ118" s="43"/>
      <c r="KWA118" s="43"/>
      <c r="KWB118" s="43"/>
      <c r="KWC118" s="43"/>
      <c r="KWD118" s="43"/>
      <c r="KWE118" s="43"/>
      <c r="KWF118" s="43"/>
      <c r="KWG118" s="43"/>
      <c r="KWH118" s="43"/>
      <c r="KWI118" s="43"/>
      <c r="KWJ118" s="43"/>
      <c r="KWK118" s="43"/>
      <c r="KWL118" s="43"/>
      <c r="KWM118" s="43"/>
      <c r="KWN118" s="43"/>
      <c r="KWO118" s="43"/>
      <c r="KWP118" s="43"/>
      <c r="KWQ118" s="43"/>
      <c r="KWR118" s="43"/>
      <c r="KWS118" s="43"/>
      <c r="KWT118" s="43"/>
      <c r="KWU118" s="43"/>
      <c r="KWV118" s="43"/>
      <c r="KWW118" s="43"/>
      <c r="KWX118" s="43"/>
      <c r="KWY118" s="43"/>
      <c r="KWZ118" s="43"/>
      <c r="KXA118" s="43"/>
      <c r="KXB118" s="43"/>
      <c r="KXC118" s="43"/>
      <c r="KXD118" s="43"/>
      <c r="KXE118" s="43"/>
      <c r="KXF118" s="43"/>
      <c r="KXG118" s="43"/>
      <c r="KXH118" s="43"/>
      <c r="KXI118" s="43"/>
      <c r="KXJ118" s="43"/>
      <c r="KXK118" s="43"/>
      <c r="KXL118" s="43"/>
      <c r="KXM118" s="43"/>
      <c r="KXN118" s="43"/>
      <c r="KXO118" s="43"/>
      <c r="KXP118" s="43"/>
      <c r="KXQ118" s="43"/>
      <c r="KXR118" s="43"/>
      <c r="KXS118" s="43"/>
      <c r="KXT118" s="43"/>
      <c r="KXU118" s="43"/>
      <c r="KXV118" s="43"/>
      <c r="KXW118" s="43"/>
      <c r="KXX118" s="43"/>
      <c r="KXY118" s="43"/>
      <c r="KXZ118" s="43"/>
      <c r="KYA118" s="43"/>
      <c r="KYB118" s="43"/>
      <c r="KYC118" s="43"/>
      <c r="KYD118" s="43"/>
      <c r="KYE118" s="43"/>
      <c r="KYF118" s="43"/>
      <c r="KYG118" s="43"/>
      <c r="KYH118" s="43"/>
      <c r="KYI118" s="43"/>
      <c r="KYJ118" s="43"/>
      <c r="KYK118" s="43"/>
      <c r="KYL118" s="43"/>
      <c r="KYM118" s="43"/>
      <c r="KYN118" s="43"/>
      <c r="KYO118" s="43"/>
      <c r="KYP118" s="43"/>
      <c r="KYQ118" s="43"/>
      <c r="KYR118" s="43"/>
      <c r="KYS118" s="43"/>
      <c r="KYT118" s="43"/>
      <c r="KYU118" s="43"/>
      <c r="KYV118" s="43"/>
      <c r="KYW118" s="43"/>
      <c r="KYX118" s="43"/>
      <c r="KYY118" s="43"/>
      <c r="KYZ118" s="43"/>
      <c r="KZA118" s="43"/>
      <c r="KZB118" s="43"/>
      <c r="KZC118" s="43"/>
      <c r="KZD118" s="43"/>
      <c r="KZE118" s="43"/>
      <c r="KZF118" s="43"/>
      <c r="KZG118" s="43"/>
      <c r="KZH118" s="43"/>
      <c r="KZI118" s="43"/>
      <c r="KZJ118" s="43"/>
      <c r="KZK118" s="43"/>
      <c r="KZL118" s="43"/>
      <c r="KZM118" s="43"/>
      <c r="KZN118" s="43"/>
      <c r="KZO118" s="43"/>
      <c r="KZP118" s="43"/>
      <c r="KZQ118" s="43"/>
      <c r="KZR118" s="43"/>
      <c r="KZS118" s="43"/>
      <c r="KZT118" s="43"/>
      <c r="KZU118" s="43"/>
      <c r="KZV118" s="43"/>
      <c r="KZW118" s="43"/>
      <c r="KZX118" s="43"/>
      <c r="KZY118" s="43"/>
      <c r="KZZ118" s="43"/>
      <c r="LAA118" s="43"/>
      <c r="LAB118" s="43"/>
      <c r="LAC118" s="43"/>
      <c r="LAD118" s="43"/>
      <c r="LAE118" s="43"/>
      <c r="LAF118" s="43"/>
      <c r="LAG118" s="43"/>
      <c r="LAH118" s="43"/>
      <c r="LAI118" s="43"/>
      <c r="LAJ118" s="43"/>
      <c r="LAK118" s="43"/>
      <c r="LAL118" s="43"/>
      <c r="LAM118" s="43"/>
      <c r="LAN118" s="43"/>
      <c r="LAO118" s="43"/>
      <c r="LAP118" s="43"/>
      <c r="LAQ118" s="43"/>
      <c r="LAR118" s="43"/>
      <c r="LAS118" s="43"/>
      <c r="LAT118" s="43"/>
      <c r="LAU118" s="43"/>
      <c r="LAV118" s="43"/>
      <c r="LAW118" s="43"/>
      <c r="LAX118" s="43"/>
      <c r="LAY118" s="43"/>
      <c r="LAZ118" s="43"/>
      <c r="LBA118" s="43"/>
      <c r="LBB118" s="43"/>
      <c r="LBC118" s="43"/>
      <c r="LBD118" s="43"/>
      <c r="LBE118" s="43"/>
      <c r="LBF118" s="43"/>
      <c r="LBG118" s="43"/>
      <c r="LBH118" s="43"/>
      <c r="LBI118" s="43"/>
      <c r="LBJ118" s="43"/>
      <c r="LBK118" s="43"/>
      <c r="LBL118" s="43"/>
      <c r="LBM118" s="43"/>
      <c r="LBN118" s="43"/>
      <c r="LBO118" s="43"/>
      <c r="LBP118" s="43"/>
      <c r="LBQ118" s="43"/>
      <c r="LBR118" s="43"/>
      <c r="LBS118" s="43"/>
      <c r="LBT118" s="43"/>
      <c r="LBU118" s="43"/>
      <c r="LBV118" s="43"/>
      <c r="LBW118" s="43"/>
      <c r="LBX118" s="43"/>
      <c r="LBY118" s="43"/>
      <c r="LBZ118" s="43"/>
      <c r="LCA118" s="43"/>
      <c r="LCB118" s="43"/>
      <c r="LCC118" s="43"/>
      <c r="LCD118" s="43"/>
      <c r="LCE118" s="43"/>
      <c r="LCF118" s="43"/>
      <c r="LCG118" s="43"/>
      <c r="LCH118" s="43"/>
      <c r="LCI118" s="43"/>
      <c r="LCJ118" s="43"/>
      <c r="LCK118" s="43"/>
      <c r="LCL118" s="43"/>
      <c r="LCM118" s="43"/>
      <c r="LCN118" s="43"/>
      <c r="LCO118" s="43"/>
      <c r="LCP118" s="43"/>
      <c r="LCQ118" s="43"/>
      <c r="LCR118" s="43"/>
      <c r="LCS118" s="43"/>
      <c r="LCT118" s="43"/>
      <c r="LCU118" s="43"/>
      <c r="LCV118" s="43"/>
      <c r="LCW118" s="43"/>
      <c r="LCX118" s="43"/>
      <c r="LCY118" s="43"/>
      <c r="LCZ118" s="43"/>
      <c r="LDA118" s="43"/>
      <c r="LDB118" s="43"/>
      <c r="LDC118" s="43"/>
      <c r="LDD118" s="43"/>
      <c r="LDE118" s="43"/>
      <c r="LDF118" s="43"/>
      <c r="LDG118" s="43"/>
      <c r="LDH118" s="43"/>
      <c r="LDI118" s="43"/>
      <c r="LDJ118" s="43"/>
      <c r="LDK118" s="43"/>
      <c r="LDL118" s="43"/>
      <c r="LDM118" s="43"/>
      <c r="LDN118" s="43"/>
      <c r="LDO118" s="43"/>
      <c r="LDP118" s="43"/>
      <c r="LDQ118" s="43"/>
      <c r="LDR118" s="43"/>
      <c r="LDS118" s="43"/>
      <c r="LDT118" s="43"/>
      <c r="LDU118" s="43"/>
      <c r="LDV118" s="43"/>
      <c r="LDW118" s="43"/>
      <c r="LDX118" s="43"/>
      <c r="LDY118" s="43"/>
      <c r="LDZ118" s="43"/>
      <c r="LEA118" s="43"/>
      <c r="LEB118" s="43"/>
      <c r="LEC118" s="43"/>
      <c r="LED118" s="43"/>
      <c r="LEE118" s="43"/>
      <c r="LEF118" s="43"/>
      <c r="LEG118" s="43"/>
      <c r="LEH118" s="43"/>
      <c r="LEI118" s="43"/>
      <c r="LEJ118" s="43"/>
      <c r="LEK118" s="43"/>
      <c r="LEL118" s="43"/>
      <c r="LEM118" s="43"/>
      <c r="LEN118" s="43"/>
      <c r="LEO118" s="43"/>
      <c r="LEP118" s="43"/>
      <c r="LEQ118" s="43"/>
      <c r="LER118" s="43"/>
      <c r="LES118" s="43"/>
      <c r="LET118" s="43"/>
      <c r="LEU118" s="43"/>
      <c r="LEV118" s="43"/>
      <c r="LEW118" s="43"/>
      <c r="LEX118" s="43"/>
      <c r="LEY118" s="43"/>
      <c r="LEZ118" s="43"/>
      <c r="LFA118" s="43"/>
      <c r="LFB118" s="43"/>
      <c r="LFC118" s="43"/>
      <c r="LFD118" s="43"/>
      <c r="LFE118" s="43"/>
      <c r="LFF118" s="43"/>
      <c r="LFG118" s="43"/>
      <c r="LFH118" s="43"/>
      <c r="LFI118" s="43"/>
      <c r="LFJ118" s="43"/>
      <c r="LFK118" s="43"/>
      <c r="LFL118" s="43"/>
      <c r="LFM118" s="43"/>
      <c r="LFN118" s="43"/>
      <c r="LFO118" s="43"/>
      <c r="LFP118" s="43"/>
      <c r="LFQ118" s="43"/>
      <c r="LFR118" s="43"/>
      <c r="LFS118" s="43"/>
      <c r="LFT118" s="43"/>
      <c r="LFU118" s="43"/>
      <c r="LFV118" s="43"/>
      <c r="LFW118" s="43"/>
      <c r="LFX118" s="43"/>
      <c r="LFY118" s="43"/>
      <c r="LFZ118" s="43"/>
      <c r="LGA118" s="43"/>
      <c r="LGB118" s="43"/>
      <c r="LGC118" s="43"/>
      <c r="LGD118" s="43"/>
      <c r="LGE118" s="43"/>
      <c r="LGF118" s="43"/>
      <c r="LGG118" s="43"/>
      <c r="LGH118" s="43"/>
      <c r="LGI118" s="43"/>
      <c r="LGJ118" s="43"/>
      <c r="LGK118" s="43"/>
      <c r="LGL118" s="43"/>
      <c r="LGM118" s="43"/>
      <c r="LGN118" s="43"/>
      <c r="LGO118" s="43"/>
      <c r="LGP118" s="43"/>
      <c r="LGQ118" s="43"/>
      <c r="LGR118" s="43"/>
      <c r="LGS118" s="43"/>
      <c r="LGT118" s="43"/>
      <c r="LGU118" s="43"/>
      <c r="LGV118" s="43"/>
      <c r="LGW118" s="43"/>
      <c r="LGX118" s="43"/>
      <c r="LGY118" s="43"/>
      <c r="LGZ118" s="43"/>
      <c r="LHA118" s="43"/>
      <c r="LHB118" s="43"/>
      <c r="LHC118" s="43"/>
      <c r="LHD118" s="43"/>
      <c r="LHE118" s="43"/>
      <c r="LHF118" s="43"/>
      <c r="LHG118" s="43"/>
      <c r="LHH118" s="43"/>
      <c r="LHI118" s="43"/>
      <c r="LHJ118" s="43"/>
      <c r="LHK118" s="43"/>
      <c r="LHL118" s="43"/>
      <c r="LHM118" s="43"/>
      <c r="LHN118" s="43"/>
      <c r="LHO118" s="43"/>
      <c r="LHP118" s="43"/>
      <c r="LHQ118" s="43"/>
      <c r="LHR118" s="43"/>
      <c r="LHS118" s="43"/>
      <c r="LHT118" s="43"/>
      <c r="LHU118" s="43"/>
      <c r="LHV118" s="43"/>
      <c r="LHW118" s="43"/>
      <c r="LHX118" s="43"/>
      <c r="LHY118" s="43"/>
      <c r="LHZ118" s="43"/>
      <c r="LIA118" s="43"/>
      <c r="LIB118" s="43"/>
      <c r="LIC118" s="43"/>
      <c r="LID118" s="43"/>
      <c r="LIE118" s="43"/>
      <c r="LIF118" s="43"/>
      <c r="LIG118" s="43"/>
      <c r="LIH118" s="43"/>
      <c r="LII118" s="43"/>
      <c r="LIJ118" s="43"/>
      <c r="LIK118" s="43"/>
      <c r="LIL118" s="43"/>
      <c r="LIM118" s="43"/>
      <c r="LIN118" s="43"/>
      <c r="LIO118" s="43"/>
      <c r="LIP118" s="43"/>
      <c r="LIQ118" s="43"/>
      <c r="LIR118" s="43"/>
      <c r="LIS118" s="43"/>
      <c r="LIT118" s="43"/>
      <c r="LIU118" s="43"/>
      <c r="LIV118" s="43"/>
      <c r="LIW118" s="43"/>
      <c r="LIX118" s="43"/>
      <c r="LIY118" s="43"/>
      <c r="LIZ118" s="43"/>
      <c r="LJA118" s="43"/>
      <c r="LJB118" s="43"/>
      <c r="LJC118" s="43"/>
      <c r="LJD118" s="43"/>
      <c r="LJE118" s="43"/>
      <c r="LJF118" s="43"/>
      <c r="LJG118" s="43"/>
      <c r="LJH118" s="43"/>
      <c r="LJI118" s="43"/>
      <c r="LJJ118" s="43"/>
      <c r="LJK118" s="43"/>
      <c r="LJL118" s="43"/>
      <c r="LJM118" s="43"/>
      <c r="LJN118" s="43"/>
      <c r="LJO118" s="43"/>
      <c r="LJP118" s="43"/>
      <c r="LJQ118" s="43"/>
      <c r="LJR118" s="43"/>
      <c r="LJS118" s="43"/>
      <c r="LJT118" s="43"/>
      <c r="LJU118" s="43"/>
      <c r="LJV118" s="43"/>
      <c r="LJW118" s="43"/>
      <c r="LJX118" s="43"/>
      <c r="LJY118" s="43"/>
      <c r="LJZ118" s="43"/>
      <c r="LKA118" s="43"/>
      <c r="LKB118" s="43"/>
      <c r="LKC118" s="43"/>
      <c r="LKD118" s="43"/>
      <c r="LKE118" s="43"/>
      <c r="LKF118" s="43"/>
      <c r="LKG118" s="43"/>
      <c r="LKH118" s="43"/>
      <c r="LKI118" s="43"/>
      <c r="LKJ118" s="43"/>
      <c r="LKK118" s="43"/>
      <c r="LKL118" s="43"/>
      <c r="LKM118" s="43"/>
      <c r="LKN118" s="43"/>
      <c r="LKO118" s="43"/>
      <c r="LKP118" s="43"/>
      <c r="LKQ118" s="43"/>
      <c r="LKR118" s="43"/>
      <c r="LKS118" s="43"/>
      <c r="LKT118" s="43"/>
      <c r="LKU118" s="43"/>
      <c r="LKV118" s="43"/>
      <c r="LKW118" s="43"/>
      <c r="LKX118" s="43"/>
      <c r="LKY118" s="43"/>
      <c r="LKZ118" s="43"/>
      <c r="LLA118" s="43"/>
      <c r="LLB118" s="43"/>
      <c r="LLC118" s="43"/>
      <c r="LLD118" s="43"/>
      <c r="LLE118" s="43"/>
      <c r="LLF118" s="43"/>
      <c r="LLG118" s="43"/>
      <c r="LLH118" s="43"/>
      <c r="LLI118" s="43"/>
      <c r="LLJ118" s="43"/>
      <c r="LLK118" s="43"/>
      <c r="LLL118" s="43"/>
      <c r="LLM118" s="43"/>
      <c r="LLN118" s="43"/>
      <c r="LLO118" s="43"/>
      <c r="LLP118" s="43"/>
      <c r="LLQ118" s="43"/>
      <c r="LLR118" s="43"/>
      <c r="LLS118" s="43"/>
      <c r="LLT118" s="43"/>
      <c r="LLU118" s="43"/>
      <c r="LLV118" s="43"/>
      <c r="LLW118" s="43"/>
      <c r="LLX118" s="43"/>
      <c r="LLY118" s="43"/>
      <c r="LLZ118" s="43"/>
      <c r="LMA118" s="43"/>
      <c r="LMB118" s="43"/>
      <c r="LMC118" s="43"/>
      <c r="LMD118" s="43"/>
      <c r="LME118" s="43"/>
      <c r="LMF118" s="43"/>
      <c r="LMG118" s="43"/>
      <c r="LMH118" s="43"/>
      <c r="LMI118" s="43"/>
      <c r="LMJ118" s="43"/>
      <c r="LMK118" s="43"/>
      <c r="LML118" s="43"/>
      <c r="LMM118" s="43"/>
      <c r="LMN118" s="43"/>
      <c r="LMO118" s="43"/>
      <c r="LMP118" s="43"/>
      <c r="LMQ118" s="43"/>
      <c r="LMR118" s="43"/>
      <c r="LMS118" s="43"/>
      <c r="LMT118" s="43"/>
      <c r="LMU118" s="43"/>
      <c r="LMV118" s="43"/>
      <c r="LMW118" s="43"/>
      <c r="LMX118" s="43"/>
      <c r="LMY118" s="43"/>
      <c r="LMZ118" s="43"/>
      <c r="LNA118" s="43"/>
      <c r="LNB118" s="43"/>
      <c r="LNC118" s="43"/>
      <c r="LND118" s="43"/>
      <c r="LNE118" s="43"/>
      <c r="LNF118" s="43"/>
      <c r="LNG118" s="43"/>
      <c r="LNH118" s="43"/>
      <c r="LNI118" s="43"/>
      <c r="LNJ118" s="43"/>
      <c r="LNK118" s="43"/>
      <c r="LNL118" s="43"/>
      <c r="LNM118" s="43"/>
      <c r="LNN118" s="43"/>
      <c r="LNO118" s="43"/>
      <c r="LNP118" s="43"/>
      <c r="LNQ118" s="43"/>
      <c r="LNR118" s="43"/>
      <c r="LNS118" s="43"/>
      <c r="LNT118" s="43"/>
      <c r="LNU118" s="43"/>
      <c r="LNV118" s="43"/>
      <c r="LNW118" s="43"/>
      <c r="LNX118" s="43"/>
      <c r="LNY118" s="43"/>
      <c r="LNZ118" s="43"/>
      <c r="LOA118" s="43"/>
      <c r="LOB118" s="43"/>
      <c r="LOC118" s="43"/>
      <c r="LOD118" s="43"/>
      <c r="LOE118" s="43"/>
      <c r="LOF118" s="43"/>
      <c r="LOG118" s="43"/>
      <c r="LOH118" s="43"/>
      <c r="LOI118" s="43"/>
      <c r="LOJ118" s="43"/>
      <c r="LOK118" s="43"/>
      <c r="LOL118" s="43"/>
      <c r="LOM118" s="43"/>
      <c r="LON118" s="43"/>
      <c r="LOO118" s="43"/>
      <c r="LOP118" s="43"/>
      <c r="LOQ118" s="43"/>
      <c r="LOR118" s="43"/>
      <c r="LOS118" s="43"/>
      <c r="LOT118" s="43"/>
      <c r="LOU118" s="43"/>
      <c r="LOV118" s="43"/>
      <c r="LOW118" s="43"/>
      <c r="LOX118" s="43"/>
      <c r="LOY118" s="43"/>
      <c r="LOZ118" s="43"/>
      <c r="LPA118" s="43"/>
      <c r="LPB118" s="43"/>
      <c r="LPC118" s="43"/>
      <c r="LPD118" s="43"/>
      <c r="LPE118" s="43"/>
      <c r="LPF118" s="43"/>
      <c r="LPG118" s="43"/>
      <c r="LPH118" s="43"/>
      <c r="LPI118" s="43"/>
      <c r="LPJ118" s="43"/>
      <c r="LPK118" s="43"/>
      <c r="LPL118" s="43"/>
      <c r="LPM118" s="43"/>
      <c r="LPN118" s="43"/>
      <c r="LPO118" s="43"/>
      <c r="LPP118" s="43"/>
      <c r="LPQ118" s="43"/>
      <c r="LPR118" s="43"/>
      <c r="LPS118" s="43"/>
      <c r="LPT118" s="43"/>
      <c r="LPU118" s="43"/>
      <c r="LPV118" s="43"/>
      <c r="LPW118" s="43"/>
      <c r="LPX118" s="43"/>
      <c r="LPY118" s="43"/>
      <c r="LPZ118" s="43"/>
      <c r="LQA118" s="43"/>
      <c r="LQB118" s="43"/>
      <c r="LQC118" s="43"/>
      <c r="LQD118" s="43"/>
      <c r="LQE118" s="43"/>
      <c r="LQF118" s="43"/>
      <c r="LQG118" s="43"/>
      <c r="LQH118" s="43"/>
      <c r="LQI118" s="43"/>
      <c r="LQJ118" s="43"/>
      <c r="LQK118" s="43"/>
      <c r="LQL118" s="43"/>
      <c r="LQM118" s="43"/>
      <c r="LQN118" s="43"/>
      <c r="LQO118" s="43"/>
      <c r="LQP118" s="43"/>
      <c r="LQQ118" s="43"/>
      <c r="LQR118" s="43"/>
      <c r="LQS118" s="43"/>
      <c r="LQT118" s="43"/>
      <c r="LQU118" s="43"/>
      <c r="LQV118" s="43"/>
      <c r="LQW118" s="43"/>
      <c r="LQX118" s="43"/>
      <c r="LQY118" s="43"/>
      <c r="LQZ118" s="43"/>
      <c r="LRA118" s="43"/>
      <c r="LRB118" s="43"/>
      <c r="LRC118" s="43"/>
      <c r="LRD118" s="43"/>
      <c r="LRE118" s="43"/>
      <c r="LRF118" s="43"/>
      <c r="LRG118" s="43"/>
      <c r="LRH118" s="43"/>
      <c r="LRI118" s="43"/>
      <c r="LRJ118" s="43"/>
      <c r="LRK118" s="43"/>
      <c r="LRL118" s="43"/>
      <c r="LRM118" s="43"/>
      <c r="LRN118" s="43"/>
      <c r="LRO118" s="43"/>
      <c r="LRP118" s="43"/>
      <c r="LRQ118" s="43"/>
      <c r="LRR118" s="43"/>
      <c r="LRS118" s="43"/>
      <c r="LRT118" s="43"/>
      <c r="LRU118" s="43"/>
      <c r="LRV118" s="43"/>
      <c r="LRW118" s="43"/>
      <c r="LRX118" s="43"/>
      <c r="LRY118" s="43"/>
      <c r="LRZ118" s="43"/>
      <c r="LSA118" s="43"/>
      <c r="LSB118" s="43"/>
      <c r="LSC118" s="43"/>
      <c r="LSD118" s="43"/>
      <c r="LSE118" s="43"/>
      <c r="LSF118" s="43"/>
      <c r="LSG118" s="43"/>
      <c r="LSH118" s="43"/>
      <c r="LSI118" s="43"/>
      <c r="LSJ118" s="43"/>
      <c r="LSK118" s="43"/>
      <c r="LSL118" s="43"/>
      <c r="LSM118" s="43"/>
      <c r="LSN118" s="43"/>
      <c r="LSO118" s="43"/>
      <c r="LSP118" s="43"/>
      <c r="LSQ118" s="43"/>
      <c r="LSR118" s="43"/>
      <c r="LSS118" s="43"/>
      <c r="LST118" s="43"/>
      <c r="LSU118" s="43"/>
      <c r="LSV118" s="43"/>
      <c r="LSW118" s="43"/>
      <c r="LSX118" s="43"/>
      <c r="LSY118" s="43"/>
      <c r="LSZ118" s="43"/>
      <c r="LTA118" s="43"/>
      <c r="LTB118" s="43"/>
      <c r="LTC118" s="43"/>
      <c r="LTD118" s="43"/>
      <c r="LTE118" s="43"/>
      <c r="LTF118" s="43"/>
      <c r="LTG118" s="43"/>
      <c r="LTH118" s="43"/>
      <c r="LTI118" s="43"/>
      <c r="LTJ118" s="43"/>
      <c r="LTK118" s="43"/>
      <c r="LTL118" s="43"/>
      <c r="LTM118" s="43"/>
      <c r="LTN118" s="43"/>
      <c r="LTO118" s="43"/>
      <c r="LTP118" s="43"/>
      <c r="LTQ118" s="43"/>
      <c r="LTR118" s="43"/>
      <c r="LTS118" s="43"/>
      <c r="LTT118" s="43"/>
      <c r="LTU118" s="43"/>
      <c r="LTV118" s="43"/>
      <c r="LTW118" s="43"/>
      <c r="LTX118" s="43"/>
      <c r="LTY118" s="43"/>
      <c r="LTZ118" s="43"/>
      <c r="LUA118" s="43"/>
      <c r="LUB118" s="43"/>
      <c r="LUC118" s="43"/>
      <c r="LUD118" s="43"/>
      <c r="LUE118" s="43"/>
      <c r="LUF118" s="43"/>
      <c r="LUG118" s="43"/>
      <c r="LUH118" s="43"/>
      <c r="LUI118" s="43"/>
      <c r="LUJ118" s="43"/>
      <c r="LUK118" s="43"/>
      <c r="LUL118" s="43"/>
      <c r="LUM118" s="43"/>
      <c r="LUN118" s="43"/>
      <c r="LUO118" s="43"/>
      <c r="LUP118" s="43"/>
      <c r="LUQ118" s="43"/>
      <c r="LUR118" s="43"/>
      <c r="LUS118" s="43"/>
      <c r="LUT118" s="43"/>
      <c r="LUU118" s="43"/>
      <c r="LUV118" s="43"/>
      <c r="LUW118" s="43"/>
      <c r="LUX118" s="43"/>
      <c r="LUY118" s="43"/>
      <c r="LUZ118" s="43"/>
      <c r="LVA118" s="43"/>
      <c r="LVB118" s="43"/>
      <c r="LVC118" s="43"/>
      <c r="LVD118" s="43"/>
      <c r="LVE118" s="43"/>
      <c r="LVF118" s="43"/>
      <c r="LVG118" s="43"/>
      <c r="LVH118" s="43"/>
      <c r="LVI118" s="43"/>
      <c r="LVJ118" s="43"/>
      <c r="LVK118" s="43"/>
      <c r="LVL118" s="43"/>
      <c r="LVM118" s="43"/>
      <c r="LVN118" s="43"/>
      <c r="LVO118" s="43"/>
      <c r="LVP118" s="43"/>
      <c r="LVQ118" s="43"/>
      <c r="LVR118" s="43"/>
      <c r="LVS118" s="43"/>
      <c r="LVT118" s="43"/>
      <c r="LVU118" s="43"/>
      <c r="LVV118" s="43"/>
      <c r="LVW118" s="43"/>
      <c r="LVX118" s="43"/>
      <c r="LVY118" s="43"/>
      <c r="LVZ118" s="43"/>
      <c r="LWA118" s="43"/>
      <c r="LWB118" s="43"/>
      <c r="LWC118" s="43"/>
      <c r="LWD118" s="43"/>
      <c r="LWE118" s="43"/>
      <c r="LWF118" s="43"/>
      <c r="LWG118" s="43"/>
      <c r="LWH118" s="43"/>
      <c r="LWI118" s="43"/>
      <c r="LWJ118" s="43"/>
      <c r="LWK118" s="43"/>
      <c r="LWL118" s="43"/>
      <c r="LWM118" s="43"/>
      <c r="LWN118" s="43"/>
      <c r="LWO118" s="43"/>
      <c r="LWP118" s="43"/>
      <c r="LWQ118" s="43"/>
      <c r="LWR118" s="43"/>
      <c r="LWS118" s="43"/>
      <c r="LWT118" s="43"/>
      <c r="LWU118" s="43"/>
      <c r="LWV118" s="43"/>
      <c r="LWW118" s="43"/>
      <c r="LWX118" s="43"/>
      <c r="LWY118" s="43"/>
      <c r="LWZ118" s="43"/>
      <c r="LXA118" s="43"/>
      <c r="LXB118" s="43"/>
      <c r="LXC118" s="43"/>
      <c r="LXD118" s="43"/>
      <c r="LXE118" s="43"/>
      <c r="LXF118" s="43"/>
      <c r="LXG118" s="43"/>
      <c r="LXH118" s="43"/>
      <c r="LXI118" s="43"/>
      <c r="LXJ118" s="43"/>
      <c r="LXK118" s="43"/>
      <c r="LXL118" s="43"/>
      <c r="LXM118" s="43"/>
      <c r="LXN118" s="43"/>
      <c r="LXO118" s="43"/>
      <c r="LXP118" s="43"/>
      <c r="LXQ118" s="43"/>
      <c r="LXR118" s="43"/>
      <c r="LXS118" s="43"/>
      <c r="LXT118" s="43"/>
      <c r="LXU118" s="43"/>
      <c r="LXV118" s="43"/>
      <c r="LXW118" s="43"/>
      <c r="LXX118" s="43"/>
      <c r="LXY118" s="43"/>
      <c r="LXZ118" s="43"/>
      <c r="LYA118" s="43"/>
      <c r="LYB118" s="43"/>
      <c r="LYC118" s="43"/>
      <c r="LYD118" s="43"/>
      <c r="LYE118" s="43"/>
      <c r="LYF118" s="43"/>
      <c r="LYG118" s="43"/>
      <c r="LYH118" s="43"/>
      <c r="LYI118" s="43"/>
      <c r="LYJ118" s="43"/>
      <c r="LYK118" s="43"/>
      <c r="LYL118" s="43"/>
      <c r="LYM118" s="43"/>
      <c r="LYN118" s="43"/>
      <c r="LYO118" s="43"/>
      <c r="LYP118" s="43"/>
      <c r="LYQ118" s="43"/>
      <c r="LYR118" s="43"/>
      <c r="LYS118" s="43"/>
      <c r="LYT118" s="43"/>
      <c r="LYU118" s="43"/>
      <c r="LYV118" s="43"/>
      <c r="LYW118" s="43"/>
      <c r="LYX118" s="43"/>
      <c r="LYY118" s="43"/>
      <c r="LYZ118" s="43"/>
      <c r="LZA118" s="43"/>
      <c r="LZB118" s="43"/>
      <c r="LZC118" s="43"/>
      <c r="LZD118" s="43"/>
      <c r="LZE118" s="43"/>
      <c r="LZF118" s="43"/>
      <c r="LZG118" s="43"/>
      <c r="LZH118" s="43"/>
      <c r="LZI118" s="43"/>
      <c r="LZJ118" s="43"/>
      <c r="LZK118" s="43"/>
      <c r="LZL118" s="43"/>
      <c r="LZM118" s="43"/>
      <c r="LZN118" s="43"/>
      <c r="LZO118" s="43"/>
      <c r="LZP118" s="43"/>
      <c r="LZQ118" s="43"/>
      <c r="LZR118" s="43"/>
      <c r="LZS118" s="43"/>
      <c r="LZT118" s="43"/>
      <c r="LZU118" s="43"/>
      <c r="LZV118" s="43"/>
      <c r="LZW118" s="43"/>
      <c r="LZX118" s="43"/>
      <c r="LZY118" s="43"/>
      <c r="LZZ118" s="43"/>
      <c r="MAA118" s="43"/>
      <c r="MAB118" s="43"/>
      <c r="MAC118" s="43"/>
      <c r="MAD118" s="43"/>
      <c r="MAE118" s="43"/>
      <c r="MAF118" s="43"/>
      <c r="MAG118" s="43"/>
      <c r="MAH118" s="43"/>
      <c r="MAI118" s="43"/>
      <c r="MAJ118" s="43"/>
      <c r="MAK118" s="43"/>
      <c r="MAL118" s="43"/>
      <c r="MAM118" s="43"/>
      <c r="MAN118" s="43"/>
      <c r="MAO118" s="43"/>
      <c r="MAP118" s="43"/>
      <c r="MAQ118" s="43"/>
      <c r="MAR118" s="43"/>
      <c r="MAS118" s="43"/>
      <c r="MAT118" s="43"/>
      <c r="MAU118" s="43"/>
      <c r="MAV118" s="43"/>
      <c r="MAW118" s="43"/>
      <c r="MAX118" s="43"/>
      <c r="MAY118" s="43"/>
      <c r="MAZ118" s="43"/>
      <c r="MBA118" s="43"/>
      <c r="MBB118" s="43"/>
      <c r="MBC118" s="43"/>
      <c r="MBD118" s="43"/>
      <c r="MBE118" s="43"/>
      <c r="MBF118" s="43"/>
      <c r="MBG118" s="43"/>
      <c r="MBH118" s="43"/>
      <c r="MBI118" s="43"/>
      <c r="MBJ118" s="43"/>
      <c r="MBK118" s="43"/>
      <c r="MBL118" s="43"/>
      <c r="MBM118" s="43"/>
      <c r="MBN118" s="43"/>
      <c r="MBO118" s="43"/>
      <c r="MBP118" s="43"/>
      <c r="MBQ118" s="43"/>
      <c r="MBR118" s="43"/>
      <c r="MBS118" s="43"/>
      <c r="MBT118" s="43"/>
      <c r="MBU118" s="43"/>
      <c r="MBV118" s="43"/>
      <c r="MBW118" s="43"/>
      <c r="MBX118" s="43"/>
      <c r="MBY118" s="43"/>
      <c r="MBZ118" s="43"/>
      <c r="MCA118" s="43"/>
      <c r="MCB118" s="43"/>
      <c r="MCC118" s="43"/>
      <c r="MCD118" s="43"/>
      <c r="MCE118" s="43"/>
      <c r="MCF118" s="43"/>
      <c r="MCG118" s="43"/>
      <c r="MCH118" s="43"/>
      <c r="MCI118" s="43"/>
      <c r="MCJ118" s="43"/>
      <c r="MCK118" s="43"/>
      <c r="MCL118" s="43"/>
      <c r="MCM118" s="43"/>
      <c r="MCN118" s="43"/>
      <c r="MCO118" s="43"/>
      <c r="MCP118" s="43"/>
      <c r="MCQ118" s="43"/>
      <c r="MCR118" s="43"/>
      <c r="MCS118" s="43"/>
      <c r="MCT118" s="43"/>
      <c r="MCU118" s="43"/>
      <c r="MCV118" s="43"/>
      <c r="MCW118" s="43"/>
      <c r="MCX118" s="43"/>
      <c r="MCY118" s="43"/>
      <c r="MCZ118" s="43"/>
      <c r="MDA118" s="43"/>
      <c r="MDB118" s="43"/>
      <c r="MDC118" s="43"/>
      <c r="MDD118" s="43"/>
      <c r="MDE118" s="43"/>
      <c r="MDF118" s="43"/>
      <c r="MDG118" s="43"/>
      <c r="MDH118" s="43"/>
      <c r="MDI118" s="43"/>
      <c r="MDJ118" s="43"/>
      <c r="MDK118" s="43"/>
      <c r="MDL118" s="43"/>
      <c r="MDM118" s="43"/>
      <c r="MDN118" s="43"/>
      <c r="MDO118" s="43"/>
      <c r="MDP118" s="43"/>
      <c r="MDQ118" s="43"/>
      <c r="MDR118" s="43"/>
      <c r="MDS118" s="43"/>
      <c r="MDT118" s="43"/>
      <c r="MDU118" s="43"/>
      <c r="MDV118" s="43"/>
      <c r="MDW118" s="43"/>
      <c r="MDX118" s="43"/>
      <c r="MDY118" s="43"/>
      <c r="MDZ118" s="43"/>
      <c r="MEA118" s="43"/>
      <c r="MEB118" s="43"/>
      <c r="MEC118" s="43"/>
      <c r="MED118" s="43"/>
      <c r="MEE118" s="43"/>
      <c r="MEF118" s="43"/>
      <c r="MEG118" s="43"/>
      <c r="MEH118" s="43"/>
      <c r="MEI118" s="43"/>
      <c r="MEJ118" s="43"/>
      <c r="MEK118" s="43"/>
      <c r="MEL118" s="43"/>
      <c r="MEM118" s="43"/>
      <c r="MEN118" s="43"/>
      <c r="MEO118" s="43"/>
      <c r="MEP118" s="43"/>
      <c r="MEQ118" s="43"/>
      <c r="MER118" s="43"/>
      <c r="MES118" s="43"/>
      <c r="MET118" s="43"/>
      <c r="MEU118" s="43"/>
      <c r="MEV118" s="43"/>
      <c r="MEW118" s="43"/>
      <c r="MEX118" s="43"/>
      <c r="MEY118" s="43"/>
      <c r="MEZ118" s="43"/>
      <c r="MFA118" s="43"/>
      <c r="MFB118" s="43"/>
      <c r="MFC118" s="43"/>
      <c r="MFD118" s="43"/>
      <c r="MFE118" s="43"/>
      <c r="MFF118" s="43"/>
      <c r="MFG118" s="43"/>
      <c r="MFH118" s="43"/>
      <c r="MFI118" s="43"/>
      <c r="MFJ118" s="43"/>
      <c r="MFK118" s="43"/>
      <c r="MFL118" s="43"/>
      <c r="MFM118" s="43"/>
      <c r="MFN118" s="43"/>
      <c r="MFO118" s="43"/>
      <c r="MFP118" s="43"/>
      <c r="MFQ118" s="43"/>
      <c r="MFR118" s="43"/>
      <c r="MFS118" s="43"/>
      <c r="MFT118" s="43"/>
      <c r="MFU118" s="43"/>
      <c r="MFV118" s="43"/>
      <c r="MFW118" s="43"/>
      <c r="MFX118" s="43"/>
      <c r="MFY118" s="43"/>
      <c r="MFZ118" s="43"/>
      <c r="MGA118" s="43"/>
      <c r="MGB118" s="43"/>
      <c r="MGC118" s="43"/>
      <c r="MGD118" s="43"/>
      <c r="MGE118" s="43"/>
      <c r="MGF118" s="43"/>
      <c r="MGG118" s="43"/>
      <c r="MGH118" s="43"/>
      <c r="MGI118" s="43"/>
      <c r="MGJ118" s="43"/>
      <c r="MGK118" s="43"/>
      <c r="MGL118" s="43"/>
      <c r="MGM118" s="43"/>
      <c r="MGN118" s="43"/>
      <c r="MGO118" s="43"/>
      <c r="MGP118" s="43"/>
      <c r="MGQ118" s="43"/>
      <c r="MGR118" s="43"/>
      <c r="MGS118" s="43"/>
      <c r="MGT118" s="43"/>
      <c r="MGU118" s="43"/>
      <c r="MGV118" s="43"/>
      <c r="MGW118" s="43"/>
      <c r="MGX118" s="43"/>
      <c r="MGY118" s="43"/>
      <c r="MGZ118" s="43"/>
      <c r="MHA118" s="43"/>
      <c r="MHB118" s="43"/>
      <c r="MHC118" s="43"/>
      <c r="MHD118" s="43"/>
      <c r="MHE118" s="43"/>
      <c r="MHF118" s="43"/>
      <c r="MHG118" s="43"/>
      <c r="MHH118" s="43"/>
      <c r="MHI118" s="43"/>
      <c r="MHJ118" s="43"/>
      <c r="MHK118" s="43"/>
      <c r="MHL118" s="43"/>
      <c r="MHM118" s="43"/>
      <c r="MHN118" s="43"/>
      <c r="MHO118" s="43"/>
      <c r="MHP118" s="43"/>
      <c r="MHQ118" s="43"/>
      <c r="MHR118" s="43"/>
      <c r="MHS118" s="43"/>
      <c r="MHT118" s="43"/>
      <c r="MHU118" s="43"/>
      <c r="MHV118" s="43"/>
      <c r="MHW118" s="43"/>
      <c r="MHX118" s="43"/>
      <c r="MHY118" s="43"/>
      <c r="MHZ118" s="43"/>
      <c r="MIA118" s="43"/>
      <c r="MIB118" s="43"/>
      <c r="MIC118" s="43"/>
      <c r="MID118" s="43"/>
      <c r="MIE118" s="43"/>
      <c r="MIF118" s="43"/>
      <c r="MIG118" s="43"/>
      <c r="MIH118" s="43"/>
      <c r="MII118" s="43"/>
      <c r="MIJ118" s="43"/>
      <c r="MIK118" s="43"/>
      <c r="MIL118" s="43"/>
      <c r="MIM118" s="43"/>
      <c r="MIN118" s="43"/>
      <c r="MIO118" s="43"/>
      <c r="MIP118" s="43"/>
      <c r="MIQ118" s="43"/>
      <c r="MIR118" s="43"/>
      <c r="MIS118" s="43"/>
      <c r="MIT118" s="43"/>
      <c r="MIU118" s="43"/>
      <c r="MIV118" s="43"/>
      <c r="MIW118" s="43"/>
      <c r="MIX118" s="43"/>
      <c r="MIY118" s="43"/>
      <c r="MIZ118" s="43"/>
      <c r="MJA118" s="43"/>
      <c r="MJB118" s="43"/>
      <c r="MJC118" s="43"/>
      <c r="MJD118" s="43"/>
      <c r="MJE118" s="43"/>
      <c r="MJF118" s="43"/>
      <c r="MJG118" s="43"/>
      <c r="MJH118" s="43"/>
      <c r="MJI118" s="43"/>
      <c r="MJJ118" s="43"/>
      <c r="MJK118" s="43"/>
      <c r="MJL118" s="43"/>
      <c r="MJM118" s="43"/>
      <c r="MJN118" s="43"/>
      <c r="MJO118" s="43"/>
      <c r="MJP118" s="43"/>
      <c r="MJQ118" s="43"/>
      <c r="MJR118" s="43"/>
      <c r="MJS118" s="43"/>
      <c r="MJT118" s="43"/>
      <c r="MJU118" s="43"/>
      <c r="MJV118" s="43"/>
      <c r="MJW118" s="43"/>
      <c r="MJX118" s="43"/>
      <c r="MJY118" s="43"/>
      <c r="MJZ118" s="43"/>
      <c r="MKA118" s="43"/>
      <c r="MKB118" s="43"/>
      <c r="MKC118" s="43"/>
      <c r="MKD118" s="43"/>
      <c r="MKE118" s="43"/>
      <c r="MKF118" s="43"/>
      <c r="MKG118" s="43"/>
      <c r="MKH118" s="43"/>
      <c r="MKI118" s="43"/>
      <c r="MKJ118" s="43"/>
      <c r="MKK118" s="43"/>
      <c r="MKL118" s="43"/>
      <c r="MKM118" s="43"/>
      <c r="MKN118" s="43"/>
      <c r="MKO118" s="43"/>
      <c r="MKP118" s="43"/>
      <c r="MKQ118" s="43"/>
      <c r="MKR118" s="43"/>
      <c r="MKS118" s="43"/>
      <c r="MKT118" s="43"/>
      <c r="MKU118" s="43"/>
      <c r="MKV118" s="43"/>
      <c r="MKW118" s="43"/>
      <c r="MKX118" s="43"/>
      <c r="MKY118" s="43"/>
      <c r="MKZ118" s="43"/>
      <c r="MLA118" s="43"/>
      <c r="MLB118" s="43"/>
      <c r="MLC118" s="43"/>
      <c r="MLD118" s="43"/>
      <c r="MLE118" s="43"/>
      <c r="MLF118" s="43"/>
      <c r="MLG118" s="43"/>
      <c r="MLH118" s="43"/>
      <c r="MLI118" s="43"/>
      <c r="MLJ118" s="43"/>
      <c r="MLK118" s="43"/>
      <c r="MLL118" s="43"/>
      <c r="MLM118" s="43"/>
      <c r="MLN118" s="43"/>
      <c r="MLO118" s="43"/>
      <c r="MLP118" s="43"/>
      <c r="MLQ118" s="43"/>
      <c r="MLR118" s="43"/>
      <c r="MLS118" s="43"/>
      <c r="MLT118" s="43"/>
      <c r="MLU118" s="43"/>
      <c r="MLV118" s="43"/>
      <c r="MLW118" s="43"/>
      <c r="MLX118" s="43"/>
      <c r="MLY118" s="43"/>
      <c r="MLZ118" s="43"/>
      <c r="MMA118" s="43"/>
      <c r="MMB118" s="43"/>
      <c r="MMC118" s="43"/>
      <c r="MMD118" s="43"/>
      <c r="MME118" s="43"/>
      <c r="MMF118" s="43"/>
      <c r="MMG118" s="43"/>
      <c r="MMH118" s="43"/>
      <c r="MMI118" s="43"/>
      <c r="MMJ118" s="43"/>
      <c r="MMK118" s="43"/>
      <c r="MML118" s="43"/>
      <c r="MMM118" s="43"/>
      <c r="MMN118" s="43"/>
      <c r="MMO118" s="43"/>
      <c r="MMP118" s="43"/>
      <c r="MMQ118" s="43"/>
      <c r="MMR118" s="43"/>
      <c r="MMS118" s="43"/>
      <c r="MMT118" s="43"/>
      <c r="MMU118" s="43"/>
      <c r="MMV118" s="43"/>
      <c r="MMW118" s="43"/>
      <c r="MMX118" s="43"/>
      <c r="MMY118" s="43"/>
      <c r="MMZ118" s="43"/>
      <c r="MNA118" s="43"/>
      <c r="MNB118" s="43"/>
      <c r="MNC118" s="43"/>
      <c r="MND118" s="43"/>
      <c r="MNE118" s="43"/>
      <c r="MNF118" s="43"/>
      <c r="MNG118" s="43"/>
      <c r="MNH118" s="43"/>
      <c r="MNI118" s="43"/>
      <c r="MNJ118" s="43"/>
      <c r="MNK118" s="43"/>
      <c r="MNL118" s="43"/>
      <c r="MNM118" s="43"/>
      <c r="MNN118" s="43"/>
      <c r="MNO118" s="43"/>
      <c r="MNP118" s="43"/>
      <c r="MNQ118" s="43"/>
      <c r="MNR118" s="43"/>
      <c r="MNS118" s="43"/>
      <c r="MNT118" s="43"/>
      <c r="MNU118" s="43"/>
      <c r="MNV118" s="43"/>
      <c r="MNW118" s="43"/>
      <c r="MNX118" s="43"/>
      <c r="MNY118" s="43"/>
      <c r="MNZ118" s="43"/>
      <c r="MOA118" s="43"/>
      <c r="MOB118" s="43"/>
      <c r="MOC118" s="43"/>
      <c r="MOD118" s="43"/>
      <c r="MOE118" s="43"/>
      <c r="MOF118" s="43"/>
      <c r="MOG118" s="43"/>
      <c r="MOH118" s="43"/>
      <c r="MOI118" s="43"/>
      <c r="MOJ118" s="43"/>
      <c r="MOK118" s="43"/>
      <c r="MOL118" s="43"/>
      <c r="MOM118" s="43"/>
      <c r="MON118" s="43"/>
      <c r="MOO118" s="43"/>
      <c r="MOP118" s="43"/>
      <c r="MOQ118" s="43"/>
      <c r="MOR118" s="43"/>
      <c r="MOS118" s="43"/>
      <c r="MOT118" s="43"/>
      <c r="MOU118" s="43"/>
      <c r="MOV118" s="43"/>
      <c r="MOW118" s="43"/>
      <c r="MOX118" s="43"/>
      <c r="MOY118" s="43"/>
      <c r="MOZ118" s="43"/>
      <c r="MPA118" s="43"/>
      <c r="MPB118" s="43"/>
      <c r="MPC118" s="43"/>
      <c r="MPD118" s="43"/>
      <c r="MPE118" s="43"/>
      <c r="MPF118" s="43"/>
      <c r="MPG118" s="43"/>
      <c r="MPH118" s="43"/>
      <c r="MPI118" s="43"/>
      <c r="MPJ118" s="43"/>
      <c r="MPK118" s="43"/>
      <c r="MPL118" s="43"/>
      <c r="MPM118" s="43"/>
      <c r="MPN118" s="43"/>
      <c r="MPO118" s="43"/>
      <c r="MPP118" s="43"/>
      <c r="MPQ118" s="43"/>
      <c r="MPR118" s="43"/>
      <c r="MPS118" s="43"/>
      <c r="MPT118" s="43"/>
      <c r="MPU118" s="43"/>
      <c r="MPV118" s="43"/>
      <c r="MPW118" s="43"/>
      <c r="MPX118" s="43"/>
      <c r="MPY118" s="43"/>
      <c r="MPZ118" s="43"/>
      <c r="MQA118" s="43"/>
      <c r="MQB118" s="43"/>
      <c r="MQC118" s="43"/>
      <c r="MQD118" s="43"/>
      <c r="MQE118" s="43"/>
      <c r="MQF118" s="43"/>
      <c r="MQG118" s="43"/>
      <c r="MQH118" s="43"/>
      <c r="MQI118" s="43"/>
      <c r="MQJ118" s="43"/>
      <c r="MQK118" s="43"/>
      <c r="MQL118" s="43"/>
      <c r="MQM118" s="43"/>
      <c r="MQN118" s="43"/>
      <c r="MQO118" s="43"/>
      <c r="MQP118" s="43"/>
      <c r="MQQ118" s="43"/>
      <c r="MQR118" s="43"/>
      <c r="MQS118" s="43"/>
      <c r="MQT118" s="43"/>
      <c r="MQU118" s="43"/>
      <c r="MQV118" s="43"/>
      <c r="MQW118" s="43"/>
      <c r="MQX118" s="43"/>
      <c r="MQY118" s="43"/>
      <c r="MQZ118" s="43"/>
      <c r="MRA118" s="43"/>
      <c r="MRB118" s="43"/>
      <c r="MRC118" s="43"/>
      <c r="MRD118" s="43"/>
      <c r="MRE118" s="43"/>
      <c r="MRF118" s="43"/>
      <c r="MRG118" s="43"/>
      <c r="MRH118" s="43"/>
      <c r="MRI118" s="43"/>
      <c r="MRJ118" s="43"/>
      <c r="MRK118" s="43"/>
      <c r="MRL118" s="43"/>
      <c r="MRM118" s="43"/>
      <c r="MRN118" s="43"/>
      <c r="MRO118" s="43"/>
      <c r="MRP118" s="43"/>
      <c r="MRQ118" s="43"/>
      <c r="MRR118" s="43"/>
      <c r="MRS118" s="43"/>
      <c r="MRT118" s="43"/>
      <c r="MRU118" s="43"/>
      <c r="MRV118" s="43"/>
      <c r="MRW118" s="43"/>
      <c r="MRX118" s="43"/>
      <c r="MRY118" s="43"/>
      <c r="MRZ118" s="43"/>
      <c r="MSA118" s="43"/>
      <c r="MSB118" s="43"/>
      <c r="MSC118" s="43"/>
      <c r="MSD118" s="43"/>
      <c r="MSE118" s="43"/>
      <c r="MSF118" s="43"/>
      <c r="MSG118" s="43"/>
      <c r="MSH118" s="43"/>
      <c r="MSI118" s="43"/>
      <c r="MSJ118" s="43"/>
      <c r="MSK118" s="43"/>
      <c r="MSL118" s="43"/>
      <c r="MSM118" s="43"/>
      <c r="MSN118" s="43"/>
      <c r="MSO118" s="43"/>
      <c r="MSP118" s="43"/>
      <c r="MSQ118" s="43"/>
      <c r="MSR118" s="43"/>
      <c r="MSS118" s="43"/>
      <c r="MST118" s="43"/>
      <c r="MSU118" s="43"/>
      <c r="MSV118" s="43"/>
      <c r="MSW118" s="43"/>
      <c r="MSX118" s="43"/>
      <c r="MSY118" s="43"/>
      <c r="MSZ118" s="43"/>
      <c r="MTA118" s="43"/>
      <c r="MTB118" s="43"/>
      <c r="MTC118" s="43"/>
      <c r="MTD118" s="43"/>
      <c r="MTE118" s="43"/>
      <c r="MTF118" s="43"/>
      <c r="MTG118" s="43"/>
      <c r="MTH118" s="43"/>
      <c r="MTI118" s="43"/>
      <c r="MTJ118" s="43"/>
      <c r="MTK118" s="43"/>
      <c r="MTL118" s="43"/>
      <c r="MTM118" s="43"/>
      <c r="MTN118" s="43"/>
      <c r="MTO118" s="43"/>
      <c r="MTP118" s="43"/>
      <c r="MTQ118" s="43"/>
      <c r="MTR118" s="43"/>
      <c r="MTS118" s="43"/>
      <c r="MTT118" s="43"/>
      <c r="MTU118" s="43"/>
      <c r="MTV118" s="43"/>
      <c r="MTW118" s="43"/>
      <c r="MTX118" s="43"/>
      <c r="MTY118" s="43"/>
      <c r="MTZ118" s="43"/>
      <c r="MUA118" s="43"/>
      <c r="MUB118" s="43"/>
      <c r="MUC118" s="43"/>
      <c r="MUD118" s="43"/>
      <c r="MUE118" s="43"/>
      <c r="MUF118" s="43"/>
      <c r="MUG118" s="43"/>
      <c r="MUH118" s="43"/>
      <c r="MUI118" s="43"/>
      <c r="MUJ118" s="43"/>
      <c r="MUK118" s="43"/>
      <c r="MUL118" s="43"/>
      <c r="MUM118" s="43"/>
      <c r="MUN118" s="43"/>
      <c r="MUO118" s="43"/>
      <c r="MUP118" s="43"/>
      <c r="MUQ118" s="43"/>
      <c r="MUR118" s="43"/>
      <c r="MUS118" s="43"/>
      <c r="MUT118" s="43"/>
      <c r="MUU118" s="43"/>
      <c r="MUV118" s="43"/>
      <c r="MUW118" s="43"/>
      <c r="MUX118" s="43"/>
      <c r="MUY118" s="43"/>
      <c r="MUZ118" s="43"/>
      <c r="MVA118" s="43"/>
      <c r="MVB118" s="43"/>
      <c r="MVC118" s="43"/>
      <c r="MVD118" s="43"/>
      <c r="MVE118" s="43"/>
      <c r="MVF118" s="43"/>
      <c r="MVG118" s="43"/>
      <c r="MVH118" s="43"/>
      <c r="MVI118" s="43"/>
      <c r="MVJ118" s="43"/>
      <c r="MVK118" s="43"/>
      <c r="MVL118" s="43"/>
      <c r="MVM118" s="43"/>
      <c r="MVN118" s="43"/>
      <c r="MVO118" s="43"/>
      <c r="MVP118" s="43"/>
      <c r="MVQ118" s="43"/>
      <c r="MVR118" s="43"/>
      <c r="MVS118" s="43"/>
      <c r="MVT118" s="43"/>
      <c r="MVU118" s="43"/>
      <c r="MVV118" s="43"/>
      <c r="MVW118" s="43"/>
      <c r="MVX118" s="43"/>
      <c r="MVY118" s="43"/>
      <c r="MVZ118" s="43"/>
      <c r="MWA118" s="43"/>
      <c r="MWB118" s="43"/>
      <c r="MWC118" s="43"/>
      <c r="MWD118" s="43"/>
      <c r="MWE118" s="43"/>
      <c r="MWF118" s="43"/>
      <c r="MWG118" s="43"/>
      <c r="MWH118" s="43"/>
      <c r="MWI118" s="43"/>
      <c r="MWJ118" s="43"/>
      <c r="MWK118" s="43"/>
      <c r="MWL118" s="43"/>
      <c r="MWM118" s="43"/>
      <c r="MWN118" s="43"/>
      <c r="MWO118" s="43"/>
      <c r="MWP118" s="43"/>
      <c r="MWQ118" s="43"/>
      <c r="MWR118" s="43"/>
      <c r="MWS118" s="43"/>
      <c r="MWT118" s="43"/>
      <c r="MWU118" s="43"/>
      <c r="MWV118" s="43"/>
      <c r="MWW118" s="43"/>
      <c r="MWX118" s="43"/>
      <c r="MWY118" s="43"/>
      <c r="MWZ118" s="43"/>
      <c r="MXA118" s="43"/>
      <c r="MXB118" s="43"/>
      <c r="MXC118" s="43"/>
      <c r="MXD118" s="43"/>
      <c r="MXE118" s="43"/>
      <c r="MXF118" s="43"/>
      <c r="MXG118" s="43"/>
      <c r="MXH118" s="43"/>
      <c r="MXI118" s="43"/>
      <c r="MXJ118" s="43"/>
      <c r="MXK118" s="43"/>
      <c r="MXL118" s="43"/>
      <c r="MXM118" s="43"/>
      <c r="MXN118" s="43"/>
      <c r="MXO118" s="43"/>
      <c r="MXP118" s="43"/>
      <c r="MXQ118" s="43"/>
      <c r="MXR118" s="43"/>
      <c r="MXS118" s="43"/>
      <c r="MXT118" s="43"/>
      <c r="MXU118" s="43"/>
      <c r="MXV118" s="43"/>
      <c r="MXW118" s="43"/>
      <c r="MXX118" s="43"/>
      <c r="MXY118" s="43"/>
      <c r="MXZ118" s="43"/>
      <c r="MYA118" s="43"/>
      <c r="MYB118" s="43"/>
      <c r="MYC118" s="43"/>
      <c r="MYD118" s="43"/>
      <c r="MYE118" s="43"/>
      <c r="MYF118" s="43"/>
      <c r="MYG118" s="43"/>
      <c r="MYH118" s="43"/>
      <c r="MYI118" s="43"/>
      <c r="MYJ118" s="43"/>
      <c r="MYK118" s="43"/>
      <c r="MYL118" s="43"/>
      <c r="MYM118" s="43"/>
      <c r="MYN118" s="43"/>
      <c r="MYO118" s="43"/>
      <c r="MYP118" s="43"/>
      <c r="MYQ118" s="43"/>
      <c r="MYR118" s="43"/>
      <c r="MYS118" s="43"/>
      <c r="MYT118" s="43"/>
      <c r="MYU118" s="43"/>
      <c r="MYV118" s="43"/>
      <c r="MYW118" s="43"/>
      <c r="MYX118" s="43"/>
      <c r="MYY118" s="43"/>
      <c r="MYZ118" s="43"/>
      <c r="MZA118" s="43"/>
      <c r="MZB118" s="43"/>
      <c r="MZC118" s="43"/>
      <c r="MZD118" s="43"/>
      <c r="MZE118" s="43"/>
      <c r="MZF118" s="43"/>
      <c r="MZG118" s="43"/>
      <c r="MZH118" s="43"/>
      <c r="MZI118" s="43"/>
      <c r="MZJ118" s="43"/>
      <c r="MZK118" s="43"/>
      <c r="MZL118" s="43"/>
      <c r="MZM118" s="43"/>
      <c r="MZN118" s="43"/>
      <c r="MZO118" s="43"/>
      <c r="MZP118" s="43"/>
      <c r="MZQ118" s="43"/>
      <c r="MZR118" s="43"/>
      <c r="MZS118" s="43"/>
      <c r="MZT118" s="43"/>
      <c r="MZU118" s="43"/>
      <c r="MZV118" s="43"/>
      <c r="MZW118" s="43"/>
      <c r="MZX118" s="43"/>
      <c r="MZY118" s="43"/>
      <c r="MZZ118" s="43"/>
      <c r="NAA118" s="43"/>
      <c r="NAB118" s="43"/>
      <c r="NAC118" s="43"/>
      <c r="NAD118" s="43"/>
      <c r="NAE118" s="43"/>
      <c r="NAF118" s="43"/>
      <c r="NAG118" s="43"/>
      <c r="NAH118" s="43"/>
      <c r="NAI118" s="43"/>
      <c r="NAJ118" s="43"/>
      <c r="NAK118" s="43"/>
      <c r="NAL118" s="43"/>
      <c r="NAM118" s="43"/>
      <c r="NAN118" s="43"/>
      <c r="NAO118" s="43"/>
      <c r="NAP118" s="43"/>
      <c r="NAQ118" s="43"/>
      <c r="NAR118" s="43"/>
      <c r="NAS118" s="43"/>
      <c r="NAT118" s="43"/>
      <c r="NAU118" s="43"/>
      <c r="NAV118" s="43"/>
      <c r="NAW118" s="43"/>
      <c r="NAX118" s="43"/>
      <c r="NAY118" s="43"/>
      <c r="NAZ118" s="43"/>
      <c r="NBA118" s="43"/>
      <c r="NBB118" s="43"/>
      <c r="NBC118" s="43"/>
      <c r="NBD118" s="43"/>
      <c r="NBE118" s="43"/>
      <c r="NBF118" s="43"/>
      <c r="NBG118" s="43"/>
      <c r="NBH118" s="43"/>
      <c r="NBI118" s="43"/>
      <c r="NBJ118" s="43"/>
      <c r="NBK118" s="43"/>
      <c r="NBL118" s="43"/>
      <c r="NBM118" s="43"/>
      <c r="NBN118" s="43"/>
      <c r="NBO118" s="43"/>
      <c r="NBP118" s="43"/>
      <c r="NBQ118" s="43"/>
      <c r="NBR118" s="43"/>
      <c r="NBS118" s="43"/>
      <c r="NBT118" s="43"/>
      <c r="NBU118" s="43"/>
      <c r="NBV118" s="43"/>
      <c r="NBW118" s="43"/>
      <c r="NBX118" s="43"/>
      <c r="NBY118" s="43"/>
      <c r="NBZ118" s="43"/>
      <c r="NCA118" s="43"/>
      <c r="NCB118" s="43"/>
      <c r="NCC118" s="43"/>
      <c r="NCD118" s="43"/>
      <c r="NCE118" s="43"/>
      <c r="NCF118" s="43"/>
      <c r="NCG118" s="43"/>
      <c r="NCH118" s="43"/>
      <c r="NCI118" s="43"/>
      <c r="NCJ118" s="43"/>
      <c r="NCK118" s="43"/>
      <c r="NCL118" s="43"/>
      <c r="NCM118" s="43"/>
      <c r="NCN118" s="43"/>
      <c r="NCO118" s="43"/>
      <c r="NCP118" s="43"/>
      <c r="NCQ118" s="43"/>
      <c r="NCR118" s="43"/>
      <c r="NCS118" s="43"/>
      <c r="NCT118" s="43"/>
      <c r="NCU118" s="43"/>
      <c r="NCV118" s="43"/>
      <c r="NCW118" s="43"/>
      <c r="NCX118" s="43"/>
      <c r="NCY118" s="43"/>
      <c r="NCZ118" s="43"/>
      <c r="NDA118" s="43"/>
      <c r="NDB118" s="43"/>
      <c r="NDC118" s="43"/>
      <c r="NDD118" s="43"/>
      <c r="NDE118" s="43"/>
      <c r="NDF118" s="43"/>
      <c r="NDG118" s="43"/>
      <c r="NDH118" s="43"/>
      <c r="NDI118" s="43"/>
      <c r="NDJ118" s="43"/>
      <c r="NDK118" s="43"/>
      <c r="NDL118" s="43"/>
      <c r="NDM118" s="43"/>
      <c r="NDN118" s="43"/>
      <c r="NDO118" s="43"/>
      <c r="NDP118" s="43"/>
      <c r="NDQ118" s="43"/>
      <c r="NDR118" s="43"/>
      <c r="NDS118" s="43"/>
      <c r="NDT118" s="43"/>
      <c r="NDU118" s="43"/>
      <c r="NDV118" s="43"/>
      <c r="NDW118" s="43"/>
      <c r="NDX118" s="43"/>
      <c r="NDY118" s="43"/>
      <c r="NDZ118" s="43"/>
      <c r="NEA118" s="43"/>
      <c r="NEB118" s="43"/>
      <c r="NEC118" s="43"/>
      <c r="NED118" s="43"/>
      <c r="NEE118" s="43"/>
      <c r="NEF118" s="43"/>
      <c r="NEG118" s="43"/>
      <c r="NEH118" s="43"/>
      <c r="NEI118" s="43"/>
      <c r="NEJ118" s="43"/>
      <c r="NEK118" s="43"/>
      <c r="NEL118" s="43"/>
      <c r="NEM118" s="43"/>
      <c r="NEN118" s="43"/>
      <c r="NEO118" s="43"/>
      <c r="NEP118" s="43"/>
      <c r="NEQ118" s="43"/>
      <c r="NER118" s="43"/>
      <c r="NES118" s="43"/>
      <c r="NET118" s="43"/>
      <c r="NEU118" s="43"/>
      <c r="NEV118" s="43"/>
      <c r="NEW118" s="43"/>
      <c r="NEX118" s="43"/>
      <c r="NEY118" s="43"/>
      <c r="NEZ118" s="43"/>
      <c r="NFA118" s="43"/>
      <c r="NFB118" s="43"/>
      <c r="NFC118" s="43"/>
      <c r="NFD118" s="43"/>
      <c r="NFE118" s="43"/>
      <c r="NFF118" s="43"/>
      <c r="NFG118" s="43"/>
      <c r="NFH118" s="43"/>
      <c r="NFI118" s="43"/>
      <c r="NFJ118" s="43"/>
      <c r="NFK118" s="43"/>
      <c r="NFL118" s="43"/>
      <c r="NFM118" s="43"/>
      <c r="NFN118" s="43"/>
      <c r="NFO118" s="43"/>
      <c r="NFP118" s="43"/>
      <c r="NFQ118" s="43"/>
      <c r="NFR118" s="43"/>
      <c r="NFS118" s="43"/>
      <c r="NFT118" s="43"/>
      <c r="NFU118" s="43"/>
      <c r="NFV118" s="43"/>
      <c r="NFW118" s="43"/>
      <c r="NFX118" s="43"/>
      <c r="NFY118" s="43"/>
      <c r="NFZ118" s="43"/>
      <c r="NGA118" s="43"/>
      <c r="NGB118" s="43"/>
      <c r="NGC118" s="43"/>
      <c r="NGD118" s="43"/>
      <c r="NGE118" s="43"/>
      <c r="NGF118" s="43"/>
      <c r="NGG118" s="43"/>
      <c r="NGH118" s="43"/>
      <c r="NGI118" s="43"/>
      <c r="NGJ118" s="43"/>
      <c r="NGK118" s="43"/>
      <c r="NGL118" s="43"/>
      <c r="NGM118" s="43"/>
      <c r="NGN118" s="43"/>
      <c r="NGO118" s="43"/>
      <c r="NGP118" s="43"/>
      <c r="NGQ118" s="43"/>
      <c r="NGR118" s="43"/>
      <c r="NGS118" s="43"/>
      <c r="NGT118" s="43"/>
      <c r="NGU118" s="43"/>
      <c r="NGV118" s="43"/>
      <c r="NGW118" s="43"/>
      <c r="NGX118" s="43"/>
      <c r="NGY118" s="43"/>
      <c r="NGZ118" s="43"/>
      <c r="NHA118" s="43"/>
      <c r="NHB118" s="43"/>
      <c r="NHC118" s="43"/>
      <c r="NHD118" s="43"/>
      <c r="NHE118" s="43"/>
      <c r="NHF118" s="43"/>
      <c r="NHG118" s="43"/>
      <c r="NHH118" s="43"/>
      <c r="NHI118" s="43"/>
      <c r="NHJ118" s="43"/>
      <c r="NHK118" s="43"/>
      <c r="NHL118" s="43"/>
      <c r="NHM118" s="43"/>
      <c r="NHN118" s="43"/>
      <c r="NHO118" s="43"/>
      <c r="NHP118" s="43"/>
      <c r="NHQ118" s="43"/>
      <c r="NHR118" s="43"/>
      <c r="NHS118" s="43"/>
      <c r="NHT118" s="43"/>
      <c r="NHU118" s="43"/>
      <c r="NHV118" s="43"/>
      <c r="NHW118" s="43"/>
      <c r="NHX118" s="43"/>
      <c r="NHY118" s="43"/>
      <c r="NHZ118" s="43"/>
      <c r="NIA118" s="43"/>
      <c r="NIB118" s="43"/>
      <c r="NIC118" s="43"/>
      <c r="NID118" s="43"/>
      <c r="NIE118" s="43"/>
      <c r="NIF118" s="43"/>
      <c r="NIG118" s="43"/>
      <c r="NIH118" s="43"/>
      <c r="NII118" s="43"/>
      <c r="NIJ118" s="43"/>
      <c r="NIK118" s="43"/>
      <c r="NIL118" s="43"/>
      <c r="NIM118" s="43"/>
      <c r="NIN118" s="43"/>
      <c r="NIO118" s="43"/>
      <c r="NIP118" s="43"/>
      <c r="NIQ118" s="43"/>
      <c r="NIR118" s="43"/>
      <c r="NIS118" s="43"/>
      <c r="NIT118" s="43"/>
      <c r="NIU118" s="43"/>
      <c r="NIV118" s="43"/>
      <c r="NIW118" s="43"/>
      <c r="NIX118" s="43"/>
      <c r="NIY118" s="43"/>
      <c r="NIZ118" s="43"/>
      <c r="NJA118" s="43"/>
      <c r="NJB118" s="43"/>
      <c r="NJC118" s="43"/>
      <c r="NJD118" s="43"/>
      <c r="NJE118" s="43"/>
      <c r="NJF118" s="43"/>
      <c r="NJG118" s="43"/>
      <c r="NJH118" s="43"/>
      <c r="NJI118" s="43"/>
      <c r="NJJ118" s="43"/>
      <c r="NJK118" s="43"/>
      <c r="NJL118" s="43"/>
      <c r="NJM118" s="43"/>
      <c r="NJN118" s="43"/>
      <c r="NJO118" s="43"/>
      <c r="NJP118" s="43"/>
      <c r="NJQ118" s="43"/>
      <c r="NJR118" s="43"/>
      <c r="NJS118" s="43"/>
      <c r="NJT118" s="43"/>
      <c r="NJU118" s="43"/>
      <c r="NJV118" s="43"/>
      <c r="NJW118" s="43"/>
      <c r="NJX118" s="43"/>
      <c r="NJY118" s="43"/>
      <c r="NJZ118" s="43"/>
      <c r="NKA118" s="43"/>
      <c r="NKB118" s="43"/>
      <c r="NKC118" s="43"/>
      <c r="NKD118" s="43"/>
      <c r="NKE118" s="43"/>
      <c r="NKF118" s="43"/>
      <c r="NKG118" s="43"/>
      <c r="NKH118" s="43"/>
      <c r="NKI118" s="43"/>
      <c r="NKJ118" s="43"/>
      <c r="NKK118" s="43"/>
      <c r="NKL118" s="43"/>
      <c r="NKM118" s="43"/>
      <c r="NKN118" s="43"/>
      <c r="NKO118" s="43"/>
      <c r="NKP118" s="43"/>
      <c r="NKQ118" s="43"/>
      <c r="NKR118" s="43"/>
      <c r="NKS118" s="43"/>
      <c r="NKT118" s="43"/>
      <c r="NKU118" s="43"/>
      <c r="NKV118" s="43"/>
      <c r="NKW118" s="43"/>
      <c r="NKX118" s="43"/>
      <c r="NKY118" s="43"/>
      <c r="NKZ118" s="43"/>
      <c r="NLA118" s="43"/>
      <c r="NLB118" s="43"/>
      <c r="NLC118" s="43"/>
      <c r="NLD118" s="43"/>
      <c r="NLE118" s="43"/>
      <c r="NLF118" s="43"/>
      <c r="NLG118" s="43"/>
      <c r="NLH118" s="43"/>
      <c r="NLI118" s="43"/>
      <c r="NLJ118" s="43"/>
      <c r="NLK118" s="43"/>
      <c r="NLL118" s="43"/>
      <c r="NLM118" s="43"/>
      <c r="NLN118" s="43"/>
      <c r="NLO118" s="43"/>
      <c r="NLP118" s="43"/>
      <c r="NLQ118" s="43"/>
      <c r="NLR118" s="43"/>
      <c r="NLS118" s="43"/>
      <c r="NLT118" s="43"/>
      <c r="NLU118" s="43"/>
      <c r="NLV118" s="43"/>
      <c r="NLW118" s="43"/>
      <c r="NLX118" s="43"/>
      <c r="NLY118" s="43"/>
      <c r="NLZ118" s="43"/>
      <c r="NMA118" s="43"/>
      <c r="NMB118" s="43"/>
      <c r="NMC118" s="43"/>
      <c r="NMD118" s="43"/>
      <c r="NME118" s="43"/>
      <c r="NMF118" s="43"/>
      <c r="NMG118" s="43"/>
      <c r="NMH118" s="43"/>
      <c r="NMI118" s="43"/>
      <c r="NMJ118" s="43"/>
      <c r="NMK118" s="43"/>
      <c r="NML118" s="43"/>
      <c r="NMM118" s="43"/>
      <c r="NMN118" s="43"/>
      <c r="NMO118" s="43"/>
      <c r="NMP118" s="43"/>
      <c r="NMQ118" s="43"/>
      <c r="NMR118" s="43"/>
      <c r="NMS118" s="43"/>
      <c r="NMT118" s="43"/>
      <c r="NMU118" s="43"/>
      <c r="NMV118" s="43"/>
      <c r="NMW118" s="43"/>
      <c r="NMX118" s="43"/>
      <c r="NMY118" s="43"/>
      <c r="NMZ118" s="43"/>
      <c r="NNA118" s="43"/>
      <c r="NNB118" s="43"/>
      <c r="NNC118" s="43"/>
      <c r="NND118" s="43"/>
      <c r="NNE118" s="43"/>
      <c r="NNF118" s="43"/>
      <c r="NNG118" s="43"/>
      <c r="NNH118" s="43"/>
      <c r="NNI118" s="43"/>
      <c r="NNJ118" s="43"/>
      <c r="NNK118" s="43"/>
      <c r="NNL118" s="43"/>
      <c r="NNM118" s="43"/>
      <c r="NNN118" s="43"/>
      <c r="NNO118" s="43"/>
      <c r="NNP118" s="43"/>
      <c r="NNQ118" s="43"/>
      <c r="NNR118" s="43"/>
      <c r="NNS118" s="43"/>
      <c r="NNT118" s="43"/>
      <c r="NNU118" s="43"/>
      <c r="NNV118" s="43"/>
      <c r="NNW118" s="43"/>
      <c r="NNX118" s="43"/>
      <c r="NNY118" s="43"/>
      <c r="NNZ118" s="43"/>
      <c r="NOA118" s="43"/>
      <c r="NOB118" s="43"/>
      <c r="NOC118" s="43"/>
      <c r="NOD118" s="43"/>
      <c r="NOE118" s="43"/>
      <c r="NOF118" s="43"/>
      <c r="NOG118" s="43"/>
      <c r="NOH118" s="43"/>
      <c r="NOI118" s="43"/>
      <c r="NOJ118" s="43"/>
      <c r="NOK118" s="43"/>
      <c r="NOL118" s="43"/>
      <c r="NOM118" s="43"/>
      <c r="NON118" s="43"/>
      <c r="NOO118" s="43"/>
      <c r="NOP118" s="43"/>
      <c r="NOQ118" s="43"/>
      <c r="NOR118" s="43"/>
      <c r="NOS118" s="43"/>
      <c r="NOT118" s="43"/>
      <c r="NOU118" s="43"/>
      <c r="NOV118" s="43"/>
      <c r="NOW118" s="43"/>
      <c r="NOX118" s="43"/>
      <c r="NOY118" s="43"/>
      <c r="NOZ118" s="43"/>
      <c r="NPA118" s="43"/>
      <c r="NPB118" s="43"/>
      <c r="NPC118" s="43"/>
      <c r="NPD118" s="43"/>
      <c r="NPE118" s="43"/>
      <c r="NPF118" s="43"/>
      <c r="NPG118" s="43"/>
      <c r="NPH118" s="43"/>
      <c r="NPI118" s="43"/>
      <c r="NPJ118" s="43"/>
      <c r="NPK118" s="43"/>
      <c r="NPL118" s="43"/>
      <c r="NPM118" s="43"/>
      <c r="NPN118" s="43"/>
      <c r="NPO118" s="43"/>
      <c r="NPP118" s="43"/>
      <c r="NPQ118" s="43"/>
      <c r="NPR118" s="43"/>
      <c r="NPS118" s="43"/>
      <c r="NPT118" s="43"/>
      <c r="NPU118" s="43"/>
      <c r="NPV118" s="43"/>
      <c r="NPW118" s="43"/>
      <c r="NPX118" s="43"/>
      <c r="NPY118" s="43"/>
      <c r="NPZ118" s="43"/>
      <c r="NQA118" s="43"/>
      <c r="NQB118" s="43"/>
      <c r="NQC118" s="43"/>
      <c r="NQD118" s="43"/>
      <c r="NQE118" s="43"/>
      <c r="NQF118" s="43"/>
      <c r="NQG118" s="43"/>
      <c r="NQH118" s="43"/>
      <c r="NQI118" s="43"/>
      <c r="NQJ118" s="43"/>
      <c r="NQK118" s="43"/>
      <c r="NQL118" s="43"/>
      <c r="NQM118" s="43"/>
      <c r="NQN118" s="43"/>
      <c r="NQO118" s="43"/>
      <c r="NQP118" s="43"/>
      <c r="NQQ118" s="43"/>
      <c r="NQR118" s="43"/>
      <c r="NQS118" s="43"/>
      <c r="NQT118" s="43"/>
      <c r="NQU118" s="43"/>
      <c r="NQV118" s="43"/>
      <c r="NQW118" s="43"/>
      <c r="NQX118" s="43"/>
      <c r="NQY118" s="43"/>
      <c r="NQZ118" s="43"/>
      <c r="NRA118" s="43"/>
      <c r="NRB118" s="43"/>
      <c r="NRC118" s="43"/>
      <c r="NRD118" s="43"/>
      <c r="NRE118" s="43"/>
      <c r="NRF118" s="43"/>
      <c r="NRG118" s="43"/>
      <c r="NRH118" s="43"/>
      <c r="NRI118" s="43"/>
      <c r="NRJ118" s="43"/>
      <c r="NRK118" s="43"/>
      <c r="NRL118" s="43"/>
      <c r="NRM118" s="43"/>
      <c r="NRN118" s="43"/>
      <c r="NRO118" s="43"/>
      <c r="NRP118" s="43"/>
      <c r="NRQ118" s="43"/>
      <c r="NRR118" s="43"/>
      <c r="NRS118" s="43"/>
      <c r="NRT118" s="43"/>
      <c r="NRU118" s="43"/>
      <c r="NRV118" s="43"/>
      <c r="NRW118" s="43"/>
      <c r="NRX118" s="43"/>
      <c r="NRY118" s="43"/>
      <c r="NRZ118" s="43"/>
      <c r="NSA118" s="43"/>
      <c r="NSB118" s="43"/>
      <c r="NSC118" s="43"/>
      <c r="NSD118" s="43"/>
      <c r="NSE118" s="43"/>
      <c r="NSF118" s="43"/>
      <c r="NSG118" s="43"/>
      <c r="NSH118" s="43"/>
      <c r="NSI118" s="43"/>
      <c r="NSJ118" s="43"/>
      <c r="NSK118" s="43"/>
      <c r="NSL118" s="43"/>
      <c r="NSM118" s="43"/>
      <c r="NSN118" s="43"/>
      <c r="NSO118" s="43"/>
      <c r="NSP118" s="43"/>
      <c r="NSQ118" s="43"/>
      <c r="NSR118" s="43"/>
      <c r="NSS118" s="43"/>
      <c r="NST118" s="43"/>
      <c r="NSU118" s="43"/>
      <c r="NSV118" s="43"/>
      <c r="NSW118" s="43"/>
      <c r="NSX118" s="43"/>
      <c r="NSY118" s="43"/>
      <c r="NSZ118" s="43"/>
      <c r="NTA118" s="43"/>
      <c r="NTB118" s="43"/>
      <c r="NTC118" s="43"/>
      <c r="NTD118" s="43"/>
      <c r="NTE118" s="43"/>
      <c r="NTF118" s="43"/>
      <c r="NTG118" s="43"/>
      <c r="NTH118" s="43"/>
      <c r="NTI118" s="43"/>
      <c r="NTJ118" s="43"/>
      <c r="NTK118" s="43"/>
      <c r="NTL118" s="43"/>
      <c r="NTM118" s="43"/>
      <c r="NTN118" s="43"/>
      <c r="NTO118" s="43"/>
      <c r="NTP118" s="43"/>
      <c r="NTQ118" s="43"/>
      <c r="NTR118" s="43"/>
      <c r="NTS118" s="43"/>
      <c r="NTT118" s="43"/>
      <c r="NTU118" s="43"/>
      <c r="NTV118" s="43"/>
      <c r="NTW118" s="43"/>
      <c r="NTX118" s="43"/>
      <c r="NTY118" s="43"/>
      <c r="NTZ118" s="43"/>
      <c r="NUA118" s="43"/>
      <c r="NUB118" s="43"/>
      <c r="NUC118" s="43"/>
      <c r="NUD118" s="43"/>
      <c r="NUE118" s="43"/>
      <c r="NUF118" s="43"/>
      <c r="NUG118" s="43"/>
      <c r="NUH118" s="43"/>
      <c r="NUI118" s="43"/>
      <c r="NUJ118" s="43"/>
      <c r="NUK118" s="43"/>
      <c r="NUL118" s="43"/>
      <c r="NUM118" s="43"/>
      <c r="NUN118" s="43"/>
      <c r="NUO118" s="43"/>
      <c r="NUP118" s="43"/>
      <c r="NUQ118" s="43"/>
      <c r="NUR118" s="43"/>
      <c r="NUS118" s="43"/>
      <c r="NUT118" s="43"/>
      <c r="NUU118" s="43"/>
      <c r="NUV118" s="43"/>
      <c r="NUW118" s="43"/>
      <c r="NUX118" s="43"/>
      <c r="NUY118" s="43"/>
      <c r="NUZ118" s="43"/>
      <c r="NVA118" s="43"/>
      <c r="NVB118" s="43"/>
      <c r="NVC118" s="43"/>
      <c r="NVD118" s="43"/>
      <c r="NVE118" s="43"/>
      <c r="NVF118" s="43"/>
      <c r="NVG118" s="43"/>
      <c r="NVH118" s="43"/>
      <c r="NVI118" s="43"/>
      <c r="NVJ118" s="43"/>
      <c r="NVK118" s="43"/>
      <c r="NVL118" s="43"/>
      <c r="NVM118" s="43"/>
      <c r="NVN118" s="43"/>
      <c r="NVO118" s="43"/>
      <c r="NVP118" s="43"/>
      <c r="NVQ118" s="43"/>
      <c r="NVR118" s="43"/>
      <c r="NVS118" s="43"/>
      <c r="NVT118" s="43"/>
      <c r="NVU118" s="43"/>
      <c r="NVV118" s="43"/>
      <c r="NVW118" s="43"/>
      <c r="NVX118" s="43"/>
      <c r="NVY118" s="43"/>
      <c r="NVZ118" s="43"/>
      <c r="NWA118" s="43"/>
      <c r="NWB118" s="43"/>
      <c r="NWC118" s="43"/>
      <c r="NWD118" s="43"/>
      <c r="NWE118" s="43"/>
      <c r="NWF118" s="43"/>
      <c r="NWG118" s="43"/>
      <c r="NWH118" s="43"/>
      <c r="NWI118" s="43"/>
      <c r="NWJ118" s="43"/>
      <c r="NWK118" s="43"/>
      <c r="NWL118" s="43"/>
      <c r="NWM118" s="43"/>
      <c r="NWN118" s="43"/>
      <c r="NWO118" s="43"/>
      <c r="NWP118" s="43"/>
      <c r="NWQ118" s="43"/>
      <c r="NWR118" s="43"/>
      <c r="NWS118" s="43"/>
      <c r="NWT118" s="43"/>
      <c r="NWU118" s="43"/>
      <c r="NWV118" s="43"/>
      <c r="NWW118" s="43"/>
      <c r="NWX118" s="43"/>
      <c r="NWY118" s="43"/>
      <c r="NWZ118" s="43"/>
      <c r="NXA118" s="43"/>
      <c r="NXB118" s="43"/>
      <c r="NXC118" s="43"/>
      <c r="NXD118" s="43"/>
      <c r="NXE118" s="43"/>
      <c r="NXF118" s="43"/>
      <c r="NXG118" s="43"/>
      <c r="NXH118" s="43"/>
      <c r="NXI118" s="43"/>
      <c r="NXJ118" s="43"/>
      <c r="NXK118" s="43"/>
      <c r="NXL118" s="43"/>
      <c r="NXM118" s="43"/>
      <c r="NXN118" s="43"/>
      <c r="NXO118" s="43"/>
      <c r="NXP118" s="43"/>
      <c r="NXQ118" s="43"/>
      <c r="NXR118" s="43"/>
      <c r="NXS118" s="43"/>
      <c r="NXT118" s="43"/>
      <c r="NXU118" s="43"/>
      <c r="NXV118" s="43"/>
      <c r="NXW118" s="43"/>
      <c r="NXX118" s="43"/>
      <c r="NXY118" s="43"/>
      <c r="NXZ118" s="43"/>
      <c r="NYA118" s="43"/>
      <c r="NYB118" s="43"/>
      <c r="NYC118" s="43"/>
      <c r="NYD118" s="43"/>
      <c r="NYE118" s="43"/>
      <c r="NYF118" s="43"/>
      <c r="NYG118" s="43"/>
      <c r="NYH118" s="43"/>
      <c r="NYI118" s="43"/>
      <c r="NYJ118" s="43"/>
      <c r="NYK118" s="43"/>
      <c r="NYL118" s="43"/>
      <c r="NYM118" s="43"/>
      <c r="NYN118" s="43"/>
      <c r="NYO118" s="43"/>
      <c r="NYP118" s="43"/>
      <c r="NYQ118" s="43"/>
      <c r="NYR118" s="43"/>
      <c r="NYS118" s="43"/>
      <c r="NYT118" s="43"/>
      <c r="NYU118" s="43"/>
      <c r="NYV118" s="43"/>
      <c r="NYW118" s="43"/>
      <c r="NYX118" s="43"/>
      <c r="NYY118" s="43"/>
      <c r="NYZ118" s="43"/>
      <c r="NZA118" s="43"/>
      <c r="NZB118" s="43"/>
      <c r="NZC118" s="43"/>
      <c r="NZD118" s="43"/>
      <c r="NZE118" s="43"/>
      <c r="NZF118" s="43"/>
      <c r="NZG118" s="43"/>
      <c r="NZH118" s="43"/>
      <c r="NZI118" s="43"/>
      <c r="NZJ118" s="43"/>
      <c r="NZK118" s="43"/>
      <c r="NZL118" s="43"/>
      <c r="NZM118" s="43"/>
      <c r="NZN118" s="43"/>
      <c r="NZO118" s="43"/>
      <c r="NZP118" s="43"/>
      <c r="NZQ118" s="43"/>
      <c r="NZR118" s="43"/>
      <c r="NZS118" s="43"/>
      <c r="NZT118" s="43"/>
      <c r="NZU118" s="43"/>
      <c r="NZV118" s="43"/>
      <c r="NZW118" s="43"/>
      <c r="NZX118" s="43"/>
      <c r="NZY118" s="43"/>
      <c r="NZZ118" s="43"/>
      <c r="OAA118" s="43"/>
      <c r="OAB118" s="43"/>
      <c r="OAC118" s="43"/>
      <c r="OAD118" s="43"/>
      <c r="OAE118" s="43"/>
      <c r="OAF118" s="43"/>
      <c r="OAG118" s="43"/>
      <c r="OAH118" s="43"/>
      <c r="OAI118" s="43"/>
      <c r="OAJ118" s="43"/>
      <c r="OAK118" s="43"/>
      <c r="OAL118" s="43"/>
      <c r="OAM118" s="43"/>
      <c r="OAN118" s="43"/>
      <c r="OAO118" s="43"/>
      <c r="OAP118" s="43"/>
      <c r="OAQ118" s="43"/>
      <c r="OAR118" s="43"/>
      <c r="OAS118" s="43"/>
      <c r="OAT118" s="43"/>
      <c r="OAU118" s="43"/>
      <c r="OAV118" s="43"/>
      <c r="OAW118" s="43"/>
      <c r="OAX118" s="43"/>
      <c r="OAY118" s="43"/>
      <c r="OAZ118" s="43"/>
      <c r="OBA118" s="43"/>
      <c r="OBB118" s="43"/>
      <c r="OBC118" s="43"/>
      <c r="OBD118" s="43"/>
      <c r="OBE118" s="43"/>
      <c r="OBF118" s="43"/>
      <c r="OBG118" s="43"/>
      <c r="OBH118" s="43"/>
      <c r="OBI118" s="43"/>
      <c r="OBJ118" s="43"/>
      <c r="OBK118" s="43"/>
      <c r="OBL118" s="43"/>
      <c r="OBM118" s="43"/>
      <c r="OBN118" s="43"/>
      <c r="OBO118" s="43"/>
      <c r="OBP118" s="43"/>
      <c r="OBQ118" s="43"/>
      <c r="OBR118" s="43"/>
      <c r="OBS118" s="43"/>
      <c r="OBT118" s="43"/>
      <c r="OBU118" s="43"/>
      <c r="OBV118" s="43"/>
      <c r="OBW118" s="43"/>
      <c r="OBX118" s="43"/>
      <c r="OBY118" s="43"/>
      <c r="OBZ118" s="43"/>
      <c r="OCA118" s="43"/>
      <c r="OCB118" s="43"/>
      <c r="OCC118" s="43"/>
      <c r="OCD118" s="43"/>
      <c r="OCE118" s="43"/>
      <c r="OCF118" s="43"/>
      <c r="OCG118" s="43"/>
      <c r="OCH118" s="43"/>
      <c r="OCI118" s="43"/>
      <c r="OCJ118" s="43"/>
      <c r="OCK118" s="43"/>
      <c r="OCL118" s="43"/>
      <c r="OCM118" s="43"/>
      <c r="OCN118" s="43"/>
      <c r="OCO118" s="43"/>
      <c r="OCP118" s="43"/>
      <c r="OCQ118" s="43"/>
      <c r="OCR118" s="43"/>
      <c r="OCS118" s="43"/>
      <c r="OCT118" s="43"/>
      <c r="OCU118" s="43"/>
      <c r="OCV118" s="43"/>
      <c r="OCW118" s="43"/>
      <c r="OCX118" s="43"/>
      <c r="OCY118" s="43"/>
      <c r="OCZ118" s="43"/>
      <c r="ODA118" s="43"/>
      <c r="ODB118" s="43"/>
      <c r="ODC118" s="43"/>
      <c r="ODD118" s="43"/>
      <c r="ODE118" s="43"/>
      <c r="ODF118" s="43"/>
      <c r="ODG118" s="43"/>
      <c r="ODH118" s="43"/>
      <c r="ODI118" s="43"/>
      <c r="ODJ118" s="43"/>
      <c r="ODK118" s="43"/>
      <c r="ODL118" s="43"/>
      <c r="ODM118" s="43"/>
      <c r="ODN118" s="43"/>
      <c r="ODO118" s="43"/>
      <c r="ODP118" s="43"/>
      <c r="ODQ118" s="43"/>
      <c r="ODR118" s="43"/>
      <c r="ODS118" s="43"/>
      <c r="ODT118" s="43"/>
      <c r="ODU118" s="43"/>
      <c r="ODV118" s="43"/>
      <c r="ODW118" s="43"/>
      <c r="ODX118" s="43"/>
      <c r="ODY118" s="43"/>
      <c r="ODZ118" s="43"/>
      <c r="OEA118" s="43"/>
      <c r="OEB118" s="43"/>
      <c r="OEC118" s="43"/>
      <c r="OED118" s="43"/>
      <c r="OEE118" s="43"/>
      <c r="OEF118" s="43"/>
      <c r="OEG118" s="43"/>
      <c r="OEH118" s="43"/>
      <c r="OEI118" s="43"/>
      <c r="OEJ118" s="43"/>
      <c r="OEK118" s="43"/>
      <c r="OEL118" s="43"/>
      <c r="OEM118" s="43"/>
      <c r="OEN118" s="43"/>
      <c r="OEO118" s="43"/>
      <c r="OEP118" s="43"/>
      <c r="OEQ118" s="43"/>
      <c r="OER118" s="43"/>
      <c r="OES118" s="43"/>
      <c r="OET118" s="43"/>
      <c r="OEU118" s="43"/>
      <c r="OEV118" s="43"/>
      <c r="OEW118" s="43"/>
      <c r="OEX118" s="43"/>
      <c r="OEY118" s="43"/>
      <c r="OEZ118" s="43"/>
      <c r="OFA118" s="43"/>
      <c r="OFB118" s="43"/>
      <c r="OFC118" s="43"/>
      <c r="OFD118" s="43"/>
      <c r="OFE118" s="43"/>
      <c r="OFF118" s="43"/>
      <c r="OFG118" s="43"/>
      <c r="OFH118" s="43"/>
      <c r="OFI118" s="43"/>
      <c r="OFJ118" s="43"/>
      <c r="OFK118" s="43"/>
      <c r="OFL118" s="43"/>
      <c r="OFM118" s="43"/>
      <c r="OFN118" s="43"/>
      <c r="OFO118" s="43"/>
      <c r="OFP118" s="43"/>
      <c r="OFQ118" s="43"/>
      <c r="OFR118" s="43"/>
      <c r="OFS118" s="43"/>
      <c r="OFT118" s="43"/>
      <c r="OFU118" s="43"/>
      <c r="OFV118" s="43"/>
      <c r="OFW118" s="43"/>
      <c r="OFX118" s="43"/>
      <c r="OFY118" s="43"/>
      <c r="OFZ118" s="43"/>
      <c r="OGA118" s="43"/>
      <c r="OGB118" s="43"/>
      <c r="OGC118" s="43"/>
      <c r="OGD118" s="43"/>
      <c r="OGE118" s="43"/>
      <c r="OGF118" s="43"/>
      <c r="OGG118" s="43"/>
      <c r="OGH118" s="43"/>
      <c r="OGI118" s="43"/>
      <c r="OGJ118" s="43"/>
      <c r="OGK118" s="43"/>
      <c r="OGL118" s="43"/>
      <c r="OGM118" s="43"/>
      <c r="OGN118" s="43"/>
      <c r="OGO118" s="43"/>
      <c r="OGP118" s="43"/>
      <c r="OGQ118" s="43"/>
      <c r="OGR118" s="43"/>
      <c r="OGS118" s="43"/>
      <c r="OGT118" s="43"/>
      <c r="OGU118" s="43"/>
      <c r="OGV118" s="43"/>
      <c r="OGW118" s="43"/>
      <c r="OGX118" s="43"/>
      <c r="OGY118" s="43"/>
      <c r="OGZ118" s="43"/>
      <c r="OHA118" s="43"/>
      <c r="OHB118" s="43"/>
      <c r="OHC118" s="43"/>
      <c r="OHD118" s="43"/>
      <c r="OHE118" s="43"/>
      <c r="OHF118" s="43"/>
      <c r="OHG118" s="43"/>
      <c r="OHH118" s="43"/>
      <c r="OHI118" s="43"/>
      <c r="OHJ118" s="43"/>
      <c r="OHK118" s="43"/>
      <c r="OHL118" s="43"/>
      <c r="OHM118" s="43"/>
      <c r="OHN118" s="43"/>
      <c r="OHO118" s="43"/>
      <c r="OHP118" s="43"/>
      <c r="OHQ118" s="43"/>
      <c r="OHR118" s="43"/>
      <c r="OHS118" s="43"/>
      <c r="OHT118" s="43"/>
      <c r="OHU118" s="43"/>
      <c r="OHV118" s="43"/>
      <c r="OHW118" s="43"/>
      <c r="OHX118" s="43"/>
      <c r="OHY118" s="43"/>
      <c r="OHZ118" s="43"/>
      <c r="OIA118" s="43"/>
      <c r="OIB118" s="43"/>
      <c r="OIC118" s="43"/>
      <c r="OID118" s="43"/>
      <c r="OIE118" s="43"/>
      <c r="OIF118" s="43"/>
      <c r="OIG118" s="43"/>
      <c r="OIH118" s="43"/>
      <c r="OII118" s="43"/>
      <c r="OIJ118" s="43"/>
      <c r="OIK118" s="43"/>
      <c r="OIL118" s="43"/>
      <c r="OIM118" s="43"/>
      <c r="OIN118" s="43"/>
      <c r="OIO118" s="43"/>
      <c r="OIP118" s="43"/>
      <c r="OIQ118" s="43"/>
      <c r="OIR118" s="43"/>
      <c r="OIS118" s="43"/>
      <c r="OIT118" s="43"/>
      <c r="OIU118" s="43"/>
      <c r="OIV118" s="43"/>
      <c r="OIW118" s="43"/>
      <c r="OIX118" s="43"/>
      <c r="OIY118" s="43"/>
      <c r="OIZ118" s="43"/>
      <c r="OJA118" s="43"/>
      <c r="OJB118" s="43"/>
      <c r="OJC118" s="43"/>
      <c r="OJD118" s="43"/>
      <c r="OJE118" s="43"/>
      <c r="OJF118" s="43"/>
      <c r="OJG118" s="43"/>
      <c r="OJH118" s="43"/>
      <c r="OJI118" s="43"/>
      <c r="OJJ118" s="43"/>
      <c r="OJK118" s="43"/>
      <c r="OJL118" s="43"/>
      <c r="OJM118" s="43"/>
      <c r="OJN118" s="43"/>
      <c r="OJO118" s="43"/>
      <c r="OJP118" s="43"/>
      <c r="OJQ118" s="43"/>
      <c r="OJR118" s="43"/>
      <c r="OJS118" s="43"/>
      <c r="OJT118" s="43"/>
      <c r="OJU118" s="43"/>
      <c r="OJV118" s="43"/>
      <c r="OJW118" s="43"/>
      <c r="OJX118" s="43"/>
      <c r="OJY118" s="43"/>
      <c r="OJZ118" s="43"/>
      <c r="OKA118" s="43"/>
      <c r="OKB118" s="43"/>
      <c r="OKC118" s="43"/>
      <c r="OKD118" s="43"/>
      <c r="OKE118" s="43"/>
      <c r="OKF118" s="43"/>
      <c r="OKG118" s="43"/>
      <c r="OKH118" s="43"/>
      <c r="OKI118" s="43"/>
      <c r="OKJ118" s="43"/>
      <c r="OKK118" s="43"/>
      <c r="OKL118" s="43"/>
      <c r="OKM118" s="43"/>
      <c r="OKN118" s="43"/>
      <c r="OKO118" s="43"/>
      <c r="OKP118" s="43"/>
      <c r="OKQ118" s="43"/>
      <c r="OKR118" s="43"/>
      <c r="OKS118" s="43"/>
      <c r="OKT118" s="43"/>
      <c r="OKU118" s="43"/>
      <c r="OKV118" s="43"/>
      <c r="OKW118" s="43"/>
      <c r="OKX118" s="43"/>
      <c r="OKY118" s="43"/>
      <c r="OKZ118" s="43"/>
      <c r="OLA118" s="43"/>
      <c r="OLB118" s="43"/>
      <c r="OLC118" s="43"/>
      <c r="OLD118" s="43"/>
      <c r="OLE118" s="43"/>
      <c r="OLF118" s="43"/>
      <c r="OLG118" s="43"/>
      <c r="OLH118" s="43"/>
      <c r="OLI118" s="43"/>
      <c r="OLJ118" s="43"/>
      <c r="OLK118" s="43"/>
      <c r="OLL118" s="43"/>
      <c r="OLM118" s="43"/>
      <c r="OLN118" s="43"/>
      <c r="OLO118" s="43"/>
      <c r="OLP118" s="43"/>
      <c r="OLQ118" s="43"/>
      <c r="OLR118" s="43"/>
      <c r="OLS118" s="43"/>
      <c r="OLT118" s="43"/>
      <c r="OLU118" s="43"/>
      <c r="OLV118" s="43"/>
      <c r="OLW118" s="43"/>
      <c r="OLX118" s="43"/>
      <c r="OLY118" s="43"/>
      <c r="OLZ118" s="43"/>
      <c r="OMA118" s="43"/>
      <c r="OMB118" s="43"/>
      <c r="OMC118" s="43"/>
      <c r="OMD118" s="43"/>
      <c r="OME118" s="43"/>
      <c r="OMF118" s="43"/>
      <c r="OMG118" s="43"/>
      <c r="OMH118" s="43"/>
      <c r="OMI118" s="43"/>
      <c r="OMJ118" s="43"/>
      <c r="OMK118" s="43"/>
      <c r="OML118" s="43"/>
      <c r="OMM118" s="43"/>
      <c r="OMN118" s="43"/>
      <c r="OMO118" s="43"/>
      <c r="OMP118" s="43"/>
      <c r="OMQ118" s="43"/>
      <c r="OMR118" s="43"/>
      <c r="OMS118" s="43"/>
      <c r="OMT118" s="43"/>
      <c r="OMU118" s="43"/>
      <c r="OMV118" s="43"/>
      <c r="OMW118" s="43"/>
      <c r="OMX118" s="43"/>
      <c r="OMY118" s="43"/>
      <c r="OMZ118" s="43"/>
      <c r="ONA118" s="43"/>
      <c r="ONB118" s="43"/>
      <c r="ONC118" s="43"/>
      <c r="OND118" s="43"/>
      <c r="ONE118" s="43"/>
      <c r="ONF118" s="43"/>
      <c r="ONG118" s="43"/>
      <c r="ONH118" s="43"/>
      <c r="ONI118" s="43"/>
      <c r="ONJ118" s="43"/>
      <c r="ONK118" s="43"/>
      <c r="ONL118" s="43"/>
      <c r="ONM118" s="43"/>
      <c r="ONN118" s="43"/>
      <c r="ONO118" s="43"/>
      <c r="ONP118" s="43"/>
      <c r="ONQ118" s="43"/>
      <c r="ONR118" s="43"/>
      <c r="ONS118" s="43"/>
      <c r="ONT118" s="43"/>
      <c r="ONU118" s="43"/>
      <c r="ONV118" s="43"/>
      <c r="ONW118" s="43"/>
      <c r="ONX118" s="43"/>
      <c r="ONY118" s="43"/>
      <c r="ONZ118" s="43"/>
      <c r="OOA118" s="43"/>
      <c r="OOB118" s="43"/>
      <c r="OOC118" s="43"/>
      <c r="OOD118" s="43"/>
      <c r="OOE118" s="43"/>
      <c r="OOF118" s="43"/>
      <c r="OOG118" s="43"/>
      <c r="OOH118" s="43"/>
      <c r="OOI118" s="43"/>
      <c r="OOJ118" s="43"/>
      <c r="OOK118" s="43"/>
      <c r="OOL118" s="43"/>
      <c r="OOM118" s="43"/>
      <c r="OON118" s="43"/>
      <c r="OOO118" s="43"/>
      <c r="OOP118" s="43"/>
      <c r="OOQ118" s="43"/>
      <c r="OOR118" s="43"/>
      <c r="OOS118" s="43"/>
      <c r="OOT118" s="43"/>
      <c r="OOU118" s="43"/>
      <c r="OOV118" s="43"/>
      <c r="OOW118" s="43"/>
      <c r="OOX118" s="43"/>
      <c r="OOY118" s="43"/>
      <c r="OOZ118" s="43"/>
      <c r="OPA118" s="43"/>
      <c r="OPB118" s="43"/>
      <c r="OPC118" s="43"/>
      <c r="OPD118" s="43"/>
      <c r="OPE118" s="43"/>
      <c r="OPF118" s="43"/>
      <c r="OPG118" s="43"/>
      <c r="OPH118" s="43"/>
      <c r="OPI118" s="43"/>
      <c r="OPJ118" s="43"/>
      <c r="OPK118" s="43"/>
      <c r="OPL118" s="43"/>
      <c r="OPM118" s="43"/>
      <c r="OPN118" s="43"/>
      <c r="OPO118" s="43"/>
      <c r="OPP118" s="43"/>
      <c r="OPQ118" s="43"/>
      <c r="OPR118" s="43"/>
      <c r="OPS118" s="43"/>
      <c r="OPT118" s="43"/>
      <c r="OPU118" s="43"/>
      <c r="OPV118" s="43"/>
      <c r="OPW118" s="43"/>
      <c r="OPX118" s="43"/>
      <c r="OPY118" s="43"/>
      <c r="OPZ118" s="43"/>
      <c r="OQA118" s="43"/>
      <c r="OQB118" s="43"/>
      <c r="OQC118" s="43"/>
      <c r="OQD118" s="43"/>
      <c r="OQE118" s="43"/>
      <c r="OQF118" s="43"/>
      <c r="OQG118" s="43"/>
      <c r="OQH118" s="43"/>
      <c r="OQI118" s="43"/>
      <c r="OQJ118" s="43"/>
      <c r="OQK118" s="43"/>
      <c r="OQL118" s="43"/>
      <c r="OQM118" s="43"/>
      <c r="OQN118" s="43"/>
      <c r="OQO118" s="43"/>
      <c r="OQP118" s="43"/>
      <c r="OQQ118" s="43"/>
      <c r="OQR118" s="43"/>
      <c r="OQS118" s="43"/>
      <c r="OQT118" s="43"/>
      <c r="OQU118" s="43"/>
      <c r="OQV118" s="43"/>
      <c r="OQW118" s="43"/>
      <c r="OQX118" s="43"/>
      <c r="OQY118" s="43"/>
      <c r="OQZ118" s="43"/>
      <c r="ORA118" s="43"/>
      <c r="ORB118" s="43"/>
      <c r="ORC118" s="43"/>
      <c r="ORD118" s="43"/>
      <c r="ORE118" s="43"/>
      <c r="ORF118" s="43"/>
      <c r="ORG118" s="43"/>
      <c r="ORH118" s="43"/>
      <c r="ORI118" s="43"/>
      <c r="ORJ118" s="43"/>
      <c r="ORK118" s="43"/>
      <c r="ORL118" s="43"/>
      <c r="ORM118" s="43"/>
      <c r="ORN118" s="43"/>
      <c r="ORO118" s="43"/>
      <c r="ORP118" s="43"/>
      <c r="ORQ118" s="43"/>
      <c r="ORR118" s="43"/>
      <c r="ORS118" s="43"/>
      <c r="ORT118" s="43"/>
      <c r="ORU118" s="43"/>
      <c r="ORV118" s="43"/>
      <c r="ORW118" s="43"/>
      <c r="ORX118" s="43"/>
      <c r="ORY118" s="43"/>
      <c r="ORZ118" s="43"/>
      <c r="OSA118" s="43"/>
      <c r="OSB118" s="43"/>
      <c r="OSC118" s="43"/>
      <c r="OSD118" s="43"/>
      <c r="OSE118" s="43"/>
      <c r="OSF118" s="43"/>
      <c r="OSG118" s="43"/>
      <c r="OSH118" s="43"/>
      <c r="OSI118" s="43"/>
      <c r="OSJ118" s="43"/>
      <c r="OSK118" s="43"/>
      <c r="OSL118" s="43"/>
      <c r="OSM118" s="43"/>
      <c r="OSN118" s="43"/>
      <c r="OSO118" s="43"/>
      <c r="OSP118" s="43"/>
      <c r="OSQ118" s="43"/>
      <c r="OSR118" s="43"/>
      <c r="OSS118" s="43"/>
      <c r="OST118" s="43"/>
      <c r="OSU118" s="43"/>
      <c r="OSV118" s="43"/>
      <c r="OSW118" s="43"/>
      <c r="OSX118" s="43"/>
      <c r="OSY118" s="43"/>
      <c r="OSZ118" s="43"/>
      <c r="OTA118" s="43"/>
      <c r="OTB118" s="43"/>
      <c r="OTC118" s="43"/>
      <c r="OTD118" s="43"/>
      <c r="OTE118" s="43"/>
      <c r="OTF118" s="43"/>
      <c r="OTG118" s="43"/>
      <c r="OTH118" s="43"/>
      <c r="OTI118" s="43"/>
      <c r="OTJ118" s="43"/>
      <c r="OTK118" s="43"/>
      <c r="OTL118" s="43"/>
      <c r="OTM118" s="43"/>
      <c r="OTN118" s="43"/>
      <c r="OTO118" s="43"/>
      <c r="OTP118" s="43"/>
      <c r="OTQ118" s="43"/>
      <c r="OTR118" s="43"/>
      <c r="OTS118" s="43"/>
      <c r="OTT118" s="43"/>
      <c r="OTU118" s="43"/>
      <c r="OTV118" s="43"/>
      <c r="OTW118" s="43"/>
      <c r="OTX118" s="43"/>
      <c r="OTY118" s="43"/>
      <c r="OTZ118" s="43"/>
      <c r="OUA118" s="43"/>
      <c r="OUB118" s="43"/>
      <c r="OUC118" s="43"/>
      <c r="OUD118" s="43"/>
      <c r="OUE118" s="43"/>
      <c r="OUF118" s="43"/>
      <c r="OUG118" s="43"/>
      <c r="OUH118" s="43"/>
      <c r="OUI118" s="43"/>
      <c r="OUJ118" s="43"/>
      <c r="OUK118" s="43"/>
      <c r="OUL118" s="43"/>
      <c r="OUM118" s="43"/>
      <c r="OUN118" s="43"/>
      <c r="OUO118" s="43"/>
      <c r="OUP118" s="43"/>
      <c r="OUQ118" s="43"/>
      <c r="OUR118" s="43"/>
      <c r="OUS118" s="43"/>
      <c r="OUT118" s="43"/>
      <c r="OUU118" s="43"/>
      <c r="OUV118" s="43"/>
      <c r="OUW118" s="43"/>
      <c r="OUX118" s="43"/>
      <c r="OUY118" s="43"/>
      <c r="OUZ118" s="43"/>
      <c r="OVA118" s="43"/>
      <c r="OVB118" s="43"/>
      <c r="OVC118" s="43"/>
      <c r="OVD118" s="43"/>
      <c r="OVE118" s="43"/>
      <c r="OVF118" s="43"/>
      <c r="OVG118" s="43"/>
      <c r="OVH118" s="43"/>
      <c r="OVI118" s="43"/>
      <c r="OVJ118" s="43"/>
      <c r="OVK118" s="43"/>
      <c r="OVL118" s="43"/>
      <c r="OVM118" s="43"/>
      <c r="OVN118" s="43"/>
      <c r="OVO118" s="43"/>
      <c r="OVP118" s="43"/>
      <c r="OVQ118" s="43"/>
      <c r="OVR118" s="43"/>
      <c r="OVS118" s="43"/>
      <c r="OVT118" s="43"/>
      <c r="OVU118" s="43"/>
      <c r="OVV118" s="43"/>
      <c r="OVW118" s="43"/>
      <c r="OVX118" s="43"/>
      <c r="OVY118" s="43"/>
      <c r="OVZ118" s="43"/>
      <c r="OWA118" s="43"/>
      <c r="OWB118" s="43"/>
      <c r="OWC118" s="43"/>
      <c r="OWD118" s="43"/>
      <c r="OWE118" s="43"/>
      <c r="OWF118" s="43"/>
      <c r="OWG118" s="43"/>
      <c r="OWH118" s="43"/>
      <c r="OWI118" s="43"/>
      <c r="OWJ118" s="43"/>
      <c r="OWK118" s="43"/>
      <c r="OWL118" s="43"/>
      <c r="OWM118" s="43"/>
      <c r="OWN118" s="43"/>
      <c r="OWO118" s="43"/>
      <c r="OWP118" s="43"/>
      <c r="OWQ118" s="43"/>
      <c r="OWR118" s="43"/>
      <c r="OWS118" s="43"/>
      <c r="OWT118" s="43"/>
      <c r="OWU118" s="43"/>
      <c r="OWV118" s="43"/>
      <c r="OWW118" s="43"/>
      <c r="OWX118" s="43"/>
      <c r="OWY118" s="43"/>
      <c r="OWZ118" s="43"/>
      <c r="OXA118" s="43"/>
      <c r="OXB118" s="43"/>
      <c r="OXC118" s="43"/>
      <c r="OXD118" s="43"/>
      <c r="OXE118" s="43"/>
      <c r="OXF118" s="43"/>
      <c r="OXG118" s="43"/>
      <c r="OXH118" s="43"/>
      <c r="OXI118" s="43"/>
      <c r="OXJ118" s="43"/>
      <c r="OXK118" s="43"/>
      <c r="OXL118" s="43"/>
      <c r="OXM118" s="43"/>
      <c r="OXN118" s="43"/>
      <c r="OXO118" s="43"/>
      <c r="OXP118" s="43"/>
      <c r="OXQ118" s="43"/>
      <c r="OXR118" s="43"/>
      <c r="OXS118" s="43"/>
      <c r="OXT118" s="43"/>
      <c r="OXU118" s="43"/>
      <c r="OXV118" s="43"/>
      <c r="OXW118" s="43"/>
      <c r="OXX118" s="43"/>
      <c r="OXY118" s="43"/>
      <c r="OXZ118" s="43"/>
      <c r="OYA118" s="43"/>
      <c r="OYB118" s="43"/>
      <c r="OYC118" s="43"/>
      <c r="OYD118" s="43"/>
      <c r="OYE118" s="43"/>
      <c r="OYF118" s="43"/>
      <c r="OYG118" s="43"/>
      <c r="OYH118" s="43"/>
      <c r="OYI118" s="43"/>
      <c r="OYJ118" s="43"/>
      <c r="OYK118" s="43"/>
      <c r="OYL118" s="43"/>
      <c r="OYM118" s="43"/>
      <c r="OYN118" s="43"/>
      <c r="OYO118" s="43"/>
      <c r="OYP118" s="43"/>
      <c r="OYQ118" s="43"/>
      <c r="OYR118" s="43"/>
      <c r="OYS118" s="43"/>
      <c r="OYT118" s="43"/>
      <c r="OYU118" s="43"/>
      <c r="OYV118" s="43"/>
      <c r="OYW118" s="43"/>
      <c r="OYX118" s="43"/>
      <c r="OYY118" s="43"/>
      <c r="OYZ118" s="43"/>
      <c r="OZA118" s="43"/>
      <c r="OZB118" s="43"/>
      <c r="OZC118" s="43"/>
      <c r="OZD118" s="43"/>
      <c r="OZE118" s="43"/>
      <c r="OZF118" s="43"/>
      <c r="OZG118" s="43"/>
      <c r="OZH118" s="43"/>
      <c r="OZI118" s="43"/>
      <c r="OZJ118" s="43"/>
      <c r="OZK118" s="43"/>
      <c r="OZL118" s="43"/>
      <c r="OZM118" s="43"/>
      <c r="OZN118" s="43"/>
      <c r="OZO118" s="43"/>
      <c r="OZP118" s="43"/>
      <c r="OZQ118" s="43"/>
      <c r="OZR118" s="43"/>
      <c r="OZS118" s="43"/>
      <c r="OZT118" s="43"/>
      <c r="OZU118" s="43"/>
      <c r="OZV118" s="43"/>
      <c r="OZW118" s="43"/>
      <c r="OZX118" s="43"/>
      <c r="OZY118" s="43"/>
      <c r="OZZ118" s="43"/>
      <c r="PAA118" s="43"/>
      <c r="PAB118" s="43"/>
      <c r="PAC118" s="43"/>
      <c r="PAD118" s="43"/>
      <c r="PAE118" s="43"/>
      <c r="PAF118" s="43"/>
      <c r="PAG118" s="43"/>
      <c r="PAH118" s="43"/>
      <c r="PAI118" s="43"/>
      <c r="PAJ118" s="43"/>
      <c r="PAK118" s="43"/>
      <c r="PAL118" s="43"/>
      <c r="PAM118" s="43"/>
      <c r="PAN118" s="43"/>
      <c r="PAO118" s="43"/>
      <c r="PAP118" s="43"/>
      <c r="PAQ118" s="43"/>
      <c r="PAR118" s="43"/>
      <c r="PAS118" s="43"/>
      <c r="PAT118" s="43"/>
      <c r="PAU118" s="43"/>
      <c r="PAV118" s="43"/>
      <c r="PAW118" s="43"/>
      <c r="PAX118" s="43"/>
      <c r="PAY118" s="43"/>
      <c r="PAZ118" s="43"/>
      <c r="PBA118" s="43"/>
      <c r="PBB118" s="43"/>
      <c r="PBC118" s="43"/>
      <c r="PBD118" s="43"/>
      <c r="PBE118" s="43"/>
      <c r="PBF118" s="43"/>
      <c r="PBG118" s="43"/>
      <c r="PBH118" s="43"/>
      <c r="PBI118" s="43"/>
      <c r="PBJ118" s="43"/>
      <c r="PBK118" s="43"/>
      <c r="PBL118" s="43"/>
      <c r="PBM118" s="43"/>
      <c r="PBN118" s="43"/>
      <c r="PBO118" s="43"/>
      <c r="PBP118" s="43"/>
      <c r="PBQ118" s="43"/>
      <c r="PBR118" s="43"/>
      <c r="PBS118" s="43"/>
      <c r="PBT118" s="43"/>
      <c r="PBU118" s="43"/>
      <c r="PBV118" s="43"/>
      <c r="PBW118" s="43"/>
      <c r="PBX118" s="43"/>
      <c r="PBY118" s="43"/>
      <c r="PBZ118" s="43"/>
      <c r="PCA118" s="43"/>
      <c r="PCB118" s="43"/>
      <c r="PCC118" s="43"/>
      <c r="PCD118" s="43"/>
      <c r="PCE118" s="43"/>
      <c r="PCF118" s="43"/>
      <c r="PCG118" s="43"/>
      <c r="PCH118" s="43"/>
      <c r="PCI118" s="43"/>
      <c r="PCJ118" s="43"/>
      <c r="PCK118" s="43"/>
      <c r="PCL118" s="43"/>
      <c r="PCM118" s="43"/>
      <c r="PCN118" s="43"/>
      <c r="PCO118" s="43"/>
      <c r="PCP118" s="43"/>
      <c r="PCQ118" s="43"/>
      <c r="PCR118" s="43"/>
      <c r="PCS118" s="43"/>
      <c r="PCT118" s="43"/>
      <c r="PCU118" s="43"/>
      <c r="PCV118" s="43"/>
      <c r="PCW118" s="43"/>
      <c r="PCX118" s="43"/>
      <c r="PCY118" s="43"/>
      <c r="PCZ118" s="43"/>
      <c r="PDA118" s="43"/>
      <c r="PDB118" s="43"/>
      <c r="PDC118" s="43"/>
      <c r="PDD118" s="43"/>
      <c r="PDE118" s="43"/>
      <c r="PDF118" s="43"/>
      <c r="PDG118" s="43"/>
      <c r="PDH118" s="43"/>
      <c r="PDI118" s="43"/>
      <c r="PDJ118" s="43"/>
      <c r="PDK118" s="43"/>
      <c r="PDL118" s="43"/>
      <c r="PDM118" s="43"/>
      <c r="PDN118" s="43"/>
      <c r="PDO118" s="43"/>
      <c r="PDP118" s="43"/>
      <c r="PDQ118" s="43"/>
      <c r="PDR118" s="43"/>
      <c r="PDS118" s="43"/>
      <c r="PDT118" s="43"/>
      <c r="PDU118" s="43"/>
      <c r="PDV118" s="43"/>
      <c r="PDW118" s="43"/>
      <c r="PDX118" s="43"/>
      <c r="PDY118" s="43"/>
      <c r="PDZ118" s="43"/>
      <c r="PEA118" s="43"/>
      <c r="PEB118" s="43"/>
      <c r="PEC118" s="43"/>
      <c r="PED118" s="43"/>
      <c r="PEE118" s="43"/>
      <c r="PEF118" s="43"/>
      <c r="PEG118" s="43"/>
      <c r="PEH118" s="43"/>
      <c r="PEI118" s="43"/>
      <c r="PEJ118" s="43"/>
      <c r="PEK118" s="43"/>
      <c r="PEL118" s="43"/>
      <c r="PEM118" s="43"/>
      <c r="PEN118" s="43"/>
      <c r="PEO118" s="43"/>
      <c r="PEP118" s="43"/>
      <c r="PEQ118" s="43"/>
      <c r="PER118" s="43"/>
      <c r="PES118" s="43"/>
      <c r="PET118" s="43"/>
      <c r="PEU118" s="43"/>
      <c r="PEV118" s="43"/>
      <c r="PEW118" s="43"/>
      <c r="PEX118" s="43"/>
      <c r="PEY118" s="43"/>
      <c r="PEZ118" s="43"/>
      <c r="PFA118" s="43"/>
      <c r="PFB118" s="43"/>
      <c r="PFC118" s="43"/>
      <c r="PFD118" s="43"/>
      <c r="PFE118" s="43"/>
      <c r="PFF118" s="43"/>
      <c r="PFG118" s="43"/>
      <c r="PFH118" s="43"/>
      <c r="PFI118" s="43"/>
      <c r="PFJ118" s="43"/>
      <c r="PFK118" s="43"/>
      <c r="PFL118" s="43"/>
      <c r="PFM118" s="43"/>
      <c r="PFN118" s="43"/>
      <c r="PFO118" s="43"/>
      <c r="PFP118" s="43"/>
      <c r="PFQ118" s="43"/>
      <c r="PFR118" s="43"/>
      <c r="PFS118" s="43"/>
      <c r="PFT118" s="43"/>
      <c r="PFU118" s="43"/>
      <c r="PFV118" s="43"/>
      <c r="PFW118" s="43"/>
      <c r="PFX118" s="43"/>
      <c r="PFY118" s="43"/>
      <c r="PFZ118" s="43"/>
      <c r="PGA118" s="43"/>
      <c r="PGB118" s="43"/>
      <c r="PGC118" s="43"/>
      <c r="PGD118" s="43"/>
      <c r="PGE118" s="43"/>
      <c r="PGF118" s="43"/>
      <c r="PGG118" s="43"/>
      <c r="PGH118" s="43"/>
      <c r="PGI118" s="43"/>
      <c r="PGJ118" s="43"/>
      <c r="PGK118" s="43"/>
      <c r="PGL118" s="43"/>
      <c r="PGM118" s="43"/>
      <c r="PGN118" s="43"/>
      <c r="PGO118" s="43"/>
      <c r="PGP118" s="43"/>
      <c r="PGQ118" s="43"/>
      <c r="PGR118" s="43"/>
      <c r="PGS118" s="43"/>
      <c r="PGT118" s="43"/>
      <c r="PGU118" s="43"/>
      <c r="PGV118" s="43"/>
      <c r="PGW118" s="43"/>
      <c r="PGX118" s="43"/>
      <c r="PGY118" s="43"/>
      <c r="PGZ118" s="43"/>
      <c r="PHA118" s="43"/>
      <c r="PHB118" s="43"/>
      <c r="PHC118" s="43"/>
      <c r="PHD118" s="43"/>
      <c r="PHE118" s="43"/>
      <c r="PHF118" s="43"/>
      <c r="PHG118" s="43"/>
      <c r="PHH118" s="43"/>
      <c r="PHI118" s="43"/>
      <c r="PHJ118" s="43"/>
      <c r="PHK118" s="43"/>
      <c r="PHL118" s="43"/>
      <c r="PHM118" s="43"/>
      <c r="PHN118" s="43"/>
      <c r="PHO118" s="43"/>
      <c r="PHP118" s="43"/>
      <c r="PHQ118" s="43"/>
      <c r="PHR118" s="43"/>
      <c r="PHS118" s="43"/>
      <c r="PHT118" s="43"/>
      <c r="PHU118" s="43"/>
      <c r="PHV118" s="43"/>
      <c r="PHW118" s="43"/>
      <c r="PHX118" s="43"/>
      <c r="PHY118" s="43"/>
      <c r="PHZ118" s="43"/>
      <c r="PIA118" s="43"/>
      <c r="PIB118" s="43"/>
      <c r="PIC118" s="43"/>
      <c r="PID118" s="43"/>
      <c r="PIE118" s="43"/>
      <c r="PIF118" s="43"/>
      <c r="PIG118" s="43"/>
      <c r="PIH118" s="43"/>
      <c r="PII118" s="43"/>
      <c r="PIJ118" s="43"/>
      <c r="PIK118" s="43"/>
      <c r="PIL118" s="43"/>
      <c r="PIM118" s="43"/>
      <c r="PIN118" s="43"/>
      <c r="PIO118" s="43"/>
      <c r="PIP118" s="43"/>
      <c r="PIQ118" s="43"/>
      <c r="PIR118" s="43"/>
      <c r="PIS118" s="43"/>
      <c r="PIT118" s="43"/>
      <c r="PIU118" s="43"/>
      <c r="PIV118" s="43"/>
      <c r="PIW118" s="43"/>
      <c r="PIX118" s="43"/>
      <c r="PIY118" s="43"/>
      <c r="PIZ118" s="43"/>
      <c r="PJA118" s="43"/>
      <c r="PJB118" s="43"/>
      <c r="PJC118" s="43"/>
      <c r="PJD118" s="43"/>
      <c r="PJE118" s="43"/>
      <c r="PJF118" s="43"/>
      <c r="PJG118" s="43"/>
      <c r="PJH118" s="43"/>
      <c r="PJI118" s="43"/>
      <c r="PJJ118" s="43"/>
      <c r="PJK118" s="43"/>
      <c r="PJL118" s="43"/>
      <c r="PJM118" s="43"/>
      <c r="PJN118" s="43"/>
      <c r="PJO118" s="43"/>
      <c r="PJP118" s="43"/>
      <c r="PJQ118" s="43"/>
      <c r="PJR118" s="43"/>
      <c r="PJS118" s="43"/>
      <c r="PJT118" s="43"/>
      <c r="PJU118" s="43"/>
      <c r="PJV118" s="43"/>
      <c r="PJW118" s="43"/>
      <c r="PJX118" s="43"/>
      <c r="PJY118" s="43"/>
      <c r="PJZ118" s="43"/>
      <c r="PKA118" s="43"/>
      <c r="PKB118" s="43"/>
      <c r="PKC118" s="43"/>
      <c r="PKD118" s="43"/>
      <c r="PKE118" s="43"/>
      <c r="PKF118" s="43"/>
      <c r="PKG118" s="43"/>
      <c r="PKH118" s="43"/>
      <c r="PKI118" s="43"/>
      <c r="PKJ118" s="43"/>
      <c r="PKK118" s="43"/>
      <c r="PKL118" s="43"/>
      <c r="PKM118" s="43"/>
      <c r="PKN118" s="43"/>
      <c r="PKO118" s="43"/>
      <c r="PKP118" s="43"/>
      <c r="PKQ118" s="43"/>
      <c r="PKR118" s="43"/>
      <c r="PKS118" s="43"/>
      <c r="PKT118" s="43"/>
      <c r="PKU118" s="43"/>
      <c r="PKV118" s="43"/>
      <c r="PKW118" s="43"/>
      <c r="PKX118" s="43"/>
      <c r="PKY118" s="43"/>
      <c r="PKZ118" s="43"/>
      <c r="PLA118" s="43"/>
      <c r="PLB118" s="43"/>
      <c r="PLC118" s="43"/>
      <c r="PLD118" s="43"/>
      <c r="PLE118" s="43"/>
      <c r="PLF118" s="43"/>
      <c r="PLG118" s="43"/>
      <c r="PLH118" s="43"/>
      <c r="PLI118" s="43"/>
      <c r="PLJ118" s="43"/>
      <c r="PLK118" s="43"/>
      <c r="PLL118" s="43"/>
      <c r="PLM118" s="43"/>
      <c r="PLN118" s="43"/>
      <c r="PLO118" s="43"/>
      <c r="PLP118" s="43"/>
      <c r="PLQ118" s="43"/>
      <c r="PLR118" s="43"/>
      <c r="PLS118" s="43"/>
      <c r="PLT118" s="43"/>
      <c r="PLU118" s="43"/>
      <c r="PLV118" s="43"/>
      <c r="PLW118" s="43"/>
      <c r="PLX118" s="43"/>
      <c r="PLY118" s="43"/>
      <c r="PLZ118" s="43"/>
      <c r="PMA118" s="43"/>
      <c r="PMB118" s="43"/>
      <c r="PMC118" s="43"/>
      <c r="PMD118" s="43"/>
      <c r="PME118" s="43"/>
      <c r="PMF118" s="43"/>
      <c r="PMG118" s="43"/>
      <c r="PMH118" s="43"/>
      <c r="PMI118" s="43"/>
      <c r="PMJ118" s="43"/>
      <c r="PMK118" s="43"/>
      <c r="PML118" s="43"/>
      <c r="PMM118" s="43"/>
      <c r="PMN118" s="43"/>
      <c r="PMO118" s="43"/>
      <c r="PMP118" s="43"/>
      <c r="PMQ118" s="43"/>
      <c r="PMR118" s="43"/>
      <c r="PMS118" s="43"/>
      <c r="PMT118" s="43"/>
      <c r="PMU118" s="43"/>
      <c r="PMV118" s="43"/>
      <c r="PMW118" s="43"/>
      <c r="PMX118" s="43"/>
      <c r="PMY118" s="43"/>
      <c r="PMZ118" s="43"/>
      <c r="PNA118" s="43"/>
      <c r="PNB118" s="43"/>
      <c r="PNC118" s="43"/>
      <c r="PND118" s="43"/>
      <c r="PNE118" s="43"/>
      <c r="PNF118" s="43"/>
      <c r="PNG118" s="43"/>
      <c r="PNH118" s="43"/>
      <c r="PNI118" s="43"/>
      <c r="PNJ118" s="43"/>
      <c r="PNK118" s="43"/>
      <c r="PNL118" s="43"/>
      <c r="PNM118" s="43"/>
      <c r="PNN118" s="43"/>
      <c r="PNO118" s="43"/>
      <c r="PNP118" s="43"/>
      <c r="PNQ118" s="43"/>
      <c r="PNR118" s="43"/>
      <c r="PNS118" s="43"/>
      <c r="PNT118" s="43"/>
      <c r="PNU118" s="43"/>
      <c r="PNV118" s="43"/>
      <c r="PNW118" s="43"/>
      <c r="PNX118" s="43"/>
      <c r="PNY118" s="43"/>
      <c r="PNZ118" s="43"/>
      <c r="POA118" s="43"/>
      <c r="POB118" s="43"/>
      <c r="POC118" s="43"/>
      <c r="POD118" s="43"/>
      <c r="POE118" s="43"/>
      <c r="POF118" s="43"/>
      <c r="POG118" s="43"/>
      <c r="POH118" s="43"/>
      <c r="POI118" s="43"/>
      <c r="POJ118" s="43"/>
      <c r="POK118" s="43"/>
      <c r="POL118" s="43"/>
      <c r="POM118" s="43"/>
      <c r="PON118" s="43"/>
      <c r="POO118" s="43"/>
      <c r="POP118" s="43"/>
      <c r="POQ118" s="43"/>
      <c r="POR118" s="43"/>
      <c r="POS118" s="43"/>
      <c r="POT118" s="43"/>
      <c r="POU118" s="43"/>
      <c r="POV118" s="43"/>
      <c r="POW118" s="43"/>
      <c r="POX118" s="43"/>
      <c r="POY118" s="43"/>
      <c r="POZ118" s="43"/>
      <c r="PPA118" s="43"/>
      <c r="PPB118" s="43"/>
      <c r="PPC118" s="43"/>
      <c r="PPD118" s="43"/>
      <c r="PPE118" s="43"/>
      <c r="PPF118" s="43"/>
      <c r="PPG118" s="43"/>
      <c r="PPH118" s="43"/>
      <c r="PPI118" s="43"/>
      <c r="PPJ118" s="43"/>
      <c r="PPK118" s="43"/>
      <c r="PPL118" s="43"/>
      <c r="PPM118" s="43"/>
      <c r="PPN118" s="43"/>
      <c r="PPO118" s="43"/>
      <c r="PPP118" s="43"/>
      <c r="PPQ118" s="43"/>
      <c r="PPR118" s="43"/>
      <c r="PPS118" s="43"/>
      <c r="PPT118" s="43"/>
      <c r="PPU118" s="43"/>
      <c r="PPV118" s="43"/>
      <c r="PPW118" s="43"/>
      <c r="PPX118" s="43"/>
      <c r="PPY118" s="43"/>
      <c r="PPZ118" s="43"/>
      <c r="PQA118" s="43"/>
      <c r="PQB118" s="43"/>
      <c r="PQC118" s="43"/>
      <c r="PQD118" s="43"/>
      <c r="PQE118" s="43"/>
      <c r="PQF118" s="43"/>
      <c r="PQG118" s="43"/>
      <c r="PQH118" s="43"/>
      <c r="PQI118" s="43"/>
      <c r="PQJ118" s="43"/>
      <c r="PQK118" s="43"/>
      <c r="PQL118" s="43"/>
      <c r="PQM118" s="43"/>
      <c r="PQN118" s="43"/>
      <c r="PQO118" s="43"/>
      <c r="PQP118" s="43"/>
      <c r="PQQ118" s="43"/>
      <c r="PQR118" s="43"/>
      <c r="PQS118" s="43"/>
      <c r="PQT118" s="43"/>
      <c r="PQU118" s="43"/>
      <c r="PQV118" s="43"/>
      <c r="PQW118" s="43"/>
      <c r="PQX118" s="43"/>
      <c r="PQY118" s="43"/>
      <c r="PQZ118" s="43"/>
      <c r="PRA118" s="43"/>
      <c r="PRB118" s="43"/>
      <c r="PRC118" s="43"/>
      <c r="PRD118" s="43"/>
      <c r="PRE118" s="43"/>
      <c r="PRF118" s="43"/>
      <c r="PRG118" s="43"/>
      <c r="PRH118" s="43"/>
      <c r="PRI118" s="43"/>
      <c r="PRJ118" s="43"/>
      <c r="PRK118" s="43"/>
      <c r="PRL118" s="43"/>
      <c r="PRM118" s="43"/>
      <c r="PRN118" s="43"/>
      <c r="PRO118" s="43"/>
      <c r="PRP118" s="43"/>
      <c r="PRQ118" s="43"/>
      <c r="PRR118" s="43"/>
      <c r="PRS118" s="43"/>
      <c r="PRT118" s="43"/>
      <c r="PRU118" s="43"/>
      <c r="PRV118" s="43"/>
      <c r="PRW118" s="43"/>
      <c r="PRX118" s="43"/>
      <c r="PRY118" s="43"/>
      <c r="PRZ118" s="43"/>
      <c r="PSA118" s="43"/>
      <c r="PSB118" s="43"/>
      <c r="PSC118" s="43"/>
      <c r="PSD118" s="43"/>
      <c r="PSE118" s="43"/>
      <c r="PSF118" s="43"/>
      <c r="PSG118" s="43"/>
      <c r="PSH118" s="43"/>
      <c r="PSI118" s="43"/>
      <c r="PSJ118" s="43"/>
      <c r="PSK118" s="43"/>
      <c r="PSL118" s="43"/>
      <c r="PSM118" s="43"/>
      <c r="PSN118" s="43"/>
      <c r="PSO118" s="43"/>
      <c r="PSP118" s="43"/>
      <c r="PSQ118" s="43"/>
      <c r="PSR118" s="43"/>
      <c r="PSS118" s="43"/>
      <c r="PST118" s="43"/>
      <c r="PSU118" s="43"/>
      <c r="PSV118" s="43"/>
      <c r="PSW118" s="43"/>
      <c r="PSX118" s="43"/>
      <c r="PSY118" s="43"/>
      <c r="PSZ118" s="43"/>
      <c r="PTA118" s="43"/>
      <c r="PTB118" s="43"/>
      <c r="PTC118" s="43"/>
      <c r="PTD118" s="43"/>
      <c r="PTE118" s="43"/>
      <c r="PTF118" s="43"/>
      <c r="PTG118" s="43"/>
      <c r="PTH118" s="43"/>
      <c r="PTI118" s="43"/>
      <c r="PTJ118" s="43"/>
      <c r="PTK118" s="43"/>
      <c r="PTL118" s="43"/>
      <c r="PTM118" s="43"/>
      <c r="PTN118" s="43"/>
      <c r="PTO118" s="43"/>
      <c r="PTP118" s="43"/>
      <c r="PTQ118" s="43"/>
      <c r="PTR118" s="43"/>
      <c r="PTS118" s="43"/>
      <c r="PTT118" s="43"/>
      <c r="PTU118" s="43"/>
      <c r="PTV118" s="43"/>
      <c r="PTW118" s="43"/>
      <c r="PTX118" s="43"/>
      <c r="PTY118" s="43"/>
      <c r="PTZ118" s="43"/>
      <c r="PUA118" s="43"/>
      <c r="PUB118" s="43"/>
      <c r="PUC118" s="43"/>
      <c r="PUD118" s="43"/>
      <c r="PUE118" s="43"/>
      <c r="PUF118" s="43"/>
      <c r="PUG118" s="43"/>
      <c r="PUH118" s="43"/>
      <c r="PUI118" s="43"/>
      <c r="PUJ118" s="43"/>
      <c r="PUK118" s="43"/>
      <c r="PUL118" s="43"/>
      <c r="PUM118" s="43"/>
      <c r="PUN118" s="43"/>
      <c r="PUO118" s="43"/>
      <c r="PUP118" s="43"/>
      <c r="PUQ118" s="43"/>
      <c r="PUR118" s="43"/>
      <c r="PUS118" s="43"/>
      <c r="PUT118" s="43"/>
      <c r="PUU118" s="43"/>
      <c r="PUV118" s="43"/>
      <c r="PUW118" s="43"/>
      <c r="PUX118" s="43"/>
      <c r="PUY118" s="43"/>
      <c r="PUZ118" s="43"/>
      <c r="PVA118" s="43"/>
      <c r="PVB118" s="43"/>
      <c r="PVC118" s="43"/>
      <c r="PVD118" s="43"/>
      <c r="PVE118" s="43"/>
      <c r="PVF118" s="43"/>
      <c r="PVG118" s="43"/>
      <c r="PVH118" s="43"/>
      <c r="PVI118" s="43"/>
      <c r="PVJ118" s="43"/>
      <c r="PVK118" s="43"/>
      <c r="PVL118" s="43"/>
      <c r="PVM118" s="43"/>
      <c r="PVN118" s="43"/>
      <c r="PVO118" s="43"/>
      <c r="PVP118" s="43"/>
      <c r="PVQ118" s="43"/>
      <c r="PVR118" s="43"/>
      <c r="PVS118" s="43"/>
      <c r="PVT118" s="43"/>
      <c r="PVU118" s="43"/>
      <c r="PVV118" s="43"/>
      <c r="PVW118" s="43"/>
      <c r="PVX118" s="43"/>
      <c r="PVY118" s="43"/>
      <c r="PVZ118" s="43"/>
      <c r="PWA118" s="43"/>
      <c r="PWB118" s="43"/>
      <c r="PWC118" s="43"/>
      <c r="PWD118" s="43"/>
      <c r="PWE118" s="43"/>
      <c r="PWF118" s="43"/>
      <c r="PWG118" s="43"/>
      <c r="PWH118" s="43"/>
      <c r="PWI118" s="43"/>
      <c r="PWJ118" s="43"/>
      <c r="PWK118" s="43"/>
      <c r="PWL118" s="43"/>
      <c r="PWM118" s="43"/>
      <c r="PWN118" s="43"/>
      <c r="PWO118" s="43"/>
      <c r="PWP118" s="43"/>
      <c r="PWQ118" s="43"/>
      <c r="PWR118" s="43"/>
      <c r="PWS118" s="43"/>
      <c r="PWT118" s="43"/>
      <c r="PWU118" s="43"/>
      <c r="PWV118" s="43"/>
      <c r="PWW118" s="43"/>
      <c r="PWX118" s="43"/>
      <c r="PWY118" s="43"/>
      <c r="PWZ118" s="43"/>
      <c r="PXA118" s="43"/>
      <c r="PXB118" s="43"/>
      <c r="PXC118" s="43"/>
      <c r="PXD118" s="43"/>
      <c r="PXE118" s="43"/>
      <c r="PXF118" s="43"/>
      <c r="PXG118" s="43"/>
      <c r="PXH118" s="43"/>
      <c r="PXI118" s="43"/>
      <c r="PXJ118" s="43"/>
      <c r="PXK118" s="43"/>
      <c r="PXL118" s="43"/>
      <c r="PXM118" s="43"/>
      <c r="PXN118" s="43"/>
      <c r="PXO118" s="43"/>
      <c r="PXP118" s="43"/>
      <c r="PXQ118" s="43"/>
      <c r="PXR118" s="43"/>
      <c r="PXS118" s="43"/>
      <c r="PXT118" s="43"/>
      <c r="PXU118" s="43"/>
      <c r="PXV118" s="43"/>
      <c r="PXW118" s="43"/>
      <c r="PXX118" s="43"/>
      <c r="PXY118" s="43"/>
      <c r="PXZ118" s="43"/>
      <c r="PYA118" s="43"/>
      <c r="PYB118" s="43"/>
      <c r="PYC118" s="43"/>
      <c r="PYD118" s="43"/>
      <c r="PYE118" s="43"/>
      <c r="PYF118" s="43"/>
      <c r="PYG118" s="43"/>
      <c r="PYH118" s="43"/>
      <c r="PYI118" s="43"/>
      <c r="PYJ118" s="43"/>
      <c r="PYK118" s="43"/>
      <c r="PYL118" s="43"/>
      <c r="PYM118" s="43"/>
      <c r="PYN118" s="43"/>
      <c r="PYO118" s="43"/>
      <c r="PYP118" s="43"/>
      <c r="PYQ118" s="43"/>
      <c r="PYR118" s="43"/>
      <c r="PYS118" s="43"/>
      <c r="PYT118" s="43"/>
      <c r="PYU118" s="43"/>
      <c r="PYV118" s="43"/>
      <c r="PYW118" s="43"/>
      <c r="PYX118" s="43"/>
      <c r="PYY118" s="43"/>
      <c r="PYZ118" s="43"/>
      <c r="PZA118" s="43"/>
      <c r="PZB118" s="43"/>
      <c r="PZC118" s="43"/>
      <c r="PZD118" s="43"/>
      <c r="PZE118" s="43"/>
      <c r="PZF118" s="43"/>
      <c r="PZG118" s="43"/>
      <c r="PZH118" s="43"/>
      <c r="PZI118" s="43"/>
      <c r="PZJ118" s="43"/>
      <c r="PZK118" s="43"/>
      <c r="PZL118" s="43"/>
      <c r="PZM118" s="43"/>
      <c r="PZN118" s="43"/>
      <c r="PZO118" s="43"/>
      <c r="PZP118" s="43"/>
      <c r="PZQ118" s="43"/>
      <c r="PZR118" s="43"/>
      <c r="PZS118" s="43"/>
      <c r="PZT118" s="43"/>
      <c r="PZU118" s="43"/>
      <c r="PZV118" s="43"/>
      <c r="PZW118" s="43"/>
      <c r="PZX118" s="43"/>
      <c r="PZY118" s="43"/>
      <c r="PZZ118" s="43"/>
      <c r="QAA118" s="43"/>
      <c r="QAB118" s="43"/>
      <c r="QAC118" s="43"/>
      <c r="QAD118" s="43"/>
      <c r="QAE118" s="43"/>
      <c r="QAF118" s="43"/>
      <c r="QAG118" s="43"/>
      <c r="QAH118" s="43"/>
      <c r="QAI118" s="43"/>
      <c r="QAJ118" s="43"/>
      <c r="QAK118" s="43"/>
      <c r="QAL118" s="43"/>
      <c r="QAM118" s="43"/>
      <c r="QAN118" s="43"/>
      <c r="QAO118" s="43"/>
      <c r="QAP118" s="43"/>
      <c r="QAQ118" s="43"/>
      <c r="QAR118" s="43"/>
      <c r="QAS118" s="43"/>
      <c r="QAT118" s="43"/>
      <c r="QAU118" s="43"/>
      <c r="QAV118" s="43"/>
      <c r="QAW118" s="43"/>
      <c r="QAX118" s="43"/>
      <c r="QAY118" s="43"/>
      <c r="QAZ118" s="43"/>
      <c r="QBA118" s="43"/>
      <c r="QBB118" s="43"/>
      <c r="QBC118" s="43"/>
      <c r="QBD118" s="43"/>
      <c r="QBE118" s="43"/>
      <c r="QBF118" s="43"/>
      <c r="QBG118" s="43"/>
      <c r="QBH118" s="43"/>
      <c r="QBI118" s="43"/>
      <c r="QBJ118" s="43"/>
      <c r="QBK118" s="43"/>
      <c r="QBL118" s="43"/>
      <c r="QBM118" s="43"/>
      <c r="QBN118" s="43"/>
      <c r="QBO118" s="43"/>
      <c r="QBP118" s="43"/>
      <c r="QBQ118" s="43"/>
      <c r="QBR118" s="43"/>
      <c r="QBS118" s="43"/>
      <c r="QBT118" s="43"/>
      <c r="QBU118" s="43"/>
      <c r="QBV118" s="43"/>
      <c r="QBW118" s="43"/>
      <c r="QBX118" s="43"/>
      <c r="QBY118" s="43"/>
      <c r="QBZ118" s="43"/>
      <c r="QCA118" s="43"/>
      <c r="QCB118" s="43"/>
      <c r="QCC118" s="43"/>
      <c r="QCD118" s="43"/>
      <c r="QCE118" s="43"/>
      <c r="QCF118" s="43"/>
      <c r="QCG118" s="43"/>
      <c r="QCH118" s="43"/>
      <c r="QCI118" s="43"/>
      <c r="QCJ118" s="43"/>
      <c r="QCK118" s="43"/>
      <c r="QCL118" s="43"/>
      <c r="QCM118" s="43"/>
      <c r="QCN118" s="43"/>
      <c r="QCO118" s="43"/>
      <c r="QCP118" s="43"/>
      <c r="QCQ118" s="43"/>
      <c r="QCR118" s="43"/>
      <c r="QCS118" s="43"/>
      <c r="QCT118" s="43"/>
      <c r="QCU118" s="43"/>
      <c r="QCV118" s="43"/>
      <c r="QCW118" s="43"/>
      <c r="QCX118" s="43"/>
      <c r="QCY118" s="43"/>
      <c r="QCZ118" s="43"/>
      <c r="QDA118" s="43"/>
      <c r="QDB118" s="43"/>
      <c r="QDC118" s="43"/>
      <c r="QDD118" s="43"/>
      <c r="QDE118" s="43"/>
      <c r="QDF118" s="43"/>
      <c r="QDG118" s="43"/>
      <c r="QDH118" s="43"/>
      <c r="QDI118" s="43"/>
      <c r="QDJ118" s="43"/>
      <c r="QDK118" s="43"/>
      <c r="QDL118" s="43"/>
      <c r="QDM118" s="43"/>
      <c r="QDN118" s="43"/>
      <c r="QDO118" s="43"/>
      <c r="QDP118" s="43"/>
      <c r="QDQ118" s="43"/>
      <c r="QDR118" s="43"/>
      <c r="QDS118" s="43"/>
      <c r="QDT118" s="43"/>
      <c r="QDU118" s="43"/>
      <c r="QDV118" s="43"/>
      <c r="QDW118" s="43"/>
      <c r="QDX118" s="43"/>
      <c r="QDY118" s="43"/>
      <c r="QDZ118" s="43"/>
      <c r="QEA118" s="43"/>
      <c r="QEB118" s="43"/>
      <c r="QEC118" s="43"/>
      <c r="QED118" s="43"/>
      <c r="QEE118" s="43"/>
      <c r="QEF118" s="43"/>
      <c r="QEG118" s="43"/>
      <c r="QEH118" s="43"/>
      <c r="QEI118" s="43"/>
      <c r="QEJ118" s="43"/>
      <c r="QEK118" s="43"/>
      <c r="QEL118" s="43"/>
      <c r="QEM118" s="43"/>
      <c r="QEN118" s="43"/>
      <c r="QEO118" s="43"/>
      <c r="QEP118" s="43"/>
      <c r="QEQ118" s="43"/>
      <c r="QER118" s="43"/>
      <c r="QES118" s="43"/>
      <c r="QET118" s="43"/>
      <c r="QEU118" s="43"/>
      <c r="QEV118" s="43"/>
      <c r="QEW118" s="43"/>
      <c r="QEX118" s="43"/>
      <c r="QEY118" s="43"/>
      <c r="QEZ118" s="43"/>
      <c r="QFA118" s="43"/>
      <c r="QFB118" s="43"/>
      <c r="QFC118" s="43"/>
      <c r="QFD118" s="43"/>
      <c r="QFE118" s="43"/>
      <c r="QFF118" s="43"/>
      <c r="QFG118" s="43"/>
      <c r="QFH118" s="43"/>
      <c r="QFI118" s="43"/>
      <c r="QFJ118" s="43"/>
      <c r="QFK118" s="43"/>
      <c r="QFL118" s="43"/>
      <c r="QFM118" s="43"/>
      <c r="QFN118" s="43"/>
      <c r="QFO118" s="43"/>
      <c r="QFP118" s="43"/>
      <c r="QFQ118" s="43"/>
      <c r="QFR118" s="43"/>
      <c r="QFS118" s="43"/>
      <c r="QFT118" s="43"/>
      <c r="QFU118" s="43"/>
      <c r="QFV118" s="43"/>
      <c r="QFW118" s="43"/>
      <c r="QFX118" s="43"/>
      <c r="QFY118" s="43"/>
      <c r="QFZ118" s="43"/>
      <c r="QGA118" s="43"/>
      <c r="QGB118" s="43"/>
      <c r="QGC118" s="43"/>
      <c r="QGD118" s="43"/>
      <c r="QGE118" s="43"/>
      <c r="QGF118" s="43"/>
      <c r="QGG118" s="43"/>
      <c r="QGH118" s="43"/>
      <c r="QGI118" s="43"/>
      <c r="QGJ118" s="43"/>
      <c r="QGK118" s="43"/>
      <c r="QGL118" s="43"/>
      <c r="QGM118" s="43"/>
      <c r="QGN118" s="43"/>
      <c r="QGO118" s="43"/>
      <c r="QGP118" s="43"/>
      <c r="QGQ118" s="43"/>
      <c r="QGR118" s="43"/>
      <c r="QGS118" s="43"/>
      <c r="QGT118" s="43"/>
      <c r="QGU118" s="43"/>
      <c r="QGV118" s="43"/>
      <c r="QGW118" s="43"/>
      <c r="QGX118" s="43"/>
      <c r="QGY118" s="43"/>
      <c r="QGZ118" s="43"/>
      <c r="QHA118" s="43"/>
      <c r="QHB118" s="43"/>
      <c r="QHC118" s="43"/>
      <c r="QHD118" s="43"/>
      <c r="QHE118" s="43"/>
      <c r="QHF118" s="43"/>
      <c r="QHG118" s="43"/>
      <c r="QHH118" s="43"/>
      <c r="QHI118" s="43"/>
      <c r="QHJ118" s="43"/>
      <c r="QHK118" s="43"/>
      <c r="QHL118" s="43"/>
      <c r="QHM118" s="43"/>
      <c r="QHN118" s="43"/>
      <c r="QHO118" s="43"/>
      <c r="QHP118" s="43"/>
      <c r="QHQ118" s="43"/>
      <c r="QHR118" s="43"/>
      <c r="QHS118" s="43"/>
      <c r="QHT118" s="43"/>
      <c r="QHU118" s="43"/>
      <c r="QHV118" s="43"/>
      <c r="QHW118" s="43"/>
      <c r="QHX118" s="43"/>
      <c r="QHY118" s="43"/>
      <c r="QHZ118" s="43"/>
      <c r="QIA118" s="43"/>
      <c r="QIB118" s="43"/>
      <c r="QIC118" s="43"/>
      <c r="QID118" s="43"/>
      <c r="QIE118" s="43"/>
      <c r="QIF118" s="43"/>
      <c r="QIG118" s="43"/>
      <c r="QIH118" s="43"/>
      <c r="QII118" s="43"/>
      <c r="QIJ118" s="43"/>
      <c r="QIK118" s="43"/>
      <c r="QIL118" s="43"/>
      <c r="QIM118" s="43"/>
      <c r="QIN118" s="43"/>
      <c r="QIO118" s="43"/>
      <c r="QIP118" s="43"/>
      <c r="QIQ118" s="43"/>
      <c r="QIR118" s="43"/>
      <c r="QIS118" s="43"/>
      <c r="QIT118" s="43"/>
      <c r="QIU118" s="43"/>
      <c r="QIV118" s="43"/>
      <c r="QIW118" s="43"/>
      <c r="QIX118" s="43"/>
      <c r="QIY118" s="43"/>
      <c r="QIZ118" s="43"/>
      <c r="QJA118" s="43"/>
      <c r="QJB118" s="43"/>
      <c r="QJC118" s="43"/>
      <c r="QJD118" s="43"/>
      <c r="QJE118" s="43"/>
      <c r="QJF118" s="43"/>
      <c r="QJG118" s="43"/>
      <c r="QJH118" s="43"/>
      <c r="QJI118" s="43"/>
      <c r="QJJ118" s="43"/>
      <c r="QJK118" s="43"/>
      <c r="QJL118" s="43"/>
      <c r="QJM118" s="43"/>
      <c r="QJN118" s="43"/>
      <c r="QJO118" s="43"/>
      <c r="QJP118" s="43"/>
      <c r="QJQ118" s="43"/>
      <c r="QJR118" s="43"/>
      <c r="QJS118" s="43"/>
      <c r="QJT118" s="43"/>
      <c r="QJU118" s="43"/>
      <c r="QJV118" s="43"/>
      <c r="QJW118" s="43"/>
      <c r="QJX118" s="43"/>
      <c r="QJY118" s="43"/>
      <c r="QJZ118" s="43"/>
      <c r="QKA118" s="43"/>
      <c r="QKB118" s="43"/>
      <c r="QKC118" s="43"/>
      <c r="QKD118" s="43"/>
      <c r="QKE118" s="43"/>
      <c r="QKF118" s="43"/>
      <c r="QKG118" s="43"/>
      <c r="QKH118" s="43"/>
      <c r="QKI118" s="43"/>
      <c r="QKJ118" s="43"/>
      <c r="QKK118" s="43"/>
      <c r="QKL118" s="43"/>
      <c r="QKM118" s="43"/>
      <c r="QKN118" s="43"/>
      <c r="QKO118" s="43"/>
      <c r="QKP118" s="43"/>
      <c r="QKQ118" s="43"/>
      <c r="QKR118" s="43"/>
      <c r="QKS118" s="43"/>
      <c r="QKT118" s="43"/>
      <c r="QKU118" s="43"/>
      <c r="QKV118" s="43"/>
      <c r="QKW118" s="43"/>
      <c r="QKX118" s="43"/>
      <c r="QKY118" s="43"/>
      <c r="QKZ118" s="43"/>
      <c r="QLA118" s="43"/>
      <c r="QLB118" s="43"/>
      <c r="QLC118" s="43"/>
      <c r="QLD118" s="43"/>
      <c r="QLE118" s="43"/>
      <c r="QLF118" s="43"/>
      <c r="QLG118" s="43"/>
      <c r="QLH118" s="43"/>
      <c r="QLI118" s="43"/>
      <c r="QLJ118" s="43"/>
      <c r="QLK118" s="43"/>
      <c r="QLL118" s="43"/>
      <c r="QLM118" s="43"/>
      <c r="QLN118" s="43"/>
      <c r="QLO118" s="43"/>
      <c r="QLP118" s="43"/>
      <c r="QLQ118" s="43"/>
      <c r="QLR118" s="43"/>
      <c r="QLS118" s="43"/>
      <c r="QLT118" s="43"/>
      <c r="QLU118" s="43"/>
      <c r="QLV118" s="43"/>
      <c r="QLW118" s="43"/>
      <c r="QLX118" s="43"/>
      <c r="QLY118" s="43"/>
      <c r="QLZ118" s="43"/>
      <c r="QMA118" s="43"/>
      <c r="QMB118" s="43"/>
      <c r="QMC118" s="43"/>
      <c r="QMD118" s="43"/>
      <c r="QME118" s="43"/>
      <c r="QMF118" s="43"/>
      <c r="QMG118" s="43"/>
      <c r="QMH118" s="43"/>
      <c r="QMI118" s="43"/>
      <c r="QMJ118" s="43"/>
      <c r="QMK118" s="43"/>
      <c r="QML118" s="43"/>
      <c r="QMM118" s="43"/>
      <c r="QMN118" s="43"/>
      <c r="QMO118" s="43"/>
      <c r="QMP118" s="43"/>
      <c r="QMQ118" s="43"/>
      <c r="QMR118" s="43"/>
      <c r="QMS118" s="43"/>
      <c r="QMT118" s="43"/>
      <c r="QMU118" s="43"/>
      <c r="QMV118" s="43"/>
      <c r="QMW118" s="43"/>
      <c r="QMX118" s="43"/>
      <c r="QMY118" s="43"/>
      <c r="QMZ118" s="43"/>
      <c r="QNA118" s="43"/>
      <c r="QNB118" s="43"/>
      <c r="QNC118" s="43"/>
      <c r="QND118" s="43"/>
      <c r="QNE118" s="43"/>
      <c r="QNF118" s="43"/>
      <c r="QNG118" s="43"/>
      <c r="QNH118" s="43"/>
      <c r="QNI118" s="43"/>
      <c r="QNJ118" s="43"/>
      <c r="QNK118" s="43"/>
      <c r="QNL118" s="43"/>
      <c r="QNM118" s="43"/>
      <c r="QNN118" s="43"/>
      <c r="QNO118" s="43"/>
      <c r="QNP118" s="43"/>
      <c r="QNQ118" s="43"/>
      <c r="QNR118" s="43"/>
      <c r="QNS118" s="43"/>
      <c r="QNT118" s="43"/>
      <c r="QNU118" s="43"/>
      <c r="QNV118" s="43"/>
      <c r="QNW118" s="43"/>
      <c r="QNX118" s="43"/>
      <c r="QNY118" s="43"/>
      <c r="QNZ118" s="43"/>
      <c r="QOA118" s="43"/>
      <c r="QOB118" s="43"/>
      <c r="QOC118" s="43"/>
      <c r="QOD118" s="43"/>
      <c r="QOE118" s="43"/>
      <c r="QOF118" s="43"/>
      <c r="QOG118" s="43"/>
      <c r="QOH118" s="43"/>
      <c r="QOI118" s="43"/>
      <c r="QOJ118" s="43"/>
      <c r="QOK118" s="43"/>
      <c r="QOL118" s="43"/>
      <c r="QOM118" s="43"/>
      <c r="QON118" s="43"/>
      <c r="QOO118" s="43"/>
      <c r="QOP118" s="43"/>
      <c r="QOQ118" s="43"/>
      <c r="QOR118" s="43"/>
      <c r="QOS118" s="43"/>
      <c r="QOT118" s="43"/>
      <c r="QOU118" s="43"/>
      <c r="QOV118" s="43"/>
      <c r="QOW118" s="43"/>
      <c r="QOX118" s="43"/>
      <c r="QOY118" s="43"/>
      <c r="QOZ118" s="43"/>
      <c r="QPA118" s="43"/>
      <c r="QPB118" s="43"/>
      <c r="QPC118" s="43"/>
      <c r="QPD118" s="43"/>
      <c r="QPE118" s="43"/>
      <c r="QPF118" s="43"/>
      <c r="QPG118" s="43"/>
      <c r="QPH118" s="43"/>
      <c r="QPI118" s="43"/>
      <c r="QPJ118" s="43"/>
      <c r="QPK118" s="43"/>
      <c r="QPL118" s="43"/>
      <c r="QPM118" s="43"/>
      <c r="QPN118" s="43"/>
      <c r="QPO118" s="43"/>
      <c r="QPP118" s="43"/>
      <c r="QPQ118" s="43"/>
      <c r="QPR118" s="43"/>
      <c r="QPS118" s="43"/>
      <c r="QPT118" s="43"/>
      <c r="QPU118" s="43"/>
      <c r="QPV118" s="43"/>
      <c r="QPW118" s="43"/>
      <c r="QPX118" s="43"/>
      <c r="QPY118" s="43"/>
      <c r="QPZ118" s="43"/>
      <c r="QQA118" s="43"/>
      <c r="QQB118" s="43"/>
      <c r="QQC118" s="43"/>
      <c r="QQD118" s="43"/>
      <c r="QQE118" s="43"/>
      <c r="QQF118" s="43"/>
      <c r="QQG118" s="43"/>
      <c r="QQH118" s="43"/>
      <c r="QQI118" s="43"/>
      <c r="QQJ118" s="43"/>
      <c r="QQK118" s="43"/>
      <c r="QQL118" s="43"/>
      <c r="QQM118" s="43"/>
      <c r="QQN118" s="43"/>
      <c r="QQO118" s="43"/>
      <c r="QQP118" s="43"/>
      <c r="QQQ118" s="43"/>
      <c r="QQR118" s="43"/>
      <c r="QQS118" s="43"/>
      <c r="QQT118" s="43"/>
      <c r="QQU118" s="43"/>
      <c r="QQV118" s="43"/>
      <c r="QQW118" s="43"/>
      <c r="QQX118" s="43"/>
      <c r="QQY118" s="43"/>
      <c r="QQZ118" s="43"/>
      <c r="QRA118" s="43"/>
      <c r="QRB118" s="43"/>
      <c r="QRC118" s="43"/>
      <c r="QRD118" s="43"/>
      <c r="QRE118" s="43"/>
      <c r="QRF118" s="43"/>
      <c r="QRG118" s="43"/>
      <c r="QRH118" s="43"/>
      <c r="QRI118" s="43"/>
      <c r="QRJ118" s="43"/>
      <c r="QRK118" s="43"/>
      <c r="QRL118" s="43"/>
      <c r="QRM118" s="43"/>
      <c r="QRN118" s="43"/>
      <c r="QRO118" s="43"/>
      <c r="QRP118" s="43"/>
      <c r="QRQ118" s="43"/>
      <c r="QRR118" s="43"/>
      <c r="QRS118" s="43"/>
      <c r="QRT118" s="43"/>
      <c r="QRU118" s="43"/>
      <c r="QRV118" s="43"/>
      <c r="QRW118" s="43"/>
      <c r="QRX118" s="43"/>
      <c r="QRY118" s="43"/>
      <c r="QRZ118" s="43"/>
      <c r="QSA118" s="43"/>
      <c r="QSB118" s="43"/>
      <c r="QSC118" s="43"/>
      <c r="QSD118" s="43"/>
      <c r="QSE118" s="43"/>
      <c r="QSF118" s="43"/>
      <c r="QSG118" s="43"/>
      <c r="QSH118" s="43"/>
      <c r="QSI118" s="43"/>
      <c r="QSJ118" s="43"/>
      <c r="QSK118" s="43"/>
      <c r="QSL118" s="43"/>
      <c r="QSM118" s="43"/>
      <c r="QSN118" s="43"/>
      <c r="QSO118" s="43"/>
      <c r="QSP118" s="43"/>
      <c r="QSQ118" s="43"/>
      <c r="QSR118" s="43"/>
      <c r="QSS118" s="43"/>
      <c r="QST118" s="43"/>
      <c r="QSU118" s="43"/>
      <c r="QSV118" s="43"/>
      <c r="QSW118" s="43"/>
      <c r="QSX118" s="43"/>
      <c r="QSY118" s="43"/>
      <c r="QSZ118" s="43"/>
      <c r="QTA118" s="43"/>
      <c r="QTB118" s="43"/>
      <c r="QTC118" s="43"/>
      <c r="QTD118" s="43"/>
      <c r="QTE118" s="43"/>
      <c r="QTF118" s="43"/>
      <c r="QTG118" s="43"/>
      <c r="QTH118" s="43"/>
      <c r="QTI118" s="43"/>
      <c r="QTJ118" s="43"/>
      <c r="QTK118" s="43"/>
      <c r="QTL118" s="43"/>
      <c r="QTM118" s="43"/>
      <c r="QTN118" s="43"/>
      <c r="QTO118" s="43"/>
      <c r="QTP118" s="43"/>
      <c r="QTQ118" s="43"/>
      <c r="QTR118" s="43"/>
      <c r="QTS118" s="43"/>
      <c r="QTT118" s="43"/>
      <c r="QTU118" s="43"/>
      <c r="QTV118" s="43"/>
      <c r="QTW118" s="43"/>
      <c r="QTX118" s="43"/>
      <c r="QTY118" s="43"/>
      <c r="QTZ118" s="43"/>
      <c r="QUA118" s="43"/>
      <c r="QUB118" s="43"/>
      <c r="QUC118" s="43"/>
      <c r="QUD118" s="43"/>
      <c r="QUE118" s="43"/>
      <c r="QUF118" s="43"/>
      <c r="QUG118" s="43"/>
      <c r="QUH118" s="43"/>
      <c r="QUI118" s="43"/>
      <c r="QUJ118" s="43"/>
      <c r="QUK118" s="43"/>
      <c r="QUL118" s="43"/>
      <c r="QUM118" s="43"/>
      <c r="QUN118" s="43"/>
      <c r="QUO118" s="43"/>
      <c r="QUP118" s="43"/>
      <c r="QUQ118" s="43"/>
      <c r="QUR118" s="43"/>
      <c r="QUS118" s="43"/>
      <c r="QUT118" s="43"/>
      <c r="QUU118" s="43"/>
      <c r="QUV118" s="43"/>
      <c r="QUW118" s="43"/>
      <c r="QUX118" s="43"/>
      <c r="QUY118" s="43"/>
      <c r="QUZ118" s="43"/>
      <c r="QVA118" s="43"/>
      <c r="QVB118" s="43"/>
      <c r="QVC118" s="43"/>
      <c r="QVD118" s="43"/>
      <c r="QVE118" s="43"/>
      <c r="QVF118" s="43"/>
      <c r="QVG118" s="43"/>
      <c r="QVH118" s="43"/>
      <c r="QVI118" s="43"/>
      <c r="QVJ118" s="43"/>
      <c r="QVK118" s="43"/>
      <c r="QVL118" s="43"/>
      <c r="QVM118" s="43"/>
      <c r="QVN118" s="43"/>
      <c r="QVO118" s="43"/>
      <c r="QVP118" s="43"/>
      <c r="QVQ118" s="43"/>
      <c r="QVR118" s="43"/>
      <c r="QVS118" s="43"/>
      <c r="QVT118" s="43"/>
      <c r="QVU118" s="43"/>
      <c r="QVV118" s="43"/>
      <c r="QVW118" s="43"/>
      <c r="QVX118" s="43"/>
      <c r="QVY118" s="43"/>
      <c r="QVZ118" s="43"/>
      <c r="QWA118" s="43"/>
      <c r="QWB118" s="43"/>
      <c r="QWC118" s="43"/>
      <c r="QWD118" s="43"/>
      <c r="QWE118" s="43"/>
      <c r="QWF118" s="43"/>
      <c r="QWG118" s="43"/>
      <c r="QWH118" s="43"/>
      <c r="QWI118" s="43"/>
      <c r="QWJ118" s="43"/>
      <c r="QWK118" s="43"/>
      <c r="QWL118" s="43"/>
      <c r="QWM118" s="43"/>
      <c r="QWN118" s="43"/>
      <c r="QWO118" s="43"/>
      <c r="QWP118" s="43"/>
      <c r="QWQ118" s="43"/>
      <c r="QWR118" s="43"/>
      <c r="QWS118" s="43"/>
      <c r="QWT118" s="43"/>
      <c r="QWU118" s="43"/>
      <c r="QWV118" s="43"/>
      <c r="QWW118" s="43"/>
      <c r="QWX118" s="43"/>
      <c r="QWY118" s="43"/>
      <c r="QWZ118" s="43"/>
      <c r="QXA118" s="43"/>
      <c r="QXB118" s="43"/>
      <c r="QXC118" s="43"/>
      <c r="QXD118" s="43"/>
      <c r="QXE118" s="43"/>
      <c r="QXF118" s="43"/>
      <c r="QXG118" s="43"/>
      <c r="QXH118" s="43"/>
      <c r="QXI118" s="43"/>
      <c r="QXJ118" s="43"/>
      <c r="QXK118" s="43"/>
      <c r="QXL118" s="43"/>
      <c r="QXM118" s="43"/>
      <c r="QXN118" s="43"/>
      <c r="QXO118" s="43"/>
      <c r="QXP118" s="43"/>
      <c r="QXQ118" s="43"/>
      <c r="QXR118" s="43"/>
      <c r="QXS118" s="43"/>
      <c r="QXT118" s="43"/>
      <c r="QXU118" s="43"/>
      <c r="QXV118" s="43"/>
      <c r="QXW118" s="43"/>
      <c r="QXX118" s="43"/>
      <c r="QXY118" s="43"/>
      <c r="QXZ118" s="43"/>
      <c r="QYA118" s="43"/>
      <c r="QYB118" s="43"/>
      <c r="QYC118" s="43"/>
      <c r="QYD118" s="43"/>
      <c r="QYE118" s="43"/>
      <c r="QYF118" s="43"/>
      <c r="QYG118" s="43"/>
      <c r="QYH118" s="43"/>
      <c r="QYI118" s="43"/>
      <c r="QYJ118" s="43"/>
      <c r="QYK118" s="43"/>
      <c r="QYL118" s="43"/>
      <c r="QYM118" s="43"/>
      <c r="QYN118" s="43"/>
      <c r="QYO118" s="43"/>
      <c r="QYP118" s="43"/>
      <c r="QYQ118" s="43"/>
      <c r="QYR118" s="43"/>
      <c r="QYS118" s="43"/>
      <c r="QYT118" s="43"/>
      <c r="QYU118" s="43"/>
      <c r="QYV118" s="43"/>
      <c r="QYW118" s="43"/>
      <c r="QYX118" s="43"/>
      <c r="QYY118" s="43"/>
      <c r="QYZ118" s="43"/>
      <c r="QZA118" s="43"/>
      <c r="QZB118" s="43"/>
      <c r="QZC118" s="43"/>
      <c r="QZD118" s="43"/>
      <c r="QZE118" s="43"/>
      <c r="QZF118" s="43"/>
      <c r="QZG118" s="43"/>
      <c r="QZH118" s="43"/>
      <c r="QZI118" s="43"/>
      <c r="QZJ118" s="43"/>
      <c r="QZK118" s="43"/>
      <c r="QZL118" s="43"/>
      <c r="QZM118" s="43"/>
      <c r="QZN118" s="43"/>
      <c r="QZO118" s="43"/>
      <c r="QZP118" s="43"/>
      <c r="QZQ118" s="43"/>
      <c r="QZR118" s="43"/>
      <c r="QZS118" s="43"/>
      <c r="QZT118" s="43"/>
      <c r="QZU118" s="43"/>
      <c r="QZV118" s="43"/>
      <c r="QZW118" s="43"/>
      <c r="QZX118" s="43"/>
      <c r="QZY118" s="43"/>
      <c r="QZZ118" s="43"/>
      <c r="RAA118" s="43"/>
      <c r="RAB118" s="43"/>
      <c r="RAC118" s="43"/>
      <c r="RAD118" s="43"/>
      <c r="RAE118" s="43"/>
      <c r="RAF118" s="43"/>
      <c r="RAG118" s="43"/>
      <c r="RAH118" s="43"/>
      <c r="RAI118" s="43"/>
      <c r="RAJ118" s="43"/>
      <c r="RAK118" s="43"/>
      <c r="RAL118" s="43"/>
      <c r="RAM118" s="43"/>
      <c r="RAN118" s="43"/>
      <c r="RAO118" s="43"/>
      <c r="RAP118" s="43"/>
      <c r="RAQ118" s="43"/>
      <c r="RAR118" s="43"/>
      <c r="RAS118" s="43"/>
      <c r="RAT118" s="43"/>
      <c r="RAU118" s="43"/>
      <c r="RAV118" s="43"/>
      <c r="RAW118" s="43"/>
      <c r="RAX118" s="43"/>
      <c r="RAY118" s="43"/>
      <c r="RAZ118" s="43"/>
      <c r="RBA118" s="43"/>
      <c r="RBB118" s="43"/>
      <c r="RBC118" s="43"/>
      <c r="RBD118" s="43"/>
      <c r="RBE118" s="43"/>
      <c r="RBF118" s="43"/>
      <c r="RBG118" s="43"/>
      <c r="RBH118" s="43"/>
      <c r="RBI118" s="43"/>
      <c r="RBJ118" s="43"/>
      <c r="RBK118" s="43"/>
      <c r="RBL118" s="43"/>
      <c r="RBM118" s="43"/>
      <c r="RBN118" s="43"/>
      <c r="RBO118" s="43"/>
      <c r="RBP118" s="43"/>
      <c r="RBQ118" s="43"/>
      <c r="RBR118" s="43"/>
      <c r="RBS118" s="43"/>
      <c r="RBT118" s="43"/>
      <c r="RBU118" s="43"/>
      <c r="RBV118" s="43"/>
      <c r="RBW118" s="43"/>
      <c r="RBX118" s="43"/>
      <c r="RBY118" s="43"/>
      <c r="RBZ118" s="43"/>
      <c r="RCA118" s="43"/>
      <c r="RCB118" s="43"/>
      <c r="RCC118" s="43"/>
      <c r="RCD118" s="43"/>
      <c r="RCE118" s="43"/>
      <c r="RCF118" s="43"/>
      <c r="RCG118" s="43"/>
      <c r="RCH118" s="43"/>
      <c r="RCI118" s="43"/>
      <c r="RCJ118" s="43"/>
      <c r="RCK118" s="43"/>
      <c r="RCL118" s="43"/>
      <c r="RCM118" s="43"/>
      <c r="RCN118" s="43"/>
      <c r="RCO118" s="43"/>
      <c r="RCP118" s="43"/>
      <c r="RCQ118" s="43"/>
      <c r="RCR118" s="43"/>
      <c r="RCS118" s="43"/>
      <c r="RCT118" s="43"/>
      <c r="RCU118" s="43"/>
      <c r="RCV118" s="43"/>
      <c r="RCW118" s="43"/>
      <c r="RCX118" s="43"/>
      <c r="RCY118" s="43"/>
      <c r="RCZ118" s="43"/>
      <c r="RDA118" s="43"/>
      <c r="RDB118" s="43"/>
      <c r="RDC118" s="43"/>
      <c r="RDD118" s="43"/>
      <c r="RDE118" s="43"/>
      <c r="RDF118" s="43"/>
      <c r="RDG118" s="43"/>
      <c r="RDH118" s="43"/>
      <c r="RDI118" s="43"/>
      <c r="RDJ118" s="43"/>
      <c r="RDK118" s="43"/>
      <c r="RDL118" s="43"/>
      <c r="RDM118" s="43"/>
      <c r="RDN118" s="43"/>
      <c r="RDO118" s="43"/>
      <c r="RDP118" s="43"/>
      <c r="RDQ118" s="43"/>
      <c r="RDR118" s="43"/>
      <c r="RDS118" s="43"/>
      <c r="RDT118" s="43"/>
      <c r="RDU118" s="43"/>
      <c r="RDV118" s="43"/>
      <c r="RDW118" s="43"/>
      <c r="RDX118" s="43"/>
      <c r="RDY118" s="43"/>
      <c r="RDZ118" s="43"/>
      <c r="REA118" s="43"/>
      <c r="REB118" s="43"/>
      <c r="REC118" s="43"/>
      <c r="RED118" s="43"/>
      <c r="REE118" s="43"/>
      <c r="REF118" s="43"/>
      <c r="REG118" s="43"/>
      <c r="REH118" s="43"/>
      <c r="REI118" s="43"/>
      <c r="REJ118" s="43"/>
      <c r="REK118" s="43"/>
      <c r="REL118" s="43"/>
      <c r="REM118" s="43"/>
      <c r="REN118" s="43"/>
      <c r="REO118" s="43"/>
      <c r="REP118" s="43"/>
      <c r="REQ118" s="43"/>
      <c r="RER118" s="43"/>
      <c r="RES118" s="43"/>
      <c r="RET118" s="43"/>
      <c r="REU118" s="43"/>
      <c r="REV118" s="43"/>
      <c r="REW118" s="43"/>
      <c r="REX118" s="43"/>
      <c r="REY118" s="43"/>
      <c r="REZ118" s="43"/>
      <c r="RFA118" s="43"/>
      <c r="RFB118" s="43"/>
      <c r="RFC118" s="43"/>
      <c r="RFD118" s="43"/>
      <c r="RFE118" s="43"/>
      <c r="RFF118" s="43"/>
      <c r="RFG118" s="43"/>
      <c r="RFH118" s="43"/>
      <c r="RFI118" s="43"/>
      <c r="RFJ118" s="43"/>
      <c r="RFK118" s="43"/>
      <c r="RFL118" s="43"/>
      <c r="RFM118" s="43"/>
      <c r="RFN118" s="43"/>
      <c r="RFO118" s="43"/>
      <c r="RFP118" s="43"/>
      <c r="RFQ118" s="43"/>
      <c r="RFR118" s="43"/>
      <c r="RFS118" s="43"/>
      <c r="RFT118" s="43"/>
      <c r="RFU118" s="43"/>
      <c r="RFV118" s="43"/>
      <c r="RFW118" s="43"/>
      <c r="RFX118" s="43"/>
      <c r="RFY118" s="43"/>
      <c r="RFZ118" s="43"/>
      <c r="RGA118" s="43"/>
      <c r="RGB118" s="43"/>
      <c r="RGC118" s="43"/>
      <c r="RGD118" s="43"/>
      <c r="RGE118" s="43"/>
      <c r="RGF118" s="43"/>
      <c r="RGG118" s="43"/>
      <c r="RGH118" s="43"/>
      <c r="RGI118" s="43"/>
      <c r="RGJ118" s="43"/>
      <c r="RGK118" s="43"/>
      <c r="RGL118" s="43"/>
      <c r="RGM118" s="43"/>
      <c r="RGN118" s="43"/>
      <c r="RGO118" s="43"/>
      <c r="RGP118" s="43"/>
      <c r="RGQ118" s="43"/>
      <c r="RGR118" s="43"/>
      <c r="RGS118" s="43"/>
      <c r="RGT118" s="43"/>
      <c r="RGU118" s="43"/>
      <c r="RGV118" s="43"/>
      <c r="RGW118" s="43"/>
      <c r="RGX118" s="43"/>
      <c r="RGY118" s="43"/>
      <c r="RGZ118" s="43"/>
      <c r="RHA118" s="43"/>
      <c r="RHB118" s="43"/>
      <c r="RHC118" s="43"/>
      <c r="RHD118" s="43"/>
      <c r="RHE118" s="43"/>
      <c r="RHF118" s="43"/>
      <c r="RHG118" s="43"/>
      <c r="RHH118" s="43"/>
      <c r="RHI118" s="43"/>
      <c r="RHJ118" s="43"/>
      <c r="RHK118" s="43"/>
      <c r="RHL118" s="43"/>
      <c r="RHM118" s="43"/>
      <c r="RHN118" s="43"/>
      <c r="RHO118" s="43"/>
      <c r="RHP118" s="43"/>
      <c r="RHQ118" s="43"/>
      <c r="RHR118" s="43"/>
      <c r="RHS118" s="43"/>
      <c r="RHT118" s="43"/>
      <c r="RHU118" s="43"/>
      <c r="RHV118" s="43"/>
      <c r="RHW118" s="43"/>
      <c r="RHX118" s="43"/>
      <c r="RHY118" s="43"/>
      <c r="RHZ118" s="43"/>
      <c r="RIA118" s="43"/>
      <c r="RIB118" s="43"/>
      <c r="RIC118" s="43"/>
      <c r="RID118" s="43"/>
      <c r="RIE118" s="43"/>
      <c r="RIF118" s="43"/>
      <c r="RIG118" s="43"/>
      <c r="RIH118" s="43"/>
      <c r="RII118" s="43"/>
      <c r="RIJ118" s="43"/>
      <c r="RIK118" s="43"/>
      <c r="RIL118" s="43"/>
      <c r="RIM118" s="43"/>
      <c r="RIN118" s="43"/>
      <c r="RIO118" s="43"/>
      <c r="RIP118" s="43"/>
      <c r="RIQ118" s="43"/>
      <c r="RIR118" s="43"/>
      <c r="RIS118" s="43"/>
      <c r="RIT118" s="43"/>
      <c r="RIU118" s="43"/>
      <c r="RIV118" s="43"/>
      <c r="RIW118" s="43"/>
      <c r="RIX118" s="43"/>
      <c r="RIY118" s="43"/>
      <c r="RIZ118" s="43"/>
      <c r="RJA118" s="43"/>
      <c r="RJB118" s="43"/>
      <c r="RJC118" s="43"/>
      <c r="RJD118" s="43"/>
      <c r="RJE118" s="43"/>
      <c r="RJF118" s="43"/>
      <c r="RJG118" s="43"/>
      <c r="RJH118" s="43"/>
      <c r="RJI118" s="43"/>
      <c r="RJJ118" s="43"/>
      <c r="RJK118" s="43"/>
      <c r="RJL118" s="43"/>
      <c r="RJM118" s="43"/>
      <c r="RJN118" s="43"/>
      <c r="RJO118" s="43"/>
      <c r="RJP118" s="43"/>
      <c r="RJQ118" s="43"/>
      <c r="RJR118" s="43"/>
      <c r="RJS118" s="43"/>
      <c r="RJT118" s="43"/>
      <c r="RJU118" s="43"/>
      <c r="RJV118" s="43"/>
      <c r="RJW118" s="43"/>
      <c r="RJX118" s="43"/>
      <c r="RJY118" s="43"/>
      <c r="RJZ118" s="43"/>
      <c r="RKA118" s="43"/>
      <c r="RKB118" s="43"/>
      <c r="RKC118" s="43"/>
      <c r="RKD118" s="43"/>
      <c r="RKE118" s="43"/>
      <c r="RKF118" s="43"/>
      <c r="RKG118" s="43"/>
      <c r="RKH118" s="43"/>
      <c r="RKI118" s="43"/>
      <c r="RKJ118" s="43"/>
      <c r="RKK118" s="43"/>
      <c r="RKL118" s="43"/>
      <c r="RKM118" s="43"/>
      <c r="RKN118" s="43"/>
      <c r="RKO118" s="43"/>
      <c r="RKP118" s="43"/>
      <c r="RKQ118" s="43"/>
      <c r="RKR118" s="43"/>
      <c r="RKS118" s="43"/>
      <c r="RKT118" s="43"/>
      <c r="RKU118" s="43"/>
      <c r="RKV118" s="43"/>
      <c r="RKW118" s="43"/>
      <c r="RKX118" s="43"/>
      <c r="RKY118" s="43"/>
      <c r="RKZ118" s="43"/>
      <c r="RLA118" s="43"/>
      <c r="RLB118" s="43"/>
      <c r="RLC118" s="43"/>
      <c r="RLD118" s="43"/>
      <c r="RLE118" s="43"/>
      <c r="RLF118" s="43"/>
      <c r="RLG118" s="43"/>
      <c r="RLH118" s="43"/>
      <c r="RLI118" s="43"/>
      <c r="RLJ118" s="43"/>
      <c r="RLK118" s="43"/>
      <c r="RLL118" s="43"/>
      <c r="RLM118" s="43"/>
      <c r="RLN118" s="43"/>
      <c r="RLO118" s="43"/>
      <c r="RLP118" s="43"/>
      <c r="RLQ118" s="43"/>
      <c r="RLR118" s="43"/>
      <c r="RLS118" s="43"/>
      <c r="RLT118" s="43"/>
      <c r="RLU118" s="43"/>
      <c r="RLV118" s="43"/>
      <c r="RLW118" s="43"/>
      <c r="RLX118" s="43"/>
      <c r="RLY118" s="43"/>
      <c r="RLZ118" s="43"/>
      <c r="RMA118" s="43"/>
      <c r="RMB118" s="43"/>
      <c r="RMC118" s="43"/>
      <c r="RMD118" s="43"/>
      <c r="RME118" s="43"/>
      <c r="RMF118" s="43"/>
      <c r="RMG118" s="43"/>
      <c r="RMH118" s="43"/>
      <c r="RMI118" s="43"/>
      <c r="RMJ118" s="43"/>
      <c r="RMK118" s="43"/>
      <c r="RML118" s="43"/>
      <c r="RMM118" s="43"/>
      <c r="RMN118" s="43"/>
      <c r="RMO118" s="43"/>
      <c r="RMP118" s="43"/>
      <c r="RMQ118" s="43"/>
      <c r="RMR118" s="43"/>
      <c r="RMS118" s="43"/>
      <c r="RMT118" s="43"/>
      <c r="RMU118" s="43"/>
      <c r="RMV118" s="43"/>
      <c r="RMW118" s="43"/>
      <c r="RMX118" s="43"/>
      <c r="RMY118" s="43"/>
      <c r="RMZ118" s="43"/>
      <c r="RNA118" s="43"/>
      <c r="RNB118" s="43"/>
      <c r="RNC118" s="43"/>
      <c r="RND118" s="43"/>
      <c r="RNE118" s="43"/>
      <c r="RNF118" s="43"/>
      <c r="RNG118" s="43"/>
      <c r="RNH118" s="43"/>
      <c r="RNI118" s="43"/>
      <c r="RNJ118" s="43"/>
      <c r="RNK118" s="43"/>
      <c r="RNL118" s="43"/>
      <c r="RNM118" s="43"/>
      <c r="RNN118" s="43"/>
      <c r="RNO118" s="43"/>
      <c r="RNP118" s="43"/>
      <c r="RNQ118" s="43"/>
      <c r="RNR118" s="43"/>
      <c r="RNS118" s="43"/>
      <c r="RNT118" s="43"/>
      <c r="RNU118" s="43"/>
      <c r="RNV118" s="43"/>
      <c r="RNW118" s="43"/>
      <c r="RNX118" s="43"/>
      <c r="RNY118" s="43"/>
      <c r="RNZ118" s="43"/>
      <c r="ROA118" s="43"/>
      <c r="ROB118" s="43"/>
      <c r="ROC118" s="43"/>
      <c r="ROD118" s="43"/>
      <c r="ROE118" s="43"/>
      <c r="ROF118" s="43"/>
      <c r="ROG118" s="43"/>
      <c r="ROH118" s="43"/>
      <c r="ROI118" s="43"/>
      <c r="ROJ118" s="43"/>
      <c r="ROK118" s="43"/>
      <c r="ROL118" s="43"/>
      <c r="ROM118" s="43"/>
      <c r="RON118" s="43"/>
      <c r="ROO118" s="43"/>
      <c r="ROP118" s="43"/>
      <c r="ROQ118" s="43"/>
      <c r="ROR118" s="43"/>
      <c r="ROS118" s="43"/>
      <c r="ROT118" s="43"/>
      <c r="ROU118" s="43"/>
      <c r="ROV118" s="43"/>
      <c r="ROW118" s="43"/>
      <c r="ROX118" s="43"/>
      <c r="ROY118" s="43"/>
      <c r="ROZ118" s="43"/>
      <c r="RPA118" s="43"/>
      <c r="RPB118" s="43"/>
      <c r="RPC118" s="43"/>
      <c r="RPD118" s="43"/>
      <c r="RPE118" s="43"/>
      <c r="RPF118" s="43"/>
      <c r="RPG118" s="43"/>
      <c r="RPH118" s="43"/>
      <c r="RPI118" s="43"/>
      <c r="RPJ118" s="43"/>
      <c r="RPK118" s="43"/>
      <c r="RPL118" s="43"/>
      <c r="RPM118" s="43"/>
      <c r="RPN118" s="43"/>
      <c r="RPO118" s="43"/>
      <c r="RPP118" s="43"/>
      <c r="RPQ118" s="43"/>
      <c r="RPR118" s="43"/>
      <c r="RPS118" s="43"/>
      <c r="RPT118" s="43"/>
      <c r="RPU118" s="43"/>
      <c r="RPV118" s="43"/>
      <c r="RPW118" s="43"/>
      <c r="RPX118" s="43"/>
      <c r="RPY118" s="43"/>
      <c r="RPZ118" s="43"/>
      <c r="RQA118" s="43"/>
      <c r="RQB118" s="43"/>
      <c r="RQC118" s="43"/>
      <c r="RQD118" s="43"/>
      <c r="RQE118" s="43"/>
      <c r="RQF118" s="43"/>
      <c r="RQG118" s="43"/>
      <c r="RQH118" s="43"/>
      <c r="RQI118" s="43"/>
      <c r="RQJ118" s="43"/>
      <c r="RQK118" s="43"/>
      <c r="RQL118" s="43"/>
      <c r="RQM118" s="43"/>
      <c r="RQN118" s="43"/>
      <c r="RQO118" s="43"/>
      <c r="RQP118" s="43"/>
      <c r="RQQ118" s="43"/>
      <c r="RQR118" s="43"/>
      <c r="RQS118" s="43"/>
      <c r="RQT118" s="43"/>
      <c r="RQU118" s="43"/>
      <c r="RQV118" s="43"/>
      <c r="RQW118" s="43"/>
      <c r="RQX118" s="43"/>
      <c r="RQY118" s="43"/>
      <c r="RQZ118" s="43"/>
      <c r="RRA118" s="43"/>
      <c r="RRB118" s="43"/>
      <c r="RRC118" s="43"/>
      <c r="RRD118" s="43"/>
      <c r="RRE118" s="43"/>
      <c r="RRF118" s="43"/>
      <c r="RRG118" s="43"/>
      <c r="RRH118" s="43"/>
      <c r="RRI118" s="43"/>
      <c r="RRJ118" s="43"/>
      <c r="RRK118" s="43"/>
      <c r="RRL118" s="43"/>
      <c r="RRM118" s="43"/>
      <c r="RRN118" s="43"/>
      <c r="RRO118" s="43"/>
      <c r="RRP118" s="43"/>
      <c r="RRQ118" s="43"/>
      <c r="RRR118" s="43"/>
      <c r="RRS118" s="43"/>
      <c r="RRT118" s="43"/>
      <c r="RRU118" s="43"/>
      <c r="RRV118" s="43"/>
      <c r="RRW118" s="43"/>
      <c r="RRX118" s="43"/>
      <c r="RRY118" s="43"/>
      <c r="RRZ118" s="43"/>
      <c r="RSA118" s="43"/>
      <c r="RSB118" s="43"/>
      <c r="RSC118" s="43"/>
      <c r="RSD118" s="43"/>
      <c r="RSE118" s="43"/>
      <c r="RSF118" s="43"/>
      <c r="RSG118" s="43"/>
      <c r="RSH118" s="43"/>
      <c r="RSI118" s="43"/>
      <c r="RSJ118" s="43"/>
      <c r="RSK118" s="43"/>
      <c r="RSL118" s="43"/>
      <c r="RSM118" s="43"/>
      <c r="RSN118" s="43"/>
      <c r="RSO118" s="43"/>
      <c r="RSP118" s="43"/>
      <c r="RSQ118" s="43"/>
      <c r="RSR118" s="43"/>
      <c r="RSS118" s="43"/>
      <c r="RST118" s="43"/>
      <c r="RSU118" s="43"/>
      <c r="RSV118" s="43"/>
      <c r="RSW118" s="43"/>
      <c r="RSX118" s="43"/>
      <c r="RSY118" s="43"/>
      <c r="RSZ118" s="43"/>
      <c r="RTA118" s="43"/>
      <c r="RTB118" s="43"/>
      <c r="RTC118" s="43"/>
      <c r="RTD118" s="43"/>
      <c r="RTE118" s="43"/>
      <c r="RTF118" s="43"/>
      <c r="RTG118" s="43"/>
      <c r="RTH118" s="43"/>
      <c r="RTI118" s="43"/>
      <c r="RTJ118" s="43"/>
      <c r="RTK118" s="43"/>
      <c r="RTL118" s="43"/>
      <c r="RTM118" s="43"/>
      <c r="RTN118" s="43"/>
      <c r="RTO118" s="43"/>
      <c r="RTP118" s="43"/>
      <c r="RTQ118" s="43"/>
      <c r="RTR118" s="43"/>
      <c r="RTS118" s="43"/>
      <c r="RTT118" s="43"/>
      <c r="RTU118" s="43"/>
      <c r="RTV118" s="43"/>
      <c r="RTW118" s="43"/>
      <c r="RTX118" s="43"/>
      <c r="RTY118" s="43"/>
      <c r="RTZ118" s="43"/>
      <c r="RUA118" s="43"/>
      <c r="RUB118" s="43"/>
      <c r="RUC118" s="43"/>
      <c r="RUD118" s="43"/>
      <c r="RUE118" s="43"/>
      <c r="RUF118" s="43"/>
      <c r="RUG118" s="43"/>
      <c r="RUH118" s="43"/>
      <c r="RUI118" s="43"/>
      <c r="RUJ118" s="43"/>
      <c r="RUK118" s="43"/>
      <c r="RUL118" s="43"/>
      <c r="RUM118" s="43"/>
      <c r="RUN118" s="43"/>
      <c r="RUO118" s="43"/>
      <c r="RUP118" s="43"/>
      <c r="RUQ118" s="43"/>
      <c r="RUR118" s="43"/>
      <c r="RUS118" s="43"/>
      <c r="RUT118" s="43"/>
      <c r="RUU118" s="43"/>
      <c r="RUV118" s="43"/>
      <c r="RUW118" s="43"/>
      <c r="RUX118" s="43"/>
      <c r="RUY118" s="43"/>
      <c r="RUZ118" s="43"/>
      <c r="RVA118" s="43"/>
      <c r="RVB118" s="43"/>
      <c r="RVC118" s="43"/>
      <c r="RVD118" s="43"/>
      <c r="RVE118" s="43"/>
      <c r="RVF118" s="43"/>
      <c r="RVG118" s="43"/>
      <c r="RVH118" s="43"/>
      <c r="RVI118" s="43"/>
      <c r="RVJ118" s="43"/>
      <c r="RVK118" s="43"/>
      <c r="RVL118" s="43"/>
      <c r="RVM118" s="43"/>
      <c r="RVN118" s="43"/>
      <c r="RVO118" s="43"/>
      <c r="RVP118" s="43"/>
      <c r="RVQ118" s="43"/>
      <c r="RVR118" s="43"/>
      <c r="RVS118" s="43"/>
      <c r="RVT118" s="43"/>
      <c r="RVU118" s="43"/>
      <c r="RVV118" s="43"/>
      <c r="RVW118" s="43"/>
      <c r="RVX118" s="43"/>
      <c r="RVY118" s="43"/>
      <c r="RVZ118" s="43"/>
      <c r="RWA118" s="43"/>
      <c r="RWB118" s="43"/>
      <c r="RWC118" s="43"/>
      <c r="RWD118" s="43"/>
      <c r="RWE118" s="43"/>
      <c r="RWF118" s="43"/>
      <c r="RWG118" s="43"/>
      <c r="RWH118" s="43"/>
      <c r="RWI118" s="43"/>
      <c r="RWJ118" s="43"/>
      <c r="RWK118" s="43"/>
      <c r="RWL118" s="43"/>
      <c r="RWM118" s="43"/>
      <c r="RWN118" s="43"/>
      <c r="RWO118" s="43"/>
      <c r="RWP118" s="43"/>
      <c r="RWQ118" s="43"/>
      <c r="RWR118" s="43"/>
      <c r="RWS118" s="43"/>
      <c r="RWT118" s="43"/>
      <c r="RWU118" s="43"/>
      <c r="RWV118" s="43"/>
      <c r="RWW118" s="43"/>
      <c r="RWX118" s="43"/>
      <c r="RWY118" s="43"/>
      <c r="RWZ118" s="43"/>
      <c r="RXA118" s="43"/>
      <c r="RXB118" s="43"/>
      <c r="RXC118" s="43"/>
      <c r="RXD118" s="43"/>
      <c r="RXE118" s="43"/>
      <c r="RXF118" s="43"/>
      <c r="RXG118" s="43"/>
      <c r="RXH118" s="43"/>
      <c r="RXI118" s="43"/>
      <c r="RXJ118" s="43"/>
      <c r="RXK118" s="43"/>
      <c r="RXL118" s="43"/>
      <c r="RXM118" s="43"/>
      <c r="RXN118" s="43"/>
      <c r="RXO118" s="43"/>
      <c r="RXP118" s="43"/>
      <c r="RXQ118" s="43"/>
      <c r="RXR118" s="43"/>
      <c r="RXS118" s="43"/>
      <c r="RXT118" s="43"/>
      <c r="RXU118" s="43"/>
      <c r="RXV118" s="43"/>
      <c r="RXW118" s="43"/>
      <c r="RXX118" s="43"/>
      <c r="RXY118" s="43"/>
      <c r="RXZ118" s="43"/>
      <c r="RYA118" s="43"/>
      <c r="RYB118" s="43"/>
      <c r="RYC118" s="43"/>
      <c r="RYD118" s="43"/>
      <c r="RYE118" s="43"/>
      <c r="RYF118" s="43"/>
      <c r="RYG118" s="43"/>
      <c r="RYH118" s="43"/>
      <c r="RYI118" s="43"/>
      <c r="RYJ118" s="43"/>
      <c r="RYK118" s="43"/>
      <c r="RYL118" s="43"/>
      <c r="RYM118" s="43"/>
      <c r="RYN118" s="43"/>
      <c r="RYO118" s="43"/>
      <c r="RYP118" s="43"/>
      <c r="RYQ118" s="43"/>
      <c r="RYR118" s="43"/>
      <c r="RYS118" s="43"/>
      <c r="RYT118" s="43"/>
      <c r="RYU118" s="43"/>
      <c r="RYV118" s="43"/>
      <c r="RYW118" s="43"/>
      <c r="RYX118" s="43"/>
      <c r="RYY118" s="43"/>
      <c r="RYZ118" s="43"/>
      <c r="RZA118" s="43"/>
      <c r="RZB118" s="43"/>
      <c r="RZC118" s="43"/>
      <c r="RZD118" s="43"/>
      <c r="RZE118" s="43"/>
      <c r="RZF118" s="43"/>
      <c r="RZG118" s="43"/>
      <c r="RZH118" s="43"/>
      <c r="RZI118" s="43"/>
      <c r="RZJ118" s="43"/>
      <c r="RZK118" s="43"/>
      <c r="RZL118" s="43"/>
      <c r="RZM118" s="43"/>
      <c r="RZN118" s="43"/>
      <c r="RZO118" s="43"/>
      <c r="RZP118" s="43"/>
      <c r="RZQ118" s="43"/>
      <c r="RZR118" s="43"/>
      <c r="RZS118" s="43"/>
      <c r="RZT118" s="43"/>
      <c r="RZU118" s="43"/>
      <c r="RZV118" s="43"/>
      <c r="RZW118" s="43"/>
      <c r="RZX118" s="43"/>
      <c r="RZY118" s="43"/>
      <c r="RZZ118" s="43"/>
      <c r="SAA118" s="43"/>
      <c r="SAB118" s="43"/>
      <c r="SAC118" s="43"/>
      <c r="SAD118" s="43"/>
      <c r="SAE118" s="43"/>
      <c r="SAF118" s="43"/>
      <c r="SAG118" s="43"/>
      <c r="SAH118" s="43"/>
      <c r="SAI118" s="43"/>
      <c r="SAJ118" s="43"/>
      <c r="SAK118" s="43"/>
      <c r="SAL118" s="43"/>
      <c r="SAM118" s="43"/>
      <c r="SAN118" s="43"/>
      <c r="SAO118" s="43"/>
      <c r="SAP118" s="43"/>
      <c r="SAQ118" s="43"/>
      <c r="SAR118" s="43"/>
      <c r="SAS118" s="43"/>
      <c r="SAT118" s="43"/>
      <c r="SAU118" s="43"/>
      <c r="SAV118" s="43"/>
      <c r="SAW118" s="43"/>
      <c r="SAX118" s="43"/>
      <c r="SAY118" s="43"/>
      <c r="SAZ118" s="43"/>
      <c r="SBA118" s="43"/>
      <c r="SBB118" s="43"/>
      <c r="SBC118" s="43"/>
      <c r="SBD118" s="43"/>
      <c r="SBE118" s="43"/>
      <c r="SBF118" s="43"/>
      <c r="SBG118" s="43"/>
      <c r="SBH118" s="43"/>
      <c r="SBI118" s="43"/>
      <c r="SBJ118" s="43"/>
      <c r="SBK118" s="43"/>
      <c r="SBL118" s="43"/>
      <c r="SBM118" s="43"/>
      <c r="SBN118" s="43"/>
      <c r="SBO118" s="43"/>
      <c r="SBP118" s="43"/>
      <c r="SBQ118" s="43"/>
      <c r="SBR118" s="43"/>
      <c r="SBS118" s="43"/>
      <c r="SBT118" s="43"/>
      <c r="SBU118" s="43"/>
      <c r="SBV118" s="43"/>
      <c r="SBW118" s="43"/>
      <c r="SBX118" s="43"/>
      <c r="SBY118" s="43"/>
      <c r="SBZ118" s="43"/>
      <c r="SCA118" s="43"/>
      <c r="SCB118" s="43"/>
      <c r="SCC118" s="43"/>
      <c r="SCD118" s="43"/>
      <c r="SCE118" s="43"/>
      <c r="SCF118" s="43"/>
      <c r="SCG118" s="43"/>
      <c r="SCH118" s="43"/>
      <c r="SCI118" s="43"/>
      <c r="SCJ118" s="43"/>
      <c r="SCK118" s="43"/>
      <c r="SCL118" s="43"/>
      <c r="SCM118" s="43"/>
      <c r="SCN118" s="43"/>
      <c r="SCO118" s="43"/>
      <c r="SCP118" s="43"/>
      <c r="SCQ118" s="43"/>
      <c r="SCR118" s="43"/>
      <c r="SCS118" s="43"/>
      <c r="SCT118" s="43"/>
      <c r="SCU118" s="43"/>
      <c r="SCV118" s="43"/>
      <c r="SCW118" s="43"/>
      <c r="SCX118" s="43"/>
      <c r="SCY118" s="43"/>
      <c r="SCZ118" s="43"/>
      <c r="SDA118" s="43"/>
      <c r="SDB118" s="43"/>
      <c r="SDC118" s="43"/>
      <c r="SDD118" s="43"/>
      <c r="SDE118" s="43"/>
      <c r="SDF118" s="43"/>
      <c r="SDG118" s="43"/>
      <c r="SDH118" s="43"/>
      <c r="SDI118" s="43"/>
      <c r="SDJ118" s="43"/>
      <c r="SDK118" s="43"/>
      <c r="SDL118" s="43"/>
      <c r="SDM118" s="43"/>
      <c r="SDN118" s="43"/>
      <c r="SDO118" s="43"/>
      <c r="SDP118" s="43"/>
      <c r="SDQ118" s="43"/>
      <c r="SDR118" s="43"/>
      <c r="SDS118" s="43"/>
      <c r="SDT118" s="43"/>
      <c r="SDU118" s="43"/>
      <c r="SDV118" s="43"/>
      <c r="SDW118" s="43"/>
      <c r="SDX118" s="43"/>
      <c r="SDY118" s="43"/>
      <c r="SDZ118" s="43"/>
      <c r="SEA118" s="43"/>
      <c r="SEB118" s="43"/>
      <c r="SEC118" s="43"/>
      <c r="SED118" s="43"/>
      <c r="SEE118" s="43"/>
      <c r="SEF118" s="43"/>
      <c r="SEG118" s="43"/>
      <c r="SEH118" s="43"/>
      <c r="SEI118" s="43"/>
      <c r="SEJ118" s="43"/>
      <c r="SEK118" s="43"/>
      <c r="SEL118" s="43"/>
      <c r="SEM118" s="43"/>
      <c r="SEN118" s="43"/>
      <c r="SEO118" s="43"/>
      <c r="SEP118" s="43"/>
      <c r="SEQ118" s="43"/>
      <c r="SER118" s="43"/>
      <c r="SES118" s="43"/>
      <c r="SET118" s="43"/>
      <c r="SEU118" s="43"/>
      <c r="SEV118" s="43"/>
      <c r="SEW118" s="43"/>
      <c r="SEX118" s="43"/>
      <c r="SEY118" s="43"/>
      <c r="SEZ118" s="43"/>
      <c r="SFA118" s="43"/>
      <c r="SFB118" s="43"/>
      <c r="SFC118" s="43"/>
      <c r="SFD118" s="43"/>
      <c r="SFE118" s="43"/>
      <c r="SFF118" s="43"/>
      <c r="SFG118" s="43"/>
      <c r="SFH118" s="43"/>
      <c r="SFI118" s="43"/>
      <c r="SFJ118" s="43"/>
      <c r="SFK118" s="43"/>
      <c r="SFL118" s="43"/>
      <c r="SFM118" s="43"/>
      <c r="SFN118" s="43"/>
      <c r="SFO118" s="43"/>
      <c r="SFP118" s="43"/>
      <c r="SFQ118" s="43"/>
      <c r="SFR118" s="43"/>
      <c r="SFS118" s="43"/>
      <c r="SFT118" s="43"/>
      <c r="SFU118" s="43"/>
      <c r="SFV118" s="43"/>
      <c r="SFW118" s="43"/>
      <c r="SFX118" s="43"/>
      <c r="SFY118" s="43"/>
      <c r="SFZ118" s="43"/>
      <c r="SGA118" s="43"/>
      <c r="SGB118" s="43"/>
      <c r="SGC118" s="43"/>
      <c r="SGD118" s="43"/>
      <c r="SGE118" s="43"/>
      <c r="SGF118" s="43"/>
      <c r="SGG118" s="43"/>
      <c r="SGH118" s="43"/>
      <c r="SGI118" s="43"/>
      <c r="SGJ118" s="43"/>
      <c r="SGK118" s="43"/>
      <c r="SGL118" s="43"/>
      <c r="SGM118" s="43"/>
      <c r="SGN118" s="43"/>
      <c r="SGO118" s="43"/>
      <c r="SGP118" s="43"/>
      <c r="SGQ118" s="43"/>
      <c r="SGR118" s="43"/>
      <c r="SGS118" s="43"/>
      <c r="SGT118" s="43"/>
      <c r="SGU118" s="43"/>
      <c r="SGV118" s="43"/>
      <c r="SGW118" s="43"/>
      <c r="SGX118" s="43"/>
      <c r="SGY118" s="43"/>
      <c r="SGZ118" s="43"/>
      <c r="SHA118" s="43"/>
      <c r="SHB118" s="43"/>
      <c r="SHC118" s="43"/>
      <c r="SHD118" s="43"/>
      <c r="SHE118" s="43"/>
      <c r="SHF118" s="43"/>
      <c r="SHG118" s="43"/>
      <c r="SHH118" s="43"/>
      <c r="SHI118" s="43"/>
      <c r="SHJ118" s="43"/>
      <c r="SHK118" s="43"/>
      <c r="SHL118" s="43"/>
      <c r="SHM118" s="43"/>
      <c r="SHN118" s="43"/>
      <c r="SHO118" s="43"/>
      <c r="SHP118" s="43"/>
      <c r="SHQ118" s="43"/>
      <c r="SHR118" s="43"/>
      <c r="SHS118" s="43"/>
      <c r="SHT118" s="43"/>
      <c r="SHU118" s="43"/>
      <c r="SHV118" s="43"/>
      <c r="SHW118" s="43"/>
      <c r="SHX118" s="43"/>
      <c r="SHY118" s="43"/>
      <c r="SHZ118" s="43"/>
      <c r="SIA118" s="43"/>
      <c r="SIB118" s="43"/>
      <c r="SIC118" s="43"/>
      <c r="SID118" s="43"/>
      <c r="SIE118" s="43"/>
      <c r="SIF118" s="43"/>
      <c r="SIG118" s="43"/>
      <c r="SIH118" s="43"/>
      <c r="SII118" s="43"/>
      <c r="SIJ118" s="43"/>
      <c r="SIK118" s="43"/>
      <c r="SIL118" s="43"/>
      <c r="SIM118" s="43"/>
      <c r="SIN118" s="43"/>
      <c r="SIO118" s="43"/>
      <c r="SIP118" s="43"/>
      <c r="SIQ118" s="43"/>
      <c r="SIR118" s="43"/>
      <c r="SIS118" s="43"/>
      <c r="SIT118" s="43"/>
      <c r="SIU118" s="43"/>
      <c r="SIV118" s="43"/>
      <c r="SIW118" s="43"/>
      <c r="SIX118" s="43"/>
      <c r="SIY118" s="43"/>
      <c r="SIZ118" s="43"/>
      <c r="SJA118" s="43"/>
      <c r="SJB118" s="43"/>
      <c r="SJC118" s="43"/>
      <c r="SJD118" s="43"/>
      <c r="SJE118" s="43"/>
      <c r="SJF118" s="43"/>
      <c r="SJG118" s="43"/>
      <c r="SJH118" s="43"/>
      <c r="SJI118" s="43"/>
      <c r="SJJ118" s="43"/>
      <c r="SJK118" s="43"/>
      <c r="SJL118" s="43"/>
      <c r="SJM118" s="43"/>
      <c r="SJN118" s="43"/>
      <c r="SJO118" s="43"/>
      <c r="SJP118" s="43"/>
      <c r="SJQ118" s="43"/>
      <c r="SJR118" s="43"/>
      <c r="SJS118" s="43"/>
      <c r="SJT118" s="43"/>
      <c r="SJU118" s="43"/>
      <c r="SJV118" s="43"/>
      <c r="SJW118" s="43"/>
      <c r="SJX118" s="43"/>
      <c r="SJY118" s="43"/>
      <c r="SJZ118" s="43"/>
      <c r="SKA118" s="43"/>
      <c r="SKB118" s="43"/>
      <c r="SKC118" s="43"/>
      <c r="SKD118" s="43"/>
      <c r="SKE118" s="43"/>
      <c r="SKF118" s="43"/>
      <c r="SKG118" s="43"/>
      <c r="SKH118" s="43"/>
      <c r="SKI118" s="43"/>
      <c r="SKJ118" s="43"/>
      <c r="SKK118" s="43"/>
      <c r="SKL118" s="43"/>
      <c r="SKM118" s="43"/>
      <c r="SKN118" s="43"/>
      <c r="SKO118" s="43"/>
      <c r="SKP118" s="43"/>
      <c r="SKQ118" s="43"/>
      <c r="SKR118" s="43"/>
      <c r="SKS118" s="43"/>
      <c r="SKT118" s="43"/>
      <c r="SKU118" s="43"/>
      <c r="SKV118" s="43"/>
      <c r="SKW118" s="43"/>
      <c r="SKX118" s="43"/>
      <c r="SKY118" s="43"/>
      <c r="SKZ118" s="43"/>
      <c r="SLA118" s="43"/>
      <c r="SLB118" s="43"/>
      <c r="SLC118" s="43"/>
      <c r="SLD118" s="43"/>
      <c r="SLE118" s="43"/>
      <c r="SLF118" s="43"/>
      <c r="SLG118" s="43"/>
      <c r="SLH118" s="43"/>
      <c r="SLI118" s="43"/>
      <c r="SLJ118" s="43"/>
      <c r="SLK118" s="43"/>
      <c r="SLL118" s="43"/>
      <c r="SLM118" s="43"/>
      <c r="SLN118" s="43"/>
      <c r="SLO118" s="43"/>
      <c r="SLP118" s="43"/>
      <c r="SLQ118" s="43"/>
      <c r="SLR118" s="43"/>
      <c r="SLS118" s="43"/>
      <c r="SLT118" s="43"/>
      <c r="SLU118" s="43"/>
      <c r="SLV118" s="43"/>
      <c r="SLW118" s="43"/>
      <c r="SLX118" s="43"/>
      <c r="SLY118" s="43"/>
      <c r="SLZ118" s="43"/>
      <c r="SMA118" s="43"/>
      <c r="SMB118" s="43"/>
      <c r="SMC118" s="43"/>
      <c r="SMD118" s="43"/>
      <c r="SME118" s="43"/>
      <c r="SMF118" s="43"/>
      <c r="SMG118" s="43"/>
      <c r="SMH118" s="43"/>
      <c r="SMI118" s="43"/>
      <c r="SMJ118" s="43"/>
      <c r="SMK118" s="43"/>
      <c r="SML118" s="43"/>
      <c r="SMM118" s="43"/>
      <c r="SMN118" s="43"/>
      <c r="SMO118" s="43"/>
      <c r="SMP118" s="43"/>
      <c r="SMQ118" s="43"/>
      <c r="SMR118" s="43"/>
      <c r="SMS118" s="43"/>
      <c r="SMT118" s="43"/>
      <c r="SMU118" s="43"/>
      <c r="SMV118" s="43"/>
      <c r="SMW118" s="43"/>
      <c r="SMX118" s="43"/>
      <c r="SMY118" s="43"/>
      <c r="SMZ118" s="43"/>
      <c r="SNA118" s="43"/>
      <c r="SNB118" s="43"/>
      <c r="SNC118" s="43"/>
      <c r="SND118" s="43"/>
      <c r="SNE118" s="43"/>
      <c r="SNF118" s="43"/>
      <c r="SNG118" s="43"/>
      <c r="SNH118" s="43"/>
      <c r="SNI118" s="43"/>
      <c r="SNJ118" s="43"/>
      <c r="SNK118" s="43"/>
      <c r="SNL118" s="43"/>
      <c r="SNM118" s="43"/>
      <c r="SNN118" s="43"/>
      <c r="SNO118" s="43"/>
      <c r="SNP118" s="43"/>
      <c r="SNQ118" s="43"/>
      <c r="SNR118" s="43"/>
      <c r="SNS118" s="43"/>
      <c r="SNT118" s="43"/>
      <c r="SNU118" s="43"/>
      <c r="SNV118" s="43"/>
      <c r="SNW118" s="43"/>
      <c r="SNX118" s="43"/>
      <c r="SNY118" s="43"/>
      <c r="SNZ118" s="43"/>
      <c r="SOA118" s="43"/>
      <c r="SOB118" s="43"/>
      <c r="SOC118" s="43"/>
      <c r="SOD118" s="43"/>
      <c r="SOE118" s="43"/>
      <c r="SOF118" s="43"/>
      <c r="SOG118" s="43"/>
      <c r="SOH118" s="43"/>
      <c r="SOI118" s="43"/>
      <c r="SOJ118" s="43"/>
      <c r="SOK118" s="43"/>
      <c r="SOL118" s="43"/>
      <c r="SOM118" s="43"/>
      <c r="SON118" s="43"/>
      <c r="SOO118" s="43"/>
      <c r="SOP118" s="43"/>
      <c r="SOQ118" s="43"/>
      <c r="SOR118" s="43"/>
      <c r="SOS118" s="43"/>
      <c r="SOT118" s="43"/>
      <c r="SOU118" s="43"/>
      <c r="SOV118" s="43"/>
      <c r="SOW118" s="43"/>
      <c r="SOX118" s="43"/>
      <c r="SOY118" s="43"/>
      <c r="SOZ118" s="43"/>
      <c r="SPA118" s="43"/>
      <c r="SPB118" s="43"/>
      <c r="SPC118" s="43"/>
      <c r="SPD118" s="43"/>
      <c r="SPE118" s="43"/>
      <c r="SPF118" s="43"/>
      <c r="SPG118" s="43"/>
      <c r="SPH118" s="43"/>
      <c r="SPI118" s="43"/>
      <c r="SPJ118" s="43"/>
      <c r="SPK118" s="43"/>
      <c r="SPL118" s="43"/>
      <c r="SPM118" s="43"/>
      <c r="SPN118" s="43"/>
      <c r="SPO118" s="43"/>
      <c r="SPP118" s="43"/>
      <c r="SPQ118" s="43"/>
      <c r="SPR118" s="43"/>
      <c r="SPS118" s="43"/>
      <c r="SPT118" s="43"/>
      <c r="SPU118" s="43"/>
      <c r="SPV118" s="43"/>
      <c r="SPW118" s="43"/>
      <c r="SPX118" s="43"/>
      <c r="SPY118" s="43"/>
      <c r="SPZ118" s="43"/>
      <c r="SQA118" s="43"/>
      <c r="SQB118" s="43"/>
      <c r="SQC118" s="43"/>
      <c r="SQD118" s="43"/>
      <c r="SQE118" s="43"/>
      <c r="SQF118" s="43"/>
      <c r="SQG118" s="43"/>
      <c r="SQH118" s="43"/>
      <c r="SQI118" s="43"/>
      <c r="SQJ118" s="43"/>
      <c r="SQK118" s="43"/>
      <c r="SQL118" s="43"/>
      <c r="SQM118" s="43"/>
      <c r="SQN118" s="43"/>
      <c r="SQO118" s="43"/>
      <c r="SQP118" s="43"/>
      <c r="SQQ118" s="43"/>
      <c r="SQR118" s="43"/>
      <c r="SQS118" s="43"/>
      <c r="SQT118" s="43"/>
      <c r="SQU118" s="43"/>
      <c r="SQV118" s="43"/>
      <c r="SQW118" s="43"/>
      <c r="SQX118" s="43"/>
      <c r="SQY118" s="43"/>
      <c r="SQZ118" s="43"/>
      <c r="SRA118" s="43"/>
      <c r="SRB118" s="43"/>
      <c r="SRC118" s="43"/>
      <c r="SRD118" s="43"/>
      <c r="SRE118" s="43"/>
      <c r="SRF118" s="43"/>
      <c r="SRG118" s="43"/>
      <c r="SRH118" s="43"/>
      <c r="SRI118" s="43"/>
      <c r="SRJ118" s="43"/>
      <c r="SRK118" s="43"/>
      <c r="SRL118" s="43"/>
      <c r="SRM118" s="43"/>
      <c r="SRN118" s="43"/>
      <c r="SRO118" s="43"/>
      <c r="SRP118" s="43"/>
      <c r="SRQ118" s="43"/>
      <c r="SRR118" s="43"/>
      <c r="SRS118" s="43"/>
      <c r="SRT118" s="43"/>
      <c r="SRU118" s="43"/>
      <c r="SRV118" s="43"/>
      <c r="SRW118" s="43"/>
      <c r="SRX118" s="43"/>
      <c r="SRY118" s="43"/>
      <c r="SRZ118" s="43"/>
      <c r="SSA118" s="43"/>
      <c r="SSB118" s="43"/>
      <c r="SSC118" s="43"/>
      <c r="SSD118" s="43"/>
      <c r="SSE118" s="43"/>
      <c r="SSF118" s="43"/>
      <c r="SSG118" s="43"/>
      <c r="SSH118" s="43"/>
      <c r="SSI118" s="43"/>
      <c r="SSJ118" s="43"/>
      <c r="SSK118" s="43"/>
      <c r="SSL118" s="43"/>
      <c r="SSM118" s="43"/>
      <c r="SSN118" s="43"/>
      <c r="SSO118" s="43"/>
      <c r="SSP118" s="43"/>
      <c r="SSQ118" s="43"/>
      <c r="SSR118" s="43"/>
      <c r="SSS118" s="43"/>
      <c r="SST118" s="43"/>
      <c r="SSU118" s="43"/>
      <c r="SSV118" s="43"/>
      <c r="SSW118" s="43"/>
      <c r="SSX118" s="43"/>
      <c r="SSY118" s="43"/>
      <c r="SSZ118" s="43"/>
      <c r="STA118" s="43"/>
      <c r="STB118" s="43"/>
      <c r="STC118" s="43"/>
      <c r="STD118" s="43"/>
      <c r="STE118" s="43"/>
      <c r="STF118" s="43"/>
      <c r="STG118" s="43"/>
      <c r="STH118" s="43"/>
      <c r="STI118" s="43"/>
      <c r="STJ118" s="43"/>
      <c r="STK118" s="43"/>
      <c r="STL118" s="43"/>
      <c r="STM118" s="43"/>
      <c r="STN118" s="43"/>
      <c r="STO118" s="43"/>
      <c r="STP118" s="43"/>
      <c r="STQ118" s="43"/>
      <c r="STR118" s="43"/>
      <c r="STS118" s="43"/>
      <c r="STT118" s="43"/>
      <c r="STU118" s="43"/>
      <c r="STV118" s="43"/>
      <c r="STW118" s="43"/>
      <c r="STX118" s="43"/>
      <c r="STY118" s="43"/>
      <c r="STZ118" s="43"/>
      <c r="SUA118" s="43"/>
      <c r="SUB118" s="43"/>
      <c r="SUC118" s="43"/>
      <c r="SUD118" s="43"/>
      <c r="SUE118" s="43"/>
      <c r="SUF118" s="43"/>
      <c r="SUG118" s="43"/>
      <c r="SUH118" s="43"/>
      <c r="SUI118" s="43"/>
      <c r="SUJ118" s="43"/>
      <c r="SUK118" s="43"/>
      <c r="SUL118" s="43"/>
      <c r="SUM118" s="43"/>
      <c r="SUN118" s="43"/>
      <c r="SUO118" s="43"/>
      <c r="SUP118" s="43"/>
      <c r="SUQ118" s="43"/>
      <c r="SUR118" s="43"/>
      <c r="SUS118" s="43"/>
      <c r="SUT118" s="43"/>
      <c r="SUU118" s="43"/>
      <c r="SUV118" s="43"/>
      <c r="SUW118" s="43"/>
      <c r="SUX118" s="43"/>
      <c r="SUY118" s="43"/>
      <c r="SUZ118" s="43"/>
      <c r="SVA118" s="43"/>
      <c r="SVB118" s="43"/>
      <c r="SVC118" s="43"/>
      <c r="SVD118" s="43"/>
      <c r="SVE118" s="43"/>
      <c r="SVF118" s="43"/>
      <c r="SVG118" s="43"/>
      <c r="SVH118" s="43"/>
      <c r="SVI118" s="43"/>
      <c r="SVJ118" s="43"/>
      <c r="SVK118" s="43"/>
      <c r="SVL118" s="43"/>
      <c r="SVM118" s="43"/>
      <c r="SVN118" s="43"/>
      <c r="SVO118" s="43"/>
      <c r="SVP118" s="43"/>
      <c r="SVQ118" s="43"/>
      <c r="SVR118" s="43"/>
      <c r="SVS118" s="43"/>
      <c r="SVT118" s="43"/>
      <c r="SVU118" s="43"/>
      <c r="SVV118" s="43"/>
      <c r="SVW118" s="43"/>
      <c r="SVX118" s="43"/>
      <c r="SVY118" s="43"/>
      <c r="SVZ118" s="43"/>
      <c r="SWA118" s="43"/>
      <c r="SWB118" s="43"/>
      <c r="SWC118" s="43"/>
      <c r="SWD118" s="43"/>
      <c r="SWE118" s="43"/>
      <c r="SWF118" s="43"/>
      <c r="SWG118" s="43"/>
      <c r="SWH118" s="43"/>
      <c r="SWI118" s="43"/>
      <c r="SWJ118" s="43"/>
      <c r="SWK118" s="43"/>
      <c r="SWL118" s="43"/>
      <c r="SWM118" s="43"/>
      <c r="SWN118" s="43"/>
      <c r="SWO118" s="43"/>
      <c r="SWP118" s="43"/>
      <c r="SWQ118" s="43"/>
      <c r="SWR118" s="43"/>
      <c r="SWS118" s="43"/>
      <c r="SWT118" s="43"/>
      <c r="SWU118" s="43"/>
      <c r="SWV118" s="43"/>
      <c r="SWW118" s="43"/>
      <c r="SWX118" s="43"/>
      <c r="SWY118" s="43"/>
      <c r="SWZ118" s="43"/>
      <c r="SXA118" s="43"/>
      <c r="SXB118" s="43"/>
      <c r="SXC118" s="43"/>
      <c r="SXD118" s="43"/>
      <c r="SXE118" s="43"/>
      <c r="SXF118" s="43"/>
      <c r="SXG118" s="43"/>
      <c r="SXH118" s="43"/>
      <c r="SXI118" s="43"/>
      <c r="SXJ118" s="43"/>
      <c r="SXK118" s="43"/>
      <c r="SXL118" s="43"/>
      <c r="SXM118" s="43"/>
      <c r="SXN118" s="43"/>
      <c r="SXO118" s="43"/>
      <c r="SXP118" s="43"/>
      <c r="SXQ118" s="43"/>
      <c r="SXR118" s="43"/>
      <c r="SXS118" s="43"/>
      <c r="SXT118" s="43"/>
      <c r="SXU118" s="43"/>
      <c r="SXV118" s="43"/>
      <c r="SXW118" s="43"/>
      <c r="SXX118" s="43"/>
      <c r="SXY118" s="43"/>
      <c r="SXZ118" s="43"/>
      <c r="SYA118" s="43"/>
      <c r="SYB118" s="43"/>
      <c r="SYC118" s="43"/>
      <c r="SYD118" s="43"/>
      <c r="SYE118" s="43"/>
      <c r="SYF118" s="43"/>
      <c r="SYG118" s="43"/>
      <c r="SYH118" s="43"/>
      <c r="SYI118" s="43"/>
      <c r="SYJ118" s="43"/>
      <c r="SYK118" s="43"/>
      <c r="SYL118" s="43"/>
      <c r="SYM118" s="43"/>
      <c r="SYN118" s="43"/>
      <c r="SYO118" s="43"/>
      <c r="SYP118" s="43"/>
      <c r="SYQ118" s="43"/>
      <c r="SYR118" s="43"/>
      <c r="SYS118" s="43"/>
      <c r="SYT118" s="43"/>
      <c r="SYU118" s="43"/>
      <c r="SYV118" s="43"/>
      <c r="SYW118" s="43"/>
      <c r="SYX118" s="43"/>
      <c r="SYY118" s="43"/>
      <c r="SYZ118" s="43"/>
      <c r="SZA118" s="43"/>
      <c r="SZB118" s="43"/>
      <c r="SZC118" s="43"/>
      <c r="SZD118" s="43"/>
      <c r="SZE118" s="43"/>
      <c r="SZF118" s="43"/>
      <c r="SZG118" s="43"/>
      <c r="SZH118" s="43"/>
      <c r="SZI118" s="43"/>
      <c r="SZJ118" s="43"/>
      <c r="SZK118" s="43"/>
      <c r="SZL118" s="43"/>
      <c r="SZM118" s="43"/>
      <c r="SZN118" s="43"/>
      <c r="SZO118" s="43"/>
      <c r="SZP118" s="43"/>
      <c r="SZQ118" s="43"/>
      <c r="SZR118" s="43"/>
      <c r="SZS118" s="43"/>
      <c r="SZT118" s="43"/>
      <c r="SZU118" s="43"/>
      <c r="SZV118" s="43"/>
      <c r="SZW118" s="43"/>
      <c r="SZX118" s="43"/>
      <c r="SZY118" s="43"/>
      <c r="SZZ118" s="43"/>
      <c r="TAA118" s="43"/>
      <c r="TAB118" s="43"/>
      <c r="TAC118" s="43"/>
      <c r="TAD118" s="43"/>
      <c r="TAE118" s="43"/>
      <c r="TAF118" s="43"/>
      <c r="TAG118" s="43"/>
      <c r="TAH118" s="43"/>
      <c r="TAI118" s="43"/>
      <c r="TAJ118" s="43"/>
      <c r="TAK118" s="43"/>
      <c r="TAL118" s="43"/>
      <c r="TAM118" s="43"/>
      <c r="TAN118" s="43"/>
      <c r="TAO118" s="43"/>
      <c r="TAP118" s="43"/>
      <c r="TAQ118" s="43"/>
      <c r="TAR118" s="43"/>
      <c r="TAS118" s="43"/>
      <c r="TAT118" s="43"/>
      <c r="TAU118" s="43"/>
      <c r="TAV118" s="43"/>
      <c r="TAW118" s="43"/>
      <c r="TAX118" s="43"/>
      <c r="TAY118" s="43"/>
      <c r="TAZ118" s="43"/>
      <c r="TBA118" s="43"/>
      <c r="TBB118" s="43"/>
      <c r="TBC118" s="43"/>
      <c r="TBD118" s="43"/>
      <c r="TBE118" s="43"/>
      <c r="TBF118" s="43"/>
      <c r="TBG118" s="43"/>
      <c r="TBH118" s="43"/>
      <c r="TBI118" s="43"/>
      <c r="TBJ118" s="43"/>
      <c r="TBK118" s="43"/>
      <c r="TBL118" s="43"/>
      <c r="TBM118" s="43"/>
      <c r="TBN118" s="43"/>
      <c r="TBO118" s="43"/>
      <c r="TBP118" s="43"/>
      <c r="TBQ118" s="43"/>
      <c r="TBR118" s="43"/>
      <c r="TBS118" s="43"/>
      <c r="TBT118" s="43"/>
      <c r="TBU118" s="43"/>
      <c r="TBV118" s="43"/>
      <c r="TBW118" s="43"/>
      <c r="TBX118" s="43"/>
      <c r="TBY118" s="43"/>
      <c r="TBZ118" s="43"/>
      <c r="TCA118" s="43"/>
      <c r="TCB118" s="43"/>
      <c r="TCC118" s="43"/>
      <c r="TCD118" s="43"/>
      <c r="TCE118" s="43"/>
      <c r="TCF118" s="43"/>
      <c r="TCG118" s="43"/>
      <c r="TCH118" s="43"/>
      <c r="TCI118" s="43"/>
      <c r="TCJ118" s="43"/>
      <c r="TCK118" s="43"/>
      <c r="TCL118" s="43"/>
      <c r="TCM118" s="43"/>
      <c r="TCN118" s="43"/>
      <c r="TCO118" s="43"/>
      <c r="TCP118" s="43"/>
      <c r="TCQ118" s="43"/>
      <c r="TCR118" s="43"/>
      <c r="TCS118" s="43"/>
      <c r="TCT118" s="43"/>
      <c r="TCU118" s="43"/>
      <c r="TCV118" s="43"/>
      <c r="TCW118" s="43"/>
      <c r="TCX118" s="43"/>
      <c r="TCY118" s="43"/>
      <c r="TCZ118" s="43"/>
      <c r="TDA118" s="43"/>
      <c r="TDB118" s="43"/>
      <c r="TDC118" s="43"/>
      <c r="TDD118" s="43"/>
      <c r="TDE118" s="43"/>
      <c r="TDF118" s="43"/>
      <c r="TDG118" s="43"/>
      <c r="TDH118" s="43"/>
      <c r="TDI118" s="43"/>
      <c r="TDJ118" s="43"/>
      <c r="TDK118" s="43"/>
      <c r="TDL118" s="43"/>
      <c r="TDM118" s="43"/>
      <c r="TDN118" s="43"/>
      <c r="TDO118" s="43"/>
      <c r="TDP118" s="43"/>
      <c r="TDQ118" s="43"/>
      <c r="TDR118" s="43"/>
      <c r="TDS118" s="43"/>
      <c r="TDT118" s="43"/>
      <c r="TDU118" s="43"/>
      <c r="TDV118" s="43"/>
      <c r="TDW118" s="43"/>
      <c r="TDX118" s="43"/>
      <c r="TDY118" s="43"/>
      <c r="TDZ118" s="43"/>
      <c r="TEA118" s="43"/>
      <c r="TEB118" s="43"/>
      <c r="TEC118" s="43"/>
      <c r="TED118" s="43"/>
      <c r="TEE118" s="43"/>
      <c r="TEF118" s="43"/>
      <c r="TEG118" s="43"/>
      <c r="TEH118" s="43"/>
      <c r="TEI118" s="43"/>
      <c r="TEJ118" s="43"/>
      <c r="TEK118" s="43"/>
      <c r="TEL118" s="43"/>
      <c r="TEM118" s="43"/>
      <c r="TEN118" s="43"/>
      <c r="TEO118" s="43"/>
      <c r="TEP118" s="43"/>
      <c r="TEQ118" s="43"/>
      <c r="TER118" s="43"/>
      <c r="TES118" s="43"/>
      <c r="TET118" s="43"/>
      <c r="TEU118" s="43"/>
      <c r="TEV118" s="43"/>
      <c r="TEW118" s="43"/>
      <c r="TEX118" s="43"/>
      <c r="TEY118" s="43"/>
      <c r="TEZ118" s="43"/>
      <c r="TFA118" s="43"/>
      <c r="TFB118" s="43"/>
      <c r="TFC118" s="43"/>
      <c r="TFD118" s="43"/>
      <c r="TFE118" s="43"/>
      <c r="TFF118" s="43"/>
      <c r="TFG118" s="43"/>
      <c r="TFH118" s="43"/>
      <c r="TFI118" s="43"/>
      <c r="TFJ118" s="43"/>
      <c r="TFK118" s="43"/>
      <c r="TFL118" s="43"/>
      <c r="TFM118" s="43"/>
      <c r="TFN118" s="43"/>
      <c r="TFO118" s="43"/>
      <c r="TFP118" s="43"/>
      <c r="TFQ118" s="43"/>
      <c r="TFR118" s="43"/>
      <c r="TFS118" s="43"/>
      <c r="TFT118" s="43"/>
      <c r="TFU118" s="43"/>
      <c r="TFV118" s="43"/>
      <c r="TFW118" s="43"/>
      <c r="TFX118" s="43"/>
      <c r="TFY118" s="43"/>
      <c r="TFZ118" s="43"/>
      <c r="TGA118" s="43"/>
      <c r="TGB118" s="43"/>
      <c r="TGC118" s="43"/>
      <c r="TGD118" s="43"/>
      <c r="TGE118" s="43"/>
      <c r="TGF118" s="43"/>
      <c r="TGG118" s="43"/>
      <c r="TGH118" s="43"/>
      <c r="TGI118" s="43"/>
      <c r="TGJ118" s="43"/>
      <c r="TGK118" s="43"/>
      <c r="TGL118" s="43"/>
      <c r="TGM118" s="43"/>
      <c r="TGN118" s="43"/>
      <c r="TGO118" s="43"/>
      <c r="TGP118" s="43"/>
      <c r="TGQ118" s="43"/>
      <c r="TGR118" s="43"/>
      <c r="TGS118" s="43"/>
      <c r="TGT118" s="43"/>
      <c r="TGU118" s="43"/>
      <c r="TGV118" s="43"/>
      <c r="TGW118" s="43"/>
      <c r="TGX118" s="43"/>
      <c r="TGY118" s="43"/>
      <c r="TGZ118" s="43"/>
      <c r="THA118" s="43"/>
      <c r="THB118" s="43"/>
      <c r="THC118" s="43"/>
      <c r="THD118" s="43"/>
      <c r="THE118" s="43"/>
      <c r="THF118" s="43"/>
      <c r="THG118" s="43"/>
      <c r="THH118" s="43"/>
      <c r="THI118" s="43"/>
      <c r="THJ118" s="43"/>
      <c r="THK118" s="43"/>
      <c r="THL118" s="43"/>
      <c r="THM118" s="43"/>
      <c r="THN118" s="43"/>
      <c r="THO118" s="43"/>
      <c r="THP118" s="43"/>
      <c r="THQ118" s="43"/>
      <c r="THR118" s="43"/>
      <c r="THS118" s="43"/>
      <c r="THT118" s="43"/>
      <c r="THU118" s="43"/>
      <c r="THV118" s="43"/>
      <c r="THW118" s="43"/>
      <c r="THX118" s="43"/>
      <c r="THY118" s="43"/>
      <c r="THZ118" s="43"/>
      <c r="TIA118" s="43"/>
      <c r="TIB118" s="43"/>
      <c r="TIC118" s="43"/>
      <c r="TID118" s="43"/>
      <c r="TIE118" s="43"/>
      <c r="TIF118" s="43"/>
      <c r="TIG118" s="43"/>
      <c r="TIH118" s="43"/>
      <c r="TII118" s="43"/>
      <c r="TIJ118" s="43"/>
      <c r="TIK118" s="43"/>
      <c r="TIL118" s="43"/>
      <c r="TIM118" s="43"/>
      <c r="TIN118" s="43"/>
      <c r="TIO118" s="43"/>
      <c r="TIP118" s="43"/>
      <c r="TIQ118" s="43"/>
      <c r="TIR118" s="43"/>
      <c r="TIS118" s="43"/>
      <c r="TIT118" s="43"/>
      <c r="TIU118" s="43"/>
      <c r="TIV118" s="43"/>
      <c r="TIW118" s="43"/>
      <c r="TIX118" s="43"/>
      <c r="TIY118" s="43"/>
      <c r="TIZ118" s="43"/>
      <c r="TJA118" s="43"/>
      <c r="TJB118" s="43"/>
      <c r="TJC118" s="43"/>
      <c r="TJD118" s="43"/>
      <c r="TJE118" s="43"/>
      <c r="TJF118" s="43"/>
      <c r="TJG118" s="43"/>
      <c r="TJH118" s="43"/>
      <c r="TJI118" s="43"/>
      <c r="TJJ118" s="43"/>
      <c r="TJK118" s="43"/>
      <c r="TJL118" s="43"/>
      <c r="TJM118" s="43"/>
      <c r="TJN118" s="43"/>
      <c r="TJO118" s="43"/>
      <c r="TJP118" s="43"/>
      <c r="TJQ118" s="43"/>
      <c r="TJR118" s="43"/>
      <c r="TJS118" s="43"/>
      <c r="TJT118" s="43"/>
      <c r="TJU118" s="43"/>
      <c r="TJV118" s="43"/>
      <c r="TJW118" s="43"/>
      <c r="TJX118" s="43"/>
      <c r="TJY118" s="43"/>
      <c r="TJZ118" s="43"/>
      <c r="TKA118" s="43"/>
      <c r="TKB118" s="43"/>
      <c r="TKC118" s="43"/>
      <c r="TKD118" s="43"/>
      <c r="TKE118" s="43"/>
      <c r="TKF118" s="43"/>
      <c r="TKG118" s="43"/>
      <c r="TKH118" s="43"/>
      <c r="TKI118" s="43"/>
      <c r="TKJ118" s="43"/>
      <c r="TKK118" s="43"/>
      <c r="TKL118" s="43"/>
      <c r="TKM118" s="43"/>
      <c r="TKN118" s="43"/>
      <c r="TKO118" s="43"/>
      <c r="TKP118" s="43"/>
      <c r="TKQ118" s="43"/>
      <c r="TKR118" s="43"/>
      <c r="TKS118" s="43"/>
      <c r="TKT118" s="43"/>
      <c r="TKU118" s="43"/>
      <c r="TKV118" s="43"/>
      <c r="TKW118" s="43"/>
      <c r="TKX118" s="43"/>
      <c r="TKY118" s="43"/>
      <c r="TKZ118" s="43"/>
      <c r="TLA118" s="43"/>
      <c r="TLB118" s="43"/>
      <c r="TLC118" s="43"/>
      <c r="TLD118" s="43"/>
      <c r="TLE118" s="43"/>
      <c r="TLF118" s="43"/>
      <c r="TLG118" s="43"/>
      <c r="TLH118" s="43"/>
      <c r="TLI118" s="43"/>
      <c r="TLJ118" s="43"/>
      <c r="TLK118" s="43"/>
      <c r="TLL118" s="43"/>
      <c r="TLM118" s="43"/>
      <c r="TLN118" s="43"/>
      <c r="TLO118" s="43"/>
      <c r="TLP118" s="43"/>
      <c r="TLQ118" s="43"/>
      <c r="TLR118" s="43"/>
      <c r="TLS118" s="43"/>
      <c r="TLT118" s="43"/>
      <c r="TLU118" s="43"/>
      <c r="TLV118" s="43"/>
      <c r="TLW118" s="43"/>
      <c r="TLX118" s="43"/>
      <c r="TLY118" s="43"/>
      <c r="TLZ118" s="43"/>
      <c r="TMA118" s="43"/>
      <c r="TMB118" s="43"/>
      <c r="TMC118" s="43"/>
      <c r="TMD118" s="43"/>
      <c r="TME118" s="43"/>
      <c r="TMF118" s="43"/>
      <c r="TMG118" s="43"/>
      <c r="TMH118" s="43"/>
      <c r="TMI118" s="43"/>
      <c r="TMJ118" s="43"/>
      <c r="TMK118" s="43"/>
      <c r="TML118" s="43"/>
      <c r="TMM118" s="43"/>
      <c r="TMN118" s="43"/>
      <c r="TMO118" s="43"/>
      <c r="TMP118" s="43"/>
      <c r="TMQ118" s="43"/>
      <c r="TMR118" s="43"/>
      <c r="TMS118" s="43"/>
      <c r="TMT118" s="43"/>
      <c r="TMU118" s="43"/>
      <c r="TMV118" s="43"/>
      <c r="TMW118" s="43"/>
      <c r="TMX118" s="43"/>
      <c r="TMY118" s="43"/>
      <c r="TMZ118" s="43"/>
      <c r="TNA118" s="43"/>
      <c r="TNB118" s="43"/>
      <c r="TNC118" s="43"/>
      <c r="TND118" s="43"/>
      <c r="TNE118" s="43"/>
      <c r="TNF118" s="43"/>
      <c r="TNG118" s="43"/>
      <c r="TNH118" s="43"/>
      <c r="TNI118" s="43"/>
      <c r="TNJ118" s="43"/>
      <c r="TNK118" s="43"/>
      <c r="TNL118" s="43"/>
      <c r="TNM118" s="43"/>
      <c r="TNN118" s="43"/>
      <c r="TNO118" s="43"/>
      <c r="TNP118" s="43"/>
      <c r="TNQ118" s="43"/>
      <c r="TNR118" s="43"/>
      <c r="TNS118" s="43"/>
      <c r="TNT118" s="43"/>
      <c r="TNU118" s="43"/>
      <c r="TNV118" s="43"/>
      <c r="TNW118" s="43"/>
      <c r="TNX118" s="43"/>
      <c r="TNY118" s="43"/>
      <c r="TNZ118" s="43"/>
      <c r="TOA118" s="43"/>
      <c r="TOB118" s="43"/>
      <c r="TOC118" s="43"/>
      <c r="TOD118" s="43"/>
      <c r="TOE118" s="43"/>
      <c r="TOF118" s="43"/>
      <c r="TOG118" s="43"/>
      <c r="TOH118" s="43"/>
      <c r="TOI118" s="43"/>
      <c r="TOJ118" s="43"/>
      <c r="TOK118" s="43"/>
      <c r="TOL118" s="43"/>
      <c r="TOM118" s="43"/>
      <c r="TON118" s="43"/>
      <c r="TOO118" s="43"/>
      <c r="TOP118" s="43"/>
      <c r="TOQ118" s="43"/>
      <c r="TOR118" s="43"/>
      <c r="TOS118" s="43"/>
      <c r="TOT118" s="43"/>
      <c r="TOU118" s="43"/>
      <c r="TOV118" s="43"/>
      <c r="TOW118" s="43"/>
      <c r="TOX118" s="43"/>
      <c r="TOY118" s="43"/>
      <c r="TOZ118" s="43"/>
      <c r="TPA118" s="43"/>
      <c r="TPB118" s="43"/>
      <c r="TPC118" s="43"/>
      <c r="TPD118" s="43"/>
      <c r="TPE118" s="43"/>
      <c r="TPF118" s="43"/>
      <c r="TPG118" s="43"/>
      <c r="TPH118" s="43"/>
      <c r="TPI118" s="43"/>
      <c r="TPJ118" s="43"/>
      <c r="TPK118" s="43"/>
      <c r="TPL118" s="43"/>
      <c r="TPM118" s="43"/>
      <c r="TPN118" s="43"/>
      <c r="TPO118" s="43"/>
      <c r="TPP118" s="43"/>
      <c r="TPQ118" s="43"/>
      <c r="TPR118" s="43"/>
      <c r="TPS118" s="43"/>
      <c r="TPT118" s="43"/>
      <c r="TPU118" s="43"/>
      <c r="TPV118" s="43"/>
      <c r="TPW118" s="43"/>
      <c r="TPX118" s="43"/>
      <c r="TPY118" s="43"/>
      <c r="TPZ118" s="43"/>
      <c r="TQA118" s="43"/>
      <c r="TQB118" s="43"/>
      <c r="TQC118" s="43"/>
      <c r="TQD118" s="43"/>
      <c r="TQE118" s="43"/>
      <c r="TQF118" s="43"/>
      <c r="TQG118" s="43"/>
      <c r="TQH118" s="43"/>
      <c r="TQI118" s="43"/>
      <c r="TQJ118" s="43"/>
      <c r="TQK118" s="43"/>
      <c r="TQL118" s="43"/>
      <c r="TQM118" s="43"/>
      <c r="TQN118" s="43"/>
      <c r="TQO118" s="43"/>
      <c r="TQP118" s="43"/>
      <c r="TQQ118" s="43"/>
      <c r="TQR118" s="43"/>
      <c r="TQS118" s="43"/>
      <c r="TQT118" s="43"/>
      <c r="TQU118" s="43"/>
      <c r="TQV118" s="43"/>
      <c r="TQW118" s="43"/>
      <c r="TQX118" s="43"/>
      <c r="TQY118" s="43"/>
      <c r="TQZ118" s="43"/>
      <c r="TRA118" s="43"/>
      <c r="TRB118" s="43"/>
      <c r="TRC118" s="43"/>
      <c r="TRD118" s="43"/>
      <c r="TRE118" s="43"/>
      <c r="TRF118" s="43"/>
      <c r="TRG118" s="43"/>
      <c r="TRH118" s="43"/>
      <c r="TRI118" s="43"/>
      <c r="TRJ118" s="43"/>
      <c r="TRK118" s="43"/>
      <c r="TRL118" s="43"/>
      <c r="TRM118" s="43"/>
      <c r="TRN118" s="43"/>
      <c r="TRO118" s="43"/>
      <c r="TRP118" s="43"/>
      <c r="TRQ118" s="43"/>
      <c r="TRR118" s="43"/>
      <c r="TRS118" s="43"/>
      <c r="TRT118" s="43"/>
      <c r="TRU118" s="43"/>
      <c r="TRV118" s="43"/>
      <c r="TRW118" s="43"/>
      <c r="TRX118" s="43"/>
      <c r="TRY118" s="43"/>
      <c r="TRZ118" s="43"/>
      <c r="TSA118" s="43"/>
      <c r="TSB118" s="43"/>
      <c r="TSC118" s="43"/>
      <c r="TSD118" s="43"/>
      <c r="TSE118" s="43"/>
      <c r="TSF118" s="43"/>
      <c r="TSG118" s="43"/>
      <c r="TSH118" s="43"/>
      <c r="TSI118" s="43"/>
      <c r="TSJ118" s="43"/>
      <c r="TSK118" s="43"/>
      <c r="TSL118" s="43"/>
      <c r="TSM118" s="43"/>
      <c r="TSN118" s="43"/>
      <c r="TSO118" s="43"/>
      <c r="TSP118" s="43"/>
      <c r="TSQ118" s="43"/>
      <c r="TSR118" s="43"/>
      <c r="TSS118" s="43"/>
      <c r="TST118" s="43"/>
      <c r="TSU118" s="43"/>
      <c r="TSV118" s="43"/>
      <c r="TSW118" s="43"/>
      <c r="TSX118" s="43"/>
      <c r="TSY118" s="43"/>
      <c r="TSZ118" s="43"/>
      <c r="TTA118" s="43"/>
      <c r="TTB118" s="43"/>
      <c r="TTC118" s="43"/>
      <c r="TTD118" s="43"/>
      <c r="TTE118" s="43"/>
      <c r="TTF118" s="43"/>
      <c r="TTG118" s="43"/>
      <c r="TTH118" s="43"/>
      <c r="TTI118" s="43"/>
      <c r="TTJ118" s="43"/>
      <c r="TTK118" s="43"/>
      <c r="TTL118" s="43"/>
      <c r="TTM118" s="43"/>
      <c r="TTN118" s="43"/>
      <c r="TTO118" s="43"/>
      <c r="TTP118" s="43"/>
      <c r="TTQ118" s="43"/>
      <c r="TTR118" s="43"/>
      <c r="TTS118" s="43"/>
      <c r="TTT118" s="43"/>
      <c r="TTU118" s="43"/>
      <c r="TTV118" s="43"/>
      <c r="TTW118" s="43"/>
      <c r="TTX118" s="43"/>
      <c r="TTY118" s="43"/>
      <c r="TTZ118" s="43"/>
      <c r="TUA118" s="43"/>
      <c r="TUB118" s="43"/>
      <c r="TUC118" s="43"/>
      <c r="TUD118" s="43"/>
      <c r="TUE118" s="43"/>
      <c r="TUF118" s="43"/>
      <c r="TUG118" s="43"/>
      <c r="TUH118" s="43"/>
      <c r="TUI118" s="43"/>
      <c r="TUJ118" s="43"/>
      <c r="TUK118" s="43"/>
      <c r="TUL118" s="43"/>
      <c r="TUM118" s="43"/>
      <c r="TUN118" s="43"/>
      <c r="TUO118" s="43"/>
      <c r="TUP118" s="43"/>
      <c r="TUQ118" s="43"/>
      <c r="TUR118" s="43"/>
      <c r="TUS118" s="43"/>
      <c r="TUT118" s="43"/>
      <c r="TUU118" s="43"/>
      <c r="TUV118" s="43"/>
      <c r="TUW118" s="43"/>
      <c r="TUX118" s="43"/>
      <c r="TUY118" s="43"/>
      <c r="TUZ118" s="43"/>
      <c r="TVA118" s="43"/>
      <c r="TVB118" s="43"/>
      <c r="TVC118" s="43"/>
      <c r="TVD118" s="43"/>
      <c r="TVE118" s="43"/>
      <c r="TVF118" s="43"/>
      <c r="TVG118" s="43"/>
      <c r="TVH118" s="43"/>
      <c r="TVI118" s="43"/>
      <c r="TVJ118" s="43"/>
      <c r="TVK118" s="43"/>
      <c r="TVL118" s="43"/>
      <c r="TVM118" s="43"/>
      <c r="TVN118" s="43"/>
      <c r="TVO118" s="43"/>
      <c r="TVP118" s="43"/>
      <c r="TVQ118" s="43"/>
      <c r="TVR118" s="43"/>
      <c r="TVS118" s="43"/>
      <c r="TVT118" s="43"/>
      <c r="TVU118" s="43"/>
      <c r="TVV118" s="43"/>
      <c r="TVW118" s="43"/>
      <c r="TVX118" s="43"/>
      <c r="TVY118" s="43"/>
      <c r="TVZ118" s="43"/>
      <c r="TWA118" s="43"/>
      <c r="TWB118" s="43"/>
      <c r="TWC118" s="43"/>
      <c r="TWD118" s="43"/>
      <c r="TWE118" s="43"/>
      <c r="TWF118" s="43"/>
      <c r="TWG118" s="43"/>
      <c r="TWH118" s="43"/>
      <c r="TWI118" s="43"/>
      <c r="TWJ118" s="43"/>
      <c r="TWK118" s="43"/>
      <c r="TWL118" s="43"/>
      <c r="TWM118" s="43"/>
      <c r="TWN118" s="43"/>
      <c r="TWO118" s="43"/>
      <c r="TWP118" s="43"/>
      <c r="TWQ118" s="43"/>
      <c r="TWR118" s="43"/>
      <c r="TWS118" s="43"/>
      <c r="TWT118" s="43"/>
      <c r="TWU118" s="43"/>
      <c r="TWV118" s="43"/>
      <c r="TWW118" s="43"/>
      <c r="TWX118" s="43"/>
      <c r="TWY118" s="43"/>
      <c r="TWZ118" s="43"/>
      <c r="TXA118" s="43"/>
      <c r="TXB118" s="43"/>
      <c r="TXC118" s="43"/>
      <c r="TXD118" s="43"/>
      <c r="TXE118" s="43"/>
      <c r="TXF118" s="43"/>
      <c r="TXG118" s="43"/>
      <c r="TXH118" s="43"/>
      <c r="TXI118" s="43"/>
      <c r="TXJ118" s="43"/>
      <c r="TXK118" s="43"/>
      <c r="TXL118" s="43"/>
      <c r="TXM118" s="43"/>
      <c r="TXN118" s="43"/>
      <c r="TXO118" s="43"/>
      <c r="TXP118" s="43"/>
      <c r="TXQ118" s="43"/>
      <c r="TXR118" s="43"/>
      <c r="TXS118" s="43"/>
      <c r="TXT118" s="43"/>
      <c r="TXU118" s="43"/>
      <c r="TXV118" s="43"/>
      <c r="TXW118" s="43"/>
      <c r="TXX118" s="43"/>
      <c r="TXY118" s="43"/>
      <c r="TXZ118" s="43"/>
      <c r="TYA118" s="43"/>
      <c r="TYB118" s="43"/>
      <c r="TYC118" s="43"/>
      <c r="TYD118" s="43"/>
      <c r="TYE118" s="43"/>
      <c r="TYF118" s="43"/>
      <c r="TYG118" s="43"/>
      <c r="TYH118" s="43"/>
      <c r="TYI118" s="43"/>
      <c r="TYJ118" s="43"/>
      <c r="TYK118" s="43"/>
      <c r="TYL118" s="43"/>
      <c r="TYM118" s="43"/>
      <c r="TYN118" s="43"/>
      <c r="TYO118" s="43"/>
      <c r="TYP118" s="43"/>
      <c r="TYQ118" s="43"/>
      <c r="TYR118" s="43"/>
      <c r="TYS118" s="43"/>
      <c r="TYT118" s="43"/>
      <c r="TYU118" s="43"/>
      <c r="TYV118" s="43"/>
      <c r="TYW118" s="43"/>
      <c r="TYX118" s="43"/>
      <c r="TYY118" s="43"/>
      <c r="TYZ118" s="43"/>
      <c r="TZA118" s="43"/>
      <c r="TZB118" s="43"/>
      <c r="TZC118" s="43"/>
      <c r="TZD118" s="43"/>
      <c r="TZE118" s="43"/>
      <c r="TZF118" s="43"/>
      <c r="TZG118" s="43"/>
      <c r="TZH118" s="43"/>
      <c r="TZI118" s="43"/>
      <c r="TZJ118" s="43"/>
      <c r="TZK118" s="43"/>
      <c r="TZL118" s="43"/>
      <c r="TZM118" s="43"/>
      <c r="TZN118" s="43"/>
      <c r="TZO118" s="43"/>
      <c r="TZP118" s="43"/>
      <c r="TZQ118" s="43"/>
      <c r="TZR118" s="43"/>
      <c r="TZS118" s="43"/>
      <c r="TZT118" s="43"/>
      <c r="TZU118" s="43"/>
      <c r="TZV118" s="43"/>
      <c r="TZW118" s="43"/>
      <c r="TZX118" s="43"/>
      <c r="TZY118" s="43"/>
      <c r="TZZ118" s="43"/>
      <c r="UAA118" s="43"/>
      <c r="UAB118" s="43"/>
      <c r="UAC118" s="43"/>
      <c r="UAD118" s="43"/>
      <c r="UAE118" s="43"/>
      <c r="UAF118" s="43"/>
      <c r="UAG118" s="43"/>
      <c r="UAH118" s="43"/>
      <c r="UAI118" s="43"/>
      <c r="UAJ118" s="43"/>
      <c r="UAK118" s="43"/>
      <c r="UAL118" s="43"/>
      <c r="UAM118" s="43"/>
      <c r="UAN118" s="43"/>
      <c r="UAO118" s="43"/>
      <c r="UAP118" s="43"/>
      <c r="UAQ118" s="43"/>
      <c r="UAR118" s="43"/>
      <c r="UAS118" s="43"/>
      <c r="UAT118" s="43"/>
      <c r="UAU118" s="43"/>
      <c r="UAV118" s="43"/>
      <c r="UAW118" s="43"/>
      <c r="UAX118" s="43"/>
      <c r="UAY118" s="43"/>
      <c r="UAZ118" s="43"/>
      <c r="UBA118" s="43"/>
      <c r="UBB118" s="43"/>
      <c r="UBC118" s="43"/>
      <c r="UBD118" s="43"/>
      <c r="UBE118" s="43"/>
      <c r="UBF118" s="43"/>
      <c r="UBG118" s="43"/>
      <c r="UBH118" s="43"/>
      <c r="UBI118" s="43"/>
      <c r="UBJ118" s="43"/>
      <c r="UBK118" s="43"/>
      <c r="UBL118" s="43"/>
      <c r="UBM118" s="43"/>
      <c r="UBN118" s="43"/>
      <c r="UBO118" s="43"/>
      <c r="UBP118" s="43"/>
      <c r="UBQ118" s="43"/>
      <c r="UBR118" s="43"/>
      <c r="UBS118" s="43"/>
      <c r="UBT118" s="43"/>
      <c r="UBU118" s="43"/>
      <c r="UBV118" s="43"/>
      <c r="UBW118" s="43"/>
      <c r="UBX118" s="43"/>
      <c r="UBY118" s="43"/>
      <c r="UBZ118" s="43"/>
      <c r="UCA118" s="43"/>
      <c r="UCB118" s="43"/>
      <c r="UCC118" s="43"/>
      <c r="UCD118" s="43"/>
      <c r="UCE118" s="43"/>
      <c r="UCF118" s="43"/>
      <c r="UCG118" s="43"/>
      <c r="UCH118" s="43"/>
      <c r="UCI118" s="43"/>
      <c r="UCJ118" s="43"/>
      <c r="UCK118" s="43"/>
      <c r="UCL118" s="43"/>
      <c r="UCM118" s="43"/>
      <c r="UCN118" s="43"/>
      <c r="UCO118" s="43"/>
      <c r="UCP118" s="43"/>
      <c r="UCQ118" s="43"/>
      <c r="UCR118" s="43"/>
      <c r="UCS118" s="43"/>
      <c r="UCT118" s="43"/>
      <c r="UCU118" s="43"/>
      <c r="UCV118" s="43"/>
      <c r="UCW118" s="43"/>
      <c r="UCX118" s="43"/>
      <c r="UCY118" s="43"/>
      <c r="UCZ118" s="43"/>
      <c r="UDA118" s="43"/>
      <c r="UDB118" s="43"/>
      <c r="UDC118" s="43"/>
      <c r="UDD118" s="43"/>
      <c r="UDE118" s="43"/>
      <c r="UDF118" s="43"/>
      <c r="UDG118" s="43"/>
      <c r="UDH118" s="43"/>
      <c r="UDI118" s="43"/>
      <c r="UDJ118" s="43"/>
      <c r="UDK118" s="43"/>
      <c r="UDL118" s="43"/>
      <c r="UDM118" s="43"/>
      <c r="UDN118" s="43"/>
      <c r="UDO118" s="43"/>
      <c r="UDP118" s="43"/>
      <c r="UDQ118" s="43"/>
      <c r="UDR118" s="43"/>
      <c r="UDS118" s="43"/>
      <c r="UDT118" s="43"/>
      <c r="UDU118" s="43"/>
      <c r="UDV118" s="43"/>
      <c r="UDW118" s="43"/>
      <c r="UDX118" s="43"/>
      <c r="UDY118" s="43"/>
      <c r="UDZ118" s="43"/>
      <c r="UEA118" s="43"/>
      <c r="UEB118" s="43"/>
      <c r="UEC118" s="43"/>
      <c r="UED118" s="43"/>
      <c r="UEE118" s="43"/>
      <c r="UEF118" s="43"/>
      <c r="UEG118" s="43"/>
      <c r="UEH118" s="43"/>
      <c r="UEI118" s="43"/>
      <c r="UEJ118" s="43"/>
      <c r="UEK118" s="43"/>
      <c r="UEL118" s="43"/>
      <c r="UEM118" s="43"/>
      <c r="UEN118" s="43"/>
      <c r="UEO118" s="43"/>
      <c r="UEP118" s="43"/>
      <c r="UEQ118" s="43"/>
      <c r="UER118" s="43"/>
      <c r="UES118" s="43"/>
      <c r="UET118" s="43"/>
      <c r="UEU118" s="43"/>
      <c r="UEV118" s="43"/>
      <c r="UEW118" s="43"/>
      <c r="UEX118" s="43"/>
      <c r="UEY118" s="43"/>
      <c r="UEZ118" s="43"/>
      <c r="UFA118" s="43"/>
      <c r="UFB118" s="43"/>
      <c r="UFC118" s="43"/>
      <c r="UFD118" s="43"/>
      <c r="UFE118" s="43"/>
      <c r="UFF118" s="43"/>
      <c r="UFG118" s="43"/>
      <c r="UFH118" s="43"/>
      <c r="UFI118" s="43"/>
      <c r="UFJ118" s="43"/>
      <c r="UFK118" s="43"/>
      <c r="UFL118" s="43"/>
      <c r="UFM118" s="43"/>
      <c r="UFN118" s="43"/>
      <c r="UFO118" s="43"/>
      <c r="UFP118" s="43"/>
      <c r="UFQ118" s="43"/>
      <c r="UFR118" s="43"/>
      <c r="UFS118" s="43"/>
      <c r="UFT118" s="43"/>
      <c r="UFU118" s="43"/>
      <c r="UFV118" s="43"/>
      <c r="UFW118" s="43"/>
      <c r="UFX118" s="43"/>
      <c r="UFY118" s="43"/>
      <c r="UFZ118" s="43"/>
      <c r="UGA118" s="43"/>
      <c r="UGB118" s="43"/>
      <c r="UGC118" s="43"/>
      <c r="UGD118" s="43"/>
      <c r="UGE118" s="43"/>
      <c r="UGF118" s="43"/>
      <c r="UGG118" s="43"/>
      <c r="UGH118" s="43"/>
      <c r="UGI118" s="43"/>
      <c r="UGJ118" s="43"/>
      <c r="UGK118" s="43"/>
      <c r="UGL118" s="43"/>
      <c r="UGM118" s="43"/>
      <c r="UGN118" s="43"/>
      <c r="UGO118" s="43"/>
      <c r="UGP118" s="43"/>
      <c r="UGQ118" s="43"/>
      <c r="UGR118" s="43"/>
      <c r="UGS118" s="43"/>
      <c r="UGT118" s="43"/>
      <c r="UGU118" s="43"/>
      <c r="UGV118" s="43"/>
      <c r="UGW118" s="43"/>
      <c r="UGX118" s="43"/>
      <c r="UGY118" s="43"/>
      <c r="UGZ118" s="43"/>
      <c r="UHA118" s="43"/>
      <c r="UHB118" s="43"/>
      <c r="UHC118" s="43"/>
      <c r="UHD118" s="43"/>
      <c r="UHE118" s="43"/>
      <c r="UHF118" s="43"/>
      <c r="UHG118" s="43"/>
      <c r="UHH118" s="43"/>
      <c r="UHI118" s="43"/>
      <c r="UHJ118" s="43"/>
      <c r="UHK118" s="43"/>
      <c r="UHL118" s="43"/>
      <c r="UHM118" s="43"/>
      <c r="UHN118" s="43"/>
      <c r="UHO118" s="43"/>
      <c r="UHP118" s="43"/>
      <c r="UHQ118" s="43"/>
      <c r="UHR118" s="43"/>
      <c r="UHS118" s="43"/>
      <c r="UHT118" s="43"/>
      <c r="UHU118" s="43"/>
      <c r="UHV118" s="43"/>
      <c r="UHW118" s="43"/>
      <c r="UHX118" s="43"/>
      <c r="UHY118" s="43"/>
      <c r="UHZ118" s="43"/>
      <c r="UIA118" s="43"/>
      <c r="UIB118" s="43"/>
      <c r="UIC118" s="43"/>
      <c r="UID118" s="43"/>
      <c r="UIE118" s="43"/>
      <c r="UIF118" s="43"/>
      <c r="UIG118" s="43"/>
      <c r="UIH118" s="43"/>
      <c r="UII118" s="43"/>
      <c r="UIJ118" s="43"/>
      <c r="UIK118" s="43"/>
      <c r="UIL118" s="43"/>
      <c r="UIM118" s="43"/>
      <c r="UIN118" s="43"/>
      <c r="UIO118" s="43"/>
      <c r="UIP118" s="43"/>
      <c r="UIQ118" s="43"/>
      <c r="UIR118" s="43"/>
      <c r="UIS118" s="43"/>
      <c r="UIT118" s="43"/>
      <c r="UIU118" s="43"/>
      <c r="UIV118" s="43"/>
      <c r="UIW118" s="43"/>
      <c r="UIX118" s="43"/>
      <c r="UIY118" s="43"/>
      <c r="UIZ118" s="43"/>
      <c r="UJA118" s="43"/>
      <c r="UJB118" s="43"/>
      <c r="UJC118" s="43"/>
      <c r="UJD118" s="43"/>
      <c r="UJE118" s="43"/>
      <c r="UJF118" s="43"/>
      <c r="UJG118" s="43"/>
      <c r="UJH118" s="43"/>
      <c r="UJI118" s="43"/>
      <c r="UJJ118" s="43"/>
      <c r="UJK118" s="43"/>
      <c r="UJL118" s="43"/>
      <c r="UJM118" s="43"/>
      <c r="UJN118" s="43"/>
      <c r="UJO118" s="43"/>
      <c r="UJP118" s="43"/>
      <c r="UJQ118" s="43"/>
      <c r="UJR118" s="43"/>
      <c r="UJS118" s="43"/>
      <c r="UJT118" s="43"/>
      <c r="UJU118" s="43"/>
      <c r="UJV118" s="43"/>
      <c r="UJW118" s="43"/>
      <c r="UJX118" s="43"/>
      <c r="UJY118" s="43"/>
      <c r="UJZ118" s="43"/>
      <c r="UKA118" s="43"/>
      <c r="UKB118" s="43"/>
      <c r="UKC118" s="43"/>
      <c r="UKD118" s="43"/>
      <c r="UKE118" s="43"/>
      <c r="UKF118" s="43"/>
      <c r="UKG118" s="43"/>
      <c r="UKH118" s="43"/>
      <c r="UKI118" s="43"/>
      <c r="UKJ118" s="43"/>
      <c r="UKK118" s="43"/>
      <c r="UKL118" s="43"/>
      <c r="UKM118" s="43"/>
      <c r="UKN118" s="43"/>
      <c r="UKO118" s="43"/>
      <c r="UKP118" s="43"/>
      <c r="UKQ118" s="43"/>
      <c r="UKR118" s="43"/>
      <c r="UKS118" s="43"/>
      <c r="UKT118" s="43"/>
      <c r="UKU118" s="43"/>
      <c r="UKV118" s="43"/>
      <c r="UKW118" s="43"/>
      <c r="UKX118" s="43"/>
      <c r="UKY118" s="43"/>
      <c r="UKZ118" s="43"/>
      <c r="ULA118" s="43"/>
      <c r="ULB118" s="43"/>
      <c r="ULC118" s="43"/>
      <c r="ULD118" s="43"/>
      <c r="ULE118" s="43"/>
      <c r="ULF118" s="43"/>
      <c r="ULG118" s="43"/>
      <c r="ULH118" s="43"/>
      <c r="ULI118" s="43"/>
      <c r="ULJ118" s="43"/>
      <c r="ULK118" s="43"/>
      <c r="ULL118" s="43"/>
      <c r="ULM118" s="43"/>
      <c r="ULN118" s="43"/>
      <c r="ULO118" s="43"/>
      <c r="ULP118" s="43"/>
      <c r="ULQ118" s="43"/>
      <c r="ULR118" s="43"/>
      <c r="ULS118" s="43"/>
      <c r="ULT118" s="43"/>
      <c r="ULU118" s="43"/>
      <c r="ULV118" s="43"/>
      <c r="ULW118" s="43"/>
      <c r="ULX118" s="43"/>
      <c r="ULY118" s="43"/>
      <c r="ULZ118" s="43"/>
      <c r="UMA118" s="43"/>
      <c r="UMB118" s="43"/>
      <c r="UMC118" s="43"/>
      <c r="UMD118" s="43"/>
      <c r="UME118" s="43"/>
      <c r="UMF118" s="43"/>
      <c r="UMG118" s="43"/>
      <c r="UMH118" s="43"/>
      <c r="UMI118" s="43"/>
      <c r="UMJ118" s="43"/>
      <c r="UMK118" s="43"/>
      <c r="UML118" s="43"/>
      <c r="UMM118" s="43"/>
      <c r="UMN118" s="43"/>
      <c r="UMO118" s="43"/>
      <c r="UMP118" s="43"/>
      <c r="UMQ118" s="43"/>
      <c r="UMR118" s="43"/>
      <c r="UMS118" s="43"/>
      <c r="UMT118" s="43"/>
      <c r="UMU118" s="43"/>
      <c r="UMV118" s="43"/>
      <c r="UMW118" s="43"/>
      <c r="UMX118" s="43"/>
      <c r="UMY118" s="43"/>
      <c r="UMZ118" s="43"/>
      <c r="UNA118" s="43"/>
      <c r="UNB118" s="43"/>
      <c r="UNC118" s="43"/>
      <c r="UND118" s="43"/>
      <c r="UNE118" s="43"/>
      <c r="UNF118" s="43"/>
      <c r="UNG118" s="43"/>
      <c r="UNH118" s="43"/>
      <c r="UNI118" s="43"/>
      <c r="UNJ118" s="43"/>
      <c r="UNK118" s="43"/>
      <c r="UNL118" s="43"/>
      <c r="UNM118" s="43"/>
      <c r="UNN118" s="43"/>
      <c r="UNO118" s="43"/>
      <c r="UNP118" s="43"/>
      <c r="UNQ118" s="43"/>
      <c r="UNR118" s="43"/>
      <c r="UNS118" s="43"/>
      <c r="UNT118" s="43"/>
      <c r="UNU118" s="43"/>
      <c r="UNV118" s="43"/>
      <c r="UNW118" s="43"/>
      <c r="UNX118" s="43"/>
      <c r="UNY118" s="43"/>
      <c r="UNZ118" s="43"/>
      <c r="UOA118" s="43"/>
      <c r="UOB118" s="43"/>
      <c r="UOC118" s="43"/>
      <c r="UOD118" s="43"/>
      <c r="UOE118" s="43"/>
      <c r="UOF118" s="43"/>
      <c r="UOG118" s="43"/>
      <c r="UOH118" s="43"/>
      <c r="UOI118" s="43"/>
      <c r="UOJ118" s="43"/>
      <c r="UOK118" s="43"/>
      <c r="UOL118" s="43"/>
      <c r="UOM118" s="43"/>
      <c r="UON118" s="43"/>
      <c r="UOO118" s="43"/>
      <c r="UOP118" s="43"/>
      <c r="UOQ118" s="43"/>
      <c r="UOR118" s="43"/>
      <c r="UOS118" s="43"/>
      <c r="UOT118" s="43"/>
      <c r="UOU118" s="43"/>
      <c r="UOV118" s="43"/>
      <c r="UOW118" s="43"/>
      <c r="UOX118" s="43"/>
      <c r="UOY118" s="43"/>
      <c r="UOZ118" s="43"/>
      <c r="UPA118" s="43"/>
      <c r="UPB118" s="43"/>
      <c r="UPC118" s="43"/>
      <c r="UPD118" s="43"/>
      <c r="UPE118" s="43"/>
      <c r="UPF118" s="43"/>
      <c r="UPG118" s="43"/>
      <c r="UPH118" s="43"/>
      <c r="UPI118" s="43"/>
      <c r="UPJ118" s="43"/>
      <c r="UPK118" s="43"/>
      <c r="UPL118" s="43"/>
      <c r="UPM118" s="43"/>
      <c r="UPN118" s="43"/>
      <c r="UPO118" s="43"/>
      <c r="UPP118" s="43"/>
      <c r="UPQ118" s="43"/>
      <c r="UPR118" s="43"/>
      <c r="UPS118" s="43"/>
      <c r="UPT118" s="43"/>
      <c r="UPU118" s="43"/>
      <c r="UPV118" s="43"/>
      <c r="UPW118" s="43"/>
      <c r="UPX118" s="43"/>
      <c r="UPY118" s="43"/>
      <c r="UPZ118" s="43"/>
      <c r="UQA118" s="43"/>
      <c r="UQB118" s="43"/>
      <c r="UQC118" s="43"/>
      <c r="UQD118" s="43"/>
      <c r="UQE118" s="43"/>
      <c r="UQF118" s="43"/>
      <c r="UQG118" s="43"/>
      <c r="UQH118" s="43"/>
      <c r="UQI118" s="43"/>
      <c r="UQJ118" s="43"/>
      <c r="UQK118" s="43"/>
      <c r="UQL118" s="43"/>
      <c r="UQM118" s="43"/>
      <c r="UQN118" s="43"/>
      <c r="UQO118" s="43"/>
      <c r="UQP118" s="43"/>
      <c r="UQQ118" s="43"/>
      <c r="UQR118" s="43"/>
      <c r="UQS118" s="43"/>
      <c r="UQT118" s="43"/>
      <c r="UQU118" s="43"/>
      <c r="UQV118" s="43"/>
      <c r="UQW118" s="43"/>
      <c r="UQX118" s="43"/>
      <c r="UQY118" s="43"/>
      <c r="UQZ118" s="43"/>
      <c r="URA118" s="43"/>
      <c r="URB118" s="43"/>
      <c r="URC118" s="43"/>
      <c r="URD118" s="43"/>
      <c r="URE118" s="43"/>
      <c r="URF118" s="43"/>
      <c r="URG118" s="43"/>
      <c r="URH118" s="43"/>
      <c r="URI118" s="43"/>
      <c r="URJ118" s="43"/>
      <c r="URK118" s="43"/>
      <c r="URL118" s="43"/>
      <c r="URM118" s="43"/>
      <c r="URN118" s="43"/>
      <c r="URO118" s="43"/>
      <c r="URP118" s="43"/>
      <c r="URQ118" s="43"/>
      <c r="URR118" s="43"/>
      <c r="URS118" s="43"/>
      <c r="URT118" s="43"/>
      <c r="URU118" s="43"/>
      <c r="URV118" s="43"/>
      <c r="URW118" s="43"/>
      <c r="URX118" s="43"/>
      <c r="URY118" s="43"/>
      <c r="URZ118" s="43"/>
      <c r="USA118" s="43"/>
      <c r="USB118" s="43"/>
      <c r="USC118" s="43"/>
      <c r="USD118" s="43"/>
      <c r="USE118" s="43"/>
      <c r="USF118" s="43"/>
      <c r="USG118" s="43"/>
      <c r="USH118" s="43"/>
      <c r="USI118" s="43"/>
      <c r="USJ118" s="43"/>
      <c r="USK118" s="43"/>
      <c r="USL118" s="43"/>
      <c r="USM118" s="43"/>
      <c r="USN118" s="43"/>
      <c r="USO118" s="43"/>
      <c r="USP118" s="43"/>
      <c r="USQ118" s="43"/>
      <c r="USR118" s="43"/>
      <c r="USS118" s="43"/>
      <c r="UST118" s="43"/>
      <c r="USU118" s="43"/>
      <c r="USV118" s="43"/>
      <c r="USW118" s="43"/>
      <c r="USX118" s="43"/>
      <c r="USY118" s="43"/>
      <c r="USZ118" s="43"/>
      <c r="UTA118" s="43"/>
      <c r="UTB118" s="43"/>
      <c r="UTC118" s="43"/>
      <c r="UTD118" s="43"/>
      <c r="UTE118" s="43"/>
      <c r="UTF118" s="43"/>
      <c r="UTG118" s="43"/>
      <c r="UTH118" s="43"/>
      <c r="UTI118" s="43"/>
      <c r="UTJ118" s="43"/>
      <c r="UTK118" s="43"/>
      <c r="UTL118" s="43"/>
      <c r="UTM118" s="43"/>
      <c r="UTN118" s="43"/>
      <c r="UTO118" s="43"/>
      <c r="UTP118" s="43"/>
      <c r="UTQ118" s="43"/>
      <c r="UTR118" s="43"/>
      <c r="UTS118" s="43"/>
      <c r="UTT118" s="43"/>
      <c r="UTU118" s="43"/>
      <c r="UTV118" s="43"/>
      <c r="UTW118" s="43"/>
      <c r="UTX118" s="43"/>
      <c r="UTY118" s="43"/>
      <c r="UTZ118" s="43"/>
      <c r="UUA118" s="43"/>
      <c r="UUB118" s="43"/>
      <c r="UUC118" s="43"/>
      <c r="UUD118" s="43"/>
      <c r="UUE118" s="43"/>
      <c r="UUF118" s="43"/>
      <c r="UUG118" s="43"/>
      <c r="UUH118" s="43"/>
      <c r="UUI118" s="43"/>
      <c r="UUJ118" s="43"/>
      <c r="UUK118" s="43"/>
      <c r="UUL118" s="43"/>
      <c r="UUM118" s="43"/>
      <c r="UUN118" s="43"/>
      <c r="UUO118" s="43"/>
      <c r="UUP118" s="43"/>
      <c r="UUQ118" s="43"/>
      <c r="UUR118" s="43"/>
      <c r="UUS118" s="43"/>
      <c r="UUT118" s="43"/>
      <c r="UUU118" s="43"/>
      <c r="UUV118" s="43"/>
      <c r="UUW118" s="43"/>
      <c r="UUX118" s="43"/>
      <c r="UUY118" s="43"/>
      <c r="UUZ118" s="43"/>
      <c r="UVA118" s="43"/>
      <c r="UVB118" s="43"/>
      <c r="UVC118" s="43"/>
      <c r="UVD118" s="43"/>
      <c r="UVE118" s="43"/>
      <c r="UVF118" s="43"/>
      <c r="UVG118" s="43"/>
      <c r="UVH118" s="43"/>
      <c r="UVI118" s="43"/>
      <c r="UVJ118" s="43"/>
      <c r="UVK118" s="43"/>
      <c r="UVL118" s="43"/>
      <c r="UVM118" s="43"/>
      <c r="UVN118" s="43"/>
      <c r="UVO118" s="43"/>
      <c r="UVP118" s="43"/>
      <c r="UVQ118" s="43"/>
      <c r="UVR118" s="43"/>
      <c r="UVS118" s="43"/>
      <c r="UVT118" s="43"/>
      <c r="UVU118" s="43"/>
      <c r="UVV118" s="43"/>
      <c r="UVW118" s="43"/>
      <c r="UVX118" s="43"/>
      <c r="UVY118" s="43"/>
      <c r="UVZ118" s="43"/>
      <c r="UWA118" s="43"/>
      <c r="UWB118" s="43"/>
      <c r="UWC118" s="43"/>
      <c r="UWD118" s="43"/>
      <c r="UWE118" s="43"/>
      <c r="UWF118" s="43"/>
      <c r="UWG118" s="43"/>
      <c r="UWH118" s="43"/>
      <c r="UWI118" s="43"/>
      <c r="UWJ118" s="43"/>
      <c r="UWK118" s="43"/>
      <c r="UWL118" s="43"/>
      <c r="UWM118" s="43"/>
      <c r="UWN118" s="43"/>
      <c r="UWO118" s="43"/>
      <c r="UWP118" s="43"/>
      <c r="UWQ118" s="43"/>
      <c r="UWR118" s="43"/>
      <c r="UWS118" s="43"/>
      <c r="UWT118" s="43"/>
      <c r="UWU118" s="43"/>
      <c r="UWV118" s="43"/>
      <c r="UWW118" s="43"/>
      <c r="UWX118" s="43"/>
      <c r="UWY118" s="43"/>
      <c r="UWZ118" s="43"/>
      <c r="UXA118" s="43"/>
      <c r="UXB118" s="43"/>
      <c r="UXC118" s="43"/>
      <c r="UXD118" s="43"/>
      <c r="UXE118" s="43"/>
      <c r="UXF118" s="43"/>
      <c r="UXG118" s="43"/>
      <c r="UXH118" s="43"/>
      <c r="UXI118" s="43"/>
      <c r="UXJ118" s="43"/>
      <c r="UXK118" s="43"/>
      <c r="UXL118" s="43"/>
      <c r="UXM118" s="43"/>
      <c r="UXN118" s="43"/>
      <c r="UXO118" s="43"/>
      <c r="UXP118" s="43"/>
      <c r="UXQ118" s="43"/>
      <c r="UXR118" s="43"/>
      <c r="UXS118" s="43"/>
      <c r="UXT118" s="43"/>
      <c r="UXU118" s="43"/>
      <c r="UXV118" s="43"/>
      <c r="UXW118" s="43"/>
      <c r="UXX118" s="43"/>
      <c r="UXY118" s="43"/>
      <c r="UXZ118" s="43"/>
      <c r="UYA118" s="43"/>
      <c r="UYB118" s="43"/>
      <c r="UYC118" s="43"/>
      <c r="UYD118" s="43"/>
      <c r="UYE118" s="43"/>
      <c r="UYF118" s="43"/>
      <c r="UYG118" s="43"/>
      <c r="UYH118" s="43"/>
      <c r="UYI118" s="43"/>
      <c r="UYJ118" s="43"/>
      <c r="UYK118" s="43"/>
      <c r="UYL118" s="43"/>
      <c r="UYM118" s="43"/>
      <c r="UYN118" s="43"/>
      <c r="UYO118" s="43"/>
      <c r="UYP118" s="43"/>
      <c r="UYQ118" s="43"/>
      <c r="UYR118" s="43"/>
      <c r="UYS118" s="43"/>
      <c r="UYT118" s="43"/>
      <c r="UYU118" s="43"/>
      <c r="UYV118" s="43"/>
      <c r="UYW118" s="43"/>
      <c r="UYX118" s="43"/>
      <c r="UYY118" s="43"/>
      <c r="UYZ118" s="43"/>
      <c r="UZA118" s="43"/>
      <c r="UZB118" s="43"/>
      <c r="UZC118" s="43"/>
      <c r="UZD118" s="43"/>
      <c r="UZE118" s="43"/>
      <c r="UZF118" s="43"/>
      <c r="UZG118" s="43"/>
      <c r="UZH118" s="43"/>
      <c r="UZI118" s="43"/>
      <c r="UZJ118" s="43"/>
      <c r="UZK118" s="43"/>
      <c r="UZL118" s="43"/>
      <c r="UZM118" s="43"/>
      <c r="UZN118" s="43"/>
      <c r="UZO118" s="43"/>
      <c r="UZP118" s="43"/>
      <c r="UZQ118" s="43"/>
      <c r="UZR118" s="43"/>
      <c r="UZS118" s="43"/>
      <c r="UZT118" s="43"/>
      <c r="UZU118" s="43"/>
      <c r="UZV118" s="43"/>
      <c r="UZW118" s="43"/>
      <c r="UZX118" s="43"/>
      <c r="UZY118" s="43"/>
      <c r="UZZ118" s="43"/>
      <c r="VAA118" s="43"/>
      <c r="VAB118" s="43"/>
      <c r="VAC118" s="43"/>
      <c r="VAD118" s="43"/>
      <c r="VAE118" s="43"/>
      <c r="VAF118" s="43"/>
      <c r="VAG118" s="43"/>
      <c r="VAH118" s="43"/>
      <c r="VAI118" s="43"/>
      <c r="VAJ118" s="43"/>
      <c r="VAK118" s="43"/>
      <c r="VAL118" s="43"/>
      <c r="VAM118" s="43"/>
      <c r="VAN118" s="43"/>
      <c r="VAO118" s="43"/>
      <c r="VAP118" s="43"/>
      <c r="VAQ118" s="43"/>
      <c r="VAR118" s="43"/>
      <c r="VAS118" s="43"/>
      <c r="VAT118" s="43"/>
      <c r="VAU118" s="43"/>
      <c r="VAV118" s="43"/>
      <c r="VAW118" s="43"/>
      <c r="VAX118" s="43"/>
      <c r="VAY118" s="43"/>
      <c r="VAZ118" s="43"/>
      <c r="VBA118" s="43"/>
      <c r="VBB118" s="43"/>
      <c r="VBC118" s="43"/>
      <c r="VBD118" s="43"/>
      <c r="VBE118" s="43"/>
      <c r="VBF118" s="43"/>
      <c r="VBG118" s="43"/>
      <c r="VBH118" s="43"/>
      <c r="VBI118" s="43"/>
      <c r="VBJ118" s="43"/>
      <c r="VBK118" s="43"/>
      <c r="VBL118" s="43"/>
      <c r="VBM118" s="43"/>
      <c r="VBN118" s="43"/>
      <c r="VBO118" s="43"/>
      <c r="VBP118" s="43"/>
      <c r="VBQ118" s="43"/>
      <c r="VBR118" s="43"/>
      <c r="VBS118" s="43"/>
      <c r="VBT118" s="43"/>
      <c r="VBU118" s="43"/>
      <c r="VBV118" s="43"/>
      <c r="VBW118" s="43"/>
      <c r="VBX118" s="43"/>
      <c r="VBY118" s="43"/>
      <c r="VBZ118" s="43"/>
      <c r="VCA118" s="43"/>
      <c r="VCB118" s="43"/>
      <c r="VCC118" s="43"/>
      <c r="VCD118" s="43"/>
      <c r="VCE118" s="43"/>
      <c r="VCF118" s="43"/>
      <c r="VCG118" s="43"/>
      <c r="VCH118" s="43"/>
      <c r="VCI118" s="43"/>
      <c r="VCJ118" s="43"/>
      <c r="VCK118" s="43"/>
      <c r="VCL118" s="43"/>
      <c r="VCM118" s="43"/>
      <c r="VCN118" s="43"/>
      <c r="VCO118" s="43"/>
      <c r="VCP118" s="43"/>
      <c r="VCQ118" s="43"/>
      <c r="VCR118" s="43"/>
      <c r="VCS118" s="43"/>
      <c r="VCT118" s="43"/>
      <c r="VCU118" s="43"/>
      <c r="VCV118" s="43"/>
      <c r="VCW118" s="43"/>
      <c r="VCX118" s="43"/>
      <c r="VCY118" s="43"/>
      <c r="VCZ118" s="43"/>
      <c r="VDA118" s="43"/>
      <c r="VDB118" s="43"/>
      <c r="VDC118" s="43"/>
      <c r="VDD118" s="43"/>
      <c r="VDE118" s="43"/>
      <c r="VDF118" s="43"/>
      <c r="VDG118" s="43"/>
      <c r="VDH118" s="43"/>
      <c r="VDI118" s="43"/>
      <c r="VDJ118" s="43"/>
      <c r="VDK118" s="43"/>
      <c r="VDL118" s="43"/>
      <c r="VDM118" s="43"/>
      <c r="VDN118" s="43"/>
      <c r="VDO118" s="43"/>
      <c r="VDP118" s="43"/>
      <c r="VDQ118" s="43"/>
      <c r="VDR118" s="43"/>
      <c r="VDS118" s="43"/>
      <c r="VDT118" s="43"/>
      <c r="VDU118" s="43"/>
      <c r="VDV118" s="43"/>
      <c r="VDW118" s="43"/>
      <c r="VDX118" s="43"/>
      <c r="VDY118" s="43"/>
      <c r="VDZ118" s="43"/>
      <c r="VEA118" s="43"/>
      <c r="VEB118" s="43"/>
      <c r="VEC118" s="43"/>
      <c r="VED118" s="43"/>
      <c r="VEE118" s="43"/>
      <c r="VEF118" s="43"/>
      <c r="VEG118" s="43"/>
      <c r="VEH118" s="43"/>
      <c r="VEI118" s="43"/>
      <c r="VEJ118" s="43"/>
      <c r="VEK118" s="43"/>
      <c r="VEL118" s="43"/>
      <c r="VEM118" s="43"/>
      <c r="VEN118" s="43"/>
      <c r="VEO118" s="43"/>
      <c r="VEP118" s="43"/>
      <c r="VEQ118" s="43"/>
      <c r="VER118" s="43"/>
      <c r="VES118" s="43"/>
      <c r="VET118" s="43"/>
      <c r="VEU118" s="43"/>
      <c r="VEV118" s="43"/>
      <c r="VEW118" s="43"/>
      <c r="VEX118" s="43"/>
      <c r="VEY118" s="43"/>
      <c r="VEZ118" s="43"/>
      <c r="VFA118" s="43"/>
      <c r="VFB118" s="43"/>
      <c r="VFC118" s="43"/>
      <c r="VFD118" s="43"/>
      <c r="VFE118" s="43"/>
      <c r="VFF118" s="43"/>
      <c r="VFG118" s="43"/>
      <c r="VFH118" s="43"/>
      <c r="VFI118" s="43"/>
      <c r="VFJ118" s="43"/>
      <c r="VFK118" s="43"/>
      <c r="VFL118" s="43"/>
      <c r="VFM118" s="43"/>
      <c r="VFN118" s="43"/>
      <c r="VFO118" s="43"/>
      <c r="VFP118" s="43"/>
      <c r="VFQ118" s="43"/>
      <c r="VFR118" s="43"/>
      <c r="VFS118" s="43"/>
      <c r="VFT118" s="43"/>
      <c r="VFU118" s="43"/>
      <c r="VFV118" s="43"/>
      <c r="VFW118" s="43"/>
      <c r="VFX118" s="43"/>
      <c r="VFY118" s="43"/>
      <c r="VFZ118" s="43"/>
      <c r="VGA118" s="43"/>
      <c r="VGB118" s="43"/>
      <c r="VGC118" s="43"/>
      <c r="VGD118" s="43"/>
      <c r="VGE118" s="43"/>
      <c r="VGF118" s="43"/>
      <c r="VGG118" s="43"/>
      <c r="VGH118" s="43"/>
      <c r="VGI118" s="43"/>
      <c r="VGJ118" s="43"/>
      <c r="VGK118" s="43"/>
      <c r="VGL118" s="43"/>
      <c r="VGM118" s="43"/>
      <c r="VGN118" s="43"/>
      <c r="VGO118" s="43"/>
      <c r="VGP118" s="43"/>
      <c r="VGQ118" s="43"/>
      <c r="VGR118" s="43"/>
      <c r="VGS118" s="43"/>
      <c r="VGT118" s="43"/>
      <c r="VGU118" s="43"/>
      <c r="VGV118" s="43"/>
      <c r="VGW118" s="43"/>
      <c r="VGX118" s="43"/>
      <c r="VGY118" s="43"/>
      <c r="VGZ118" s="43"/>
      <c r="VHA118" s="43"/>
      <c r="VHB118" s="43"/>
      <c r="VHC118" s="43"/>
      <c r="VHD118" s="43"/>
      <c r="VHE118" s="43"/>
      <c r="VHF118" s="43"/>
      <c r="VHG118" s="43"/>
      <c r="VHH118" s="43"/>
      <c r="VHI118" s="43"/>
      <c r="VHJ118" s="43"/>
      <c r="VHK118" s="43"/>
      <c r="VHL118" s="43"/>
      <c r="VHM118" s="43"/>
      <c r="VHN118" s="43"/>
      <c r="VHO118" s="43"/>
      <c r="VHP118" s="43"/>
      <c r="VHQ118" s="43"/>
      <c r="VHR118" s="43"/>
      <c r="VHS118" s="43"/>
      <c r="VHT118" s="43"/>
      <c r="VHU118" s="43"/>
      <c r="VHV118" s="43"/>
      <c r="VHW118" s="43"/>
      <c r="VHX118" s="43"/>
      <c r="VHY118" s="43"/>
      <c r="VHZ118" s="43"/>
      <c r="VIA118" s="43"/>
      <c r="VIB118" s="43"/>
      <c r="VIC118" s="43"/>
      <c r="VID118" s="43"/>
      <c r="VIE118" s="43"/>
      <c r="VIF118" s="43"/>
      <c r="VIG118" s="43"/>
      <c r="VIH118" s="43"/>
      <c r="VII118" s="43"/>
      <c r="VIJ118" s="43"/>
      <c r="VIK118" s="43"/>
      <c r="VIL118" s="43"/>
      <c r="VIM118" s="43"/>
      <c r="VIN118" s="43"/>
      <c r="VIO118" s="43"/>
      <c r="VIP118" s="43"/>
      <c r="VIQ118" s="43"/>
      <c r="VIR118" s="43"/>
      <c r="VIS118" s="43"/>
      <c r="VIT118" s="43"/>
      <c r="VIU118" s="43"/>
      <c r="VIV118" s="43"/>
      <c r="VIW118" s="43"/>
      <c r="VIX118" s="43"/>
      <c r="VIY118" s="43"/>
      <c r="VIZ118" s="43"/>
      <c r="VJA118" s="43"/>
      <c r="VJB118" s="43"/>
      <c r="VJC118" s="43"/>
      <c r="VJD118" s="43"/>
      <c r="VJE118" s="43"/>
      <c r="VJF118" s="43"/>
      <c r="VJG118" s="43"/>
      <c r="VJH118" s="43"/>
      <c r="VJI118" s="43"/>
      <c r="VJJ118" s="43"/>
      <c r="VJK118" s="43"/>
      <c r="VJL118" s="43"/>
      <c r="VJM118" s="43"/>
      <c r="VJN118" s="43"/>
      <c r="VJO118" s="43"/>
      <c r="VJP118" s="43"/>
      <c r="VJQ118" s="43"/>
      <c r="VJR118" s="43"/>
      <c r="VJS118" s="43"/>
      <c r="VJT118" s="43"/>
      <c r="VJU118" s="43"/>
      <c r="VJV118" s="43"/>
      <c r="VJW118" s="43"/>
      <c r="VJX118" s="43"/>
      <c r="VJY118" s="43"/>
      <c r="VJZ118" s="43"/>
      <c r="VKA118" s="43"/>
      <c r="VKB118" s="43"/>
      <c r="VKC118" s="43"/>
      <c r="VKD118" s="43"/>
      <c r="VKE118" s="43"/>
      <c r="VKF118" s="43"/>
      <c r="VKG118" s="43"/>
      <c r="VKH118" s="43"/>
      <c r="VKI118" s="43"/>
      <c r="VKJ118" s="43"/>
      <c r="VKK118" s="43"/>
      <c r="VKL118" s="43"/>
      <c r="VKM118" s="43"/>
      <c r="VKN118" s="43"/>
      <c r="VKO118" s="43"/>
      <c r="VKP118" s="43"/>
      <c r="VKQ118" s="43"/>
      <c r="VKR118" s="43"/>
      <c r="VKS118" s="43"/>
      <c r="VKT118" s="43"/>
      <c r="VKU118" s="43"/>
      <c r="VKV118" s="43"/>
      <c r="VKW118" s="43"/>
      <c r="VKX118" s="43"/>
      <c r="VKY118" s="43"/>
      <c r="VKZ118" s="43"/>
      <c r="VLA118" s="43"/>
      <c r="VLB118" s="43"/>
      <c r="VLC118" s="43"/>
      <c r="VLD118" s="43"/>
      <c r="VLE118" s="43"/>
      <c r="VLF118" s="43"/>
      <c r="VLG118" s="43"/>
      <c r="VLH118" s="43"/>
      <c r="VLI118" s="43"/>
      <c r="VLJ118" s="43"/>
      <c r="VLK118" s="43"/>
      <c r="VLL118" s="43"/>
      <c r="VLM118" s="43"/>
      <c r="VLN118" s="43"/>
      <c r="VLO118" s="43"/>
      <c r="VLP118" s="43"/>
      <c r="VLQ118" s="43"/>
      <c r="VLR118" s="43"/>
      <c r="VLS118" s="43"/>
      <c r="VLT118" s="43"/>
      <c r="VLU118" s="43"/>
      <c r="VLV118" s="43"/>
      <c r="VLW118" s="43"/>
      <c r="VLX118" s="43"/>
      <c r="VLY118" s="43"/>
      <c r="VLZ118" s="43"/>
      <c r="VMA118" s="43"/>
      <c r="VMB118" s="43"/>
      <c r="VMC118" s="43"/>
      <c r="VMD118" s="43"/>
      <c r="VME118" s="43"/>
      <c r="VMF118" s="43"/>
      <c r="VMG118" s="43"/>
      <c r="VMH118" s="43"/>
      <c r="VMI118" s="43"/>
      <c r="VMJ118" s="43"/>
      <c r="VMK118" s="43"/>
      <c r="VML118" s="43"/>
      <c r="VMM118" s="43"/>
      <c r="VMN118" s="43"/>
      <c r="VMO118" s="43"/>
      <c r="VMP118" s="43"/>
      <c r="VMQ118" s="43"/>
      <c r="VMR118" s="43"/>
      <c r="VMS118" s="43"/>
      <c r="VMT118" s="43"/>
      <c r="VMU118" s="43"/>
      <c r="VMV118" s="43"/>
      <c r="VMW118" s="43"/>
      <c r="VMX118" s="43"/>
      <c r="VMY118" s="43"/>
      <c r="VMZ118" s="43"/>
      <c r="VNA118" s="43"/>
      <c r="VNB118" s="43"/>
      <c r="VNC118" s="43"/>
      <c r="VND118" s="43"/>
      <c r="VNE118" s="43"/>
      <c r="VNF118" s="43"/>
      <c r="VNG118" s="43"/>
      <c r="VNH118" s="43"/>
      <c r="VNI118" s="43"/>
      <c r="VNJ118" s="43"/>
      <c r="VNK118" s="43"/>
      <c r="VNL118" s="43"/>
      <c r="VNM118" s="43"/>
      <c r="VNN118" s="43"/>
      <c r="VNO118" s="43"/>
      <c r="VNP118" s="43"/>
      <c r="VNQ118" s="43"/>
      <c r="VNR118" s="43"/>
      <c r="VNS118" s="43"/>
      <c r="VNT118" s="43"/>
      <c r="VNU118" s="43"/>
      <c r="VNV118" s="43"/>
      <c r="VNW118" s="43"/>
      <c r="VNX118" s="43"/>
      <c r="VNY118" s="43"/>
      <c r="VNZ118" s="43"/>
      <c r="VOA118" s="43"/>
      <c r="VOB118" s="43"/>
      <c r="VOC118" s="43"/>
      <c r="VOD118" s="43"/>
      <c r="VOE118" s="43"/>
      <c r="VOF118" s="43"/>
      <c r="VOG118" s="43"/>
      <c r="VOH118" s="43"/>
      <c r="VOI118" s="43"/>
      <c r="VOJ118" s="43"/>
      <c r="VOK118" s="43"/>
      <c r="VOL118" s="43"/>
      <c r="VOM118" s="43"/>
      <c r="VON118" s="43"/>
      <c r="VOO118" s="43"/>
      <c r="VOP118" s="43"/>
      <c r="VOQ118" s="43"/>
      <c r="VOR118" s="43"/>
      <c r="VOS118" s="43"/>
      <c r="VOT118" s="43"/>
      <c r="VOU118" s="43"/>
      <c r="VOV118" s="43"/>
      <c r="VOW118" s="43"/>
      <c r="VOX118" s="43"/>
      <c r="VOY118" s="43"/>
      <c r="VOZ118" s="43"/>
      <c r="VPA118" s="43"/>
      <c r="VPB118" s="43"/>
      <c r="VPC118" s="43"/>
      <c r="VPD118" s="43"/>
      <c r="VPE118" s="43"/>
      <c r="VPF118" s="43"/>
      <c r="VPG118" s="43"/>
      <c r="VPH118" s="43"/>
      <c r="VPI118" s="43"/>
      <c r="VPJ118" s="43"/>
      <c r="VPK118" s="43"/>
      <c r="VPL118" s="43"/>
      <c r="VPM118" s="43"/>
      <c r="VPN118" s="43"/>
      <c r="VPO118" s="43"/>
      <c r="VPP118" s="43"/>
      <c r="VPQ118" s="43"/>
      <c r="VPR118" s="43"/>
      <c r="VPS118" s="43"/>
      <c r="VPT118" s="43"/>
      <c r="VPU118" s="43"/>
      <c r="VPV118" s="43"/>
      <c r="VPW118" s="43"/>
      <c r="VPX118" s="43"/>
      <c r="VPY118" s="43"/>
      <c r="VPZ118" s="43"/>
      <c r="VQA118" s="43"/>
      <c r="VQB118" s="43"/>
      <c r="VQC118" s="43"/>
      <c r="VQD118" s="43"/>
      <c r="VQE118" s="43"/>
      <c r="VQF118" s="43"/>
      <c r="VQG118" s="43"/>
      <c r="VQH118" s="43"/>
      <c r="VQI118" s="43"/>
      <c r="VQJ118" s="43"/>
      <c r="VQK118" s="43"/>
      <c r="VQL118" s="43"/>
      <c r="VQM118" s="43"/>
      <c r="VQN118" s="43"/>
      <c r="VQO118" s="43"/>
      <c r="VQP118" s="43"/>
      <c r="VQQ118" s="43"/>
      <c r="VQR118" s="43"/>
      <c r="VQS118" s="43"/>
      <c r="VQT118" s="43"/>
      <c r="VQU118" s="43"/>
      <c r="VQV118" s="43"/>
      <c r="VQW118" s="43"/>
      <c r="VQX118" s="43"/>
      <c r="VQY118" s="43"/>
      <c r="VQZ118" s="43"/>
      <c r="VRA118" s="43"/>
      <c r="VRB118" s="43"/>
      <c r="VRC118" s="43"/>
      <c r="VRD118" s="43"/>
      <c r="VRE118" s="43"/>
      <c r="VRF118" s="43"/>
      <c r="VRG118" s="43"/>
      <c r="VRH118" s="43"/>
      <c r="VRI118" s="43"/>
      <c r="VRJ118" s="43"/>
      <c r="VRK118" s="43"/>
      <c r="VRL118" s="43"/>
      <c r="VRM118" s="43"/>
      <c r="VRN118" s="43"/>
      <c r="VRO118" s="43"/>
      <c r="VRP118" s="43"/>
      <c r="VRQ118" s="43"/>
      <c r="VRR118" s="43"/>
      <c r="VRS118" s="43"/>
      <c r="VRT118" s="43"/>
      <c r="VRU118" s="43"/>
      <c r="VRV118" s="43"/>
      <c r="VRW118" s="43"/>
      <c r="VRX118" s="43"/>
      <c r="VRY118" s="43"/>
      <c r="VRZ118" s="43"/>
      <c r="VSA118" s="43"/>
      <c r="VSB118" s="43"/>
      <c r="VSC118" s="43"/>
      <c r="VSD118" s="43"/>
      <c r="VSE118" s="43"/>
      <c r="VSF118" s="43"/>
      <c r="VSG118" s="43"/>
      <c r="VSH118" s="43"/>
      <c r="VSI118" s="43"/>
      <c r="VSJ118" s="43"/>
      <c r="VSK118" s="43"/>
      <c r="VSL118" s="43"/>
      <c r="VSM118" s="43"/>
      <c r="VSN118" s="43"/>
      <c r="VSO118" s="43"/>
      <c r="VSP118" s="43"/>
      <c r="VSQ118" s="43"/>
      <c r="VSR118" s="43"/>
      <c r="VSS118" s="43"/>
      <c r="VST118" s="43"/>
      <c r="VSU118" s="43"/>
      <c r="VSV118" s="43"/>
      <c r="VSW118" s="43"/>
      <c r="VSX118" s="43"/>
      <c r="VSY118" s="43"/>
      <c r="VSZ118" s="43"/>
      <c r="VTA118" s="43"/>
      <c r="VTB118" s="43"/>
      <c r="VTC118" s="43"/>
      <c r="VTD118" s="43"/>
      <c r="VTE118" s="43"/>
      <c r="VTF118" s="43"/>
      <c r="VTG118" s="43"/>
      <c r="VTH118" s="43"/>
      <c r="VTI118" s="43"/>
      <c r="VTJ118" s="43"/>
      <c r="VTK118" s="43"/>
      <c r="VTL118" s="43"/>
      <c r="VTM118" s="43"/>
      <c r="VTN118" s="43"/>
      <c r="VTO118" s="43"/>
      <c r="VTP118" s="43"/>
      <c r="VTQ118" s="43"/>
      <c r="VTR118" s="43"/>
      <c r="VTS118" s="43"/>
      <c r="VTT118" s="43"/>
      <c r="VTU118" s="43"/>
      <c r="VTV118" s="43"/>
      <c r="VTW118" s="43"/>
      <c r="VTX118" s="43"/>
      <c r="VTY118" s="43"/>
      <c r="VTZ118" s="43"/>
      <c r="VUA118" s="43"/>
      <c r="VUB118" s="43"/>
      <c r="VUC118" s="43"/>
      <c r="VUD118" s="43"/>
      <c r="VUE118" s="43"/>
      <c r="VUF118" s="43"/>
      <c r="VUG118" s="43"/>
      <c r="VUH118" s="43"/>
      <c r="VUI118" s="43"/>
      <c r="VUJ118" s="43"/>
      <c r="VUK118" s="43"/>
      <c r="VUL118" s="43"/>
      <c r="VUM118" s="43"/>
      <c r="VUN118" s="43"/>
      <c r="VUO118" s="43"/>
      <c r="VUP118" s="43"/>
      <c r="VUQ118" s="43"/>
      <c r="VUR118" s="43"/>
      <c r="VUS118" s="43"/>
      <c r="VUT118" s="43"/>
      <c r="VUU118" s="43"/>
      <c r="VUV118" s="43"/>
      <c r="VUW118" s="43"/>
      <c r="VUX118" s="43"/>
      <c r="VUY118" s="43"/>
      <c r="VUZ118" s="43"/>
      <c r="VVA118" s="43"/>
      <c r="VVB118" s="43"/>
      <c r="VVC118" s="43"/>
      <c r="VVD118" s="43"/>
      <c r="VVE118" s="43"/>
      <c r="VVF118" s="43"/>
      <c r="VVG118" s="43"/>
      <c r="VVH118" s="43"/>
      <c r="VVI118" s="43"/>
      <c r="VVJ118" s="43"/>
      <c r="VVK118" s="43"/>
      <c r="VVL118" s="43"/>
      <c r="VVM118" s="43"/>
      <c r="VVN118" s="43"/>
      <c r="VVO118" s="43"/>
      <c r="VVP118" s="43"/>
      <c r="VVQ118" s="43"/>
      <c r="VVR118" s="43"/>
      <c r="VVS118" s="43"/>
      <c r="VVT118" s="43"/>
      <c r="VVU118" s="43"/>
      <c r="VVV118" s="43"/>
      <c r="VVW118" s="43"/>
      <c r="VVX118" s="43"/>
      <c r="VVY118" s="43"/>
      <c r="VVZ118" s="43"/>
      <c r="VWA118" s="43"/>
      <c r="VWB118" s="43"/>
      <c r="VWC118" s="43"/>
      <c r="VWD118" s="43"/>
      <c r="VWE118" s="43"/>
      <c r="VWF118" s="43"/>
      <c r="VWG118" s="43"/>
      <c r="VWH118" s="43"/>
      <c r="VWI118" s="43"/>
      <c r="VWJ118" s="43"/>
      <c r="VWK118" s="43"/>
      <c r="VWL118" s="43"/>
      <c r="VWM118" s="43"/>
      <c r="VWN118" s="43"/>
      <c r="VWO118" s="43"/>
      <c r="VWP118" s="43"/>
      <c r="VWQ118" s="43"/>
      <c r="VWR118" s="43"/>
      <c r="VWS118" s="43"/>
      <c r="VWT118" s="43"/>
      <c r="VWU118" s="43"/>
      <c r="VWV118" s="43"/>
      <c r="VWW118" s="43"/>
      <c r="VWX118" s="43"/>
      <c r="VWY118" s="43"/>
      <c r="VWZ118" s="43"/>
      <c r="VXA118" s="43"/>
      <c r="VXB118" s="43"/>
      <c r="VXC118" s="43"/>
      <c r="VXD118" s="43"/>
      <c r="VXE118" s="43"/>
      <c r="VXF118" s="43"/>
      <c r="VXG118" s="43"/>
      <c r="VXH118" s="43"/>
      <c r="VXI118" s="43"/>
      <c r="VXJ118" s="43"/>
      <c r="VXK118" s="43"/>
      <c r="VXL118" s="43"/>
      <c r="VXM118" s="43"/>
      <c r="VXN118" s="43"/>
      <c r="VXO118" s="43"/>
      <c r="VXP118" s="43"/>
      <c r="VXQ118" s="43"/>
      <c r="VXR118" s="43"/>
      <c r="VXS118" s="43"/>
      <c r="VXT118" s="43"/>
      <c r="VXU118" s="43"/>
      <c r="VXV118" s="43"/>
      <c r="VXW118" s="43"/>
      <c r="VXX118" s="43"/>
      <c r="VXY118" s="43"/>
      <c r="VXZ118" s="43"/>
      <c r="VYA118" s="43"/>
      <c r="VYB118" s="43"/>
      <c r="VYC118" s="43"/>
      <c r="VYD118" s="43"/>
      <c r="VYE118" s="43"/>
      <c r="VYF118" s="43"/>
      <c r="VYG118" s="43"/>
      <c r="VYH118" s="43"/>
      <c r="VYI118" s="43"/>
      <c r="VYJ118" s="43"/>
      <c r="VYK118" s="43"/>
      <c r="VYL118" s="43"/>
      <c r="VYM118" s="43"/>
      <c r="VYN118" s="43"/>
      <c r="VYO118" s="43"/>
      <c r="VYP118" s="43"/>
      <c r="VYQ118" s="43"/>
      <c r="VYR118" s="43"/>
      <c r="VYS118" s="43"/>
      <c r="VYT118" s="43"/>
      <c r="VYU118" s="43"/>
      <c r="VYV118" s="43"/>
      <c r="VYW118" s="43"/>
      <c r="VYX118" s="43"/>
      <c r="VYY118" s="43"/>
      <c r="VYZ118" s="43"/>
      <c r="VZA118" s="43"/>
      <c r="VZB118" s="43"/>
      <c r="VZC118" s="43"/>
      <c r="VZD118" s="43"/>
      <c r="VZE118" s="43"/>
      <c r="VZF118" s="43"/>
      <c r="VZG118" s="43"/>
      <c r="VZH118" s="43"/>
      <c r="VZI118" s="43"/>
      <c r="VZJ118" s="43"/>
      <c r="VZK118" s="43"/>
      <c r="VZL118" s="43"/>
      <c r="VZM118" s="43"/>
      <c r="VZN118" s="43"/>
      <c r="VZO118" s="43"/>
      <c r="VZP118" s="43"/>
      <c r="VZQ118" s="43"/>
      <c r="VZR118" s="43"/>
      <c r="VZS118" s="43"/>
      <c r="VZT118" s="43"/>
      <c r="VZU118" s="43"/>
      <c r="VZV118" s="43"/>
      <c r="VZW118" s="43"/>
      <c r="VZX118" s="43"/>
      <c r="VZY118" s="43"/>
      <c r="VZZ118" s="43"/>
      <c r="WAA118" s="43"/>
      <c r="WAB118" s="43"/>
      <c r="WAC118" s="43"/>
      <c r="WAD118" s="43"/>
      <c r="WAE118" s="43"/>
      <c r="WAF118" s="43"/>
      <c r="WAG118" s="43"/>
      <c r="WAH118" s="43"/>
      <c r="WAI118" s="43"/>
      <c r="WAJ118" s="43"/>
      <c r="WAK118" s="43"/>
      <c r="WAL118" s="43"/>
      <c r="WAM118" s="43"/>
      <c r="WAN118" s="43"/>
      <c r="WAO118" s="43"/>
      <c r="WAP118" s="43"/>
      <c r="WAQ118" s="43"/>
      <c r="WAR118" s="43"/>
      <c r="WAS118" s="43"/>
      <c r="WAT118" s="43"/>
      <c r="WAU118" s="43"/>
      <c r="WAV118" s="43"/>
      <c r="WAW118" s="43"/>
      <c r="WAX118" s="43"/>
      <c r="WAY118" s="43"/>
      <c r="WAZ118" s="43"/>
      <c r="WBA118" s="43"/>
      <c r="WBB118" s="43"/>
      <c r="WBC118" s="43"/>
      <c r="WBD118" s="43"/>
      <c r="WBE118" s="43"/>
      <c r="WBF118" s="43"/>
      <c r="WBG118" s="43"/>
      <c r="WBH118" s="43"/>
      <c r="WBI118" s="43"/>
      <c r="WBJ118" s="43"/>
      <c r="WBK118" s="43"/>
      <c r="WBL118" s="43"/>
      <c r="WBM118" s="43"/>
      <c r="WBN118" s="43"/>
      <c r="WBO118" s="43"/>
      <c r="WBP118" s="43"/>
      <c r="WBQ118" s="43"/>
      <c r="WBR118" s="43"/>
      <c r="WBS118" s="43"/>
      <c r="WBT118" s="43"/>
      <c r="WBU118" s="43"/>
      <c r="WBV118" s="43"/>
      <c r="WBW118" s="43"/>
      <c r="WBX118" s="43"/>
      <c r="WBY118" s="43"/>
      <c r="WBZ118" s="43"/>
      <c r="WCA118" s="43"/>
      <c r="WCB118" s="43"/>
      <c r="WCC118" s="43"/>
      <c r="WCD118" s="43"/>
      <c r="WCE118" s="43"/>
      <c r="WCF118" s="43"/>
      <c r="WCG118" s="43"/>
      <c r="WCH118" s="43"/>
      <c r="WCI118" s="43"/>
      <c r="WCJ118" s="43"/>
      <c r="WCK118" s="43"/>
      <c r="WCL118" s="43"/>
      <c r="WCM118" s="43"/>
      <c r="WCN118" s="43"/>
      <c r="WCO118" s="43"/>
      <c r="WCP118" s="43"/>
      <c r="WCQ118" s="43"/>
      <c r="WCR118" s="43"/>
      <c r="WCS118" s="43"/>
      <c r="WCT118" s="43"/>
      <c r="WCU118" s="43"/>
      <c r="WCV118" s="43"/>
      <c r="WCW118" s="43"/>
      <c r="WCX118" s="43"/>
      <c r="WCY118" s="43"/>
      <c r="WCZ118" s="43"/>
      <c r="WDA118" s="43"/>
      <c r="WDB118" s="43"/>
      <c r="WDC118" s="43"/>
      <c r="WDD118" s="43"/>
      <c r="WDE118" s="43"/>
      <c r="WDF118" s="43"/>
      <c r="WDG118" s="43"/>
      <c r="WDH118" s="43"/>
      <c r="WDI118" s="43"/>
      <c r="WDJ118" s="43"/>
      <c r="WDK118" s="43"/>
      <c r="WDL118" s="43"/>
      <c r="WDM118" s="43"/>
      <c r="WDN118" s="43"/>
      <c r="WDO118" s="43"/>
      <c r="WDP118" s="43"/>
      <c r="WDQ118" s="43"/>
      <c r="WDR118" s="43"/>
      <c r="WDS118" s="43"/>
      <c r="WDT118" s="43"/>
      <c r="WDU118" s="43"/>
      <c r="WDV118" s="43"/>
      <c r="WDW118" s="43"/>
      <c r="WDX118" s="43"/>
      <c r="WDY118" s="43"/>
      <c r="WDZ118" s="43"/>
      <c r="WEA118" s="43"/>
      <c r="WEB118" s="43"/>
      <c r="WEC118" s="43"/>
      <c r="WED118" s="43"/>
      <c r="WEE118" s="43"/>
      <c r="WEF118" s="43"/>
      <c r="WEG118" s="43"/>
      <c r="WEH118" s="43"/>
      <c r="WEI118" s="43"/>
      <c r="WEJ118" s="43"/>
      <c r="WEK118" s="43"/>
      <c r="WEL118" s="43"/>
      <c r="WEM118" s="43"/>
      <c r="WEN118" s="43"/>
      <c r="WEO118" s="43"/>
      <c r="WEP118" s="43"/>
      <c r="WEQ118" s="43"/>
      <c r="WER118" s="43"/>
      <c r="WES118" s="43"/>
      <c r="WET118" s="43"/>
      <c r="WEU118" s="43"/>
      <c r="WEV118" s="43"/>
      <c r="WEW118" s="43"/>
      <c r="WEX118" s="43"/>
      <c r="WEY118" s="43"/>
      <c r="WEZ118" s="43"/>
      <c r="WFA118" s="43"/>
      <c r="WFB118" s="43"/>
      <c r="WFC118" s="43"/>
      <c r="WFD118" s="43"/>
      <c r="WFE118" s="43"/>
      <c r="WFF118" s="43"/>
      <c r="WFG118" s="43"/>
      <c r="WFH118" s="43"/>
      <c r="WFI118" s="43"/>
      <c r="WFJ118" s="43"/>
      <c r="WFK118" s="43"/>
      <c r="WFL118" s="43"/>
      <c r="WFM118" s="43"/>
      <c r="WFN118" s="43"/>
      <c r="WFO118" s="43"/>
      <c r="WFP118" s="43"/>
      <c r="WFQ118" s="43"/>
      <c r="WFR118" s="43"/>
      <c r="WFS118" s="43"/>
      <c r="WFT118" s="43"/>
      <c r="WFU118" s="43"/>
      <c r="WFV118" s="43"/>
      <c r="WFW118" s="43"/>
      <c r="WFX118" s="43"/>
      <c r="WFY118" s="43"/>
      <c r="WFZ118" s="43"/>
      <c r="WGA118" s="43"/>
      <c r="WGB118" s="43"/>
      <c r="WGC118" s="43"/>
      <c r="WGD118" s="43"/>
      <c r="WGE118" s="43"/>
      <c r="WGF118" s="43"/>
      <c r="WGG118" s="43"/>
      <c r="WGH118" s="43"/>
      <c r="WGI118" s="43"/>
      <c r="WGJ118" s="43"/>
      <c r="WGK118" s="43"/>
      <c r="WGL118" s="43"/>
      <c r="WGM118" s="43"/>
      <c r="WGN118" s="43"/>
      <c r="WGO118" s="43"/>
      <c r="WGP118" s="43"/>
      <c r="WGQ118" s="43"/>
      <c r="WGR118" s="43"/>
      <c r="WGS118" s="43"/>
      <c r="WGT118" s="43"/>
      <c r="WGU118" s="43"/>
      <c r="WGV118" s="43"/>
      <c r="WGW118" s="43"/>
      <c r="WGX118" s="43"/>
      <c r="WGY118" s="43"/>
      <c r="WGZ118" s="43"/>
      <c r="WHA118" s="43"/>
      <c r="WHB118" s="43"/>
      <c r="WHC118" s="43"/>
      <c r="WHD118" s="43"/>
      <c r="WHE118" s="43"/>
      <c r="WHF118" s="43"/>
      <c r="WHG118" s="43"/>
      <c r="WHH118" s="43"/>
      <c r="WHI118" s="43"/>
      <c r="WHJ118" s="43"/>
      <c r="WHK118" s="43"/>
      <c r="WHL118" s="43"/>
      <c r="WHM118" s="43"/>
      <c r="WHN118" s="43"/>
      <c r="WHO118" s="43"/>
      <c r="WHP118" s="43"/>
      <c r="WHQ118" s="43"/>
      <c r="WHR118" s="43"/>
      <c r="WHS118" s="43"/>
      <c r="WHT118" s="43"/>
      <c r="WHU118" s="43"/>
      <c r="WHV118" s="43"/>
      <c r="WHW118" s="43"/>
      <c r="WHX118" s="43"/>
      <c r="WHY118" s="43"/>
      <c r="WHZ118" s="43"/>
      <c r="WIA118" s="43"/>
      <c r="WIB118" s="43"/>
      <c r="WIC118" s="43"/>
      <c r="WID118" s="43"/>
      <c r="WIE118" s="43"/>
      <c r="WIF118" s="43"/>
      <c r="WIG118" s="43"/>
      <c r="WIH118" s="43"/>
      <c r="WII118" s="43"/>
      <c r="WIJ118" s="43"/>
      <c r="WIK118" s="43"/>
      <c r="WIL118" s="43"/>
      <c r="WIM118" s="43"/>
      <c r="WIN118" s="43"/>
      <c r="WIO118" s="43"/>
      <c r="WIP118" s="43"/>
      <c r="WIQ118" s="43"/>
      <c r="WIR118" s="43"/>
      <c r="WIS118" s="43"/>
      <c r="WIT118" s="43"/>
      <c r="WIU118" s="43"/>
      <c r="WIV118" s="43"/>
      <c r="WIW118" s="43"/>
      <c r="WIX118" s="43"/>
      <c r="WIY118" s="43"/>
      <c r="WIZ118" s="43"/>
      <c r="WJA118" s="43"/>
      <c r="WJB118" s="43"/>
      <c r="WJC118" s="43"/>
      <c r="WJD118" s="43"/>
      <c r="WJE118" s="43"/>
      <c r="WJF118" s="43"/>
      <c r="WJG118" s="43"/>
      <c r="WJH118" s="43"/>
      <c r="WJI118" s="43"/>
      <c r="WJJ118" s="43"/>
      <c r="WJK118" s="43"/>
      <c r="WJL118" s="43"/>
      <c r="WJM118" s="43"/>
      <c r="WJN118" s="43"/>
      <c r="WJO118" s="43"/>
      <c r="WJP118" s="43"/>
      <c r="WJQ118" s="43"/>
      <c r="WJR118" s="43"/>
      <c r="WJS118" s="43"/>
      <c r="WJT118" s="43"/>
      <c r="WJU118" s="43"/>
      <c r="WJV118" s="43"/>
      <c r="WJW118" s="43"/>
      <c r="WJX118" s="43"/>
      <c r="WJY118" s="43"/>
      <c r="WJZ118" s="43"/>
      <c r="WKA118" s="43"/>
      <c r="WKB118" s="43"/>
      <c r="WKC118" s="43"/>
      <c r="WKD118" s="43"/>
      <c r="WKE118" s="43"/>
      <c r="WKF118" s="43"/>
      <c r="WKG118" s="43"/>
      <c r="WKH118" s="43"/>
      <c r="WKI118" s="43"/>
      <c r="WKJ118" s="43"/>
      <c r="WKK118" s="43"/>
      <c r="WKL118" s="43"/>
      <c r="WKM118" s="43"/>
      <c r="WKN118" s="43"/>
      <c r="WKO118" s="43"/>
      <c r="WKP118" s="43"/>
      <c r="WKQ118" s="43"/>
      <c r="WKR118" s="43"/>
      <c r="WKS118" s="43"/>
      <c r="WKT118" s="43"/>
      <c r="WKU118" s="43"/>
      <c r="WKV118" s="43"/>
      <c r="WKW118" s="43"/>
      <c r="WKX118" s="43"/>
      <c r="WKY118" s="43"/>
      <c r="WKZ118" s="43"/>
      <c r="WLA118" s="43"/>
      <c r="WLB118" s="43"/>
      <c r="WLC118" s="43"/>
      <c r="WLD118" s="43"/>
      <c r="WLE118" s="43"/>
      <c r="WLF118" s="43"/>
      <c r="WLG118" s="43"/>
      <c r="WLH118" s="43"/>
      <c r="WLI118" s="43"/>
      <c r="WLJ118" s="43"/>
      <c r="WLK118" s="43"/>
      <c r="WLL118" s="43"/>
      <c r="WLM118" s="43"/>
      <c r="WLN118" s="43"/>
      <c r="WLO118" s="43"/>
      <c r="WLP118" s="43"/>
      <c r="WLQ118" s="43"/>
      <c r="WLR118" s="43"/>
      <c r="WLS118" s="43"/>
      <c r="WLT118" s="43"/>
      <c r="WLU118" s="43"/>
      <c r="WLV118" s="43"/>
      <c r="WLW118" s="43"/>
      <c r="WLX118" s="43"/>
      <c r="WLY118" s="43"/>
      <c r="WLZ118" s="43"/>
      <c r="WMA118" s="43"/>
      <c r="WMB118" s="43"/>
      <c r="WMC118" s="43"/>
      <c r="WMD118" s="43"/>
      <c r="WME118" s="43"/>
      <c r="WMF118" s="43"/>
      <c r="WMG118" s="43"/>
      <c r="WMH118" s="43"/>
      <c r="WMI118" s="43"/>
      <c r="WMJ118" s="43"/>
      <c r="WMK118" s="43"/>
      <c r="WML118" s="43"/>
      <c r="WMM118" s="43"/>
      <c r="WMN118" s="43"/>
      <c r="WMO118" s="43"/>
      <c r="WMP118" s="43"/>
      <c r="WMQ118" s="43"/>
      <c r="WMR118" s="43"/>
      <c r="WMS118" s="43"/>
      <c r="WMT118" s="43"/>
      <c r="WMU118" s="43"/>
      <c r="WMV118" s="43"/>
      <c r="WMW118" s="43"/>
      <c r="WMX118" s="43"/>
      <c r="WMY118" s="43"/>
      <c r="WMZ118" s="43"/>
      <c r="WNA118" s="43"/>
      <c r="WNB118" s="43"/>
      <c r="WNC118" s="43"/>
      <c r="WND118" s="43"/>
      <c r="WNE118" s="43"/>
      <c r="WNF118" s="43"/>
      <c r="WNG118" s="43"/>
      <c r="WNH118" s="43"/>
      <c r="WNI118" s="43"/>
      <c r="WNJ118" s="43"/>
      <c r="WNK118" s="43"/>
      <c r="WNL118" s="43"/>
      <c r="WNM118" s="43"/>
      <c r="WNN118" s="43"/>
      <c r="WNO118" s="43"/>
      <c r="WNP118" s="43"/>
      <c r="WNQ118" s="43"/>
      <c r="WNR118" s="43"/>
      <c r="WNS118" s="43"/>
      <c r="WNT118" s="43"/>
      <c r="WNU118" s="43"/>
      <c r="WNV118" s="43"/>
      <c r="WNW118" s="43"/>
      <c r="WNX118" s="43"/>
      <c r="WNY118" s="43"/>
      <c r="WNZ118" s="43"/>
      <c r="WOA118" s="43"/>
      <c r="WOB118" s="43"/>
      <c r="WOC118" s="43"/>
      <c r="WOD118" s="43"/>
      <c r="WOE118" s="43"/>
      <c r="WOF118" s="43"/>
      <c r="WOG118" s="43"/>
      <c r="WOH118" s="43"/>
      <c r="WOI118" s="43"/>
      <c r="WOJ118" s="43"/>
      <c r="WOK118" s="43"/>
      <c r="WOL118" s="43"/>
      <c r="WOM118" s="43"/>
      <c r="WON118" s="43"/>
      <c r="WOO118" s="43"/>
      <c r="WOP118" s="43"/>
      <c r="WOQ118" s="43"/>
      <c r="WOR118" s="43"/>
      <c r="WOS118" s="43"/>
      <c r="WOT118" s="43"/>
      <c r="WOU118" s="43"/>
      <c r="WOV118" s="43"/>
      <c r="WOW118" s="43"/>
      <c r="WOX118" s="43"/>
      <c r="WOY118" s="43"/>
      <c r="WOZ118" s="43"/>
      <c r="WPA118" s="43"/>
      <c r="WPB118" s="43"/>
      <c r="WPC118" s="43"/>
      <c r="WPD118" s="43"/>
      <c r="WPE118" s="43"/>
      <c r="WPF118" s="43"/>
      <c r="WPG118" s="43"/>
      <c r="WPH118" s="43"/>
      <c r="WPI118" s="43"/>
      <c r="WPJ118" s="43"/>
      <c r="WPK118" s="43"/>
      <c r="WPL118" s="43"/>
      <c r="WPM118" s="43"/>
      <c r="WPN118" s="43"/>
      <c r="WPO118" s="43"/>
      <c r="WPP118" s="43"/>
      <c r="WPQ118" s="43"/>
      <c r="WPR118" s="43"/>
      <c r="WPS118" s="43"/>
      <c r="WPT118" s="43"/>
      <c r="WPU118" s="43"/>
      <c r="WPV118" s="43"/>
      <c r="WPW118" s="43"/>
      <c r="WPX118" s="43"/>
      <c r="WPY118" s="43"/>
      <c r="WPZ118" s="43"/>
      <c r="WQA118" s="43"/>
      <c r="WQB118" s="43"/>
      <c r="WQC118" s="43"/>
      <c r="WQD118" s="43"/>
      <c r="WQE118" s="43"/>
      <c r="WQF118" s="43"/>
      <c r="WQG118" s="43"/>
      <c r="WQH118" s="43"/>
      <c r="WQI118" s="43"/>
      <c r="WQJ118" s="43"/>
      <c r="WQK118" s="43"/>
      <c r="WQL118" s="43"/>
      <c r="WQM118" s="43"/>
      <c r="WQN118" s="43"/>
      <c r="WQO118" s="43"/>
      <c r="WQP118" s="43"/>
      <c r="WQQ118" s="43"/>
      <c r="WQR118" s="43"/>
      <c r="WQS118" s="43"/>
      <c r="WQT118" s="43"/>
      <c r="WQU118" s="43"/>
      <c r="WQV118" s="43"/>
      <c r="WQW118" s="43"/>
      <c r="WQX118" s="43"/>
      <c r="WQY118" s="43"/>
      <c r="WQZ118" s="43"/>
      <c r="WRA118" s="43"/>
      <c r="WRB118" s="43"/>
      <c r="WRC118" s="43"/>
      <c r="WRD118" s="43"/>
      <c r="WRE118" s="43"/>
      <c r="WRF118" s="43"/>
      <c r="WRG118" s="43"/>
      <c r="WRH118" s="43"/>
      <c r="WRI118" s="43"/>
      <c r="WRJ118" s="43"/>
      <c r="WRK118" s="43"/>
      <c r="WRL118" s="43"/>
      <c r="WRM118" s="43"/>
      <c r="WRN118" s="43"/>
      <c r="WRO118" s="43"/>
      <c r="WRP118" s="43"/>
      <c r="WRQ118" s="43"/>
      <c r="WRR118" s="43"/>
      <c r="WRS118" s="43"/>
      <c r="WRT118" s="43"/>
      <c r="WRU118" s="43"/>
      <c r="WRV118" s="43"/>
      <c r="WRW118" s="43"/>
      <c r="WRX118" s="43"/>
      <c r="WRY118" s="43"/>
      <c r="WRZ118" s="43"/>
      <c r="WSA118" s="43"/>
      <c r="WSB118" s="43"/>
      <c r="WSC118" s="43"/>
      <c r="WSD118" s="43"/>
      <c r="WSE118" s="43"/>
      <c r="WSF118" s="43"/>
      <c r="WSG118" s="43"/>
      <c r="WSH118" s="43"/>
      <c r="WSI118" s="43"/>
      <c r="WSJ118" s="43"/>
      <c r="WSK118" s="43"/>
      <c r="WSL118" s="43"/>
      <c r="WSM118" s="43"/>
      <c r="WSN118" s="43"/>
      <c r="WSO118" s="43"/>
      <c r="WSP118" s="43"/>
      <c r="WSQ118" s="43"/>
      <c r="WSR118" s="43"/>
      <c r="WSS118" s="43"/>
      <c r="WST118" s="43"/>
      <c r="WSU118" s="43"/>
      <c r="WSV118" s="43"/>
      <c r="WSW118" s="43"/>
      <c r="WSX118" s="43"/>
      <c r="WSY118" s="43"/>
      <c r="WSZ118" s="43"/>
      <c r="WTA118" s="43"/>
      <c r="WTB118" s="43"/>
      <c r="WTC118" s="43"/>
      <c r="WTD118" s="43"/>
      <c r="WTE118" s="43"/>
      <c r="WTF118" s="43"/>
      <c r="WTG118" s="43"/>
      <c r="WTH118" s="43"/>
      <c r="WTI118" s="43"/>
      <c r="WTJ118" s="43"/>
      <c r="WTK118" s="43"/>
      <c r="WTL118" s="43"/>
      <c r="WTM118" s="43"/>
      <c r="WTN118" s="43"/>
      <c r="WTO118" s="43"/>
      <c r="WTP118" s="43"/>
      <c r="WTQ118" s="43"/>
      <c r="WTR118" s="43"/>
      <c r="WTS118" s="43"/>
      <c r="WTT118" s="43"/>
      <c r="WTU118" s="43"/>
      <c r="WTV118" s="43"/>
      <c r="WTW118" s="43"/>
      <c r="WTX118" s="43"/>
      <c r="WTY118" s="43"/>
      <c r="WTZ118" s="43"/>
      <c r="WUA118" s="43"/>
      <c r="WUB118" s="43"/>
      <c r="WUC118" s="43"/>
      <c r="WUD118" s="43"/>
      <c r="WUE118" s="43"/>
      <c r="WUF118" s="43"/>
      <c r="WUG118" s="43"/>
      <c r="WUH118" s="43"/>
      <c r="WUI118" s="43"/>
      <c r="WUJ118" s="43"/>
      <c r="WUK118" s="43"/>
      <c r="WUL118" s="43"/>
      <c r="WUM118" s="43"/>
      <c r="WUN118" s="43"/>
      <c r="WUO118" s="43"/>
      <c r="WUP118" s="43"/>
      <c r="WUQ118" s="43"/>
      <c r="WUR118" s="43"/>
      <c r="WUS118" s="43"/>
      <c r="WUT118" s="43"/>
      <c r="WUU118" s="43"/>
      <c r="WUV118" s="43"/>
      <c r="WUW118" s="43"/>
      <c r="WUX118" s="43"/>
      <c r="WUY118" s="43"/>
      <c r="WUZ118" s="43"/>
      <c r="WVA118" s="43"/>
      <c r="WVB118" s="43"/>
      <c r="WVC118" s="43"/>
      <c r="WVD118" s="43"/>
      <c r="WVE118" s="43"/>
      <c r="WVF118" s="43"/>
      <c r="WVG118" s="43"/>
      <c r="WVH118" s="43"/>
      <c r="WVI118" s="43"/>
      <c r="WVJ118" s="43"/>
      <c r="WVK118" s="43"/>
      <c r="WVL118" s="43"/>
      <c r="WVM118" s="43"/>
      <c r="WVN118" s="43"/>
      <c r="WVO118" s="43"/>
      <c r="WVP118" s="43"/>
      <c r="WVQ118" s="43"/>
      <c r="WVR118" s="43"/>
      <c r="WVS118" s="43"/>
      <c r="WVT118" s="43"/>
      <c r="WVU118" s="43"/>
      <c r="WVV118" s="43"/>
      <c r="WVW118" s="43"/>
      <c r="WVX118" s="43"/>
      <c r="WVY118" s="43"/>
      <c r="WVZ118" s="43"/>
      <c r="WWA118" s="43"/>
      <c r="WWB118" s="43"/>
      <c r="WWC118" s="43"/>
      <c r="WWD118" s="43"/>
      <c r="WWE118" s="43"/>
      <c r="WWF118" s="43"/>
      <c r="WWG118" s="43"/>
      <c r="WWH118" s="43"/>
      <c r="WWI118" s="43"/>
      <c r="WWJ118" s="43"/>
      <c r="WWK118" s="43"/>
      <c r="WWL118" s="43"/>
      <c r="WWM118" s="43"/>
      <c r="WWN118" s="43"/>
      <c r="WWO118" s="43"/>
      <c r="WWP118" s="43"/>
      <c r="WWQ118" s="43"/>
      <c r="WWR118" s="43"/>
      <c r="WWS118" s="43"/>
      <c r="WWT118" s="43"/>
      <c r="WWU118" s="43"/>
      <c r="WWV118" s="43"/>
      <c r="WWW118" s="43"/>
      <c r="WWX118" s="43"/>
      <c r="WWY118" s="43"/>
      <c r="WWZ118" s="43"/>
      <c r="WXA118" s="43"/>
      <c r="WXB118" s="43"/>
      <c r="WXC118" s="43"/>
      <c r="WXD118" s="43"/>
      <c r="WXE118" s="43"/>
      <c r="WXF118" s="43"/>
      <c r="WXG118" s="43"/>
      <c r="WXH118" s="43"/>
      <c r="WXI118" s="43"/>
      <c r="WXJ118" s="43"/>
      <c r="WXK118" s="43"/>
      <c r="WXL118" s="43"/>
      <c r="WXM118" s="43"/>
      <c r="WXN118" s="43"/>
      <c r="WXO118" s="43"/>
      <c r="WXP118" s="43"/>
      <c r="WXQ118" s="43"/>
      <c r="WXR118" s="43"/>
      <c r="WXS118" s="43"/>
      <c r="WXT118" s="43"/>
      <c r="WXU118" s="43"/>
      <c r="WXV118" s="43"/>
      <c r="WXW118" s="43"/>
      <c r="WXX118" s="43"/>
      <c r="WXY118" s="43"/>
      <c r="WXZ118" s="43"/>
      <c r="WYA118" s="43"/>
      <c r="WYB118" s="43"/>
      <c r="WYC118" s="43"/>
      <c r="WYD118" s="43"/>
      <c r="WYE118" s="43"/>
      <c r="WYF118" s="43"/>
      <c r="WYG118" s="43"/>
      <c r="WYH118" s="43"/>
      <c r="WYI118" s="43"/>
      <c r="WYJ118" s="43"/>
      <c r="WYK118" s="43"/>
      <c r="WYL118" s="43"/>
      <c r="WYM118" s="43"/>
      <c r="WYN118" s="43"/>
      <c r="WYO118" s="43"/>
      <c r="WYP118" s="43"/>
      <c r="WYQ118" s="43"/>
      <c r="WYR118" s="43"/>
      <c r="WYS118" s="43"/>
      <c r="WYT118" s="43"/>
      <c r="WYU118" s="43"/>
      <c r="WYV118" s="43"/>
      <c r="WYW118" s="43"/>
      <c r="WYX118" s="43"/>
      <c r="WYY118" s="43"/>
      <c r="WYZ118" s="43"/>
      <c r="WZA118" s="43"/>
      <c r="WZB118" s="43"/>
      <c r="WZC118" s="43"/>
      <c r="WZD118" s="43"/>
      <c r="WZE118" s="43"/>
      <c r="WZF118" s="43"/>
      <c r="WZG118" s="43"/>
      <c r="WZH118" s="43"/>
      <c r="WZI118" s="43"/>
      <c r="WZJ118" s="43"/>
      <c r="WZK118" s="43"/>
      <c r="WZL118" s="43"/>
      <c r="WZM118" s="43"/>
      <c r="WZN118" s="43"/>
      <c r="WZO118" s="43"/>
      <c r="WZP118" s="43"/>
      <c r="WZQ118" s="43"/>
      <c r="WZR118" s="43"/>
      <c r="WZS118" s="43"/>
      <c r="WZT118" s="43"/>
      <c r="WZU118" s="43"/>
      <c r="WZV118" s="43"/>
      <c r="WZW118" s="43"/>
      <c r="WZX118" s="43"/>
      <c r="WZY118" s="43"/>
      <c r="WZZ118" s="43"/>
      <c r="XAA118" s="43"/>
      <c r="XAB118" s="43"/>
      <c r="XAC118" s="43"/>
      <c r="XAD118" s="43"/>
      <c r="XAE118" s="43"/>
      <c r="XAF118" s="43"/>
      <c r="XAG118" s="43"/>
      <c r="XAH118" s="43"/>
      <c r="XAI118" s="43"/>
      <c r="XAJ118" s="43"/>
      <c r="XAK118" s="43"/>
      <c r="XAL118" s="43"/>
      <c r="XAM118" s="43"/>
      <c r="XAN118" s="43"/>
      <c r="XAO118" s="43"/>
      <c r="XAP118" s="43"/>
      <c r="XAQ118" s="43"/>
      <c r="XAR118" s="43"/>
      <c r="XAS118" s="43"/>
      <c r="XAT118" s="43"/>
      <c r="XAU118" s="43"/>
      <c r="XAV118" s="43"/>
      <c r="XAW118" s="43"/>
      <c r="XAX118" s="43"/>
      <c r="XAY118" s="43"/>
      <c r="XAZ118" s="43"/>
      <c r="XBA118" s="43"/>
      <c r="XBB118" s="43"/>
      <c r="XBC118" s="43"/>
      <c r="XBD118" s="43"/>
      <c r="XBE118" s="43"/>
      <c r="XBF118" s="43"/>
      <c r="XBG118" s="43"/>
      <c r="XBH118" s="43"/>
      <c r="XBI118" s="43"/>
      <c r="XBJ118" s="43"/>
      <c r="XBK118" s="43"/>
      <c r="XBL118" s="43"/>
      <c r="XBM118" s="43"/>
      <c r="XBN118" s="43"/>
      <c r="XBO118" s="43"/>
      <c r="XBP118" s="43"/>
      <c r="XBQ118" s="43"/>
      <c r="XBR118" s="43"/>
      <c r="XBS118" s="43"/>
      <c r="XBT118" s="43"/>
      <c r="XBU118" s="43"/>
      <c r="XBV118" s="43"/>
      <c r="XBW118" s="43"/>
      <c r="XBX118" s="43"/>
      <c r="XBY118" s="43"/>
      <c r="XBZ118" s="43"/>
      <c r="XCA118" s="43"/>
      <c r="XCB118" s="43"/>
      <c r="XCC118" s="43"/>
      <c r="XCD118" s="43"/>
      <c r="XCE118" s="43"/>
      <c r="XCF118" s="43"/>
      <c r="XCG118" s="43"/>
      <c r="XCH118" s="43"/>
      <c r="XCI118" s="43"/>
      <c r="XCJ118" s="43"/>
      <c r="XCK118" s="43"/>
      <c r="XCL118" s="43"/>
      <c r="XCM118" s="43"/>
      <c r="XCN118" s="43"/>
      <c r="XCO118" s="43"/>
      <c r="XCP118" s="43"/>
      <c r="XCQ118" s="43"/>
      <c r="XCR118" s="43"/>
      <c r="XCS118" s="43"/>
      <c r="XCT118" s="43"/>
      <c r="XCU118" s="43"/>
      <c r="XCV118" s="43"/>
      <c r="XCW118" s="43"/>
      <c r="XCX118" s="43"/>
      <c r="XCY118" s="43"/>
      <c r="XCZ118" s="43"/>
      <c r="XDA118" s="43"/>
      <c r="XDB118" s="43"/>
      <c r="XDC118" s="43"/>
      <c r="XDD118" s="43"/>
      <c r="XDE118" s="43"/>
      <c r="XDF118" s="43"/>
      <c r="XDG118" s="43"/>
      <c r="XDH118" s="43"/>
      <c r="XDI118" s="43"/>
      <c r="XDJ118" s="43"/>
      <c r="XDK118" s="43"/>
      <c r="XDL118" s="43"/>
      <c r="XDM118" s="43"/>
      <c r="XDN118" s="43"/>
      <c r="XDO118" s="43"/>
      <c r="XDP118" s="43"/>
      <c r="XDQ118" s="43"/>
      <c r="XDR118" s="43"/>
      <c r="XDS118" s="43"/>
      <c r="XDT118" s="43"/>
      <c r="XDU118" s="43"/>
      <c r="XDV118" s="43"/>
      <c r="XDW118" s="43"/>
      <c r="XDX118" s="43"/>
      <c r="XDY118" s="43"/>
      <c r="XDZ118" s="43"/>
      <c r="XEA118" s="43"/>
      <c r="XEB118" s="43"/>
      <c r="XEC118" s="43"/>
      <c r="XED118" s="43"/>
      <c r="XEE118" s="43"/>
      <c r="XEF118" s="43"/>
      <c r="XEG118" s="43"/>
      <c r="XEH118" s="43"/>
    </row>
    <row r="119" spans="1:16362" x14ac:dyDescent="0.25">
      <c r="B119" s="1">
        <v>57</v>
      </c>
      <c r="D119" s="208" t="s">
        <v>144</v>
      </c>
      <c r="E119" s="209"/>
      <c r="H119" s="210">
        <v>5.1999999999999998E-2</v>
      </c>
      <c r="I119" s="210">
        <v>5.070194586005243E-2</v>
      </c>
      <c r="J119" s="210">
        <v>6.8094260422890796E-2</v>
      </c>
      <c r="K119" s="210">
        <v>3.4662491904579415E-2</v>
      </c>
      <c r="L119" s="210">
        <v>-3.2384756950241796E-2</v>
      </c>
      <c r="M119" s="210">
        <v>-1.2764906789661495E-2</v>
      </c>
      <c r="N119" s="210">
        <v>7.7132547828872841E-2</v>
      </c>
      <c r="O119" s="211">
        <v>5.6995144846279698E-3</v>
      </c>
      <c r="P119" s="307">
        <v>-0.13679750362423673</v>
      </c>
      <c r="Q119" s="210">
        <v>3.6374874450598595E-2</v>
      </c>
      <c r="R119" s="210">
        <v>7.6312943312737871E-2</v>
      </c>
      <c r="S119" s="210">
        <v>4.3571082526415568E-2</v>
      </c>
      <c r="T119" s="210">
        <v>4.1112401100422656E-2</v>
      </c>
      <c r="V119" s="326"/>
      <c r="W119" s="327"/>
    </row>
    <row r="120" spans="1:16362" s="7" customFormat="1" x14ac:dyDescent="0.25">
      <c r="B120" s="1"/>
      <c r="D120" s="110"/>
      <c r="E120" s="110"/>
      <c r="F120" s="314"/>
      <c r="G120" s="314"/>
      <c r="H120" s="314"/>
      <c r="I120" s="314"/>
      <c r="J120" s="314"/>
      <c r="K120" s="314"/>
      <c r="L120" s="328"/>
      <c r="M120" s="314"/>
      <c r="N120" s="314"/>
      <c r="O120" s="329"/>
      <c r="P120" s="314"/>
      <c r="Q120" s="314"/>
      <c r="R120" s="314"/>
      <c r="S120" s="314"/>
      <c r="T120" s="314"/>
      <c r="U120" s="20"/>
      <c r="V120" s="330"/>
      <c r="W120" s="330"/>
    </row>
    <row r="121" spans="1:16362" s="7" customFormat="1" x14ac:dyDescent="0.25">
      <c r="B121" s="17"/>
      <c r="D121" s="10" t="s">
        <v>145</v>
      </c>
      <c r="E121" s="10"/>
      <c r="L121" s="331"/>
      <c r="M121" s="331"/>
      <c r="N121" s="331"/>
      <c r="O121" s="332"/>
      <c r="P121" s="55"/>
      <c r="Q121" s="55"/>
      <c r="R121" s="55"/>
      <c r="S121" s="55"/>
      <c r="T121" s="55"/>
      <c r="U121" s="20"/>
      <c r="V121" s="333"/>
      <c r="W121" s="333"/>
      <c r="X121" s="333"/>
      <c r="Y121" s="333"/>
    </row>
    <row r="122" spans="1:16362" s="7" customFormat="1" ht="22.5" x14ac:dyDescent="0.25">
      <c r="B122" s="17"/>
      <c r="H122" s="334"/>
      <c r="I122" s="334"/>
      <c r="J122" s="334"/>
      <c r="K122" s="334"/>
      <c r="L122" s="334"/>
      <c r="M122" s="334"/>
      <c r="N122" s="335"/>
      <c r="O122" s="336" t="s">
        <v>146</v>
      </c>
      <c r="P122" s="337"/>
      <c r="Q122" s="337"/>
      <c r="R122" s="337"/>
      <c r="S122" s="337"/>
      <c r="T122" s="337"/>
      <c r="U122" s="20"/>
      <c r="V122" s="22"/>
      <c r="W122" s="22"/>
    </row>
    <row r="123" spans="1:16362" ht="15.6" customHeight="1" x14ac:dyDescent="0.25">
      <c r="D123" s="338" t="s">
        <v>147</v>
      </c>
      <c r="E123" s="339" t="s">
        <v>148</v>
      </c>
      <c r="F123" s="7"/>
      <c r="H123" s="26" t="s">
        <v>8</v>
      </c>
      <c r="I123" s="26" t="s">
        <v>9</v>
      </c>
      <c r="J123" s="26" t="s">
        <v>10</v>
      </c>
      <c r="K123" s="26" t="s">
        <v>11</v>
      </c>
      <c r="L123" s="340" t="s">
        <v>12</v>
      </c>
      <c r="M123" s="340" t="s">
        <v>13</v>
      </c>
      <c r="N123" s="26" t="s">
        <v>14</v>
      </c>
      <c r="O123" s="341" t="s">
        <v>15</v>
      </c>
      <c r="P123" s="342" t="s">
        <v>16</v>
      </c>
      <c r="Q123" s="28" t="s">
        <v>17</v>
      </c>
      <c r="R123" s="28" t="s">
        <v>18</v>
      </c>
      <c r="S123" s="28" t="s">
        <v>16</v>
      </c>
      <c r="T123" s="28" t="s">
        <v>16</v>
      </c>
      <c r="U123" s="20"/>
      <c r="V123" s="216" t="s">
        <v>21</v>
      </c>
      <c r="W123" s="216" t="s">
        <v>149</v>
      </c>
    </row>
    <row r="124" spans="1:16362" s="7" customFormat="1" x14ac:dyDescent="0.25">
      <c r="B124" s="17"/>
      <c r="H124" s="335"/>
      <c r="I124" s="335"/>
      <c r="J124" s="335"/>
      <c r="K124" s="335"/>
      <c r="L124" s="335"/>
      <c r="M124" s="343"/>
      <c r="N124" s="335"/>
      <c r="O124" s="344"/>
      <c r="P124" s="337"/>
      <c r="Q124" s="337"/>
      <c r="R124" s="337"/>
      <c r="S124" s="337"/>
      <c r="T124" s="337"/>
      <c r="U124" s="20"/>
      <c r="V124" s="22"/>
      <c r="W124" s="22"/>
    </row>
    <row r="125" spans="1:16362" ht="15.6" customHeight="1" x14ac:dyDescent="0.25">
      <c r="B125" s="1">
        <v>58</v>
      </c>
      <c r="D125" s="345" t="s">
        <v>150</v>
      </c>
      <c r="E125" s="346" t="s">
        <v>151</v>
      </c>
      <c r="F125" s="7"/>
      <c r="H125" s="347">
        <v>2.92E-2</v>
      </c>
      <c r="I125" s="347">
        <v>2.7199999999999998E-2</v>
      </c>
      <c r="J125" s="347">
        <v>2.5499999999999998E-2</v>
      </c>
      <c r="K125" s="347">
        <v>2.3800000000000002E-2</v>
      </c>
      <c r="L125" s="348">
        <v>2.2200000000000001E-2</v>
      </c>
      <c r="M125" s="348">
        <v>1.9199999999999998E-2</v>
      </c>
      <c r="N125" s="347">
        <v>1.5900000000000001E-2</v>
      </c>
      <c r="O125" s="349">
        <v>1.09E-2</v>
      </c>
      <c r="P125" s="350"/>
      <c r="Q125" s="350"/>
      <c r="R125" s="350"/>
      <c r="S125" s="350"/>
      <c r="T125" s="350"/>
      <c r="U125" s="20"/>
      <c r="V125" s="351"/>
      <c r="W125" s="352"/>
    </row>
    <row r="126" spans="1:16362" x14ac:dyDescent="0.25">
      <c r="B126" s="1">
        <v>59</v>
      </c>
      <c r="D126" s="353" t="s">
        <v>152</v>
      </c>
      <c r="E126" s="354" t="s">
        <v>153</v>
      </c>
      <c r="F126" s="7"/>
      <c r="H126" s="355">
        <v>0.23</v>
      </c>
      <c r="I126" s="355">
        <v>0.21</v>
      </c>
      <c r="J126" s="355">
        <v>0.2</v>
      </c>
      <c r="K126" s="355">
        <v>0.2</v>
      </c>
      <c r="L126" s="356">
        <v>0.19</v>
      </c>
      <c r="M126" s="356">
        <v>0.19</v>
      </c>
      <c r="N126" s="355">
        <v>0.19</v>
      </c>
      <c r="O126" s="357">
        <v>0.19</v>
      </c>
      <c r="P126" s="358">
        <v>0.19</v>
      </c>
      <c r="Q126" s="355">
        <v>0.19</v>
      </c>
      <c r="R126" s="355">
        <v>0.25</v>
      </c>
      <c r="S126" s="355">
        <v>0.25</v>
      </c>
      <c r="T126" s="355">
        <v>0.25</v>
      </c>
      <c r="U126" s="20"/>
      <c r="V126" s="359"/>
      <c r="W126" s="360"/>
    </row>
    <row r="127" spans="1:16362" x14ac:dyDescent="0.25">
      <c r="C127" s="1"/>
      <c r="F127" s="1"/>
      <c r="G127" s="1"/>
      <c r="H127" s="1"/>
      <c r="I127" s="1"/>
      <c r="J127" s="1"/>
      <c r="K127" s="1"/>
      <c r="L127" s="1"/>
      <c r="M127" s="361"/>
      <c r="N127" s="1"/>
      <c r="O127" s="362"/>
      <c r="P127" s="1"/>
      <c r="Q127" s="1"/>
      <c r="R127" s="1"/>
      <c r="S127" s="1"/>
      <c r="T127" s="1"/>
      <c r="U127" s="1"/>
      <c r="V127" s="1"/>
      <c r="W127" s="363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  <c r="KQ127" s="1"/>
      <c r="KR127" s="1"/>
      <c r="KS127" s="1"/>
      <c r="KT127" s="1"/>
      <c r="KU127" s="1"/>
      <c r="KV127" s="1"/>
      <c r="KW127" s="1"/>
      <c r="KX127" s="1"/>
      <c r="KY127" s="1"/>
      <c r="KZ127" s="1"/>
      <c r="LA127" s="1"/>
      <c r="LB127" s="1"/>
      <c r="LC127" s="1"/>
      <c r="LD127" s="1"/>
      <c r="LE127" s="1"/>
      <c r="LF127" s="1"/>
      <c r="LG127" s="1"/>
      <c r="LH127" s="1"/>
      <c r="LI127" s="1"/>
      <c r="LJ127" s="1"/>
      <c r="LK127" s="1"/>
      <c r="LL127" s="1"/>
      <c r="LM127" s="1"/>
      <c r="LN127" s="1"/>
      <c r="LO127" s="1"/>
      <c r="LP127" s="1"/>
      <c r="LQ127" s="1"/>
      <c r="LR127" s="1"/>
      <c r="LS127" s="1"/>
      <c r="LT127" s="1"/>
      <c r="LU127" s="1"/>
      <c r="LV127" s="1"/>
      <c r="LW127" s="1"/>
      <c r="LX127" s="1"/>
      <c r="LY127" s="1"/>
      <c r="LZ127" s="1"/>
      <c r="MA127" s="1"/>
      <c r="MB127" s="1"/>
      <c r="MC127" s="1"/>
      <c r="MD127" s="1"/>
      <c r="ME127" s="1"/>
      <c r="MF127" s="1"/>
      <c r="MG127" s="1"/>
      <c r="MH127" s="1"/>
      <c r="MI127" s="1"/>
      <c r="MJ127" s="1"/>
      <c r="MK127" s="1"/>
      <c r="ML127" s="1"/>
      <c r="MM127" s="1"/>
      <c r="MN127" s="1"/>
      <c r="MO127" s="1"/>
      <c r="MP127" s="1"/>
      <c r="MQ127" s="1"/>
      <c r="MR127" s="1"/>
      <c r="MS127" s="1"/>
      <c r="MT127" s="1"/>
      <c r="MU127" s="1"/>
      <c r="MV127" s="1"/>
      <c r="MW127" s="1"/>
      <c r="MX127" s="1"/>
      <c r="MY127" s="1"/>
      <c r="MZ127" s="1"/>
      <c r="NA127" s="1"/>
      <c r="NB127" s="1"/>
      <c r="NC127" s="1"/>
      <c r="ND127" s="1"/>
      <c r="NE127" s="1"/>
      <c r="NF127" s="1"/>
      <c r="NG127" s="1"/>
      <c r="NH127" s="1"/>
      <c r="NI127" s="1"/>
      <c r="NJ127" s="1"/>
      <c r="NK127" s="1"/>
      <c r="NL127" s="1"/>
      <c r="NM127" s="1"/>
      <c r="NN127" s="1"/>
      <c r="NO127" s="1"/>
      <c r="NP127" s="1"/>
      <c r="NQ127" s="1"/>
      <c r="NR127" s="1"/>
      <c r="NS127" s="1"/>
      <c r="NT127" s="1"/>
      <c r="NU127" s="1"/>
      <c r="NV127" s="1"/>
      <c r="NW127" s="1"/>
      <c r="NX127" s="1"/>
      <c r="NY127" s="1"/>
      <c r="NZ127" s="1"/>
      <c r="OA127" s="1"/>
      <c r="OB127" s="1"/>
      <c r="OC127" s="1"/>
      <c r="OD127" s="1"/>
      <c r="OE127" s="1"/>
      <c r="OF127" s="1"/>
      <c r="OG127" s="1"/>
      <c r="OH127" s="1"/>
      <c r="OI127" s="1"/>
      <c r="OJ127" s="1"/>
      <c r="OK127" s="1"/>
      <c r="OL127" s="1"/>
      <c r="OM127" s="1"/>
      <c r="ON127" s="1"/>
      <c r="OO127" s="1"/>
      <c r="OP127" s="1"/>
      <c r="OQ127" s="1"/>
      <c r="OR127" s="1"/>
      <c r="OS127" s="1"/>
      <c r="OT127" s="1"/>
      <c r="OU127" s="1"/>
      <c r="OV127" s="1"/>
      <c r="OW127" s="1"/>
      <c r="OX127" s="1"/>
      <c r="OY127" s="1"/>
      <c r="OZ127" s="1"/>
      <c r="PA127" s="1"/>
      <c r="PB127" s="1"/>
      <c r="PC127" s="1"/>
      <c r="PD127" s="1"/>
      <c r="PE127" s="1"/>
      <c r="PF127" s="1"/>
      <c r="PG127" s="1"/>
      <c r="PH127" s="1"/>
      <c r="PI127" s="1"/>
      <c r="PJ127" s="1"/>
      <c r="PK127" s="1"/>
      <c r="PL127" s="1"/>
      <c r="PM127" s="1"/>
      <c r="PN127" s="1"/>
      <c r="PO127" s="1"/>
      <c r="PP127" s="1"/>
      <c r="PQ127" s="1"/>
      <c r="PR127" s="1"/>
      <c r="PS127" s="1"/>
      <c r="PT127" s="1"/>
      <c r="PU127" s="1"/>
      <c r="PV127" s="1"/>
      <c r="PW127" s="1"/>
      <c r="PX127" s="1"/>
      <c r="PY127" s="1"/>
      <c r="PZ127" s="1"/>
      <c r="QA127" s="1"/>
      <c r="QB127" s="1"/>
      <c r="QC127" s="1"/>
      <c r="QD127" s="1"/>
      <c r="QE127" s="1"/>
      <c r="QF127" s="1"/>
      <c r="QG127" s="1"/>
      <c r="QH127" s="1"/>
      <c r="QI127" s="1"/>
      <c r="QJ127" s="1"/>
      <c r="QK127" s="1"/>
      <c r="QL127" s="1"/>
      <c r="QM127" s="1"/>
      <c r="QN127" s="1"/>
      <c r="QO127" s="1"/>
      <c r="QP127" s="1"/>
      <c r="QQ127" s="1"/>
      <c r="QR127" s="1"/>
      <c r="QS127" s="1"/>
      <c r="QT127" s="1"/>
      <c r="QU127" s="1"/>
      <c r="QV127" s="1"/>
      <c r="QW127" s="1"/>
      <c r="QX127" s="1"/>
      <c r="QY127" s="1"/>
      <c r="QZ127" s="1"/>
      <c r="RA127" s="1"/>
      <c r="RB127" s="1"/>
      <c r="RC127" s="1"/>
      <c r="RD127" s="1"/>
      <c r="RE127" s="1"/>
      <c r="RF127" s="1"/>
      <c r="RG127" s="1"/>
      <c r="RH127" s="1"/>
      <c r="RI127" s="1"/>
      <c r="RJ127" s="1"/>
      <c r="RK127" s="1"/>
      <c r="RL127" s="1"/>
      <c r="RM127" s="1"/>
      <c r="RN127" s="1"/>
      <c r="RO127" s="1"/>
      <c r="RP127" s="1"/>
      <c r="RQ127" s="1"/>
      <c r="RR127" s="1"/>
      <c r="RS127" s="1"/>
      <c r="RT127" s="1"/>
      <c r="RU127" s="1"/>
      <c r="RV127" s="1"/>
      <c r="RW127" s="1"/>
      <c r="RX127" s="1"/>
      <c r="RY127" s="1"/>
      <c r="RZ127" s="1"/>
      <c r="SA127" s="1"/>
      <c r="SB127" s="1"/>
      <c r="SC127" s="1"/>
      <c r="SD127" s="1"/>
      <c r="SE127" s="1"/>
      <c r="SF127" s="1"/>
      <c r="SG127" s="1"/>
      <c r="SH127" s="1"/>
      <c r="SI127" s="1"/>
      <c r="SJ127" s="1"/>
      <c r="SK127" s="1"/>
      <c r="SL127" s="1"/>
      <c r="SM127" s="1"/>
      <c r="SN127" s="1"/>
      <c r="SO127" s="1"/>
      <c r="SP127" s="1"/>
      <c r="SQ127" s="1"/>
      <c r="SR127" s="1"/>
      <c r="SS127" s="1"/>
      <c r="ST127" s="1"/>
      <c r="SU127" s="1"/>
      <c r="SV127" s="1"/>
      <c r="SW127" s="1"/>
      <c r="SX127" s="1"/>
      <c r="SY127" s="1"/>
      <c r="SZ127" s="1"/>
      <c r="TA127" s="1"/>
      <c r="TB127" s="1"/>
      <c r="TC127" s="1"/>
      <c r="TD127" s="1"/>
      <c r="TE127" s="1"/>
      <c r="TF127" s="1"/>
      <c r="TG127" s="1"/>
      <c r="TH127" s="1"/>
      <c r="TI127" s="1"/>
      <c r="TJ127" s="1"/>
      <c r="TK127" s="1"/>
      <c r="TL127" s="1"/>
      <c r="TM127" s="1"/>
      <c r="TN127" s="1"/>
      <c r="TO127" s="1"/>
      <c r="TP127" s="1"/>
      <c r="TQ127" s="1"/>
      <c r="TR127" s="1"/>
      <c r="TS127" s="1"/>
      <c r="TT127" s="1"/>
      <c r="TU127" s="1"/>
      <c r="TV127" s="1"/>
      <c r="TW127" s="1"/>
      <c r="TX127" s="1"/>
      <c r="TY127" s="1"/>
      <c r="TZ127" s="1"/>
      <c r="UA127" s="1"/>
      <c r="UB127" s="1"/>
      <c r="UC127" s="1"/>
      <c r="UD127" s="1"/>
      <c r="UE127" s="1"/>
      <c r="UF127" s="1"/>
      <c r="UG127" s="1"/>
      <c r="UH127" s="1"/>
      <c r="UI127" s="1"/>
      <c r="UJ127" s="1"/>
      <c r="UK127" s="1"/>
      <c r="UL127" s="1"/>
      <c r="UM127" s="1"/>
      <c r="UN127" s="1"/>
      <c r="UO127" s="1"/>
      <c r="UP127" s="1"/>
      <c r="UQ127" s="1"/>
      <c r="UR127" s="1"/>
      <c r="US127" s="1"/>
      <c r="UT127" s="1"/>
      <c r="UU127" s="1"/>
      <c r="UV127" s="1"/>
      <c r="UW127" s="1"/>
      <c r="UX127" s="1"/>
      <c r="UY127" s="1"/>
      <c r="UZ127" s="1"/>
      <c r="VA127" s="1"/>
      <c r="VB127" s="1"/>
      <c r="VC127" s="1"/>
      <c r="VD127" s="1"/>
      <c r="VE127" s="1"/>
      <c r="VF127" s="1"/>
      <c r="VG127" s="1"/>
      <c r="VH127" s="1"/>
      <c r="VI127" s="1"/>
      <c r="VJ127" s="1"/>
      <c r="VK127" s="1"/>
      <c r="VL127" s="1"/>
      <c r="VM127" s="1"/>
      <c r="VN127" s="1"/>
      <c r="VO127" s="1"/>
      <c r="VP127" s="1"/>
      <c r="VQ127" s="1"/>
      <c r="VR127" s="1"/>
      <c r="VS127" s="1"/>
      <c r="VT127" s="1"/>
      <c r="VU127" s="1"/>
      <c r="VV127" s="1"/>
      <c r="VW127" s="1"/>
      <c r="VX127" s="1"/>
      <c r="VY127" s="1"/>
      <c r="VZ127" s="1"/>
      <c r="WA127" s="1"/>
      <c r="WB127" s="1"/>
      <c r="WC127" s="1"/>
      <c r="WD127" s="1"/>
      <c r="WE127" s="1"/>
      <c r="WF127" s="1"/>
      <c r="WG127" s="1"/>
      <c r="WH127" s="1"/>
      <c r="WI127" s="1"/>
      <c r="WJ127" s="1"/>
      <c r="WK127" s="1"/>
      <c r="WL127" s="1"/>
      <c r="WM127" s="1"/>
      <c r="WN127" s="1"/>
      <c r="WO127" s="1"/>
      <c r="WP127" s="1"/>
      <c r="WQ127" s="1"/>
      <c r="WR127" s="1"/>
      <c r="WS127" s="1"/>
      <c r="WT127" s="1"/>
      <c r="WU127" s="1"/>
      <c r="WV127" s="1"/>
      <c r="WW127" s="1"/>
      <c r="WX127" s="1"/>
      <c r="WY127" s="1"/>
      <c r="WZ127" s="1"/>
      <c r="XA127" s="1"/>
      <c r="XB127" s="1"/>
      <c r="XC127" s="1"/>
      <c r="XD127" s="1"/>
      <c r="XE127" s="1"/>
      <c r="XF127" s="1"/>
      <c r="XG127" s="1"/>
      <c r="XH127" s="1"/>
      <c r="XI127" s="1"/>
      <c r="XJ127" s="1"/>
      <c r="XK127" s="1"/>
      <c r="XL127" s="1"/>
      <c r="XM127" s="1"/>
      <c r="XN127" s="1"/>
      <c r="XO127" s="1"/>
      <c r="XP127" s="1"/>
      <c r="XQ127" s="1"/>
      <c r="XR127" s="1"/>
      <c r="XS127" s="1"/>
      <c r="XT127" s="1"/>
      <c r="XU127" s="1"/>
      <c r="XV127" s="1"/>
      <c r="XW127" s="1"/>
      <c r="XX127" s="1"/>
      <c r="XY127" s="1"/>
      <c r="XZ127" s="1"/>
      <c r="YA127" s="1"/>
      <c r="YB127" s="1"/>
      <c r="YC127" s="1"/>
      <c r="YD127" s="1"/>
      <c r="YE127" s="1"/>
      <c r="YF127" s="1"/>
      <c r="YG127" s="1"/>
      <c r="YH127" s="1"/>
      <c r="YI127" s="1"/>
      <c r="YJ127" s="1"/>
      <c r="YK127" s="1"/>
      <c r="YL127" s="1"/>
      <c r="YM127" s="1"/>
      <c r="YN127" s="1"/>
      <c r="YO127" s="1"/>
      <c r="YP127" s="1"/>
      <c r="YQ127" s="1"/>
      <c r="YR127" s="1"/>
      <c r="YS127" s="1"/>
      <c r="YT127" s="1"/>
      <c r="YU127" s="1"/>
      <c r="YV127" s="1"/>
      <c r="YW127" s="1"/>
      <c r="YX127" s="1"/>
      <c r="YY127" s="1"/>
      <c r="YZ127" s="1"/>
      <c r="ZA127" s="1"/>
      <c r="ZB127" s="1"/>
      <c r="ZC127" s="1"/>
      <c r="ZD127" s="1"/>
      <c r="ZE127" s="1"/>
      <c r="ZF127" s="1"/>
      <c r="ZG127" s="1"/>
      <c r="ZH127" s="1"/>
      <c r="ZI127" s="1"/>
      <c r="ZJ127" s="1"/>
      <c r="ZK127" s="1"/>
      <c r="ZL127" s="1"/>
      <c r="ZM127" s="1"/>
      <c r="ZN127" s="1"/>
      <c r="ZO127" s="1"/>
      <c r="ZP127" s="1"/>
      <c r="ZQ127" s="1"/>
      <c r="ZR127" s="1"/>
      <c r="ZS127" s="1"/>
      <c r="ZT127" s="1"/>
      <c r="ZU127" s="1"/>
      <c r="ZV127" s="1"/>
      <c r="ZW127" s="1"/>
      <c r="ZX127" s="1"/>
      <c r="ZY127" s="1"/>
      <c r="ZZ127" s="1"/>
      <c r="AAA127" s="1"/>
      <c r="AAB127" s="1"/>
      <c r="AAC127" s="1"/>
      <c r="AAD127" s="1"/>
      <c r="AAE127" s="1"/>
      <c r="AAF127" s="1"/>
      <c r="AAG127" s="1"/>
      <c r="AAH127" s="1"/>
      <c r="AAI127" s="1"/>
      <c r="AAJ127" s="1"/>
      <c r="AAK127" s="1"/>
      <c r="AAL127" s="1"/>
      <c r="AAM127" s="1"/>
      <c r="AAN127" s="1"/>
      <c r="AAO127" s="1"/>
      <c r="AAP127" s="1"/>
      <c r="AAQ127" s="1"/>
      <c r="AAR127" s="1"/>
      <c r="AAS127" s="1"/>
      <c r="AAT127" s="1"/>
      <c r="AAU127" s="1"/>
      <c r="AAV127" s="1"/>
      <c r="AAW127" s="1"/>
      <c r="AAX127" s="1"/>
      <c r="AAY127" s="1"/>
      <c r="AAZ127" s="1"/>
      <c r="ABA127" s="1"/>
      <c r="ABB127" s="1"/>
      <c r="ABC127" s="1"/>
      <c r="ABD127" s="1"/>
      <c r="ABE127" s="1"/>
      <c r="ABF127" s="1"/>
      <c r="ABG127" s="1"/>
      <c r="ABH127" s="1"/>
      <c r="ABI127" s="1"/>
      <c r="ABJ127" s="1"/>
      <c r="ABK127" s="1"/>
      <c r="ABL127" s="1"/>
      <c r="ABM127" s="1"/>
      <c r="ABN127" s="1"/>
      <c r="ABO127" s="1"/>
      <c r="ABP127" s="1"/>
      <c r="ABQ127" s="1"/>
      <c r="ABR127" s="1"/>
      <c r="ABS127" s="1"/>
      <c r="ABT127" s="1"/>
      <c r="ABU127" s="1"/>
      <c r="ABV127" s="1"/>
      <c r="ABW127" s="1"/>
      <c r="ABX127" s="1"/>
      <c r="ABY127" s="1"/>
      <c r="ABZ127" s="1"/>
      <c r="ACA127" s="1"/>
      <c r="ACB127" s="1"/>
      <c r="ACC127" s="1"/>
      <c r="ACD127" s="1"/>
      <c r="ACE127" s="1"/>
      <c r="ACF127" s="1"/>
      <c r="ACG127" s="1"/>
      <c r="ACH127" s="1"/>
      <c r="ACI127" s="1"/>
      <c r="ACJ127" s="1"/>
      <c r="ACK127" s="1"/>
      <c r="ACL127" s="1"/>
      <c r="ACM127" s="1"/>
      <c r="ACN127" s="1"/>
      <c r="ACO127" s="1"/>
      <c r="ACP127" s="1"/>
      <c r="ACQ127" s="1"/>
      <c r="ACR127" s="1"/>
      <c r="ACS127" s="1"/>
      <c r="ACT127" s="1"/>
      <c r="ACU127" s="1"/>
      <c r="ACV127" s="1"/>
      <c r="ACW127" s="1"/>
      <c r="ACX127" s="1"/>
      <c r="ACY127" s="1"/>
      <c r="ACZ127" s="1"/>
      <c r="ADA127" s="1"/>
      <c r="ADB127" s="1"/>
      <c r="ADC127" s="1"/>
      <c r="ADD127" s="1"/>
      <c r="ADE127" s="1"/>
      <c r="ADF127" s="1"/>
      <c r="ADG127" s="1"/>
      <c r="ADH127" s="1"/>
      <c r="ADI127" s="1"/>
      <c r="ADJ127" s="1"/>
      <c r="ADK127" s="1"/>
      <c r="ADL127" s="1"/>
      <c r="ADM127" s="1"/>
      <c r="ADN127" s="1"/>
      <c r="ADO127" s="1"/>
      <c r="ADP127" s="1"/>
      <c r="ADQ127" s="1"/>
      <c r="ADR127" s="1"/>
      <c r="ADS127" s="1"/>
      <c r="ADT127" s="1"/>
      <c r="ADU127" s="1"/>
      <c r="ADV127" s="1"/>
      <c r="ADW127" s="1"/>
      <c r="ADX127" s="1"/>
      <c r="ADY127" s="1"/>
      <c r="ADZ127" s="1"/>
      <c r="AEA127" s="1"/>
      <c r="AEB127" s="1"/>
      <c r="AEC127" s="1"/>
      <c r="AED127" s="1"/>
      <c r="AEE127" s="1"/>
      <c r="AEF127" s="1"/>
      <c r="AEG127" s="1"/>
      <c r="AEH127" s="1"/>
      <c r="AEI127" s="1"/>
      <c r="AEJ127" s="1"/>
      <c r="AEK127" s="1"/>
      <c r="AEL127" s="1"/>
      <c r="AEM127" s="1"/>
      <c r="AEN127" s="1"/>
      <c r="AEO127" s="1"/>
      <c r="AEP127" s="1"/>
      <c r="AEQ127" s="1"/>
      <c r="AER127" s="1"/>
      <c r="AES127" s="1"/>
      <c r="AET127" s="1"/>
      <c r="AEU127" s="1"/>
      <c r="AEV127" s="1"/>
      <c r="AEW127" s="1"/>
      <c r="AEX127" s="1"/>
      <c r="AEY127" s="1"/>
      <c r="AEZ127" s="1"/>
      <c r="AFA127" s="1"/>
      <c r="AFB127" s="1"/>
      <c r="AFC127" s="1"/>
      <c r="AFD127" s="1"/>
      <c r="AFE127" s="1"/>
      <c r="AFF127" s="1"/>
      <c r="AFG127" s="1"/>
      <c r="AFH127" s="1"/>
      <c r="AFI127" s="1"/>
      <c r="AFJ127" s="1"/>
      <c r="AFK127" s="1"/>
      <c r="AFL127" s="1"/>
      <c r="AFM127" s="1"/>
      <c r="AFN127" s="1"/>
      <c r="AFO127" s="1"/>
      <c r="AFP127" s="1"/>
      <c r="AFQ127" s="1"/>
      <c r="AFR127" s="1"/>
      <c r="AFS127" s="1"/>
      <c r="AFT127" s="1"/>
      <c r="AFU127" s="1"/>
      <c r="AFV127" s="1"/>
      <c r="AFW127" s="1"/>
      <c r="AFX127" s="1"/>
      <c r="AFY127" s="1"/>
      <c r="AFZ127" s="1"/>
      <c r="AGA127" s="1"/>
      <c r="AGB127" s="1"/>
      <c r="AGC127" s="1"/>
      <c r="AGD127" s="1"/>
      <c r="AGE127" s="1"/>
      <c r="AGF127" s="1"/>
      <c r="AGG127" s="1"/>
      <c r="AGH127" s="1"/>
      <c r="AGI127" s="1"/>
      <c r="AGJ127" s="1"/>
      <c r="AGK127" s="1"/>
      <c r="AGL127" s="1"/>
      <c r="AGM127" s="1"/>
      <c r="AGN127" s="1"/>
      <c r="AGO127" s="1"/>
      <c r="AGP127" s="1"/>
      <c r="AGQ127" s="1"/>
      <c r="AGR127" s="1"/>
      <c r="AGS127" s="1"/>
      <c r="AGT127" s="1"/>
      <c r="AGU127" s="1"/>
      <c r="AGV127" s="1"/>
      <c r="AGW127" s="1"/>
      <c r="AGX127" s="1"/>
      <c r="AGY127" s="1"/>
      <c r="AGZ127" s="1"/>
      <c r="AHA127" s="1"/>
      <c r="AHB127" s="1"/>
      <c r="AHC127" s="1"/>
      <c r="AHD127" s="1"/>
      <c r="AHE127" s="1"/>
      <c r="AHF127" s="1"/>
      <c r="AHG127" s="1"/>
      <c r="AHH127" s="1"/>
      <c r="AHI127" s="1"/>
      <c r="AHJ127" s="1"/>
      <c r="AHK127" s="1"/>
      <c r="AHL127" s="1"/>
      <c r="AHM127" s="1"/>
      <c r="AHN127" s="1"/>
      <c r="AHO127" s="1"/>
      <c r="AHP127" s="1"/>
      <c r="AHQ127" s="1"/>
      <c r="AHR127" s="1"/>
      <c r="AHS127" s="1"/>
      <c r="AHT127" s="1"/>
      <c r="AHU127" s="1"/>
      <c r="AHV127" s="1"/>
      <c r="AHW127" s="1"/>
      <c r="AHX127" s="1"/>
      <c r="AHY127" s="1"/>
      <c r="AHZ127" s="1"/>
      <c r="AIA127" s="1"/>
      <c r="AIB127" s="1"/>
      <c r="AIC127" s="1"/>
      <c r="AID127" s="1"/>
      <c r="AIE127" s="1"/>
      <c r="AIF127" s="1"/>
      <c r="AIG127" s="1"/>
      <c r="AIH127" s="1"/>
      <c r="AII127" s="1"/>
      <c r="AIJ127" s="1"/>
      <c r="AIK127" s="1"/>
      <c r="AIL127" s="1"/>
      <c r="AIM127" s="1"/>
      <c r="AIN127" s="1"/>
      <c r="AIO127" s="1"/>
      <c r="AIP127" s="1"/>
      <c r="AIQ127" s="1"/>
      <c r="AIR127" s="1"/>
      <c r="AIS127" s="1"/>
      <c r="AIT127" s="1"/>
      <c r="AIU127" s="1"/>
      <c r="AIV127" s="1"/>
      <c r="AIW127" s="1"/>
      <c r="AIX127" s="1"/>
      <c r="AIY127" s="1"/>
      <c r="AIZ127" s="1"/>
      <c r="AJA127" s="1"/>
      <c r="AJB127" s="1"/>
      <c r="AJC127" s="1"/>
      <c r="AJD127" s="1"/>
      <c r="AJE127" s="1"/>
      <c r="AJF127" s="1"/>
      <c r="AJG127" s="1"/>
      <c r="AJH127" s="1"/>
      <c r="AJI127" s="1"/>
      <c r="AJJ127" s="1"/>
      <c r="AJK127" s="1"/>
      <c r="AJL127" s="1"/>
      <c r="AJM127" s="1"/>
      <c r="AJN127" s="1"/>
      <c r="AJO127" s="1"/>
      <c r="AJP127" s="1"/>
      <c r="AJQ127" s="1"/>
      <c r="AJR127" s="1"/>
      <c r="AJS127" s="1"/>
      <c r="AJT127" s="1"/>
      <c r="AJU127" s="1"/>
      <c r="AJV127" s="1"/>
      <c r="AJW127" s="1"/>
      <c r="AJX127" s="1"/>
      <c r="AJY127" s="1"/>
      <c r="AJZ127" s="1"/>
      <c r="AKA127" s="1"/>
      <c r="AKB127" s="1"/>
      <c r="AKC127" s="1"/>
      <c r="AKD127" s="1"/>
      <c r="AKE127" s="1"/>
      <c r="AKF127" s="1"/>
      <c r="AKG127" s="1"/>
      <c r="AKH127" s="1"/>
      <c r="AKI127" s="1"/>
      <c r="AKJ127" s="1"/>
      <c r="AKK127" s="1"/>
      <c r="AKL127" s="1"/>
      <c r="AKM127" s="1"/>
      <c r="AKN127" s="1"/>
      <c r="AKO127" s="1"/>
      <c r="AKP127" s="1"/>
      <c r="AKQ127" s="1"/>
      <c r="AKR127" s="1"/>
      <c r="AKS127" s="1"/>
      <c r="AKT127" s="1"/>
      <c r="AKU127" s="1"/>
      <c r="AKV127" s="1"/>
      <c r="AKW127" s="1"/>
      <c r="AKX127" s="1"/>
      <c r="AKY127" s="1"/>
      <c r="AKZ127" s="1"/>
      <c r="ALA127" s="1"/>
      <c r="ALB127" s="1"/>
      <c r="ALC127" s="1"/>
      <c r="ALD127" s="1"/>
      <c r="ALE127" s="1"/>
      <c r="ALF127" s="1"/>
      <c r="ALG127" s="1"/>
      <c r="ALH127" s="1"/>
      <c r="ALI127" s="1"/>
      <c r="ALJ127" s="1"/>
      <c r="ALK127" s="1"/>
      <c r="ALL127" s="1"/>
      <c r="ALM127" s="1"/>
      <c r="ALN127" s="1"/>
      <c r="ALO127" s="1"/>
      <c r="ALP127" s="1"/>
      <c r="ALQ127" s="1"/>
      <c r="ALR127" s="1"/>
      <c r="ALS127" s="1"/>
      <c r="ALT127" s="1"/>
      <c r="ALU127" s="1"/>
      <c r="ALV127" s="1"/>
      <c r="ALW127" s="1"/>
      <c r="ALX127" s="1"/>
      <c r="ALY127" s="1"/>
      <c r="ALZ127" s="1"/>
      <c r="AMA127" s="1"/>
      <c r="AMB127" s="1"/>
      <c r="AMC127" s="1"/>
      <c r="AMD127" s="1"/>
      <c r="AME127" s="1"/>
      <c r="AMF127" s="1"/>
      <c r="AMG127" s="1"/>
      <c r="AMH127" s="1"/>
      <c r="AMI127" s="1"/>
      <c r="AMJ127" s="1"/>
      <c r="AMK127" s="1"/>
      <c r="AML127" s="1"/>
      <c r="AMM127" s="1"/>
      <c r="AMN127" s="1"/>
      <c r="AMO127" s="1"/>
      <c r="AMP127" s="1"/>
      <c r="AMQ127" s="1"/>
      <c r="AMR127" s="1"/>
      <c r="AMS127" s="1"/>
      <c r="AMT127" s="1"/>
      <c r="AMU127" s="1"/>
      <c r="AMV127" s="1"/>
      <c r="AMW127" s="1"/>
      <c r="AMX127" s="1"/>
      <c r="AMY127" s="1"/>
      <c r="AMZ127" s="1"/>
      <c r="ANA127" s="1"/>
      <c r="ANB127" s="1"/>
      <c r="ANC127" s="1"/>
      <c r="AND127" s="1"/>
      <c r="ANE127" s="1"/>
      <c r="ANF127" s="1"/>
      <c r="ANG127" s="1"/>
      <c r="ANH127" s="1"/>
      <c r="ANI127" s="1"/>
      <c r="ANJ127" s="1"/>
      <c r="ANK127" s="1"/>
      <c r="ANL127" s="1"/>
      <c r="ANM127" s="1"/>
      <c r="ANN127" s="1"/>
      <c r="ANO127" s="1"/>
      <c r="ANP127" s="1"/>
      <c r="ANQ127" s="1"/>
      <c r="ANR127" s="1"/>
      <c r="ANS127" s="1"/>
      <c r="ANT127" s="1"/>
      <c r="ANU127" s="1"/>
      <c r="ANV127" s="1"/>
      <c r="ANW127" s="1"/>
      <c r="ANX127" s="1"/>
      <c r="ANY127" s="1"/>
      <c r="ANZ127" s="1"/>
      <c r="AOA127" s="1"/>
      <c r="AOB127" s="1"/>
      <c r="AOC127" s="1"/>
      <c r="AOD127" s="1"/>
      <c r="AOE127" s="1"/>
      <c r="AOF127" s="1"/>
      <c r="AOG127" s="1"/>
      <c r="AOH127" s="1"/>
      <c r="AOI127" s="1"/>
      <c r="AOJ127" s="1"/>
      <c r="AOK127" s="1"/>
      <c r="AOL127" s="1"/>
      <c r="AOM127" s="1"/>
      <c r="AON127" s="1"/>
      <c r="AOO127" s="1"/>
      <c r="AOP127" s="1"/>
      <c r="AOQ127" s="1"/>
      <c r="AOR127" s="1"/>
      <c r="AOS127" s="1"/>
      <c r="AOT127" s="1"/>
      <c r="AOU127" s="1"/>
      <c r="AOV127" s="1"/>
      <c r="AOW127" s="1"/>
      <c r="AOX127" s="1"/>
      <c r="AOY127" s="1"/>
      <c r="AOZ127" s="1"/>
      <c r="APA127" s="1"/>
      <c r="APB127" s="1"/>
      <c r="APC127" s="1"/>
      <c r="APD127" s="1"/>
      <c r="APE127" s="1"/>
      <c r="APF127" s="1"/>
      <c r="APG127" s="1"/>
      <c r="APH127" s="1"/>
      <c r="API127" s="1"/>
      <c r="APJ127" s="1"/>
      <c r="APK127" s="1"/>
      <c r="APL127" s="1"/>
      <c r="APM127" s="1"/>
      <c r="APN127" s="1"/>
      <c r="APO127" s="1"/>
      <c r="APP127" s="1"/>
      <c r="APQ127" s="1"/>
      <c r="APR127" s="1"/>
      <c r="APS127" s="1"/>
      <c r="APT127" s="1"/>
      <c r="APU127" s="1"/>
      <c r="APV127" s="1"/>
      <c r="APW127" s="1"/>
      <c r="APX127" s="1"/>
      <c r="APY127" s="1"/>
      <c r="APZ127" s="1"/>
      <c r="AQA127" s="1"/>
      <c r="AQB127" s="1"/>
      <c r="AQC127" s="1"/>
      <c r="AQD127" s="1"/>
      <c r="AQE127" s="1"/>
      <c r="AQF127" s="1"/>
      <c r="AQG127" s="1"/>
      <c r="AQH127" s="1"/>
      <c r="AQI127" s="1"/>
      <c r="AQJ127" s="1"/>
      <c r="AQK127" s="1"/>
      <c r="AQL127" s="1"/>
      <c r="AQM127" s="1"/>
      <c r="AQN127" s="1"/>
      <c r="AQO127" s="1"/>
      <c r="AQP127" s="1"/>
      <c r="AQQ127" s="1"/>
      <c r="AQR127" s="1"/>
      <c r="AQS127" s="1"/>
      <c r="AQT127" s="1"/>
      <c r="AQU127" s="1"/>
      <c r="AQV127" s="1"/>
      <c r="AQW127" s="1"/>
      <c r="AQX127" s="1"/>
      <c r="AQY127" s="1"/>
      <c r="AQZ127" s="1"/>
      <c r="ARA127" s="1"/>
      <c r="ARB127" s="1"/>
      <c r="ARC127" s="1"/>
      <c r="ARD127" s="1"/>
      <c r="ARE127" s="1"/>
      <c r="ARF127" s="1"/>
      <c r="ARG127" s="1"/>
      <c r="ARH127" s="1"/>
      <c r="ARI127" s="1"/>
      <c r="ARJ127" s="1"/>
      <c r="ARK127" s="1"/>
      <c r="ARL127" s="1"/>
      <c r="ARM127" s="1"/>
      <c r="ARN127" s="1"/>
      <c r="ARO127" s="1"/>
      <c r="ARP127" s="1"/>
      <c r="ARQ127" s="1"/>
      <c r="ARR127" s="1"/>
      <c r="ARS127" s="1"/>
      <c r="ART127" s="1"/>
      <c r="ARU127" s="1"/>
      <c r="ARV127" s="1"/>
      <c r="ARW127" s="1"/>
      <c r="ARX127" s="1"/>
      <c r="ARY127" s="1"/>
      <c r="ARZ127" s="1"/>
      <c r="ASA127" s="1"/>
      <c r="ASB127" s="1"/>
      <c r="ASC127" s="1"/>
      <c r="ASD127" s="1"/>
      <c r="ASE127" s="1"/>
      <c r="ASF127" s="1"/>
      <c r="ASG127" s="1"/>
      <c r="ASH127" s="1"/>
      <c r="ASI127" s="1"/>
      <c r="ASJ127" s="1"/>
      <c r="ASK127" s="1"/>
      <c r="ASL127" s="1"/>
      <c r="ASM127" s="1"/>
      <c r="ASN127" s="1"/>
      <c r="ASO127" s="1"/>
      <c r="ASP127" s="1"/>
      <c r="ASQ127" s="1"/>
      <c r="ASR127" s="1"/>
      <c r="ASS127" s="1"/>
      <c r="AST127" s="1"/>
      <c r="ASU127" s="1"/>
      <c r="ASV127" s="1"/>
      <c r="ASW127" s="1"/>
      <c r="ASX127" s="1"/>
      <c r="ASY127" s="1"/>
      <c r="ASZ127" s="1"/>
      <c r="ATA127" s="1"/>
      <c r="ATB127" s="1"/>
      <c r="ATC127" s="1"/>
      <c r="ATD127" s="1"/>
      <c r="ATE127" s="1"/>
      <c r="ATF127" s="1"/>
      <c r="ATG127" s="1"/>
      <c r="ATH127" s="1"/>
      <c r="ATI127" s="1"/>
      <c r="ATJ127" s="1"/>
      <c r="ATK127" s="1"/>
      <c r="ATL127" s="1"/>
      <c r="ATM127" s="1"/>
      <c r="ATN127" s="1"/>
      <c r="ATO127" s="1"/>
      <c r="ATP127" s="1"/>
      <c r="ATQ127" s="1"/>
      <c r="ATR127" s="1"/>
      <c r="ATS127" s="1"/>
      <c r="ATT127" s="1"/>
      <c r="ATU127" s="1"/>
      <c r="ATV127" s="1"/>
      <c r="ATW127" s="1"/>
      <c r="ATX127" s="1"/>
      <c r="ATY127" s="1"/>
      <c r="ATZ127" s="1"/>
      <c r="AUA127" s="1"/>
      <c r="AUB127" s="1"/>
      <c r="AUC127" s="1"/>
      <c r="AUD127" s="1"/>
      <c r="AUE127" s="1"/>
      <c r="AUF127" s="1"/>
      <c r="AUG127" s="1"/>
      <c r="AUH127" s="1"/>
      <c r="AUI127" s="1"/>
      <c r="AUJ127" s="1"/>
      <c r="AUK127" s="1"/>
      <c r="AUL127" s="1"/>
      <c r="AUM127" s="1"/>
      <c r="AUN127" s="1"/>
      <c r="AUO127" s="1"/>
      <c r="AUP127" s="1"/>
      <c r="AUQ127" s="1"/>
      <c r="AUR127" s="1"/>
      <c r="AUS127" s="1"/>
      <c r="AUT127" s="1"/>
      <c r="AUU127" s="1"/>
      <c r="AUV127" s="1"/>
      <c r="AUW127" s="1"/>
      <c r="AUX127" s="1"/>
      <c r="AUY127" s="1"/>
      <c r="AUZ127" s="1"/>
      <c r="AVA127" s="1"/>
      <c r="AVB127" s="1"/>
      <c r="AVC127" s="1"/>
      <c r="AVD127" s="1"/>
      <c r="AVE127" s="1"/>
      <c r="AVF127" s="1"/>
      <c r="AVG127" s="1"/>
      <c r="AVH127" s="1"/>
      <c r="AVI127" s="1"/>
      <c r="AVJ127" s="1"/>
      <c r="AVK127" s="1"/>
      <c r="AVL127" s="1"/>
      <c r="AVM127" s="1"/>
      <c r="AVN127" s="1"/>
      <c r="AVO127" s="1"/>
      <c r="AVP127" s="1"/>
      <c r="AVQ127" s="1"/>
      <c r="AVR127" s="1"/>
      <c r="AVS127" s="1"/>
      <c r="AVT127" s="1"/>
      <c r="AVU127" s="1"/>
      <c r="AVV127" s="1"/>
      <c r="AVW127" s="1"/>
      <c r="AVX127" s="1"/>
      <c r="AVY127" s="1"/>
      <c r="AVZ127" s="1"/>
      <c r="AWA127" s="1"/>
      <c r="AWB127" s="1"/>
      <c r="AWC127" s="1"/>
      <c r="AWD127" s="1"/>
      <c r="AWE127" s="1"/>
      <c r="AWF127" s="1"/>
      <c r="AWG127" s="1"/>
      <c r="AWH127" s="1"/>
      <c r="AWI127" s="1"/>
      <c r="AWJ127" s="1"/>
      <c r="AWK127" s="1"/>
      <c r="AWL127" s="1"/>
      <c r="AWM127" s="1"/>
      <c r="AWN127" s="1"/>
      <c r="AWO127" s="1"/>
      <c r="AWP127" s="1"/>
      <c r="AWQ127" s="1"/>
      <c r="AWR127" s="1"/>
      <c r="AWS127" s="1"/>
      <c r="AWT127" s="1"/>
      <c r="AWU127" s="1"/>
      <c r="AWV127" s="1"/>
      <c r="AWW127" s="1"/>
      <c r="AWX127" s="1"/>
      <c r="AWY127" s="1"/>
      <c r="AWZ127" s="1"/>
      <c r="AXA127" s="1"/>
      <c r="AXB127" s="1"/>
      <c r="AXC127" s="1"/>
      <c r="AXD127" s="1"/>
      <c r="AXE127" s="1"/>
      <c r="AXF127" s="1"/>
      <c r="AXG127" s="1"/>
      <c r="AXH127" s="1"/>
      <c r="AXI127" s="1"/>
      <c r="AXJ127" s="1"/>
      <c r="AXK127" s="1"/>
      <c r="AXL127" s="1"/>
      <c r="AXM127" s="1"/>
      <c r="AXN127" s="1"/>
      <c r="AXO127" s="1"/>
      <c r="AXP127" s="1"/>
      <c r="AXQ127" s="1"/>
      <c r="AXR127" s="1"/>
      <c r="AXS127" s="1"/>
      <c r="AXT127" s="1"/>
      <c r="AXU127" s="1"/>
      <c r="AXV127" s="1"/>
      <c r="AXW127" s="1"/>
      <c r="AXX127" s="1"/>
      <c r="AXY127" s="1"/>
      <c r="AXZ127" s="1"/>
      <c r="AYA127" s="1"/>
      <c r="AYB127" s="1"/>
      <c r="AYC127" s="1"/>
      <c r="AYD127" s="1"/>
      <c r="AYE127" s="1"/>
      <c r="AYF127" s="1"/>
      <c r="AYG127" s="1"/>
      <c r="AYH127" s="1"/>
      <c r="AYI127" s="1"/>
      <c r="AYJ127" s="1"/>
      <c r="AYK127" s="1"/>
      <c r="AYL127" s="1"/>
      <c r="AYM127" s="1"/>
      <c r="AYN127" s="1"/>
      <c r="AYO127" s="1"/>
      <c r="AYP127" s="1"/>
      <c r="AYQ127" s="1"/>
      <c r="AYR127" s="1"/>
      <c r="AYS127" s="1"/>
      <c r="AYT127" s="1"/>
      <c r="AYU127" s="1"/>
      <c r="AYV127" s="1"/>
      <c r="AYW127" s="1"/>
      <c r="AYX127" s="1"/>
      <c r="AYY127" s="1"/>
      <c r="AYZ127" s="1"/>
      <c r="AZA127" s="1"/>
      <c r="AZB127" s="1"/>
      <c r="AZC127" s="1"/>
      <c r="AZD127" s="1"/>
      <c r="AZE127" s="1"/>
      <c r="AZF127" s="1"/>
      <c r="AZG127" s="1"/>
      <c r="AZH127" s="1"/>
      <c r="AZI127" s="1"/>
      <c r="AZJ127" s="1"/>
      <c r="AZK127" s="1"/>
      <c r="AZL127" s="1"/>
      <c r="AZM127" s="1"/>
      <c r="AZN127" s="1"/>
      <c r="AZO127" s="1"/>
      <c r="AZP127" s="1"/>
      <c r="AZQ127" s="1"/>
      <c r="AZR127" s="1"/>
      <c r="AZS127" s="1"/>
      <c r="AZT127" s="1"/>
      <c r="AZU127" s="1"/>
      <c r="AZV127" s="1"/>
      <c r="AZW127" s="1"/>
      <c r="AZX127" s="1"/>
      <c r="AZY127" s="1"/>
      <c r="AZZ127" s="1"/>
      <c r="BAA127" s="1"/>
      <c r="BAB127" s="1"/>
      <c r="BAC127" s="1"/>
      <c r="BAD127" s="1"/>
      <c r="BAE127" s="1"/>
      <c r="BAF127" s="1"/>
      <c r="BAG127" s="1"/>
      <c r="BAH127" s="1"/>
      <c r="BAI127" s="1"/>
      <c r="BAJ127" s="1"/>
      <c r="BAK127" s="1"/>
      <c r="BAL127" s="1"/>
      <c r="BAM127" s="1"/>
      <c r="BAN127" s="1"/>
      <c r="BAO127" s="1"/>
      <c r="BAP127" s="1"/>
      <c r="BAQ127" s="1"/>
      <c r="BAR127" s="1"/>
      <c r="BAS127" s="1"/>
      <c r="BAT127" s="1"/>
      <c r="BAU127" s="1"/>
      <c r="BAV127" s="1"/>
      <c r="BAW127" s="1"/>
      <c r="BAX127" s="1"/>
      <c r="BAY127" s="1"/>
      <c r="BAZ127" s="1"/>
      <c r="BBA127" s="1"/>
      <c r="BBB127" s="1"/>
      <c r="BBC127" s="1"/>
      <c r="BBD127" s="1"/>
      <c r="BBE127" s="1"/>
      <c r="BBF127" s="1"/>
      <c r="BBG127" s="1"/>
      <c r="BBH127" s="1"/>
      <c r="BBI127" s="1"/>
      <c r="BBJ127" s="1"/>
      <c r="BBK127" s="1"/>
      <c r="BBL127" s="1"/>
      <c r="BBM127" s="1"/>
      <c r="BBN127" s="1"/>
      <c r="BBO127" s="1"/>
      <c r="BBP127" s="1"/>
      <c r="BBQ127" s="1"/>
      <c r="BBR127" s="1"/>
      <c r="BBS127" s="1"/>
      <c r="BBT127" s="1"/>
      <c r="BBU127" s="1"/>
      <c r="BBV127" s="1"/>
      <c r="BBW127" s="1"/>
      <c r="BBX127" s="1"/>
      <c r="BBY127" s="1"/>
      <c r="BBZ127" s="1"/>
      <c r="BCA127" s="1"/>
      <c r="BCB127" s="1"/>
      <c r="BCC127" s="1"/>
      <c r="BCD127" s="1"/>
      <c r="BCE127" s="1"/>
      <c r="BCF127" s="1"/>
      <c r="BCG127" s="1"/>
      <c r="BCH127" s="1"/>
      <c r="BCI127" s="1"/>
      <c r="BCJ127" s="1"/>
      <c r="BCK127" s="1"/>
      <c r="BCL127" s="1"/>
      <c r="BCM127" s="1"/>
      <c r="BCN127" s="1"/>
      <c r="BCO127" s="1"/>
      <c r="BCP127" s="1"/>
      <c r="BCQ127" s="1"/>
      <c r="BCR127" s="1"/>
      <c r="BCS127" s="1"/>
      <c r="BCT127" s="1"/>
      <c r="BCU127" s="1"/>
      <c r="BCV127" s="1"/>
      <c r="BCW127" s="1"/>
      <c r="BCX127" s="1"/>
      <c r="BCY127" s="1"/>
      <c r="BCZ127" s="1"/>
      <c r="BDA127" s="1"/>
      <c r="BDB127" s="1"/>
      <c r="BDC127" s="1"/>
      <c r="BDD127" s="1"/>
      <c r="BDE127" s="1"/>
      <c r="BDF127" s="1"/>
      <c r="BDG127" s="1"/>
      <c r="BDH127" s="1"/>
      <c r="BDI127" s="1"/>
      <c r="BDJ127" s="1"/>
      <c r="BDK127" s="1"/>
      <c r="BDL127" s="1"/>
      <c r="BDM127" s="1"/>
      <c r="BDN127" s="1"/>
      <c r="BDO127" s="1"/>
      <c r="BDP127" s="1"/>
      <c r="BDQ127" s="1"/>
      <c r="BDR127" s="1"/>
      <c r="BDS127" s="1"/>
      <c r="BDT127" s="1"/>
      <c r="BDU127" s="1"/>
      <c r="BDV127" s="1"/>
      <c r="BDW127" s="1"/>
      <c r="BDX127" s="1"/>
      <c r="BDY127" s="1"/>
      <c r="BDZ127" s="1"/>
      <c r="BEA127" s="1"/>
      <c r="BEB127" s="1"/>
      <c r="BEC127" s="1"/>
      <c r="BED127" s="1"/>
      <c r="BEE127" s="1"/>
      <c r="BEF127" s="1"/>
      <c r="BEG127" s="1"/>
      <c r="BEH127" s="1"/>
      <c r="BEI127" s="1"/>
      <c r="BEJ127" s="1"/>
      <c r="BEK127" s="1"/>
      <c r="BEL127" s="1"/>
      <c r="BEM127" s="1"/>
      <c r="BEN127" s="1"/>
      <c r="BEO127" s="1"/>
      <c r="BEP127" s="1"/>
      <c r="BEQ127" s="1"/>
      <c r="BER127" s="1"/>
      <c r="BES127" s="1"/>
      <c r="BET127" s="1"/>
      <c r="BEU127" s="1"/>
      <c r="BEV127" s="1"/>
      <c r="BEW127" s="1"/>
      <c r="BEX127" s="1"/>
      <c r="BEY127" s="1"/>
      <c r="BEZ127" s="1"/>
      <c r="BFA127" s="1"/>
      <c r="BFB127" s="1"/>
      <c r="BFC127" s="1"/>
      <c r="BFD127" s="1"/>
      <c r="BFE127" s="1"/>
      <c r="BFF127" s="1"/>
      <c r="BFG127" s="1"/>
      <c r="BFH127" s="1"/>
      <c r="BFI127" s="1"/>
      <c r="BFJ127" s="1"/>
      <c r="BFK127" s="1"/>
      <c r="BFL127" s="1"/>
      <c r="BFM127" s="1"/>
      <c r="BFN127" s="1"/>
      <c r="BFO127" s="1"/>
      <c r="BFP127" s="1"/>
      <c r="BFQ127" s="1"/>
      <c r="BFR127" s="1"/>
      <c r="BFS127" s="1"/>
      <c r="BFT127" s="1"/>
      <c r="BFU127" s="1"/>
      <c r="BFV127" s="1"/>
      <c r="BFW127" s="1"/>
      <c r="BFX127" s="1"/>
      <c r="BFY127" s="1"/>
      <c r="BFZ127" s="1"/>
      <c r="BGA127" s="1"/>
      <c r="BGB127" s="1"/>
      <c r="BGC127" s="1"/>
      <c r="BGD127" s="1"/>
      <c r="BGE127" s="1"/>
      <c r="BGF127" s="1"/>
      <c r="BGG127" s="1"/>
      <c r="BGH127" s="1"/>
      <c r="BGI127" s="1"/>
      <c r="BGJ127" s="1"/>
      <c r="BGK127" s="1"/>
      <c r="BGL127" s="1"/>
      <c r="BGM127" s="1"/>
      <c r="BGN127" s="1"/>
      <c r="BGO127" s="1"/>
      <c r="BGP127" s="1"/>
      <c r="BGQ127" s="1"/>
      <c r="BGR127" s="1"/>
      <c r="BGS127" s="1"/>
      <c r="BGT127" s="1"/>
      <c r="BGU127" s="1"/>
      <c r="BGV127" s="1"/>
      <c r="BGW127" s="1"/>
      <c r="BGX127" s="1"/>
      <c r="BGY127" s="1"/>
      <c r="BGZ127" s="1"/>
      <c r="BHA127" s="1"/>
      <c r="BHB127" s="1"/>
      <c r="BHC127" s="1"/>
      <c r="BHD127" s="1"/>
      <c r="BHE127" s="1"/>
      <c r="BHF127" s="1"/>
      <c r="BHG127" s="1"/>
      <c r="BHH127" s="1"/>
      <c r="BHI127" s="1"/>
      <c r="BHJ127" s="1"/>
      <c r="BHK127" s="1"/>
      <c r="BHL127" s="1"/>
      <c r="BHM127" s="1"/>
      <c r="BHN127" s="1"/>
      <c r="BHO127" s="1"/>
      <c r="BHP127" s="1"/>
      <c r="BHQ127" s="1"/>
      <c r="BHR127" s="1"/>
      <c r="BHS127" s="1"/>
      <c r="BHT127" s="1"/>
      <c r="BHU127" s="1"/>
      <c r="BHV127" s="1"/>
      <c r="BHW127" s="1"/>
      <c r="BHX127" s="1"/>
      <c r="BHY127" s="1"/>
      <c r="BHZ127" s="1"/>
      <c r="BIA127" s="1"/>
      <c r="BIB127" s="1"/>
      <c r="BIC127" s="1"/>
      <c r="BID127" s="1"/>
      <c r="BIE127" s="1"/>
      <c r="BIF127" s="1"/>
      <c r="BIG127" s="1"/>
      <c r="BIH127" s="1"/>
      <c r="BII127" s="1"/>
      <c r="BIJ127" s="1"/>
      <c r="BIK127" s="1"/>
      <c r="BIL127" s="1"/>
      <c r="BIM127" s="1"/>
      <c r="BIN127" s="1"/>
      <c r="BIO127" s="1"/>
      <c r="BIP127" s="1"/>
      <c r="BIQ127" s="1"/>
      <c r="BIR127" s="1"/>
      <c r="BIS127" s="1"/>
      <c r="BIT127" s="1"/>
      <c r="BIU127" s="1"/>
      <c r="BIV127" s="1"/>
      <c r="BIW127" s="1"/>
      <c r="BIX127" s="1"/>
      <c r="BIY127" s="1"/>
      <c r="BIZ127" s="1"/>
      <c r="BJA127" s="1"/>
      <c r="BJB127" s="1"/>
      <c r="BJC127" s="1"/>
      <c r="BJD127" s="1"/>
      <c r="BJE127" s="1"/>
      <c r="BJF127" s="1"/>
      <c r="BJG127" s="1"/>
      <c r="BJH127" s="1"/>
      <c r="BJI127" s="1"/>
      <c r="BJJ127" s="1"/>
      <c r="BJK127" s="1"/>
      <c r="BJL127" s="1"/>
      <c r="BJM127" s="1"/>
      <c r="BJN127" s="1"/>
      <c r="BJO127" s="1"/>
      <c r="BJP127" s="1"/>
      <c r="BJQ127" s="1"/>
      <c r="BJR127" s="1"/>
      <c r="BJS127" s="1"/>
      <c r="BJT127" s="1"/>
      <c r="BJU127" s="1"/>
      <c r="BJV127" s="1"/>
      <c r="BJW127" s="1"/>
      <c r="BJX127" s="1"/>
      <c r="BJY127" s="1"/>
      <c r="BJZ127" s="1"/>
      <c r="BKA127" s="1"/>
      <c r="BKB127" s="1"/>
      <c r="BKC127" s="1"/>
      <c r="BKD127" s="1"/>
      <c r="BKE127" s="1"/>
      <c r="BKF127" s="1"/>
      <c r="BKG127" s="1"/>
      <c r="BKH127" s="1"/>
      <c r="BKI127" s="1"/>
      <c r="BKJ127" s="1"/>
      <c r="BKK127" s="1"/>
      <c r="BKL127" s="1"/>
      <c r="BKM127" s="1"/>
      <c r="BKN127" s="1"/>
      <c r="BKO127" s="1"/>
      <c r="BKP127" s="1"/>
      <c r="BKQ127" s="1"/>
      <c r="BKR127" s="1"/>
      <c r="BKS127" s="1"/>
      <c r="BKT127" s="1"/>
      <c r="BKU127" s="1"/>
      <c r="BKV127" s="1"/>
      <c r="BKW127" s="1"/>
      <c r="BKX127" s="1"/>
      <c r="BKY127" s="1"/>
      <c r="BKZ127" s="1"/>
      <c r="BLA127" s="1"/>
      <c r="BLB127" s="1"/>
      <c r="BLC127" s="1"/>
      <c r="BLD127" s="1"/>
      <c r="BLE127" s="1"/>
      <c r="BLF127" s="1"/>
      <c r="BLG127" s="1"/>
      <c r="BLH127" s="1"/>
      <c r="BLI127" s="1"/>
      <c r="BLJ127" s="1"/>
      <c r="BLK127" s="1"/>
      <c r="BLL127" s="1"/>
      <c r="BLM127" s="1"/>
      <c r="BLN127" s="1"/>
      <c r="BLO127" s="1"/>
      <c r="BLP127" s="1"/>
      <c r="BLQ127" s="1"/>
      <c r="BLR127" s="1"/>
      <c r="BLS127" s="1"/>
      <c r="BLT127" s="1"/>
      <c r="BLU127" s="1"/>
      <c r="BLV127" s="1"/>
      <c r="BLW127" s="1"/>
      <c r="BLX127" s="1"/>
      <c r="BLY127" s="1"/>
      <c r="BLZ127" s="1"/>
      <c r="BMA127" s="1"/>
      <c r="BMB127" s="1"/>
      <c r="BMC127" s="1"/>
      <c r="BMD127" s="1"/>
      <c r="BME127" s="1"/>
      <c r="BMF127" s="1"/>
      <c r="BMG127" s="1"/>
      <c r="BMH127" s="1"/>
      <c r="BMI127" s="1"/>
      <c r="BMJ127" s="1"/>
      <c r="BMK127" s="1"/>
      <c r="BML127" s="1"/>
      <c r="BMM127" s="1"/>
      <c r="BMN127" s="1"/>
      <c r="BMO127" s="1"/>
      <c r="BMP127" s="1"/>
      <c r="BMQ127" s="1"/>
      <c r="BMR127" s="1"/>
      <c r="BMS127" s="1"/>
      <c r="BMT127" s="1"/>
      <c r="BMU127" s="1"/>
      <c r="BMV127" s="1"/>
      <c r="BMW127" s="1"/>
      <c r="BMX127" s="1"/>
      <c r="BMY127" s="1"/>
      <c r="BMZ127" s="1"/>
      <c r="BNA127" s="1"/>
      <c r="BNB127" s="1"/>
      <c r="BNC127" s="1"/>
      <c r="BND127" s="1"/>
      <c r="BNE127" s="1"/>
      <c r="BNF127" s="1"/>
      <c r="BNG127" s="1"/>
      <c r="BNH127" s="1"/>
      <c r="BNI127" s="1"/>
      <c r="BNJ127" s="1"/>
      <c r="BNK127" s="1"/>
      <c r="BNL127" s="1"/>
      <c r="BNM127" s="1"/>
      <c r="BNN127" s="1"/>
      <c r="BNO127" s="1"/>
      <c r="BNP127" s="1"/>
      <c r="BNQ127" s="1"/>
      <c r="BNR127" s="1"/>
      <c r="BNS127" s="1"/>
      <c r="BNT127" s="1"/>
      <c r="BNU127" s="1"/>
      <c r="BNV127" s="1"/>
      <c r="BNW127" s="1"/>
      <c r="BNX127" s="1"/>
      <c r="BNY127" s="1"/>
      <c r="BNZ127" s="1"/>
      <c r="BOA127" s="1"/>
      <c r="BOB127" s="1"/>
      <c r="BOC127" s="1"/>
      <c r="BOD127" s="1"/>
      <c r="BOE127" s="1"/>
      <c r="BOF127" s="1"/>
      <c r="BOG127" s="1"/>
      <c r="BOH127" s="1"/>
      <c r="BOI127" s="1"/>
      <c r="BOJ127" s="1"/>
      <c r="BOK127" s="1"/>
      <c r="BOL127" s="1"/>
      <c r="BOM127" s="1"/>
      <c r="BON127" s="1"/>
      <c r="BOO127" s="1"/>
      <c r="BOP127" s="1"/>
      <c r="BOQ127" s="1"/>
      <c r="BOR127" s="1"/>
      <c r="BOS127" s="1"/>
      <c r="BOT127" s="1"/>
      <c r="BOU127" s="1"/>
      <c r="BOV127" s="1"/>
      <c r="BOW127" s="1"/>
      <c r="BOX127" s="1"/>
      <c r="BOY127" s="1"/>
      <c r="BOZ127" s="1"/>
      <c r="BPA127" s="1"/>
      <c r="BPB127" s="1"/>
      <c r="BPC127" s="1"/>
      <c r="BPD127" s="1"/>
      <c r="BPE127" s="1"/>
      <c r="BPF127" s="1"/>
      <c r="BPG127" s="1"/>
      <c r="BPH127" s="1"/>
      <c r="BPI127" s="1"/>
      <c r="BPJ127" s="1"/>
      <c r="BPK127" s="1"/>
      <c r="BPL127" s="1"/>
      <c r="BPM127" s="1"/>
      <c r="BPN127" s="1"/>
      <c r="BPO127" s="1"/>
      <c r="BPP127" s="1"/>
      <c r="BPQ127" s="1"/>
      <c r="BPR127" s="1"/>
      <c r="BPS127" s="1"/>
      <c r="BPT127" s="1"/>
      <c r="BPU127" s="1"/>
      <c r="BPV127" s="1"/>
      <c r="BPW127" s="1"/>
      <c r="BPX127" s="1"/>
      <c r="BPY127" s="1"/>
      <c r="BPZ127" s="1"/>
      <c r="BQA127" s="1"/>
      <c r="BQB127" s="1"/>
      <c r="BQC127" s="1"/>
      <c r="BQD127" s="1"/>
      <c r="BQE127" s="1"/>
      <c r="BQF127" s="1"/>
      <c r="BQG127" s="1"/>
      <c r="BQH127" s="1"/>
      <c r="BQI127" s="1"/>
      <c r="BQJ127" s="1"/>
      <c r="BQK127" s="1"/>
      <c r="BQL127" s="1"/>
      <c r="BQM127" s="1"/>
      <c r="BQN127" s="1"/>
      <c r="BQO127" s="1"/>
      <c r="BQP127" s="1"/>
      <c r="BQQ127" s="1"/>
      <c r="BQR127" s="1"/>
      <c r="BQS127" s="1"/>
      <c r="BQT127" s="1"/>
      <c r="BQU127" s="1"/>
      <c r="BQV127" s="1"/>
      <c r="BQW127" s="1"/>
      <c r="BQX127" s="1"/>
      <c r="BQY127" s="1"/>
      <c r="BQZ127" s="1"/>
      <c r="BRA127" s="1"/>
      <c r="BRB127" s="1"/>
      <c r="BRC127" s="1"/>
      <c r="BRD127" s="1"/>
      <c r="BRE127" s="1"/>
      <c r="BRF127" s="1"/>
      <c r="BRG127" s="1"/>
      <c r="BRH127" s="1"/>
      <c r="BRI127" s="1"/>
      <c r="BRJ127" s="1"/>
      <c r="BRK127" s="1"/>
      <c r="BRL127" s="1"/>
      <c r="BRM127" s="1"/>
      <c r="BRN127" s="1"/>
      <c r="BRO127" s="1"/>
      <c r="BRP127" s="1"/>
      <c r="BRQ127" s="1"/>
      <c r="BRR127" s="1"/>
      <c r="BRS127" s="1"/>
      <c r="BRT127" s="1"/>
      <c r="BRU127" s="1"/>
      <c r="BRV127" s="1"/>
      <c r="BRW127" s="1"/>
      <c r="BRX127" s="1"/>
      <c r="BRY127" s="1"/>
      <c r="BRZ127" s="1"/>
      <c r="BSA127" s="1"/>
      <c r="BSB127" s="1"/>
      <c r="BSC127" s="1"/>
      <c r="BSD127" s="1"/>
      <c r="BSE127" s="1"/>
      <c r="BSF127" s="1"/>
      <c r="BSG127" s="1"/>
      <c r="BSH127" s="1"/>
      <c r="BSI127" s="1"/>
      <c r="BSJ127" s="1"/>
      <c r="BSK127" s="1"/>
      <c r="BSL127" s="1"/>
      <c r="BSM127" s="1"/>
      <c r="BSN127" s="1"/>
      <c r="BSO127" s="1"/>
      <c r="BSP127" s="1"/>
      <c r="BSQ127" s="1"/>
      <c r="BSR127" s="1"/>
      <c r="BSS127" s="1"/>
      <c r="BST127" s="1"/>
      <c r="BSU127" s="1"/>
      <c r="BSV127" s="1"/>
      <c r="BSW127" s="1"/>
      <c r="BSX127" s="1"/>
      <c r="BSY127" s="1"/>
      <c r="BSZ127" s="1"/>
      <c r="BTA127" s="1"/>
      <c r="BTB127" s="1"/>
      <c r="BTC127" s="1"/>
      <c r="BTD127" s="1"/>
      <c r="BTE127" s="1"/>
      <c r="BTF127" s="1"/>
      <c r="BTG127" s="1"/>
      <c r="BTH127" s="1"/>
      <c r="BTI127" s="1"/>
      <c r="BTJ127" s="1"/>
      <c r="BTK127" s="1"/>
      <c r="BTL127" s="1"/>
      <c r="BTM127" s="1"/>
      <c r="BTN127" s="1"/>
      <c r="BTO127" s="1"/>
      <c r="BTP127" s="1"/>
      <c r="BTQ127" s="1"/>
      <c r="BTR127" s="1"/>
      <c r="BTS127" s="1"/>
      <c r="BTT127" s="1"/>
      <c r="BTU127" s="1"/>
      <c r="BTV127" s="1"/>
      <c r="BTW127" s="1"/>
      <c r="BTX127" s="1"/>
      <c r="BTY127" s="1"/>
      <c r="BTZ127" s="1"/>
      <c r="BUA127" s="1"/>
      <c r="BUB127" s="1"/>
      <c r="BUC127" s="1"/>
      <c r="BUD127" s="1"/>
      <c r="BUE127" s="1"/>
      <c r="BUF127" s="1"/>
      <c r="BUG127" s="1"/>
      <c r="BUH127" s="1"/>
      <c r="BUI127" s="1"/>
      <c r="BUJ127" s="1"/>
      <c r="BUK127" s="1"/>
      <c r="BUL127" s="1"/>
      <c r="BUM127" s="1"/>
      <c r="BUN127" s="1"/>
      <c r="BUO127" s="1"/>
      <c r="BUP127" s="1"/>
      <c r="BUQ127" s="1"/>
      <c r="BUR127" s="1"/>
      <c r="BUS127" s="1"/>
      <c r="BUT127" s="1"/>
      <c r="BUU127" s="1"/>
      <c r="BUV127" s="1"/>
      <c r="BUW127" s="1"/>
      <c r="BUX127" s="1"/>
      <c r="BUY127" s="1"/>
      <c r="BUZ127" s="1"/>
      <c r="BVA127" s="1"/>
      <c r="BVB127" s="1"/>
      <c r="BVC127" s="1"/>
      <c r="BVD127" s="1"/>
      <c r="BVE127" s="1"/>
      <c r="BVF127" s="1"/>
      <c r="BVG127" s="1"/>
      <c r="BVH127" s="1"/>
      <c r="BVI127" s="1"/>
      <c r="BVJ127" s="1"/>
      <c r="BVK127" s="1"/>
      <c r="BVL127" s="1"/>
      <c r="BVM127" s="1"/>
      <c r="BVN127" s="1"/>
      <c r="BVO127" s="1"/>
      <c r="BVP127" s="1"/>
      <c r="BVQ127" s="1"/>
      <c r="BVR127" s="1"/>
      <c r="BVS127" s="1"/>
      <c r="BVT127" s="1"/>
      <c r="BVU127" s="1"/>
      <c r="BVV127" s="1"/>
      <c r="BVW127" s="1"/>
      <c r="BVX127" s="1"/>
      <c r="BVY127" s="1"/>
      <c r="BVZ127" s="1"/>
      <c r="BWA127" s="1"/>
      <c r="BWB127" s="1"/>
      <c r="BWC127" s="1"/>
      <c r="BWD127" s="1"/>
      <c r="BWE127" s="1"/>
      <c r="BWF127" s="1"/>
      <c r="BWG127" s="1"/>
      <c r="BWH127" s="1"/>
      <c r="BWI127" s="1"/>
      <c r="BWJ127" s="1"/>
      <c r="BWK127" s="1"/>
      <c r="BWL127" s="1"/>
      <c r="BWM127" s="1"/>
      <c r="BWN127" s="1"/>
      <c r="BWO127" s="1"/>
      <c r="BWP127" s="1"/>
      <c r="BWQ127" s="1"/>
      <c r="BWR127" s="1"/>
      <c r="BWS127" s="1"/>
      <c r="BWT127" s="1"/>
      <c r="BWU127" s="1"/>
      <c r="BWV127" s="1"/>
      <c r="BWW127" s="1"/>
      <c r="BWX127" s="1"/>
      <c r="BWY127" s="1"/>
      <c r="BWZ127" s="1"/>
      <c r="BXA127" s="1"/>
      <c r="BXB127" s="1"/>
      <c r="BXC127" s="1"/>
      <c r="BXD127" s="1"/>
      <c r="BXE127" s="1"/>
      <c r="BXF127" s="1"/>
      <c r="BXG127" s="1"/>
      <c r="BXH127" s="1"/>
      <c r="BXI127" s="1"/>
      <c r="BXJ127" s="1"/>
      <c r="BXK127" s="1"/>
      <c r="BXL127" s="1"/>
      <c r="BXM127" s="1"/>
      <c r="BXN127" s="1"/>
      <c r="BXO127" s="1"/>
      <c r="BXP127" s="1"/>
      <c r="BXQ127" s="1"/>
      <c r="BXR127" s="1"/>
      <c r="BXS127" s="1"/>
      <c r="BXT127" s="1"/>
      <c r="BXU127" s="1"/>
      <c r="BXV127" s="1"/>
      <c r="BXW127" s="1"/>
      <c r="BXX127" s="1"/>
      <c r="BXY127" s="1"/>
      <c r="BXZ127" s="1"/>
      <c r="BYA127" s="1"/>
      <c r="BYB127" s="1"/>
      <c r="BYC127" s="1"/>
      <c r="BYD127" s="1"/>
      <c r="BYE127" s="1"/>
      <c r="BYF127" s="1"/>
      <c r="BYG127" s="1"/>
      <c r="BYH127" s="1"/>
      <c r="BYI127" s="1"/>
      <c r="BYJ127" s="1"/>
      <c r="BYK127" s="1"/>
      <c r="BYL127" s="1"/>
      <c r="BYM127" s="1"/>
      <c r="BYN127" s="1"/>
      <c r="BYO127" s="1"/>
      <c r="BYP127" s="1"/>
      <c r="BYQ127" s="1"/>
      <c r="BYR127" s="1"/>
      <c r="BYS127" s="1"/>
      <c r="BYT127" s="1"/>
      <c r="BYU127" s="1"/>
      <c r="BYV127" s="1"/>
      <c r="BYW127" s="1"/>
      <c r="BYX127" s="1"/>
      <c r="BYY127" s="1"/>
      <c r="BYZ127" s="1"/>
      <c r="BZA127" s="1"/>
      <c r="BZB127" s="1"/>
      <c r="BZC127" s="1"/>
      <c r="BZD127" s="1"/>
      <c r="BZE127" s="1"/>
      <c r="BZF127" s="1"/>
      <c r="BZG127" s="1"/>
      <c r="BZH127" s="1"/>
      <c r="BZI127" s="1"/>
      <c r="BZJ127" s="1"/>
      <c r="BZK127" s="1"/>
      <c r="BZL127" s="1"/>
      <c r="BZM127" s="1"/>
      <c r="BZN127" s="1"/>
      <c r="BZO127" s="1"/>
      <c r="BZP127" s="1"/>
      <c r="BZQ127" s="1"/>
      <c r="BZR127" s="1"/>
      <c r="BZS127" s="1"/>
      <c r="BZT127" s="1"/>
      <c r="BZU127" s="1"/>
      <c r="BZV127" s="1"/>
      <c r="BZW127" s="1"/>
      <c r="BZX127" s="1"/>
      <c r="BZY127" s="1"/>
      <c r="BZZ127" s="1"/>
      <c r="CAA127" s="1"/>
      <c r="CAB127" s="1"/>
      <c r="CAC127" s="1"/>
      <c r="CAD127" s="1"/>
      <c r="CAE127" s="1"/>
      <c r="CAF127" s="1"/>
      <c r="CAG127" s="1"/>
      <c r="CAH127" s="1"/>
      <c r="CAI127" s="1"/>
      <c r="CAJ127" s="1"/>
      <c r="CAK127" s="1"/>
      <c r="CAL127" s="1"/>
      <c r="CAM127" s="1"/>
      <c r="CAN127" s="1"/>
      <c r="CAO127" s="1"/>
      <c r="CAP127" s="1"/>
      <c r="CAQ127" s="1"/>
      <c r="CAR127" s="1"/>
      <c r="CAS127" s="1"/>
      <c r="CAT127" s="1"/>
      <c r="CAU127" s="1"/>
      <c r="CAV127" s="1"/>
      <c r="CAW127" s="1"/>
      <c r="CAX127" s="1"/>
      <c r="CAY127" s="1"/>
      <c r="CAZ127" s="1"/>
      <c r="CBA127" s="1"/>
      <c r="CBB127" s="1"/>
      <c r="CBC127" s="1"/>
      <c r="CBD127" s="1"/>
      <c r="CBE127" s="1"/>
      <c r="CBF127" s="1"/>
      <c r="CBG127" s="1"/>
      <c r="CBH127" s="1"/>
      <c r="CBI127" s="1"/>
      <c r="CBJ127" s="1"/>
      <c r="CBK127" s="1"/>
      <c r="CBL127" s="1"/>
      <c r="CBM127" s="1"/>
      <c r="CBN127" s="1"/>
      <c r="CBO127" s="1"/>
      <c r="CBP127" s="1"/>
      <c r="CBQ127" s="1"/>
      <c r="CBR127" s="1"/>
      <c r="CBS127" s="1"/>
      <c r="CBT127" s="1"/>
      <c r="CBU127" s="1"/>
      <c r="CBV127" s="1"/>
      <c r="CBW127" s="1"/>
      <c r="CBX127" s="1"/>
      <c r="CBY127" s="1"/>
      <c r="CBZ127" s="1"/>
      <c r="CCA127" s="1"/>
      <c r="CCB127" s="1"/>
      <c r="CCC127" s="1"/>
      <c r="CCD127" s="1"/>
      <c r="CCE127" s="1"/>
      <c r="CCF127" s="1"/>
      <c r="CCG127" s="1"/>
      <c r="CCH127" s="1"/>
      <c r="CCI127" s="1"/>
      <c r="CCJ127" s="1"/>
      <c r="CCK127" s="1"/>
      <c r="CCL127" s="1"/>
      <c r="CCM127" s="1"/>
      <c r="CCN127" s="1"/>
      <c r="CCO127" s="1"/>
      <c r="CCP127" s="1"/>
      <c r="CCQ127" s="1"/>
      <c r="CCR127" s="1"/>
      <c r="CCS127" s="1"/>
      <c r="CCT127" s="1"/>
      <c r="CCU127" s="1"/>
      <c r="CCV127" s="1"/>
      <c r="CCW127" s="1"/>
      <c r="CCX127" s="1"/>
      <c r="CCY127" s="1"/>
      <c r="CCZ127" s="1"/>
      <c r="CDA127" s="1"/>
      <c r="CDB127" s="1"/>
      <c r="CDC127" s="1"/>
      <c r="CDD127" s="1"/>
      <c r="CDE127" s="1"/>
      <c r="CDF127" s="1"/>
      <c r="CDG127" s="1"/>
      <c r="CDH127" s="1"/>
      <c r="CDI127" s="1"/>
      <c r="CDJ127" s="1"/>
      <c r="CDK127" s="1"/>
      <c r="CDL127" s="1"/>
      <c r="CDM127" s="1"/>
      <c r="CDN127" s="1"/>
      <c r="CDO127" s="1"/>
      <c r="CDP127" s="1"/>
      <c r="CDQ127" s="1"/>
      <c r="CDR127" s="1"/>
      <c r="CDS127" s="1"/>
      <c r="CDT127" s="1"/>
      <c r="CDU127" s="1"/>
      <c r="CDV127" s="1"/>
      <c r="CDW127" s="1"/>
      <c r="CDX127" s="1"/>
      <c r="CDY127" s="1"/>
      <c r="CDZ127" s="1"/>
      <c r="CEA127" s="1"/>
      <c r="CEB127" s="1"/>
      <c r="CEC127" s="1"/>
      <c r="CED127" s="1"/>
      <c r="CEE127" s="1"/>
      <c r="CEF127" s="1"/>
      <c r="CEG127" s="1"/>
      <c r="CEH127" s="1"/>
      <c r="CEI127" s="1"/>
      <c r="CEJ127" s="1"/>
      <c r="CEK127" s="1"/>
      <c r="CEL127" s="1"/>
      <c r="CEM127" s="1"/>
      <c r="CEN127" s="1"/>
      <c r="CEO127" s="1"/>
      <c r="CEP127" s="1"/>
      <c r="CEQ127" s="1"/>
      <c r="CER127" s="1"/>
      <c r="CES127" s="1"/>
      <c r="CET127" s="1"/>
      <c r="CEU127" s="1"/>
      <c r="CEV127" s="1"/>
      <c r="CEW127" s="1"/>
      <c r="CEX127" s="1"/>
      <c r="CEY127" s="1"/>
      <c r="CEZ127" s="1"/>
      <c r="CFA127" s="1"/>
      <c r="CFB127" s="1"/>
      <c r="CFC127" s="1"/>
      <c r="CFD127" s="1"/>
      <c r="CFE127" s="1"/>
      <c r="CFF127" s="1"/>
      <c r="CFG127" s="1"/>
      <c r="CFH127" s="1"/>
      <c r="CFI127" s="1"/>
      <c r="CFJ127" s="1"/>
      <c r="CFK127" s="1"/>
      <c r="CFL127" s="1"/>
      <c r="CFM127" s="1"/>
      <c r="CFN127" s="1"/>
      <c r="CFO127" s="1"/>
      <c r="CFP127" s="1"/>
      <c r="CFQ127" s="1"/>
      <c r="CFR127" s="1"/>
      <c r="CFS127" s="1"/>
      <c r="CFT127" s="1"/>
      <c r="CFU127" s="1"/>
      <c r="CFV127" s="1"/>
      <c r="CFW127" s="1"/>
      <c r="CFX127" s="1"/>
      <c r="CFY127" s="1"/>
      <c r="CFZ127" s="1"/>
      <c r="CGA127" s="1"/>
      <c r="CGB127" s="1"/>
      <c r="CGC127" s="1"/>
      <c r="CGD127" s="1"/>
      <c r="CGE127" s="1"/>
      <c r="CGF127" s="1"/>
      <c r="CGG127" s="1"/>
      <c r="CGH127" s="1"/>
      <c r="CGI127" s="1"/>
      <c r="CGJ127" s="1"/>
      <c r="CGK127" s="1"/>
      <c r="CGL127" s="1"/>
      <c r="CGM127" s="1"/>
      <c r="CGN127" s="1"/>
      <c r="CGO127" s="1"/>
      <c r="CGP127" s="1"/>
      <c r="CGQ127" s="1"/>
      <c r="CGR127" s="1"/>
      <c r="CGS127" s="1"/>
      <c r="CGT127" s="1"/>
      <c r="CGU127" s="1"/>
      <c r="CGV127" s="1"/>
      <c r="CGW127" s="1"/>
      <c r="CGX127" s="1"/>
      <c r="CGY127" s="1"/>
      <c r="CGZ127" s="1"/>
      <c r="CHA127" s="1"/>
      <c r="CHB127" s="1"/>
      <c r="CHC127" s="1"/>
      <c r="CHD127" s="1"/>
      <c r="CHE127" s="1"/>
      <c r="CHF127" s="1"/>
      <c r="CHG127" s="1"/>
      <c r="CHH127" s="1"/>
      <c r="CHI127" s="1"/>
      <c r="CHJ127" s="1"/>
      <c r="CHK127" s="1"/>
      <c r="CHL127" s="1"/>
      <c r="CHM127" s="1"/>
      <c r="CHN127" s="1"/>
      <c r="CHO127" s="1"/>
      <c r="CHP127" s="1"/>
      <c r="CHQ127" s="1"/>
      <c r="CHR127" s="1"/>
      <c r="CHS127" s="1"/>
      <c r="CHT127" s="1"/>
      <c r="CHU127" s="1"/>
      <c r="CHV127" s="1"/>
      <c r="CHW127" s="1"/>
      <c r="CHX127" s="1"/>
      <c r="CHY127" s="1"/>
      <c r="CHZ127" s="1"/>
      <c r="CIA127" s="1"/>
      <c r="CIB127" s="1"/>
      <c r="CIC127" s="1"/>
      <c r="CID127" s="1"/>
      <c r="CIE127" s="1"/>
      <c r="CIF127" s="1"/>
      <c r="CIG127" s="1"/>
      <c r="CIH127" s="1"/>
      <c r="CII127" s="1"/>
      <c r="CIJ127" s="1"/>
      <c r="CIK127" s="1"/>
      <c r="CIL127" s="1"/>
      <c r="CIM127" s="1"/>
      <c r="CIN127" s="1"/>
      <c r="CIO127" s="1"/>
      <c r="CIP127" s="1"/>
      <c r="CIQ127" s="1"/>
      <c r="CIR127" s="1"/>
      <c r="CIS127" s="1"/>
      <c r="CIT127" s="1"/>
      <c r="CIU127" s="1"/>
      <c r="CIV127" s="1"/>
      <c r="CIW127" s="1"/>
      <c r="CIX127" s="1"/>
      <c r="CIY127" s="1"/>
      <c r="CIZ127" s="1"/>
      <c r="CJA127" s="1"/>
      <c r="CJB127" s="1"/>
      <c r="CJC127" s="1"/>
      <c r="CJD127" s="1"/>
      <c r="CJE127" s="1"/>
      <c r="CJF127" s="1"/>
      <c r="CJG127" s="1"/>
      <c r="CJH127" s="1"/>
      <c r="CJI127" s="1"/>
      <c r="CJJ127" s="1"/>
      <c r="CJK127" s="1"/>
      <c r="CJL127" s="1"/>
      <c r="CJM127" s="1"/>
      <c r="CJN127" s="1"/>
      <c r="CJO127" s="1"/>
      <c r="CJP127" s="1"/>
      <c r="CJQ127" s="1"/>
      <c r="CJR127" s="1"/>
      <c r="CJS127" s="1"/>
      <c r="CJT127" s="1"/>
      <c r="CJU127" s="1"/>
      <c r="CJV127" s="1"/>
      <c r="CJW127" s="1"/>
      <c r="CJX127" s="1"/>
      <c r="CJY127" s="1"/>
      <c r="CJZ127" s="1"/>
      <c r="CKA127" s="1"/>
      <c r="CKB127" s="1"/>
      <c r="CKC127" s="1"/>
      <c r="CKD127" s="1"/>
      <c r="CKE127" s="1"/>
      <c r="CKF127" s="1"/>
      <c r="CKG127" s="1"/>
      <c r="CKH127" s="1"/>
      <c r="CKI127" s="1"/>
      <c r="CKJ127" s="1"/>
      <c r="CKK127" s="1"/>
      <c r="CKL127" s="1"/>
      <c r="CKM127" s="1"/>
      <c r="CKN127" s="1"/>
      <c r="CKO127" s="1"/>
      <c r="CKP127" s="1"/>
      <c r="CKQ127" s="1"/>
      <c r="CKR127" s="1"/>
      <c r="CKS127" s="1"/>
      <c r="CKT127" s="1"/>
      <c r="CKU127" s="1"/>
      <c r="CKV127" s="1"/>
      <c r="CKW127" s="1"/>
      <c r="CKX127" s="1"/>
      <c r="CKY127" s="1"/>
      <c r="CKZ127" s="1"/>
      <c r="CLA127" s="1"/>
      <c r="CLB127" s="1"/>
      <c r="CLC127" s="1"/>
      <c r="CLD127" s="1"/>
      <c r="CLE127" s="1"/>
      <c r="CLF127" s="1"/>
      <c r="CLG127" s="1"/>
      <c r="CLH127" s="1"/>
      <c r="CLI127" s="1"/>
      <c r="CLJ127" s="1"/>
      <c r="CLK127" s="1"/>
      <c r="CLL127" s="1"/>
      <c r="CLM127" s="1"/>
      <c r="CLN127" s="1"/>
      <c r="CLO127" s="1"/>
      <c r="CLP127" s="1"/>
      <c r="CLQ127" s="1"/>
      <c r="CLR127" s="1"/>
      <c r="CLS127" s="1"/>
      <c r="CLT127" s="1"/>
      <c r="CLU127" s="1"/>
      <c r="CLV127" s="1"/>
      <c r="CLW127" s="1"/>
      <c r="CLX127" s="1"/>
      <c r="CLY127" s="1"/>
      <c r="CLZ127" s="1"/>
      <c r="CMA127" s="1"/>
      <c r="CMB127" s="1"/>
      <c r="CMC127" s="1"/>
      <c r="CMD127" s="1"/>
      <c r="CME127" s="1"/>
      <c r="CMF127" s="1"/>
      <c r="CMG127" s="1"/>
      <c r="CMH127" s="1"/>
      <c r="CMI127" s="1"/>
      <c r="CMJ127" s="1"/>
      <c r="CMK127" s="1"/>
      <c r="CML127" s="1"/>
      <c r="CMM127" s="1"/>
      <c r="CMN127" s="1"/>
      <c r="CMO127" s="1"/>
      <c r="CMP127" s="1"/>
      <c r="CMQ127" s="1"/>
      <c r="CMR127" s="1"/>
      <c r="CMS127" s="1"/>
      <c r="CMT127" s="1"/>
      <c r="CMU127" s="1"/>
      <c r="CMV127" s="1"/>
      <c r="CMW127" s="1"/>
      <c r="CMX127" s="1"/>
      <c r="CMY127" s="1"/>
      <c r="CMZ127" s="1"/>
      <c r="CNA127" s="1"/>
      <c r="CNB127" s="1"/>
      <c r="CNC127" s="1"/>
      <c r="CND127" s="1"/>
      <c r="CNE127" s="1"/>
      <c r="CNF127" s="1"/>
      <c r="CNG127" s="1"/>
      <c r="CNH127" s="1"/>
      <c r="CNI127" s="1"/>
      <c r="CNJ127" s="1"/>
      <c r="CNK127" s="1"/>
      <c r="CNL127" s="1"/>
      <c r="CNM127" s="1"/>
      <c r="CNN127" s="1"/>
      <c r="CNO127" s="1"/>
      <c r="CNP127" s="1"/>
      <c r="CNQ127" s="1"/>
      <c r="CNR127" s="1"/>
      <c r="CNS127" s="1"/>
      <c r="CNT127" s="1"/>
      <c r="CNU127" s="1"/>
      <c r="CNV127" s="1"/>
      <c r="CNW127" s="1"/>
      <c r="CNX127" s="1"/>
      <c r="CNY127" s="1"/>
      <c r="CNZ127" s="1"/>
      <c r="COA127" s="1"/>
      <c r="COB127" s="1"/>
      <c r="COC127" s="1"/>
      <c r="COD127" s="1"/>
      <c r="COE127" s="1"/>
      <c r="COF127" s="1"/>
      <c r="COG127" s="1"/>
      <c r="COH127" s="1"/>
      <c r="COI127" s="1"/>
      <c r="COJ127" s="1"/>
      <c r="COK127" s="1"/>
      <c r="COL127" s="1"/>
      <c r="COM127" s="1"/>
      <c r="CON127" s="1"/>
      <c r="COO127" s="1"/>
      <c r="COP127" s="1"/>
      <c r="COQ127" s="1"/>
      <c r="COR127" s="1"/>
      <c r="COS127" s="1"/>
      <c r="COT127" s="1"/>
      <c r="COU127" s="1"/>
      <c r="COV127" s="1"/>
      <c r="COW127" s="1"/>
      <c r="COX127" s="1"/>
      <c r="COY127" s="1"/>
      <c r="COZ127" s="1"/>
      <c r="CPA127" s="1"/>
      <c r="CPB127" s="1"/>
      <c r="CPC127" s="1"/>
      <c r="CPD127" s="1"/>
      <c r="CPE127" s="1"/>
      <c r="CPF127" s="1"/>
      <c r="CPG127" s="1"/>
      <c r="CPH127" s="1"/>
      <c r="CPI127" s="1"/>
      <c r="CPJ127" s="1"/>
      <c r="CPK127" s="1"/>
      <c r="CPL127" s="1"/>
      <c r="CPM127" s="1"/>
      <c r="CPN127" s="1"/>
      <c r="CPO127" s="1"/>
      <c r="CPP127" s="1"/>
      <c r="CPQ127" s="1"/>
      <c r="CPR127" s="1"/>
      <c r="CPS127" s="1"/>
      <c r="CPT127" s="1"/>
      <c r="CPU127" s="1"/>
      <c r="CPV127" s="1"/>
      <c r="CPW127" s="1"/>
      <c r="CPX127" s="1"/>
      <c r="CPY127" s="1"/>
      <c r="CPZ127" s="1"/>
      <c r="CQA127" s="1"/>
      <c r="CQB127" s="1"/>
      <c r="CQC127" s="1"/>
      <c r="CQD127" s="1"/>
      <c r="CQE127" s="1"/>
      <c r="CQF127" s="1"/>
      <c r="CQG127" s="1"/>
      <c r="CQH127" s="1"/>
      <c r="CQI127" s="1"/>
      <c r="CQJ127" s="1"/>
      <c r="CQK127" s="1"/>
      <c r="CQL127" s="1"/>
      <c r="CQM127" s="1"/>
      <c r="CQN127" s="1"/>
      <c r="CQO127" s="1"/>
      <c r="CQP127" s="1"/>
      <c r="CQQ127" s="1"/>
      <c r="CQR127" s="1"/>
      <c r="CQS127" s="1"/>
      <c r="CQT127" s="1"/>
      <c r="CQU127" s="1"/>
      <c r="CQV127" s="1"/>
      <c r="CQW127" s="1"/>
      <c r="CQX127" s="1"/>
      <c r="CQY127" s="1"/>
      <c r="CQZ127" s="1"/>
      <c r="CRA127" s="1"/>
      <c r="CRB127" s="1"/>
      <c r="CRC127" s="1"/>
      <c r="CRD127" s="1"/>
      <c r="CRE127" s="1"/>
      <c r="CRF127" s="1"/>
      <c r="CRG127" s="1"/>
      <c r="CRH127" s="1"/>
      <c r="CRI127" s="1"/>
      <c r="CRJ127" s="1"/>
      <c r="CRK127" s="1"/>
      <c r="CRL127" s="1"/>
      <c r="CRM127" s="1"/>
      <c r="CRN127" s="1"/>
      <c r="CRO127" s="1"/>
      <c r="CRP127" s="1"/>
      <c r="CRQ127" s="1"/>
      <c r="CRR127" s="1"/>
      <c r="CRS127" s="1"/>
      <c r="CRT127" s="1"/>
      <c r="CRU127" s="1"/>
      <c r="CRV127" s="1"/>
      <c r="CRW127" s="1"/>
      <c r="CRX127" s="1"/>
      <c r="CRY127" s="1"/>
      <c r="CRZ127" s="1"/>
      <c r="CSA127" s="1"/>
      <c r="CSB127" s="1"/>
      <c r="CSC127" s="1"/>
      <c r="CSD127" s="1"/>
      <c r="CSE127" s="1"/>
      <c r="CSF127" s="1"/>
      <c r="CSG127" s="1"/>
      <c r="CSH127" s="1"/>
      <c r="CSI127" s="1"/>
      <c r="CSJ127" s="1"/>
      <c r="CSK127" s="1"/>
      <c r="CSL127" s="1"/>
      <c r="CSM127" s="1"/>
      <c r="CSN127" s="1"/>
      <c r="CSO127" s="1"/>
      <c r="CSP127" s="1"/>
      <c r="CSQ127" s="1"/>
      <c r="CSR127" s="1"/>
      <c r="CSS127" s="1"/>
      <c r="CST127" s="1"/>
      <c r="CSU127" s="1"/>
      <c r="CSV127" s="1"/>
      <c r="CSW127" s="1"/>
      <c r="CSX127" s="1"/>
      <c r="CSY127" s="1"/>
      <c r="CSZ127" s="1"/>
      <c r="CTA127" s="1"/>
      <c r="CTB127" s="1"/>
      <c r="CTC127" s="1"/>
      <c r="CTD127" s="1"/>
      <c r="CTE127" s="1"/>
      <c r="CTF127" s="1"/>
      <c r="CTG127" s="1"/>
      <c r="CTH127" s="1"/>
      <c r="CTI127" s="1"/>
      <c r="CTJ127" s="1"/>
      <c r="CTK127" s="1"/>
      <c r="CTL127" s="1"/>
      <c r="CTM127" s="1"/>
      <c r="CTN127" s="1"/>
      <c r="CTO127" s="1"/>
      <c r="CTP127" s="1"/>
      <c r="CTQ127" s="1"/>
      <c r="CTR127" s="1"/>
      <c r="CTS127" s="1"/>
      <c r="CTT127" s="1"/>
      <c r="CTU127" s="1"/>
      <c r="CTV127" s="1"/>
      <c r="CTW127" s="1"/>
      <c r="CTX127" s="1"/>
      <c r="CTY127" s="1"/>
      <c r="CTZ127" s="1"/>
      <c r="CUA127" s="1"/>
      <c r="CUB127" s="1"/>
      <c r="CUC127" s="1"/>
      <c r="CUD127" s="1"/>
      <c r="CUE127" s="1"/>
      <c r="CUF127" s="1"/>
      <c r="CUG127" s="1"/>
      <c r="CUH127" s="1"/>
      <c r="CUI127" s="1"/>
      <c r="CUJ127" s="1"/>
      <c r="CUK127" s="1"/>
      <c r="CUL127" s="1"/>
      <c r="CUM127" s="1"/>
      <c r="CUN127" s="1"/>
      <c r="CUO127" s="1"/>
      <c r="CUP127" s="1"/>
      <c r="CUQ127" s="1"/>
      <c r="CUR127" s="1"/>
      <c r="CUS127" s="1"/>
      <c r="CUT127" s="1"/>
      <c r="CUU127" s="1"/>
      <c r="CUV127" s="1"/>
      <c r="CUW127" s="1"/>
      <c r="CUX127" s="1"/>
      <c r="CUY127" s="1"/>
      <c r="CUZ127" s="1"/>
      <c r="CVA127" s="1"/>
      <c r="CVB127" s="1"/>
      <c r="CVC127" s="1"/>
      <c r="CVD127" s="1"/>
      <c r="CVE127" s="1"/>
      <c r="CVF127" s="1"/>
      <c r="CVG127" s="1"/>
      <c r="CVH127" s="1"/>
      <c r="CVI127" s="1"/>
      <c r="CVJ127" s="1"/>
      <c r="CVK127" s="1"/>
      <c r="CVL127" s="1"/>
      <c r="CVM127" s="1"/>
      <c r="CVN127" s="1"/>
      <c r="CVO127" s="1"/>
      <c r="CVP127" s="1"/>
      <c r="CVQ127" s="1"/>
      <c r="CVR127" s="1"/>
      <c r="CVS127" s="1"/>
      <c r="CVT127" s="1"/>
      <c r="CVU127" s="1"/>
      <c r="CVV127" s="1"/>
      <c r="CVW127" s="1"/>
      <c r="CVX127" s="1"/>
      <c r="CVY127" s="1"/>
      <c r="CVZ127" s="1"/>
      <c r="CWA127" s="1"/>
      <c r="CWB127" s="1"/>
      <c r="CWC127" s="1"/>
      <c r="CWD127" s="1"/>
      <c r="CWE127" s="1"/>
      <c r="CWF127" s="1"/>
      <c r="CWG127" s="1"/>
      <c r="CWH127" s="1"/>
      <c r="CWI127" s="1"/>
      <c r="CWJ127" s="1"/>
      <c r="CWK127" s="1"/>
      <c r="CWL127" s="1"/>
      <c r="CWM127" s="1"/>
      <c r="CWN127" s="1"/>
      <c r="CWO127" s="1"/>
      <c r="CWP127" s="1"/>
      <c r="CWQ127" s="1"/>
      <c r="CWR127" s="1"/>
      <c r="CWS127" s="1"/>
      <c r="CWT127" s="1"/>
      <c r="CWU127" s="1"/>
      <c r="CWV127" s="1"/>
      <c r="CWW127" s="1"/>
      <c r="CWX127" s="1"/>
      <c r="CWY127" s="1"/>
      <c r="CWZ127" s="1"/>
      <c r="CXA127" s="1"/>
      <c r="CXB127" s="1"/>
      <c r="CXC127" s="1"/>
      <c r="CXD127" s="1"/>
      <c r="CXE127" s="1"/>
      <c r="CXF127" s="1"/>
      <c r="CXG127" s="1"/>
      <c r="CXH127" s="1"/>
      <c r="CXI127" s="1"/>
      <c r="CXJ127" s="1"/>
      <c r="CXK127" s="1"/>
      <c r="CXL127" s="1"/>
      <c r="CXM127" s="1"/>
      <c r="CXN127" s="1"/>
      <c r="CXO127" s="1"/>
      <c r="CXP127" s="1"/>
      <c r="CXQ127" s="1"/>
      <c r="CXR127" s="1"/>
      <c r="CXS127" s="1"/>
      <c r="CXT127" s="1"/>
      <c r="CXU127" s="1"/>
      <c r="CXV127" s="1"/>
      <c r="CXW127" s="1"/>
      <c r="CXX127" s="1"/>
      <c r="CXY127" s="1"/>
      <c r="CXZ127" s="1"/>
      <c r="CYA127" s="1"/>
      <c r="CYB127" s="1"/>
      <c r="CYC127" s="1"/>
      <c r="CYD127" s="1"/>
      <c r="CYE127" s="1"/>
      <c r="CYF127" s="1"/>
      <c r="CYG127" s="1"/>
      <c r="CYH127" s="1"/>
      <c r="CYI127" s="1"/>
      <c r="CYJ127" s="1"/>
      <c r="CYK127" s="1"/>
      <c r="CYL127" s="1"/>
      <c r="CYM127" s="1"/>
      <c r="CYN127" s="1"/>
      <c r="CYO127" s="1"/>
      <c r="CYP127" s="1"/>
      <c r="CYQ127" s="1"/>
      <c r="CYR127" s="1"/>
      <c r="CYS127" s="1"/>
      <c r="CYT127" s="1"/>
      <c r="CYU127" s="1"/>
      <c r="CYV127" s="1"/>
      <c r="CYW127" s="1"/>
      <c r="CYX127" s="1"/>
      <c r="CYY127" s="1"/>
      <c r="CYZ127" s="1"/>
      <c r="CZA127" s="1"/>
      <c r="CZB127" s="1"/>
      <c r="CZC127" s="1"/>
      <c r="CZD127" s="1"/>
      <c r="CZE127" s="1"/>
      <c r="CZF127" s="1"/>
      <c r="CZG127" s="1"/>
      <c r="CZH127" s="1"/>
      <c r="CZI127" s="1"/>
      <c r="CZJ127" s="1"/>
      <c r="CZK127" s="1"/>
      <c r="CZL127" s="1"/>
      <c r="CZM127" s="1"/>
      <c r="CZN127" s="1"/>
      <c r="CZO127" s="1"/>
      <c r="CZP127" s="1"/>
      <c r="CZQ127" s="1"/>
      <c r="CZR127" s="1"/>
      <c r="CZS127" s="1"/>
      <c r="CZT127" s="1"/>
      <c r="CZU127" s="1"/>
      <c r="CZV127" s="1"/>
      <c r="CZW127" s="1"/>
      <c r="CZX127" s="1"/>
      <c r="CZY127" s="1"/>
      <c r="CZZ127" s="1"/>
      <c r="DAA127" s="1"/>
      <c r="DAB127" s="1"/>
      <c r="DAC127" s="1"/>
      <c r="DAD127" s="1"/>
      <c r="DAE127" s="1"/>
      <c r="DAF127" s="1"/>
      <c r="DAG127" s="1"/>
      <c r="DAH127" s="1"/>
      <c r="DAI127" s="1"/>
      <c r="DAJ127" s="1"/>
      <c r="DAK127" s="1"/>
      <c r="DAL127" s="1"/>
      <c r="DAM127" s="1"/>
      <c r="DAN127" s="1"/>
      <c r="DAO127" s="1"/>
      <c r="DAP127" s="1"/>
      <c r="DAQ127" s="1"/>
      <c r="DAR127" s="1"/>
      <c r="DAS127" s="1"/>
      <c r="DAT127" s="1"/>
      <c r="DAU127" s="1"/>
      <c r="DAV127" s="1"/>
      <c r="DAW127" s="1"/>
      <c r="DAX127" s="1"/>
      <c r="DAY127" s="1"/>
      <c r="DAZ127" s="1"/>
      <c r="DBA127" s="1"/>
      <c r="DBB127" s="1"/>
      <c r="DBC127" s="1"/>
      <c r="DBD127" s="1"/>
      <c r="DBE127" s="1"/>
      <c r="DBF127" s="1"/>
      <c r="DBG127" s="1"/>
      <c r="DBH127" s="1"/>
      <c r="DBI127" s="1"/>
      <c r="DBJ127" s="1"/>
      <c r="DBK127" s="1"/>
      <c r="DBL127" s="1"/>
      <c r="DBM127" s="1"/>
      <c r="DBN127" s="1"/>
      <c r="DBO127" s="1"/>
      <c r="DBP127" s="1"/>
      <c r="DBQ127" s="1"/>
      <c r="DBR127" s="1"/>
      <c r="DBS127" s="1"/>
      <c r="DBT127" s="1"/>
      <c r="DBU127" s="1"/>
      <c r="DBV127" s="1"/>
      <c r="DBW127" s="1"/>
      <c r="DBX127" s="1"/>
      <c r="DBY127" s="1"/>
      <c r="DBZ127" s="1"/>
      <c r="DCA127" s="1"/>
      <c r="DCB127" s="1"/>
      <c r="DCC127" s="1"/>
      <c r="DCD127" s="1"/>
      <c r="DCE127" s="1"/>
      <c r="DCF127" s="1"/>
      <c r="DCG127" s="1"/>
      <c r="DCH127" s="1"/>
      <c r="DCI127" s="1"/>
      <c r="DCJ127" s="1"/>
      <c r="DCK127" s="1"/>
      <c r="DCL127" s="1"/>
      <c r="DCM127" s="1"/>
      <c r="DCN127" s="1"/>
      <c r="DCO127" s="1"/>
      <c r="DCP127" s="1"/>
      <c r="DCQ127" s="1"/>
      <c r="DCR127" s="1"/>
      <c r="DCS127" s="1"/>
      <c r="DCT127" s="1"/>
      <c r="DCU127" s="1"/>
      <c r="DCV127" s="1"/>
      <c r="DCW127" s="1"/>
      <c r="DCX127" s="1"/>
      <c r="DCY127" s="1"/>
      <c r="DCZ127" s="1"/>
      <c r="DDA127" s="1"/>
      <c r="DDB127" s="1"/>
      <c r="DDC127" s="1"/>
      <c r="DDD127" s="1"/>
      <c r="DDE127" s="1"/>
      <c r="DDF127" s="1"/>
      <c r="DDG127" s="1"/>
      <c r="DDH127" s="1"/>
      <c r="DDI127" s="1"/>
      <c r="DDJ127" s="1"/>
      <c r="DDK127" s="1"/>
      <c r="DDL127" s="1"/>
      <c r="DDM127" s="1"/>
      <c r="DDN127" s="1"/>
      <c r="DDO127" s="1"/>
      <c r="DDP127" s="1"/>
      <c r="DDQ127" s="1"/>
      <c r="DDR127" s="1"/>
      <c r="DDS127" s="1"/>
      <c r="DDT127" s="1"/>
      <c r="DDU127" s="1"/>
      <c r="DDV127" s="1"/>
      <c r="DDW127" s="1"/>
      <c r="DDX127" s="1"/>
      <c r="DDY127" s="1"/>
      <c r="DDZ127" s="1"/>
      <c r="DEA127" s="1"/>
      <c r="DEB127" s="1"/>
      <c r="DEC127" s="1"/>
      <c r="DED127" s="1"/>
      <c r="DEE127" s="1"/>
      <c r="DEF127" s="1"/>
      <c r="DEG127" s="1"/>
      <c r="DEH127" s="1"/>
      <c r="DEI127" s="1"/>
      <c r="DEJ127" s="1"/>
      <c r="DEK127" s="1"/>
      <c r="DEL127" s="1"/>
      <c r="DEM127" s="1"/>
      <c r="DEN127" s="1"/>
      <c r="DEO127" s="1"/>
      <c r="DEP127" s="1"/>
      <c r="DEQ127" s="1"/>
      <c r="DER127" s="1"/>
      <c r="DES127" s="1"/>
      <c r="DET127" s="1"/>
      <c r="DEU127" s="1"/>
      <c r="DEV127" s="1"/>
      <c r="DEW127" s="1"/>
      <c r="DEX127" s="1"/>
      <c r="DEY127" s="1"/>
      <c r="DEZ127" s="1"/>
      <c r="DFA127" s="1"/>
      <c r="DFB127" s="1"/>
      <c r="DFC127" s="1"/>
      <c r="DFD127" s="1"/>
      <c r="DFE127" s="1"/>
      <c r="DFF127" s="1"/>
      <c r="DFG127" s="1"/>
      <c r="DFH127" s="1"/>
      <c r="DFI127" s="1"/>
      <c r="DFJ127" s="1"/>
      <c r="DFK127" s="1"/>
      <c r="DFL127" s="1"/>
      <c r="DFM127" s="1"/>
      <c r="DFN127" s="1"/>
      <c r="DFO127" s="1"/>
      <c r="DFP127" s="1"/>
      <c r="DFQ127" s="1"/>
      <c r="DFR127" s="1"/>
      <c r="DFS127" s="1"/>
      <c r="DFT127" s="1"/>
      <c r="DFU127" s="1"/>
      <c r="DFV127" s="1"/>
      <c r="DFW127" s="1"/>
      <c r="DFX127" s="1"/>
      <c r="DFY127" s="1"/>
      <c r="DFZ127" s="1"/>
      <c r="DGA127" s="1"/>
      <c r="DGB127" s="1"/>
      <c r="DGC127" s="1"/>
      <c r="DGD127" s="1"/>
      <c r="DGE127" s="1"/>
      <c r="DGF127" s="1"/>
      <c r="DGG127" s="1"/>
      <c r="DGH127" s="1"/>
      <c r="DGI127" s="1"/>
      <c r="DGJ127" s="1"/>
      <c r="DGK127" s="1"/>
      <c r="DGL127" s="1"/>
      <c r="DGM127" s="1"/>
      <c r="DGN127" s="1"/>
      <c r="DGO127" s="1"/>
      <c r="DGP127" s="1"/>
      <c r="DGQ127" s="1"/>
      <c r="DGR127" s="1"/>
      <c r="DGS127" s="1"/>
      <c r="DGT127" s="1"/>
      <c r="DGU127" s="1"/>
      <c r="DGV127" s="1"/>
      <c r="DGW127" s="1"/>
      <c r="DGX127" s="1"/>
      <c r="DGY127" s="1"/>
      <c r="DGZ127" s="1"/>
      <c r="DHA127" s="1"/>
      <c r="DHB127" s="1"/>
      <c r="DHC127" s="1"/>
      <c r="DHD127" s="1"/>
      <c r="DHE127" s="1"/>
      <c r="DHF127" s="1"/>
      <c r="DHG127" s="1"/>
      <c r="DHH127" s="1"/>
      <c r="DHI127" s="1"/>
      <c r="DHJ127" s="1"/>
      <c r="DHK127" s="1"/>
      <c r="DHL127" s="1"/>
      <c r="DHM127" s="1"/>
      <c r="DHN127" s="1"/>
      <c r="DHO127" s="1"/>
      <c r="DHP127" s="1"/>
      <c r="DHQ127" s="1"/>
      <c r="DHR127" s="1"/>
      <c r="DHS127" s="1"/>
      <c r="DHT127" s="1"/>
      <c r="DHU127" s="1"/>
      <c r="DHV127" s="1"/>
      <c r="DHW127" s="1"/>
      <c r="DHX127" s="1"/>
      <c r="DHY127" s="1"/>
      <c r="DHZ127" s="1"/>
      <c r="DIA127" s="1"/>
      <c r="DIB127" s="1"/>
      <c r="DIC127" s="1"/>
      <c r="DID127" s="1"/>
      <c r="DIE127" s="1"/>
      <c r="DIF127" s="1"/>
      <c r="DIG127" s="1"/>
      <c r="DIH127" s="1"/>
      <c r="DII127" s="1"/>
      <c r="DIJ127" s="1"/>
      <c r="DIK127" s="1"/>
      <c r="DIL127" s="1"/>
      <c r="DIM127" s="1"/>
      <c r="DIN127" s="1"/>
      <c r="DIO127" s="1"/>
      <c r="DIP127" s="1"/>
      <c r="DIQ127" s="1"/>
      <c r="DIR127" s="1"/>
      <c r="DIS127" s="1"/>
      <c r="DIT127" s="1"/>
      <c r="DIU127" s="1"/>
      <c r="DIV127" s="1"/>
      <c r="DIW127" s="1"/>
      <c r="DIX127" s="1"/>
      <c r="DIY127" s="1"/>
      <c r="DIZ127" s="1"/>
      <c r="DJA127" s="1"/>
      <c r="DJB127" s="1"/>
      <c r="DJC127" s="1"/>
      <c r="DJD127" s="1"/>
      <c r="DJE127" s="1"/>
      <c r="DJF127" s="1"/>
      <c r="DJG127" s="1"/>
      <c r="DJH127" s="1"/>
      <c r="DJI127" s="1"/>
      <c r="DJJ127" s="1"/>
      <c r="DJK127" s="1"/>
      <c r="DJL127" s="1"/>
      <c r="DJM127" s="1"/>
      <c r="DJN127" s="1"/>
      <c r="DJO127" s="1"/>
      <c r="DJP127" s="1"/>
      <c r="DJQ127" s="1"/>
      <c r="DJR127" s="1"/>
      <c r="DJS127" s="1"/>
      <c r="DJT127" s="1"/>
      <c r="DJU127" s="1"/>
      <c r="DJV127" s="1"/>
      <c r="DJW127" s="1"/>
      <c r="DJX127" s="1"/>
      <c r="DJY127" s="1"/>
      <c r="DJZ127" s="1"/>
      <c r="DKA127" s="1"/>
      <c r="DKB127" s="1"/>
      <c r="DKC127" s="1"/>
      <c r="DKD127" s="1"/>
      <c r="DKE127" s="1"/>
      <c r="DKF127" s="1"/>
      <c r="DKG127" s="1"/>
      <c r="DKH127" s="1"/>
      <c r="DKI127" s="1"/>
      <c r="DKJ127" s="1"/>
      <c r="DKK127" s="1"/>
      <c r="DKL127" s="1"/>
      <c r="DKM127" s="1"/>
      <c r="DKN127" s="1"/>
      <c r="DKO127" s="1"/>
      <c r="DKP127" s="1"/>
      <c r="DKQ127" s="1"/>
      <c r="DKR127" s="1"/>
      <c r="DKS127" s="1"/>
      <c r="DKT127" s="1"/>
      <c r="DKU127" s="1"/>
      <c r="DKV127" s="1"/>
      <c r="DKW127" s="1"/>
      <c r="DKX127" s="1"/>
      <c r="DKY127" s="1"/>
      <c r="DKZ127" s="1"/>
      <c r="DLA127" s="1"/>
      <c r="DLB127" s="1"/>
      <c r="DLC127" s="1"/>
      <c r="DLD127" s="1"/>
      <c r="DLE127" s="1"/>
      <c r="DLF127" s="1"/>
      <c r="DLG127" s="1"/>
      <c r="DLH127" s="1"/>
      <c r="DLI127" s="1"/>
      <c r="DLJ127" s="1"/>
      <c r="DLK127" s="1"/>
      <c r="DLL127" s="1"/>
      <c r="DLM127" s="1"/>
      <c r="DLN127" s="1"/>
      <c r="DLO127" s="1"/>
      <c r="DLP127" s="1"/>
      <c r="DLQ127" s="1"/>
      <c r="DLR127" s="1"/>
      <c r="DLS127" s="1"/>
      <c r="DLT127" s="1"/>
      <c r="DLU127" s="1"/>
      <c r="DLV127" s="1"/>
      <c r="DLW127" s="1"/>
      <c r="DLX127" s="1"/>
      <c r="DLY127" s="1"/>
      <c r="DLZ127" s="1"/>
      <c r="DMA127" s="1"/>
      <c r="DMB127" s="1"/>
      <c r="DMC127" s="1"/>
      <c r="DMD127" s="1"/>
      <c r="DME127" s="1"/>
      <c r="DMF127" s="1"/>
      <c r="DMG127" s="1"/>
      <c r="DMH127" s="1"/>
      <c r="DMI127" s="1"/>
      <c r="DMJ127" s="1"/>
      <c r="DMK127" s="1"/>
      <c r="DML127" s="1"/>
      <c r="DMM127" s="1"/>
      <c r="DMN127" s="1"/>
      <c r="DMO127" s="1"/>
      <c r="DMP127" s="1"/>
      <c r="DMQ127" s="1"/>
      <c r="DMR127" s="1"/>
      <c r="DMS127" s="1"/>
      <c r="DMT127" s="1"/>
      <c r="DMU127" s="1"/>
      <c r="DMV127" s="1"/>
      <c r="DMW127" s="1"/>
      <c r="DMX127" s="1"/>
      <c r="DMY127" s="1"/>
      <c r="DMZ127" s="1"/>
      <c r="DNA127" s="1"/>
      <c r="DNB127" s="1"/>
      <c r="DNC127" s="1"/>
      <c r="DND127" s="1"/>
      <c r="DNE127" s="1"/>
      <c r="DNF127" s="1"/>
      <c r="DNG127" s="1"/>
      <c r="DNH127" s="1"/>
      <c r="DNI127" s="1"/>
      <c r="DNJ127" s="1"/>
      <c r="DNK127" s="1"/>
      <c r="DNL127" s="1"/>
      <c r="DNM127" s="1"/>
      <c r="DNN127" s="1"/>
      <c r="DNO127" s="1"/>
      <c r="DNP127" s="1"/>
      <c r="DNQ127" s="1"/>
      <c r="DNR127" s="1"/>
      <c r="DNS127" s="1"/>
      <c r="DNT127" s="1"/>
      <c r="DNU127" s="1"/>
      <c r="DNV127" s="1"/>
      <c r="DNW127" s="1"/>
      <c r="DNX127" s="1"/>
      <c r="DNY127" s="1"/>
      <c r="DNZ127" s="1"/>
      <c r="DOA127" s="1"/>
      <c r="DOB127" s="1"/>
      <c r="DOC127" s="1"/>
      <c r="DOD127" s="1"/>
      <c r="DOE127" s="1"/>
      <c r="DOF127" s="1"/>
      <c r="DOG127" s="1"/>
      <c r="DOH127" s="1"/>
      <c r="DOI127" s="1"/>
      <c r="DOJ127" s="1"/>
      <c r="DOK127" s="1"/>
      <c r="DOL127" s="1"/>
      <c r="DOM127" s="1"/>
      <c r="DON127" s="1"/>
      <c r="DOO127" s="1"/>
      <c r="DOP127" s="1"/>
      <c r="DOQ127" s="1"/>
      <c r="DOR127" s="1"/>
      <c r="DOS127" s="1"/>
      <c r="DOT127" s="1"/>
      <c r="DOU127" s="1"/>
      <c r="DOV127" s="1"/>
      <c r="DOW127" s="1"/>
      <c r="DOX127" s="1"/>
      <c r="DOY127" s="1"/>
      <c r="DOZ127" s="1"/>
      <c r="DPA127" s="1"/>
      <c r="DPB127" s="1"/>
      <c r="DPC127" s="1"/>
      <c r="DPD127" s="1"/>
      <c r="DPE127" s="1"/>
      <c r="DPF127" s="1"/>
      <c r="DPG127" s="1"/>
      <c r="DPH127" s="1"/>
      <c r="DPI127" s="1"/>
      <c r="DPJ127" s="1"/>
      <c r="DPK127" s="1"/>
      <c r="DPL127" s="1"/>
      <c r="DPM127" s="1"/>
      <c r="DPN127" s="1"/>
      <c r="DPO127" s="1"/>
      <c r="DPP127" s="1"/>
      <c r="DPQ127" s="1"/>
      <c r="DPR127" s="1"/>
      <c r="DPS127" s="1"/>
      <c r="DPT127" s="1"/>
      <c r="DPU127" s="1"/>
      <c r="DPV127" s="1"/>
      <c r="DPW127" s="1"/>
      <c r="DPX127" s="1"/>
      <c r="DPY127" s="1"/>
      <c r="DPZ127" s="1"/>
      <c r="DQA127" s="1"/>
      <c r="DQB127" s="1"/>
      <c r="DQC127" s="1"/>
      <c r="DQD127" s="1"/>
      <c r="DQE127" s="1"/>
      <c r="DQF127" s="1"/>
      <c r="DQG127" s="1"/>
      <c r="DQH127" s="1"/>
      <c r="DQI127" s="1"/>
      <c r="DQJ127" s="1"/>
      <c r="DQK127" s="1"/>
      <c r="DQL127" s="1"/>
      <c r="DQM127" s="1"/>
      <c r="DQN127" s="1"/>
      <c r="DQO127" s="1"/>
      <c r="DQP127" s="1"/>
      <c r="DQQ127" s="1"/>
      <c r="DQR127" s="1"/>
      <c r="DQS127" s="1"/>
      <c r="DQT127" s="1"/>
      <c r="DQU127" s="1"/>
      <c r="DQV127" s="1"/>
      <c r="DQW127" s="1"/>
      <c r="DQX127" s="1"/>
      <c r="DQY127" s="1"/>
      <c r="DQZ127" s="1"/>
      <c r="DRA127" s="1"/>
      <c r="DRB127" s="1"/>
      <c r="DRC127" s="1"/>
      <c r="DRD127" s="1"/>
      <c r="DRE127" s="1"/>
      <c r="DRF127" s="1"/>
      <c r="DRG127" s="1"/>
      <c r="DRH127" s="1"/>
      <c r="DRI127" s="1"/>
      <c r="DRJ127" s="1"/>
      <c r="DRK127" s="1"/>
      <c r="DRL127" s="1"/>
      <c r="DRM127" s="1"/>
      <c r="DRN127" s="1"/>
      <c r="DRO127" s="1"/>
      <c r="DRP127" s="1"/>
      <c r="DRQ127" s="1"/>
      <c r="DRR127" s="1"/>
      <c r="DRS127" s="1"/>
      <c r="DRT127" s="1"/>
      <c r="DRU127" s="1"/>
      <c r="DRV127" s="1"/>
      <c r="DRW127" s="1"/>
      <c r="DRX127" s="1"/>
      <c r="DRY127" s="1"/>
      <c r="DRZ127" s="1"/>
      <c r="DSA127" s="1"/>
      <c r="DSB127" s="1"/>
      <c r="DSC127" s="1"/>
      <c r="DSD127" s="1"/>
      <c r="DSE127" s="1"/>
      <c r="DSF127" s="1"/>
      <c r="DSG127" s="1"/>
      <c r="DSH127" s="1"/>
      <c r="DSI127" s="1"/>
      <c r="DSJ127" s="1"/>
      <c r="DSK127" s="1"/>
      <c r="DSL127" s="1"/>
      <c r="DSM127" s="1"/>
      <c r="DSN127" s="1"/>
      <c r="DSO127" s="1"/>
      <c r="DSP127" s="1"/>
      <c r="DSQ127" s="1"/>
      <c r="DSR127" s="1"/>
      <c r="DSS127" s="1"/>
      <c r="DST127" s="1"/>
      <c r="DSU127" s="1"/>
      <c r="DSV127" s="1"/>
      <c r="DSW127" s="1"/>
      <c r="DSX127" s="1"/>
      <c r="DSY127" s="1"/>
      <c r="DSZ127" s="1"/>
      <c r="DTA127" s="1"/>
      <c r="DTB127" s="1"/>
      <c r="DTC127" s="1"/>
      <c r="DTD127" s="1"/>
      <c r="DTE127" s="1"/>
      <c r="DTF127" s="1"/>
      <c r="DTG127" s="1"/>
      <c r="DTH127" s="1"/>
      <c r="DTI127" s="1"/>
      <c r="DTJ127" s="1"/>
      <c r="DTK127" s="1"/>
      <c r="DTL127" s="1"/>
      <c r="DTM127" s="1"/>
      <c r="DTN127" s="1"/>
      <c r="DTO127" s="1"/>
      <c r="DTP127" s="1"/>
      <c r="DTQ127" s="1"/>
      <c r="DTR127" s="1"/>
      <c r="DTS127" s="1"/>
      <c r="DTT127" s="1"/>
      <c r="DTU127" s="1"/>
      <c r="DTV127" s="1"/>
      <c r="DTW127" s="1"/>
      <c r="DTX127" s="1"/>
      <c r="DTY127" s="1"/>
      <c r="DTZ127" s="1"/>
      <c r="DUA127" s="1"/>
      <c r="DUB127" s="1"/>
      <c r="DUC127" s="1"/>
      <c r="DUD127" s="1"/>
      <c r="DUE127" s="1"/>
      <c r="DUF127" s="1"/>
      <c r="DUG127" s="1"/>
      <c r="DUH127" s="1"/>
      <c r="DUI127" s="1"/>
      <c r="DUJ127" s="1"/>
      <c r="DUK127" s="1"/>
      <c r="DUL127" s="1"/>
      <c r="DUM127" s="1"/>
      <c r="DUN127" s="1"/>
      <c r="DUO127" s="1"/>
      <c r="DUP127" s="1"/>
      <c r="DUQ127" s="1"/>
      <c r="DUR127" s="1"/>
      <c r="DUS127" s="1"/>
      <c r="DUT127" s="1"/>
      <c r="DUU127" s="1"/>
      <c r="DUV127" s="1"/>
      <c r="DUW127" s="1"/>
      <c r="DUX127" s="1"/>
      <c r="DUY127" s="1"/>
      <c r="DUZ127" s="1"/>
      <c r="DVA127" s="1"/>
      <c r="DVB127" s="1"/>
      <c r="DVC127" s="1"/>
      <c r="DVD127" s="1"/>
      <c r="DVE127" s="1"/>
      <c r="DVF127" s="1"/>
      <c r="DVG127" s="1"/>
      <c r="DVH127" s="1"/>
      <c r="DVI127" s="1"/>
      <c r="DVJ127" s="1"/>
      <c r="DVK127" s="1"/>
      <c r="DVL127" s="1"/>
      <c r="DVM127" s="1"/>
      <c r="DVN127" s="1"/>
      <c r="DVO127" s="1"/>
      <c r="DVP127" s="1"/>
      <c r="DVQ127" s="1"/>
      <c r="DVR127" s="1"/>
      <c r="DVS127" s="1"/>
      <c r="DVT127" s="1"/>
      <c r="DVU127" s="1"/>
      <c r="DVV127" s="1"/>
      <c r="DVW127" s="1"/>
      <c r="DVX127" s="1"/>
      <c r="DVY127" s="1"/>
      <c r="DVZ127" s="1"/>
      <c r="DWA127" s="1"/>
      <c r="DWB127" s="1"/>
      <c r="DWC127" s="1"/>
      <c r="DWD127" s="1"/>
      <c r="DWE127" s="1"/>
      <c r="DWF127" s="1"/>
      <c r="DWG127" s="1"/>
      <c r="DWH127" s="1"/>
      <c r="DWI127" s="1"/>
      <c r="DWJ127" s="1"/>
      <c r="DWK127" s="1"/>
      <c r="DWL127" s="1"/>
      <c r="DWM127" s="1"/>
      <c r="DWN127" s="1"/>
      <c r="DWO127" s="1"/>
      <c r="DWP127" s="1"/>
      <c r="DWQ127" s="1"/>
      <c r="DWR127" s="1"/>
      <c r="DWS127" s="1"/>
      <c r="DWT127" s="1"/>
      <c r="DWU127" s="1"/>
      <c r="DWV127" s="1"/>
      <c r="DWW127" s="1"/>
      <c r="DWX127" s="1"/>
      <c r="DWY127" s="1"/>
      <c r="DWZ127" s="1"/>
      <c r="DXA127" s="1"/>
      <c r="DXB127" s="1"/>
      <c r="DXC127" s="1"/>
      <c r="DXD127" s="1"/>
      <c r="DXE127" s="1"/>
      <c r="DXF127" s="1"/>
      <c r="DXG127" s="1"/>
      <c r="DXH127" s="1"/>
      <c r="DXI127" s="1"/>
      <c r="DXJ127" s="1"/>
      <c r="DXK127" s="1"/>
      <c r="DXL127" s="1"/>
      <c r="DXM127" s="1"/>
      <c r="DXN127" s="1"/>
      <c r="DXO127" s="1"/>
      <c r="DXP127" s="1"/>
      <c r="DXQ127" s="1"/>
      <c r="DXR127" s="1"/>
      <c r="DXS127" s="1"/>
      <c r="DXT127" s="1"/>
      <c r="DXU127" s="1"/>
      <c r="DXV127" s="1"/>
      <c r="DXW127" s="1"/>
      <c r="DXX127" s="1"/>
      <c r="DXY127" s="1"/>
      <c r="DXZ127" s="1"/>
      <c r="DYA127" s="1"/>
      <c r="DYB127" s="1"/>
      <c r="DYC127" s="1"/>
      <c r="DYD127" s="1"/>
      <c r="DYE127" s="1"/>
      <c r="DYF127" s="1"/>
      <c r="DYG127" s="1"/>
      <c r="DYH127" s="1"/>
      <c r="DYI127" s="1"/>
      <c r="DYJ127" s="1"/>
      <c r="DYK127" s="1"/>
      <c r="DYL127" s="1"/>
      <c r="DYM127" s="1"/>
      <c r="DYN127" s="1"/>
      <c r="DYO127" s="1"/>
      <c r="DYP127" s="1"/>
      <c r="DYQ127" s="1"/>
      <c r="DYR127" s="1"/>
      <c r="DYS127" s="1"/>
      <c r="DYT127" s="1"/>
      <c r="DYU127" s="1"/>
      <c r="DYV127" s="1"/>
      <c r="DYW127" s="1"/>
      <c r="DYX127" s="1"/>
      <c r="DYY127" s="1"/>
      <c r="DYZ127" s="1"/>
      <c r="DZA127" s="1"/>
      <c r="DZB127" s="1"/>
      <c r="DZC127" s="1"/>
      <c r="DZD127" s="1"/>
      <c r="DZE127" s="1"/>
      <c r="DZF127" s="1"/>
      <c r="DZG127" s="1"/>
      <c r="DZH127" s="1"/>
      <c r="DZI127" s="1"/>
      <c r="DZJ127" s="1"/>
      <c r="DZK127" s="1"/>
      <c r="DZL127" s="1"/>
      <c r="DZM127" s="1"/>
      <c r="DZN127" s="1"/>
      <c r="DZO127" s="1"/>
      <c r="DZP127" s="1"/>
      <c r="DZQ127" s="1"/>
      <c r="DZR127" s="1"/>
      <c r="DZS127" s="1"/>
      <c r="DZT127" s="1"/>
      <c r="DZU127" s="1"/>
      <c r="DZV127" s="1"/>
      <c r="DZW127" s="1"/>
      <c r="DZX127" s="1"/>
      <c r="DZY127" s="1"/>
      <c r="DZZ127" s="1"/>
      <c r="EAA127" s="1"/>
      <c r="EAB127" s="1"/>
      <c r="EAC127" s="1"/>
      <c r="EAD127" s="1"/>
      <c r="EAE127" s="1"/>
      <c r="EAF127" s="1"/>
      <c r="EAG127" s="1"/>
      <c r="EAH127" s="1"/>
      <c r="EAI127" s="1"/>
      <c r="EAJ127" s="1"/>
      <c r="EAK127" s="1"/>
      <c r="EAL127" s="1"/>
      <c r="EAM127" s="1"/>
      <c r="EAN127" s="1"/>
      <c r="EAO127" s="1"/>
      <c r="EAP127" s="1"/>
      <c r="EAQ127" s="1"/>
      <c r="EAR127" s="1"/>
      <c r="EAS127" s="1"/>
      <c r="EAT127" s="1"/>
      <c r="EAU127" s="1"/>
      <c r="EAV127" s="1"/>
      <c r="EAW127" s="1"/>
      <c r="EAX127" s="1"/>
      <c r="EAY127" s="1"/>
      <c r="EAZ127" s="1"/>
      <c r="EBA127" s="1"/>
      <c r="EBB127" s="1"/>
      <c r="EBC127" s="1"/>
      <c r="EBD127" s="1"/>
      <c r="EBE127" s="1"/>
      <c r="EBF127" s="1"/>
      <c r="EBG127" s="1"/>
      <c r="EBH127" s="1"/>
      <c r="EBI127" s="1"/>
      <c r="EBJ127" s="1"/>
      <c r="EBK127" s="1"/>
      <c r="EBL127" s="1"/>
      <c r="EBM127" s="1"/>
      <c r="EBN127" s="1"/>
      <c r="EBO127" s="1"/>
      <c r="EBP127" s="1"/>
      <c r="EBQ127" s="1"/>
      <c r="EBR127" s="1"/>
      <c r="EBS127" s="1"/>
      <c r="EBT127" s="1"/>
      <c r="EBU127" s="1"/>
      <c r="EBV127" s="1"/>
      <c r="EBW127" s="1"/>
      <c r="EBX127" s="1"/>
      <c r="EBY127" s="1"/>
      <c r="EBZ127" s="1"/>
      <c r="ECA127" s="1"/>
      <c r="ECB127" s="1"/>
      <c r="ECC127" s="1"/>
      <c r="ECD127" s="1"/>
      <c r="ECE127" s="1"/>
      <c r="ECF127" s="1"/>
      <c r="ECG127" s="1"/>
      <c r="ECH127" s="1"/>
      <c r="ECI127" s="1"/>
      <c r="ECJ127" s="1"/>
      <c r="ECK127" s="1"/>
      <c r="ECL127" s="1"/>
      <c r="ECM127" s="1"/>
      <c r="ECN127" s="1"/>
      <c r="ECO127" s="1"/>
      <c r="ECP127" s="1"/>
      <c r="ECQ127" s="1"/>
      <c r="ECR127" s="1"/>
      <c r="ECS127" s="1"/>
      <c r="ECT127" s="1"/>
      <c r="ECU127" s="1"/>
      <c r="ECV127" s="1"/>
      <c r="ECW127" s="1"/>
      <c r="ECX127" s="1"/>
      <c r="ECY127" s="1"/>
      <c r="ECZ127" s="1"/>
      <c r="EDA127" s="1"/>
      <c r="EDB127" s="1"/>
      <c r="EDC127" s="1"/>
      <c r="EDD127" s="1"/>
      <c r="EDE127" s="1"/>
      <c r="EDF127" s="1"/>
      <c r="EDG127" s="1"/>
      <c r="EDH127" s="1"/>
      <c r="EDI127" s="1"/>
      <c r="EDJ127" s="1"/>
      <c r="EDK127" s="1"/>
      <c r="EDL127" s="1"/>
      <c r="EDM127" s="1"/>
      <c r="EDN127" s="1"/>
      <c r="EDO127" s="1"/>
      <c r="EDP127" s="1"/>
      <c r="EDQ127" s="1"/>
      <c r="EDR127" s="1"/>
      <c r="EDS127" s="1"/>
      <c r="EDT127" s="1"/>
      <c r="EDU127" s="1"/>
      <c r="EDV127" s="1"/>
      <c r="EDW127" s="1"/>
      <c r="EDX127" s="1"/>
      <c r="EDY127" s="1"/>
      <c r="EDZ127" s="1"/>
      <c r="EEA127" s="1"/>
      <c r="EEB127" s="1"/>
      <c r="EEC127" s="1"/>
      <c r="EED127" s="1"/>
      <c r="EEE127" s="1"/>
      <c r="EEF127" s="1"/>
      <c r="EEG127" s="1"/>
      <c r="EEH127" s="1"/>
      <c r="EEI127" s="1"/>
      <c r="EEJ127" s="1"/>
      <c r="EEK127" s="1"/>
      <c r="EEL127" s="1"/>
      <c r="EEM127" s="1"/>
      <c r="EEN127" s="1"/>
      <c r="EEO127" s="1"/>
      <c r="EEP127" s="1"/>
      <c r="EEQ127" s="1"/>
      <c r="EER127" s="1"/>
      <c r="EES127" s="1"/>
      <c r="EET127" s="1"/>
      <c r="EEU127" s="1"/>
      <c r="EEV127" s="1"/>
      <c r="EEW127" s="1"/>
      <c r="EEX127" s="1"/>
      <c r="EEY127" s="1"/>
      <c r="EEZ127" s="1"/>
      <c r="EFA127" s="1"/>
      <c r="EFB127" s="1"/>
      <c r="EFC127" s="1"/>
      <c r="EFD127" s="1"/>
      <c r="EFE127" s="1"/>
      <c r="EFF127" s="1"/>
      <c r="EFG127" s="1"/>
      <c r="EFH127" s="1"/>
      <c r="EFI127" s="1"/>
      <c r="EFJ127" s="1"/>
      <c r="EFK127" s="1"/>
      <c r="EFL127" s="1"/>
      <c r="EFM127" s="1"/>
      <c r="EFN127" s="1"/>
      <c r="EFO127" s="1"/>
      <c r="EFP127" s="1"/>
      <c r="EFQ127" s="1"/>
      <c r="EFR127" s="1"/>
      <c r="EFS127" s="1"/>
      <c r="EFT127" s="1"/>
      <c r="EFU127" s="1"/>
      <c r="EFV127" s="1"/>
      <c r="EFW127" s="1"/>
      <c r="EFX127" s="1"/>
      <c r="EFY127" s="1"/>
      <c r="EFZ127" s="1"/>
      <c r="EGA127" s="1"/>
      <c r="EGB127" s="1"/>
      <c r="EGC127" s="1"/>
      <c r="EGD127" s="1"/>
      <c r="EGE127" s="1"/>
      <c r="EGF127" s="1"/>
      <c r="EGG127" s="1"/>
      <c r="EGH127" s="1"/>
      <c r="EGI127" s="1"/>
      <c r="EGJ127" s="1"/>
      <c r="EGK127" s="1"/>
      <c r="EGL127" s="1"/>
      <c r="EGM127" s="1"/>
      <c r="EGN127" s="1"/>
      <c r="EGO127" s="1"/>
      <c r="EGP127" s="1"/>
      <c r="EGQ127" s="1"/>
      <c r="EGR127" s="1"/>
      <c r="EGS127" s="1"/>
      <c r="EGT127" s="1"/>
      <c r="EGU127" s="1"/>
      <c r="EGV127" s="1"/>
      <c r="EGW127" s="1"/>
      <c r="EGX127" s="1"/>
      <c r="EGY127" s="1"/>
      <c r="EGZ127" s="1"/>
      <c r="EHA127" s="1"/>
      <c r="EHB127" s="1"/>
      <c r="EHC127" s="1"/>
      <c r="EHD127" s="1"/>
      <c r="EHE127" s="1"/>
      <c r="EHF127" s="1"/>
      <c r="EHG127" s="1"/>
      <c r="EHH127" s="1"/>
      <c r="EHI127" s="1"/>
      <c r="EHJ127" s="1"/>
      <c r="EHK127" s="1"/>
      <c r="EHL127" s="1"/>
      <c r="EHM127" s="1"/>
      <c r="EHN127" s="1"/>
      <c r="EHO127" s="1"/>
      <c r="EHP127" s="1"/>
      <c r="EHQ127" s="1"/>
      <c r="EHR127" s="1"/>
      <c r="EHS127" s="1"/>
      <c r="EHT127" s="1"/>
      <c r="EHU127" s="1"/>
      <c r="EHV127" s="1"/>
      <c r="EHW127" s="1"/>
      <c r="EHX127" s="1"/>
      <c r="EHY127" s="1"/>
      <c r="EHZ127" s="1"/>
      <c r="EIA127" s="1"/>
      <c r="EIB127" s="1"/>
      <c r="EIC127" s="1"/>
      <c r="EID127" s="1"/>
      <c r="EIE127" s="1"/>
      <c r="EIF127" s="1"/>
      <c r="EIG127" s="1"/>
      <c r="EIH127" s="1"/>
      <c r="EII127" s="1"/>
      <c r="EIJ127" s="1"/>
      <c r="EIK127" s="1"/>
      <c r="EIL127" s="1"/>
      <c r="EIM127" s="1"/>
      <c r="EIN127" s="1"/>
      <c r="EIO127" s="1"/>
      <c r="EIP127" s="1"/>
      <c r="EIQ127" s="1"/>
      <c r="EIR127" s="1"/>
      <c r="EIS127" s="1"/>
      <c r="EIT127" s="1"/>
      <c r="EIU127" s="1"/>
      <c r="EIV127" s="1"/>
      <c r="EIW127" s="1"/>
      <c r="EIX127" s="1"/>
      <c r="EIY127" s="1"/>
      <c r="EIZ127" s="1"/>
      <c r="EJA127" s="1"/>
      <c r="EJB127" s="1"/>
      <c r="EJC127" s="1"/>
      <c r="EJD127" s="1"/>
      <c r="EJE127" s="1"/>
      <c r="EJF127" s="1"/>
      <c r="EJG127" s="1"/>
      <c r="EJH127" s="1"/>
      <c r="EJI127" s="1"/>
      <c r="EJJ127" s="1"/>
      <c r="EJK127" s="1"/>
      <c r="EJL127" s="1"/>
      <c r="EJM127" s="1"/>
      <c r="EJN127" s="1"/>
      <c r="EJO127" s="1"/>
      <c r="EJP127" s="1"/>
      <c r="EJQ127" s="1"/>
      <c r="EJR127" s="1"/>
      <c r="EJS127" s="1"/>
      <c r="EJT127" s="1"/>
      <c r="EJU127" s="1"/>
      <c r="EJV127" s="1"/>
      <c r="EJW127" s="1"/>
      <c r="EJX127" s="1"/>
      <c r="EJY127" s="1"/>
      <c r="EJZ127" s="1"/>
      <c r="EKA127" s="1"/>
      <c r="EKB127" s="1"/>
      <c r="EKC127" s="1"/>
      <c r="EKD127" s="1"/>
      <c r="EKE127" s="1"/>
      <c r="EKF127" s="1"/>
      <c r="EKG127" s="1"/>
      <c r="EKH127" s="1"/>
      <c r="EKI127" s="1"/>
      <c r="EKJ127" s="1"/>
      <c r="EKK127" s="1"/>
      <c r="EKL127" s="1"/>
      <c r="EKM127" s="1"/>
      <c r="EKN127" s="1"/>
      <c r="EKO127" s="1"/>
      <c r="EKP127" s="1"/>
      <c r="EKQ127" s="1"/>
      <c r="EKR127" s="1"/>
      <c r="EKS127" s="1"/>
      <c r="EKT127" s="1"/>
      <c r="EKU127" s="1"/>
      <c r="EKV127" s="1"/>
      <c r="EKW127" s="1"/>
      <c r="EKX127" s="1"/>
      <c r="EKY127" s="1"/>
      <c r="EKZ127" s="1"/>
      <c r="ELA127" s="1"/>
      <c r="ELB127" s="1"/>
      <c r="ELC127" s="1"/>
      <c r="ELD127" s="1"/>
      <c r="ELE127" s="1"/>
      <c r="ELF127" s="1"/>
      <c r="ELG127" s="1"/>
      <c r="ELH127" s="1"/>
      <c r="ELI127" s="1"/>
      <c r="ELJ127" s="1"/>
      <c r="ELK127" s="1"/>
      <c r="ELL127" s="1"/>
      <c r="ELM127" s="1"/>
      <c r="ELN127" s="1"/>
      <c r="ELO127" s="1"/>
      <c r="ELP127" s="1"/>
      <c r="ELQ127" s="1"/>
      <c r="ELR127" s="1"/>
      <c r="ELS127" s="1"/>
      <c r="ELT127" s="1"/>
      <c r="ELU127" s="1"/>
      <c r="ELV127" s="1"/>
      <c r="ELW127" s="1"/>
      <c r="ELX127" s="1"/>
      <c r="ELY127" s="1"/>
      <c r="ELZ127" s="1"/>
      <c r="EMA127" s="1"/>
      <c r="EMB127" s="1"/>
      <c r="EMC127" s="1"/>
      <c r="EMD127" s="1"/>
      <c r="EME127" s="1"/>
      <c r="EMF127" s="1"/>
      <c r="EMG127" s="1"/>
      <c r="EMH127" s="1"/>
      <c r="EMI127" s="1"/>
      <c r="EMJ127" s="1"/>
      <c r="EMK127" s="1"/>
      <c r="EML127" s="1"/>
      <c r="EMM127" s="1"/>
      <c r="EMN127" s="1"/>
      <c r="EMO127" s="1"/>
      <c r="EMP127" s="1"/>
      <c r="EMQ127" s="1"/>
      <c r="EMR127" s="1"/>
      <c r="EMS127" s="1"/>
      <c r="EMT127" s="1"/>
      <c r="EMU127" s="1"/>
      <c r="EMV127" s="1"/>
      <c r="EMW127" s="1"/>
      <c r="EMX127" s="1"/>
      <c r="EMY127" s="1"/>
      <c r="EMZ127" s="1"/>
      <c r="ENA127" s="1"/>
      <c r="ENB127" s="1"/>
      <c r="ENC127" s="1"/>
      <c r="END127" s="1"/>
      <c r="ENE127" s="1"/>
      <c r="ENF127" s="1"/>
      <c r="ENG127" s="1"/>
      <c r="ENH127" s="1"/>
      <c r="ENI127" s="1"/>
      <c r="ENJ127" s="1"/>
      <c r="ENK127" s="1"/>
      <c r="ENL127" s="1"/>
      <c r="ENM127" s="1"/>
      <c r="ENN127" s="1"/>
      <c r="ENO127" s="1"/>
      <c r="ENP127" s="1"/>
      <c r="ENQ127" s="1"/>
      <c r="ENR127" s="1"/>
      <c r="ENS127" s="1"/>
      <c r="ENT127" s="1"/>
      <c r="ENU127" s="1"/>
      <c r="ENV127" s="1"/>
      <c r="ENW127" s="1"/>
      <c r="ENX127" s="1"/>
      <c r="ENY127" s="1"/>
      <c r="ENZ127" s="1"/>
      <c r="EOA127" s="1"/>
      <c r="EOB127" s="1"/>
      <c r="EOC127" s="1"/>
      <c r="EOD127" s="1"/>
      <c r="EOE127" s="1"/>
      <c r="EOF127" s="1"/>
      <c r="EOG127" s="1"/>
      <c r="EOH127" s="1"/>
      <c r="EOI127" s="1"/>
      <c r="EOJ127" s="1"/>
      <c r="EOK127" s="1"/>
      <c r="EOL127" s="1"/>
      <c r="EOM127" s="1"/>
      <c r="EON127" s="1"/>
      <c r="EOO127" s="1"/>
      <c r="EOP127" s="1"/>
      <c r="EOQ127" s="1"/>
      <c r="EOR127" s="1"/>
      <c r="EOS127" s="1"/>
      <c r="EOT127" s="1"/>
      <c r="EOU127" s="1"/>
      <c r="EOV127" s="1"/>
      <c r="EOW127" s="1"/>
      <c r="EOX127" s="1"/>
      <c r="EOY127" s="1"/>
      <c r="EOZ127" s="1"/>
      <c r="EPA127" s="1"/>
      <c r="EPB127" s="1"/>
      <c r="EPC127" s="1"/>
      <c r="EPD127" s="1"/>
      <c r="EPE127" s="1"/>
      <c r="EPF127" s="1"/>
      <c r="EPG127" s="1"/>
      <c r="EPH127" s="1"/>
      <c r="EPI127" s="1"/>
      <c r="EPJ127" s="1"/>
      <c r="EPK127" s="1"/>
      <c r="EPL127" s="1"/>
      <c r="EPM127" s="1"/>
      <c r="EPN127" s="1"/>
      <c r="EPO127" s="1"/>
      <c r="EPP127" s="1"/>
      <c r="EPQ127" s="1"/>
      <c r="EPR127" s="1"/>
      <c r="EPS127" s="1"/>
      <c r="EPT127" s="1"/>
      <c r="EPU127" s="1"/>
      <c r="EPV127" s="1"/>
      <c r="EPW127" s="1"/>
      <c r="EPX127" s="1"/>
      <c r="EPY127" s="1"/>
      <c r="EPZ127" s="1"/>
      <c r="EQA127" s="1"/>
      <c r="EQB127" s="1"/>
      <c r="EQC127" s="1"/>
      <c r="EQD127" s="1"/>
      <c r="EQE127" s="1"/>
      <c r="EQF127" s="1"/>
      <c r="EQG127" s="1"/>
      <c r="EQH127" s="1"/>
      <c r="EQI127" s="1"/>
      <c r="EQJ127" s="1"/>
      <c r="EQK127" s="1"/>
      <c r="EQL127" s="1"/>
      <c r="EQM127" s="1"/>
      <c r="EQN127" s="1"/>
      <c r="EQO127" s="1"/>
      <c r="EQP127" s="1"/>
      <c r="EQQ127" s="1"/>
      <c r="EQR127" s="1"/>
      <c r="EQS127" s="1"/>
      <c r="EQT127" s="1"/>
      <c r="EQU127" s="1"/>
      <c r="EQV127" s="1"/>
      <c r="EQW127" s="1"/>
      <c r="EQX127" s="1"/>
      <c r="EQY127" s="1"/>
      <c r="EQZ127" s="1"/>
      <c r="ERA127" s="1"/>
      <c r="ERB127" s="1"/>
      <c r="ERC127" s="1"/>
      <c r="ERD127" s="1"/>
      <c r="ERE127" s="1"/>
      <c r="ERF127" s="1"/>
      <c r="ERG127" s="1"/>
      <c r="ERH127" s="1"/>
      <c r="ERI127" s="1"/>
      <c r="ERJ127" s="1"/>
      <c r="ERK127" s="1"/>
      <c r="ERL127" s="1"/>
      <c r="ERM127" s="1"/>
      <c r="ERN127" s="1"/>
      <c r="ERO127" s="1"/>
      <c r="ERP127" s="1"/>
      <c r="ERQ127" s="1"/>
      <c r="ERR127" s="1"/>
      <c r="ERS127" s="1"/>
      <c r="ERT127" s="1"/>
      <c r="ERU127" s="1"/>
      <c r="ERV127" s="1"/>
      <c r="ERW127" s="1"/>
      <c r="ERX127" s="1"/>
      <c r="ERY127" s="1"/>
      <c r="ERZ127" s="1"/>
      <c r="ESA127" s="1"/>
      <c r="ESB127" s="1"/>
      <c r="ESC127" s="1"/>
      <c r="ESD127" s="1"/>
      <c r="ESE127" s="1"/>
      <c r="ESF127" s="1"/>
      <c r="ESG127" s="1"/>
      <c r="ESH127" s="1"/>
      <c r="ESI127" s="1"/>
      <c r="ESJ127" s="1"/>
      <c r="ESK127" s="1"/>
      <c r="ESL127" s="1"/>
      <c r="ESM127" s="1"/>
      <c r="ESN127" s="1"/>
      <c r="ESO127" s="1"/>
      <c r="ESP127" s="1"/>
      <c r="ESQ127" s="1"/>
      <c r="ESR127" s="1"/>
      <c r="ESS127" s="1"/>
      <c r="EST127" s="1"/>
      <c r="ESU127" s="1"/>
      <c r="ESV127" s="1"/>
      <c r="ESW127" s="1"/>
      <c r="ESX127" s="1"/>
      <c r="ESY127" s="1"/>
      <c r="ESZ127" s="1"/>
      <c r="ETA127" s="1"/>
      <c r="ETB127" s="1"/>
      <c r="ETC127" s="1"/>
      <c r="ETD127" s="1"/>
      <c r="ETE127" s="1"/>
      <c r="ETF127" s="1"/>
      <c r="ETG127" s="1"/>
      <c r="ETH127" s="1"/>
      <c r="ETI127" s="1"/>
      <c r="ETJ127" s="1"/>
      <c r="ETK127" s="1"/>
      <c r="ETL127" s="1"/>
      <c r="ETM127" s="1"/>
      <c r="ETN127" s="1"/>
      <c r="ETO127" s="1"/>
      <c r="ETP127" s="1"/>
      <c r="ETQ127" s="1"/>
      <c r="ETR127" s="1"/>
      <c r="ETS127" s="1"/>
      <c r="ETT127" s="1"/>
      <c r="ETU127" s="1"/>
      <c r="ETV127" s="1"/>
      <c r="ETW127" s="1"/>
      <c r="ETX127" s="1"/>
      <c r="ETY127" s="1"/>
      <c r="ETZ127" s="1"/>
      <c r="EUA127" s="1"/>
      <c r="EUB127" s="1"/>
      <c r="EUC127" s="1"/>
      <c r="EUD127" s="1"/>
      <c r="EUE127" s="1"/>
      <c r="EUF127" s="1"/>
      <c r="EUG127" s="1"/>
      <c r="EUH127" s="1"/>
      <c r="EUI127" s="1"/>
      <c r="EUJ127" s="1"/>
      <c r="EUK127" s="1"/>
      <c r="EUL127" s="1"/>
      <c r="EUM127" s="1"/>
      <c r="EUN127" s="1"/>
      <c r="EUO127" s="1"/>
      <c r="EUP127" s="1"/>
      <c r="EUQ127" s="1"/>
      <c r="EUR127" s="1"/>
      <c r="EUS127" s="1"/>
      <c r="EUT127" s="1"/>
      <c r="EUU127" s="1"/>
      <c r="EUV127" s="1"/>
      <c r="EUW127" s="1"/>
      <c r="EUX127" s="1"/>
      <c r="EUY127" s="1"/>
      <c r="EUZ127" s="1"/>
      <c r="EVA127" s="1"/>
      <c r="EVB127" s="1"/>
      <c r="EVC127" s="1"/>
      <c r="EVD127" s="1"/>
      <c r="EVE127" s="1"/>
      <c r="EVF127" s="1"/>
      <c r="EVG127" s="1"/>
      <c r="EVH127" s="1"/>
      <c r="EVI127" s="1"/>
      <c r="EVJ127" s="1"/>
      <c r="EVK127" s="1"/>
      <c r="EVL127" s="1"/>
      <c r="EVM127" s="1"/>
      <c r="EVN127" s="1"/>
      <c r="EVO127" s="1"/>
      <c r="EVP127" s="1"/>
      <c r="EVQ127" s="1"/>
      <c r="EVR127" s="1"/>
      <c r="EVS127" s="1"/>
      <c r="EVT127" s="1"/>
      <c r="EVU127" s="1"/>
      <c r="EVV127" s="1"/>
      <c r="EVW127" s="1"/>
      <c r="EVX127" s="1"/>
      <c r="EVY127" s="1"/>
      <c r="EVZ127" s="1"/>
      <c r="EWA127" s="1"/>
      <c r="EWB127" s="1"/>
      <c r="EWC127" s="1"/>
      <c r="EWD127" s="1"/>
      <c r="EWE127" s="1"/>
      <c r="EWF127" s="1"/>
      <c r="EWG127" s="1"/>
      <c r="EWH127" s="1"/>
      <c r="EWI127" s="1"/>
      <c r="EWJ127" s="1"/>
      <c r="EWK127" s="1"/>
      <c r="EWL127" s="1"/>
      <c r="EWM127" s="1"/>
      <c r="EWN127" s="1"/>
      <c r="EWO127" s="1"/>
      <c r="EWP127" s="1"/>
      <c r="EWQ127" s="1"/>
      <c r="EWR127" s="1"/>
      <c r="EWS127" s="1"/>
      <c r="EWT127" s="1"/>
      <c r="EWU127" s="1"/>
      <c r="EWV127" s="1"/>
      <c r="EWW127" s="1"/>
      <c r="EWX127" s="1"/>
      <c r="EWY127" s="1"/>
      <c r="EWZ127" s="1"/>
      <c r="EXA127" s="1"/>
      <c r="EXB127" s="1"/>
      <c r="EXC127" s="1"/>
      <c r="EXD127" s="1"/>
      <c r="EXE127" s="1"/>
      <c r="EXF127" s="1"/>
      <c r="EXG127" s="1"/>
      <c r="EXH127" s="1"/>
      <c r="EXI127" s="1"/>
      <c r="EXJ127" s="1"/>
      <c r="EXK127" s="1"/>
      <c r="EXL127" s="1"/>
      <c r="EXM127" s="1"/>
      <c r="EXN127" s="1"/>
      <c r="EXO127" s="1"/>
      <c r="EXP127" s="1"/>
      <c r="EXQ127" s="1"/>
      <c r="EXR127" s="1"/>
      <c r="EXS127" s="1"/>
      <c r="EXT127" s="1"/>
      <c r="EXU127" s="1"/>
      <c r="EXV127" s="1"/>
      <c r="EXW127" s="1"/>
      <c r="EXX127" s="1"/>
      <c r="EXY127" s="1"/>
      <c r="EXZ127" s="1"/>
      <c r="EYA127" s="1"/>
      <c r="EYB127" s="1"/>
      <c r="EYC127" s="1"/>
      <c r="EYD127" s="1"/>
      <c r="EYE127" s="1"/>
      <c r="EYF127" s="1"/>
      <c r="EYG127" s="1"/>
      <c r="EYH127" s="1"/>
      <c r="EYI127" s="1"/>
      <c r="EYJ127" s="1"/>
      <c r="EYK127" s="1"/>
      <c r="EYL127" s="1"/>
      <c r="EYM127" s="1"/>
      <c r="EYN127" s="1"/>
      <c r="EYO127" s="1"/>
      <c r="EYP127" s="1"/>
      <c r="EYQ127" s="1"/>
      <c r="EYR127" s="1"/>
      <c r="EYS127" s="1"/>
      <c r="EYT127" s="1"/>
      <c r="EYU127" s="1"/>
      <c r="EYV127" s="1"/>
      <c r="EYW127" s="1"/>
      <c r="EYX127" s="1"/>
      <c r="EYY127" s="1"/>
      <c r="EYZ127" s="1"/>
      <c r="EZA127" s="1"/>
      <c r="EZB127" s="1"/>
      <c r="EZC127" s="1"/>
      <c r="EZD127" s="1"/>
      <c r="EZE127" s="1"/>
      <c r="EZF127" s="1"/>
      <c r="EZG127" s="1"/>
      <c r="EZH127" s="1"/>
      <c r="EZI127" s="1"/>
      <c r="EZJ127" s="1"/>
      <c r="EZK127" s="1"/>
      <c r="EZL127" s="1"/>
      <c r="EZM127" s="1"/>
      <c r="EZN127" s="1"/>
      <c r="EZO127" s="1"/>
      <c r="EZP127" s="1"/>
      <c r="EZQ127" s="1"/>
      <c r="EZR127" s="1"/>
      <c r="EZS127" s="1"/>
      <c r="EZT127" s="1"/>
      <c r="EZU127" s="1"/>
      <c r="EZV127" s="1"/>
      <c r="EZW127" s="1"/>
      <c r="EZX127" s="1"/>
      <c r="EZY127" s="1"/>
      <c r="EZZ127" s="1"/>
      <c r="FAA127" s="1"/>
      <c r="FAB127" s="1"/>
      <c r="FAC127" s="1"/>
      <c r="FAD127" s="1"/>
      <c r="FAE127" s="1"/>
      <c r="FAF127" s="1"/>
      <c r="FAG127" s="1"/>
      <c r="FAH127" s="1"/>
      <c r="FAI127" s="1"/>
      <c r="FAJ127" s="1"/>
      <c r="FAK127" s="1"/>
      <c r="FAL127" s="1"/>
      <c r="FAM127" s="1"/>
      <c r="FAN127" s="1"/>
      <c r="FAO127" s="1"/>
      <c r="FAP127" s="1"/>
      <c r="FAQ127" s="1"/>
      <c r="FAR127" s="1"/>
      <c r="FAS127" s="1"/>
      <c r="FAT127" s="1"/>
      <c r="FAU127" s="1"/>
      <c r="FAV127" s="1"/>
      <c r="FAW127" s="1"/>
      <c r="FAX127" s="1"/>
      <c r="FAY127" s="1"/>
      <c r="FAZ127" s="1"/>
      <c r="FBA127" s="1"/>
      <c r="FBB127" s="1"/>
      <c r="FBC127" s="1"/>
      <c r="FBD127" s="1"/>
      <c r="FBE127" s="1"/>
      <c r="FBF127" s="1"/>
      <c r="FBG127" s="1"/>
      <c r="FBH127" s="1"/>
      <c r="FBI127" s="1"/>
      <c r="FBJ127" s="1"/>
      <c r="FBK127" s="1"/>
      <c r="FBL127" s="1"/>
      <c r="FBM127" s="1"/>
      <c r="FBN127" s="1"/>
      <c r="FBO127" s="1"/>
      <c r="FBP127" s="1"/>
      <c r="FBQ127" s="1"/>
      <c r="FBR127" s="1"/>
      <c r="FBS127" s="1"/>
      <c r="FBT127" s="1"/>
      <c r="FBU127" s="1"/>
      <c r="FBV127" s="1"/>
      <c r="FBW127" s="1"/>
      <c r="FBX127" s="1"/>
      <c r="FBY127" s="1"/>
      <c r="FBZ127" s="1"/>
      <c r="FCA127" s="1"/>
      <c r="FCB127" s="1"/>
      <c r="FCC127" s="1"/>
      <c r="FCD127" s="1"/>
      <c r="FCE127" s="1"/>
      <c r="FCF127" s="1"/>
      <c r="FCG127" s="1"/>
      <c r="FCH127" s="1"/>
      <c r="FCI127" s="1"/>
      <c r="FCJ127" s="1"/>
      <c r="FCK127" s="1"/>
      <c r="FCL127" s="1"/>
      <c r="FCM127" s="1"/>
      <c r="FCN127" s="1"/>
      <c r="FCO127" s="1"/>
      <c r="FCP127" s="1"/>
      <c r="FCQ127" s="1"/>
      <c r="FCR127" s="1"/>
      <c r="FCS127" s="1"/>
      <c r="FCT127" s="1"/>
      <c r="FCU127" s="1"/>
      <c r="FCV127" s="1"/>
      <c r="FCW127" s="1"/>
      <c r="FCX127" s="1"/>
      <c r="FCY127" s="1"/>
      <c r="FCZ127" s="1"/>
      <c r="FDA127" s="1"/>
      <c r="FDB127" s="1"/>
      <c r="FDC127" s="1"/>
      <c r="FDD127" s="1"/>
      <c r="FDE127" s="1"/>
      <c r="FDF127" s="1"/>
      <c r="FDG127" s="1"/>
      <c r="FDH127" s="1"/>
      <c r="FDI127" s="1"/>
      <c r="FDJ127" s="1"/>
      <c r="FDK127" s="1"/>
      <c r="FDL127" s="1"/>
      <c r="FDM127" s="1"/>
      <c r="FDN127" s="1"/>
      <c r="FDO127" s="1"/>
      <c r="FDP127" s="1"/>
      <c r="FDQ127" s="1"/>
      <c r="FDR127" s="1"/>
      <c r="FDS127" s="1"/>
      <c r="FDT127" s="1"/>
      <c r="FDU127" s="1"/>
      <c r="FDV127" s="1"/>
      <c r="FDW127" s="1"/>
      <c r="FDX127" s="1"/>
      <c r="FDY127" s="1"/>
      <c r="FDZ127" s="1"/>
      <c r="FEA127" s="1"/>
      <c r="FEB127" s="1"/>
      <c r="FEC127" s="1"/>
      <c r="FED127" s="1"/>
      <c r="FEE127" s="1"/>
      <c r="FEF127" s="1"/>
      <c r="FEG127" s="1"/>
      <c r="FEH127" s="1"/>
      <c r="FEI127" s="1"/>
      <c r="FEJ127" s="1"/>
      <c r="FEK127" s="1"/>
      <c r="FEL127" s="1"/>
      <c r="FEM127" s="1"/>
      <c r="FEN127" s="1"/>
      <c r="FEO127" s="1"/>
      <c r="FEP127" s="1"/>
      <c r="FEQ127" s="1"/>
      <c r="FER127" s="1"/>
      <c r="FES127" s="1"/>
      <c r="FET127" s="1"/>
      <c r="FEU127" s="1"/>
      <c r="FEV127" s="1"/>
      <c r="FEW127" s="1"/>
      <c r="FEX127" s="1"/>
      <c r="FEY127" s="1"/>
      <c r="FEZ127" s="1"/>
      <c r="FFA127" s="1"/>
      <c r="FFB127" s="1"/>
      <c r="FFC127" s="1"/>
      <c r="FFD127" s="1"/>
      <c r="FFE127" s="1"/>
      <c r="FFF127" s="1"/>
      <c r="FFG127" s="1"/>
      <c r="FFH127" s="1"/>
      <c r="FFI127" s="1"/>
      <c r="FFJ127" s="1"/>
      <c r="FFK127" s="1"/>
      <c r="FFL127" s="1"/>
      <c r="FFM127" s="1"/>
      <c r="FFN127" s="1"/>
      <c r="FFO127" s="1"/>
      <c r="FFP127" s="1"/>
      <c r="FFQ127" s="1"/>
      <c r="FFR127" s="1"/>
      <c r="FFS127" s="1"/>
      <c r="FFT127" s="1"/>
      <c r="FFU127" s="1"/>
      <c r="FFV127" s="1"/>
      <c r="FFW127" s="1"/>
      <c r="FFX127" s="1"/>
      <c r="FFY127" s="1"/>
      <c r="FFZ127" s="1"/>
      <c r="FGA127" s="1"/>
      <c r="FGB127" s="1"/>
      <c r="FGC127" s="1"/>
      <c r="FGD127" s="1"/>
      <c r="FGE127" s="1"/>
      <c r="FGF127" s="1"/>
      <c r="FGG127" s="1"/>
      <c r="FGH127" s="1"/>
      <c r="FGI127" s="1"/>
      <c r="FGJ127" s="1"/>
      <c r="FGK127" s="1"/>
      <c r="FGL127" s="1"/>
      <c r="FGM127" s="1"/>
      <c r="FGN127" s="1"/>
      <c r="FGO127" s="1"/>
      <c r="FGP127" s="1"/>
      <c r="FGQ127" s="1"/>
      <c r="FGR127" s="1"/>
      <c r="FGS127" s="1"/>
      <c r="FGT127" s="1"/>
      <c r="FGU127" s="1"/>
      <c r="FGV127" s="1"/>
      <c r="FGW127" s="1"/>
      <c r="FGX127" s="1"/>
      <c r="FGY127" s="1"/>
      <c r="FGZ127" s="1"/>
      <c r="FHA127" s="1"/>
      <c r="FHB127" s="1"/>
      <c r="FHC127" s="1"/>
      <c r="FHD127" s="1"/>
      <c r="FHE127" s="1"/>
      <c r="FHF127" s="1"/>
      <c r="FHG127" s="1"/>
      <c r="FHH127" s="1"/>
      <c r="FHI127" s="1"/>
      <c r="FHJ127" s="1"/>
      <c r="FHK127" s="1"/>
      <c r="FHL127" s="1"/>
      <c r="FHM127" s="1"/>
      <c r="FHN127" s="1"/>
      <c r="FHO127" s="1"/>
      <c r="FHP127" s="1"/>
      <c r="FHQ127" s="1"/>
      <c r="FHR127" s="1"/>
      <c r="FHS127" s="1"/>
      <c r="FHT127" s="1"/>
      <c r="FHU127" s="1"/>
      <c r="FHV127" s="1"/>
      <c r="FHW127" s="1"/>
      <c r="FHX127" s="1"/>
      <c r="FHY127" s="1"/>
      <c r="FHZ127" s="1"/>
      <c r="FIA127" s="1"/>
      <c r="FIB127" s="1"/>
      <c r="FIC127" s="1"/>
      <c r="FID127" s="1"/>
      <c r="FIE127" s="1"/>
      <c r="FIF127" s="1"/>
      <c r="FIG127" s="1"/>
      <c r="FIH127" s="1"/>
      <c r="FII127" s="1"/>
      <c r="FIJ127" s="1"/>
      <c r="FIK127" s="1"/>
      <c r="FIL127" s="1"/>
      <c r="FIM127" s="1"/>
      <c r="FIN127" s="1"/>
      <c r="FIO127" s="1"/>
      <c r="FIP127" s="1"/>
      <c r="FIQ127" s="1"/>
      <c r="FIR127" s="1"/>
      <c r="FIS127" s="1"/>
      <c r="FIT127" s="1"/>
      <c r="FIU127" s="1"/>
      <c r="FIV127" s="1"/>
      <c r="FIW127" s="1"/>
      <c r="FIX127" s="1"/>
      <c r="FIY127" s="1"/>
      <c r="FIZ127" s="1"/>
      <c r="FJA127" s="1"/>
      <c r="FJB127" s="1"/>
      <c r="FJC127" s="1"/>
      <c r="FJD127" s="1"/>
      <c r="FJE127" s="1"/>
      <c r="FJF127" s="1"/>
      <c r="FJG127" s="1"/>
      <c r="FJH127" s="1"/>
      <c r="FJI127" s="1"/>
      <c r="FJJ127" s="1"/>
      <c r="FJK127" s="1"/>
      <c r="FJL127" s="1"/>
      <c r="FJM127" s="1"/>
      <c r="FJN127" s="1"/>
      <c r="FJO127" s="1"/>
      <c r="FJP127" s="1"/>
      <c r="FJQ127" s="1"/>
      <c r="FJR127" s="1"/>
      <c r="FJS127" s="1"/>
      <c r="FJT127" s="1"/>
      <c r="FJU127" s="1"/>
      <c r="FJV127" s="1"/>
      <c r="FJW127" s="1"/>
      <c r="FJX127" s="1"/>
      <c r="FJY127" s="1"/>
      <c r="FJZ127" s="1"/>
      <c r="FKA127" s="1"/>
      <c r="FKB127" s="1"/>
      <c r="FKC127" s="1"/>
      <c r="FKD127" s="1"/>
      <c r="FKE127" s="1"/>
      <c r="FKF127" s="1"/>
      <c r="FKG127" s="1"/>
      <c r="FKH127" s="1"/>
      <c r="FKI127" s="1"/>
      <c r="FKJ127" s="1"/>
      <c r="FKK127" s="1"/>
      <c r="FKL127" s="1"/>
      <c r="FKM127" s="1"/>
      <c r="FKN127" s="1"/>
      <c r="FKO127" s="1"/>
      <c r="FKP127" s="1"/>
      <c r="FKQ127" s="1"/>
      <c r="FKR127" s="1"/>
      <c r="FKS127" s="1"/>
      <c r="FKT127" s="1"/>
      <c r="FKU127" s="1"/>
      <c r="FKV127" s="1"/>
      <c r="FKW127" s="1"/>
      <c r="FKX127" s="1"/>
      <c r="FKY127" s="1"/>
      <c r="FKZ127" s="1"/>
      <c r="FLA127" s="1"/>
      <c r="FLB127" s="1"/>
      <c r="FLC127" s="1"/>
      <c r="FLD127" s="1"/>
      <c r="FLE127" s="1"/>
      <c r="FLF127" s="1"/>
      <c r="FLG127" s="1"/>
      <c r="FLH127" s="1"/>
      <c r="FLI127" s="1"/>
      <c r="FLJ127" s="1"/>
      <c r="FLK127" s="1"/>
      <c r="FLL127" s="1"/>
      <c r="FLM127" s="1"/>
      <c r="FLN127" s="1"/>
      <c r="FLO127" s="1"/>
      <c r="FLP127" s="1"/>
      <c r="FLQ127" s="1"/>
      <c r="FLR127" s="1"/>
      <c r="FLS127" s="1"/>
      <c r="FLT127" s="1"/>
      <c r="FLU127" s="1"/>
      <c r="FLV127" s="1"/>
      <c r="FLW127" s="1"/>
      <c r="FLX127" s="1"/>
      <c r="FLY127" s="1"/>
      <c r="FLZ127" s="1"/>
      <c r="FMA127" s="1"/>
      <c r="FMB127" s="1"/>
      <c r="FMC127" s="1"/>
      <c r="FMD127" s="1"/>
      <c r="FME127" s="1"/>
      <c r="FMF127" s="1"/>
      <c r="FMG127" s="1"/>
      <c r="FMH127" s="1"/>
      <c r="FMI127" s="1"/>
      <c r="FMJ127" s="1"/>
      <c r="FMK127" s="1"/>
      <c r="FML127" s="1"/>
      <c r="FMM127" s="1"/>
      <c r="FMN127" s="1"/>
      <c r="FMO127" s="1"/>
      <c r="FMP127" s="1"/>
      <c r="FMQ127" s="1"/>
      <c r="FMR127" s="1"/>
      <c r="FMS127" s="1"/>
      <c r="FMT127" s="1"/>
      <c r="FMU127" s="1"/>
      <c r="FMV127" s="1"/>
      <c r="FMW127" s="1"/>
      <c r="FMX127" s="1"/>
      <c r="FMY127" s="1"/>
      <c r="FMZ127" s="1"/>
      <c r="FNA127" s="1"/>
      <c r="FNB127" s="1"/>
      <c r="FNC127" s="1"/>
      <c r="FND127" s="1"/>
      <c r="FNE127" s="1"/>
      <c r="FNF127" s="1"/>
      <c r="FNG127" s="1"/>
      <c r="FNH127" s="1"/>
      <c r="FNI127" s="1"/>
      <c r="FNJ127" s="1"/>
      <c r="FNK127" s="1"/>
      <c r="FNL127" s="1"/>
      <c r="FNM127" s="1"/>
      <c r="FNN127" s="1"/>
      <c r="FNO127" s="1"/>
      <c r="FNP127" s="1"/>
      <c r="FNQ127" s="1"/>
      <c r="FNR127" s="1"/>
      <c r="FNS127" s="1"/>
      <c r="FNT127" s="1"/>
      <c r="FNU127" s="1"/>
      <c r="FNV127" s="1"/>
      <c r="FNW127" s="1"/>
      <c r="FNX127" s="1"/>
      <c r="FNY127" s="1"/>
      <c r="FNZ127" s="1"/>
      <c r="FOA127" s="1"/>
      <c r="FOB127" s="1"/>
      <c r="FOC127" s="1"/>
      <c r="FOD127" s="1"/>
      <c r="FOE127" s="1"/>
      <c r="FOF127" s="1"/>
      <c r="FOG127" s="1"/>
      <c r="FOH127" s="1"/>
      <c r="FOI127" s="1"/>
      <c r="FOJ127" s="1"/>
      <c r="FOK127" s="1"/>
      <c r="FOL127" s="1"/>
      <c r="FOM127" s="1"/>
      <c r="FON127" s="1"/>
      <c r="FOO127" s="1"/>
      <c r="FOP127" s="1"/>
      <c r="FOQ127" s="1"/>
      <c r="FOR127" s="1"/>
      <c r="FOS127" s="1"/>
      <c r="FOT127" s="1"/>
      <c r="FOU127" s="1"/>
      <c r="FOV127" s="1"/>
      <c r="FOW127" s="1"/>
      <c r="FOX127" s="1"/>
      <c r="FOY127" s="1"/>
      <c r="FOZ127" s="1"/>
      <c r="FPA127" s="1"/>
      <c r="FPB127" s="1"/>
      <c r="FPC127" s="1"/>
      <c r="FPD127" s="1"/>
      <c r="FPE127" s="1"/>
      <c r="FPF127" s="1"/>
      <c r="FPG127" s="1"/>
      <c r="FPH127" s="1"/>
      <c r="FPI127" s="1"/>
      <c r="FPJ127" s="1"/>
      <c r="FPK127" s="1"/>
      <c r="FPL127" s="1"/>
      <c r="FPM127" s="1"/>
      <c r="FPN127" s="1"/>
      <c r="FPO127" s="1"/>
      <c r="FPP127" s="1"/>
      <c r="FPQ127" s="1"/>
      <c r="FPR127" s="1"/>
      <c r="FPS127" s="1"/>
      <c r="FPT127" s="1"/>
      <c r="FPU127" s="1"/>
      <c r="FPV127" s="1"/>
      <c r="FPW127" s="1"/>
      <c r="FPX127" s="1"/>
      <c r="FPY127" s="1"/>
      <c r="FPZ127" s="1"/>
      <c r="FQA127" s="1"/>
      <c r="FQB127" s="1"/>
      <c r="FQC127" s="1"/>
      <c r="FQD127" s="1"/>
      <c r="FQE127" s="1"/>
      <c r="FQF127" s="1"/>
      <c r="FQG127" s="1"/>
      <c r="FQH127" s="1"/>
      <c r="FQI127" s="1"/>
      <c r="FQJ127" s="1"/>
      <c r="FQK127" s="1"/>
      <c r="FQL127" s="1"/>
      <c r="FQM127" s="1"/>
      <c r="FQN127" s="1"/>
      <c r="FQO127" s="1"/>
      <c r="FQP127" s="1"/>
      <c r="FQQ127" s="1"/>
      <c r="FQR127" s="1"/>
      <c r="FQS127" s="1"/>
      <c r="FQT127" s="1"/>
      <c r="FQU127" s="1"/>
      <c r="FQV127" s="1"/>
      <c r="FQW127" s="1"/>
      <c r="FQX127" s="1"/>
      <c r="FQY127" s="1"/>
      <c r="FQZ127" s="1"/>
      <c r="FRA127" s="1"/>
      <c r="FRB127" s="1"/>
      <c r="FRC127" s="1"/>
      <c r="FRD127" s="1"/>
      <c r="FRE127" s="1"/>
      <c r="FRF127" s="1"/>
      <c r="FRG127" s="1"/>
      <c r="FRH127" s="1"/>
      <c r="FRI127" s="1"/>
      <c r="FRJ127" s="1"/>
      <c r="FRK127" s="1"/>
      <c r="FRL127" s="1"/>
      <c r="FRM127" s="1"/>
      <c r="FRN127" s="1"/>
      <c r="FRO127" s="1"/>
      <c r="FRP127" s="1"/>
      <c r="FRQ127" s="1"/>
      <c r="FRR127" s="1"/>
      <c r="FRS127" s="1"/>
      <c r="FRT127" s="1"/>
      <c r="FRU127" s="1"/>
      <c r="FRV127" s="1"/>
      <c r="FRW127" s="1"/>
      <c r="FRX127" s="1"/>
      <c r="FRY127" s="1"/>
      <c r="FRZ127" s="1"/>
      <c r="FSA127" s="1"/>
      <c r="FSB127" s="1"/>
      <c r="FSC127" s="1"/>
      <c r="FSD127" s="1"/>
      <c r="FSE127" s="1"/>
      <c r="FSF127" s="1"/>
      <c r="FSG127" s="1"/>
      <c r="FSH127" s="1"/>
      <c r="FSI127" s="1"/>
      <c r="FSJ127" s="1"/>
      <c r="FSK127" s="1"/>
      <c r="FSL127" s="1"/>
      <c r="FSM127" s="1"/>
      <c r="FSN127" s="1"/>
      <c r="FSO127" s="1"/>
      <c r="FSP127" s="1"/>
      <c r="FSQ127" s="1"/>
      <c r="FSR127" s="1"/>
      <c r="FSS127" s="1"/>
      <c r="FST127" s="1"/>
      <c r="FSU127" s="1"/>
      <c r="FSV127" s="1"/>
      <c r="FSW127" s="1"/>
      <c r="FSX127" s="1"/>
      <c r="FSY127" s="1"/>
      <c r="FSZ127" s="1"/>
      <c r="FTA127" s="1"/>
      <c r="FTB127" s="1"/>
      <c r="FTC127" s="1"/>
      <c r="FTD127" s="1"/>
      <c r="FTE127" s="1"/>
      <c r="FTF127" s="1"/>
      <c r="FTG127" s="1"/>
      <c r="FTH127" s="1"/>
      <c r="FTI127" s="1"/>
      <c r="FTJ127" s="1"/>
      <c r="FTK127" s="1"/>
      <c r="FTL127" s="1"/>
      <c r="FTM127" s="1"/>
      <c r="FTN127" s="1"/>
      <c r="FTO127" s="1"/>
      <c r="FTP127" s="1"/>
      <c r="FTQ127" s="1"/>
      <c r="FTR127" s="1"/>
      <c r="FTS127" s="1"/>
      <c r="FTT127" s="1"/>
      <c r="FTU127" s="1"/>
      <c r="FTV127" s="1"/>
      <c r="FTW127" s="1"/>
      <c r="FTX127" s="1"/>
      <c r="FTY127" s="1"/>
      <c r="FTZ127" s="1"/>
      <c r="FUA127" s="1"/>
      <c r="FUB127" s="1"/>
      <c r="FUC127" s="1"/>
      <c r="FUD127" s="1"/>
      <c r="FUE127" s="1"/>
      <c r="FUF127" s="1"/>
      <c r="FUG127" s="1"/>
      <c r="FUH127" s="1"/>
      <c r="FUI127" s="1"/>
      <c r="FUJ127" s="1"/>
      <c r="FUK127" s="1"/>
      <c r="FUL127" s="1"/>
      <c r="FUM127" s="1"/>
      <c r="FUN127" s="1"/>
      <c r="FUO127" s="1"/>
      <c r="FUP127" s="1"/>
      <c r="FUQ127" s="1"/>
      <c r="FUR127" s="1"/>
      <c r="FUS127" s="1"/>
      <c r="FUT127" s="1"/>
      <c r="FUU127" s="1"/>
      <c r="FUV127" s="1"/>
      <c r="FUW127" s="1"/>
      <c r="FUX127" s="1"/>
      <c r="FUY127" s="1"/>
      <c r="FUZ127" s="1"/>
      <c r="FVA127" s="1"/>
      <c r="FVB127" s="1"/>
      <c r="FVC127" s="1"/>
      <c r="FVD127" s="1"/>
      <c r="FVE127" s="1"/>
      <c r="FVF127" s="1"/>
      <c r="FVG127" s="1"/>
      <c r="FVH127" s="1"/>
      <c r="FVI127" s="1"/>
      <c r="FVJ127" s="1"/>
      <c r="FVK127" s="1"/>
      <c r="FVL127" s="1"/>
      <c r="FVM127" s="1"/>
      <c r="FVN127" s="1"/>
      <c r="FVO127" s="1"/>
      <c r="FVP127" s="1"/>
      <c r="FVQ127" s="1"/>
      <c r="FVR127" s="1"/>
      <c r="FVS127" s="1"/>
      <c r="FVT127" s="1"/>
      <c r="FVU127" s="1"/>
      <c r="FVV127" s="1"/>
      <c r="FVW127" s="1"/>
      <c r="FVX127" s="1"/>
      <c r="FVY127" s="1"/>
      <c r="FVZ127" s="1"/>
      <c r="FWA127" s="1"/>
      <c r="FWB127" s="1"/>
      <c r="FWC127" s="1"/>
      <c r="FWD127" s="1"/>
      <c r="FWE127" s="1"/>
      <c r="FWF127" s="1"/>
      <c r="FWG127" s="1"/>
      <c r="FWH127" s="1"/>
      <c r="FWI127" s="1"/>
      <c r="FWJ127" s="1"/>
      <c r="FWK127" s="1"/>
      <c r="FWL127" s="1"/>
      <c r="FWM127" s="1"/>
      <c r="FWN127" s="1"/>
      <c r="FWO127" s="1"/>
      <c r="FWP127" s="1"/>
      <c r="FWQ127" s="1"/>
      <c r="FWR127" s="1"/>
      <c r="FWS127" s="1"/>
      <c r="FWT127" s="1"/>
      <c r="FWU127" s="1"/>
      <c r="FWV127" s="1"/>
      <c r="FWW127" s="1"/>
      <c r="FWX127" s="1"/>
      <c r="FWY127" s="1"/>
      <c r="FWZ127" s="1"/>
      <c r="FXA127" s="1"/>
      <c r="FXB127" s="1"/>
      <c r="FXC127" s="1"/>
      <c r="FXD127" s="1"/>
      <c r="FXE127" s="1"/>
      <c r="FXF127" s="1"/>
      <c r="FXG127" s="1"/>
      <c r="FXH127" s="1"/>
      <c r="FXI127" s="1"/>
      <c r="FXJ127" s="1"/>
      <c r="FXK127" s="1"/>
      <c r="FXL127" s="1"/>
      <c r="FXM127" s="1"/>
      <c r="FXN127" s="1"/>
      <c r="FXO127" s="1"/>
      <c r="FXP127" s="1"/>
      <c r="FXQ127" s="1"/>
      <c r="FXR127" s="1"/>
      <c r="FXS127" s="1"/>
      <c r="FXT127" s="1"/>
      <c r="FXU127" s="1"/>
      <c r="FXV127" s="1"/>
      <c r="FXW127" s="1"/>
      <c r="FXX127" s="1"/>
      <c r="FXY127" s="1"/>
      <c r="FXZ127" s="1"/>
      <c r="FYA127" s="1"/>
      <c r="FYB127" s="1"/>
      <c r="FYC127" s="1"/>
      <c r="FYD127" s="1"/>
      <c r="FYE127" s="1"/>
      <c r="FYF127" s="1"/>
      <c r="FYG127" s="1"/>
      <c r="FYH127" s="1"/>
      <c r="FYI127" s="1"/>
      <c r="FYJ127" s="1"/>
      <c r="FYK127" s="1"/>
      <c r="FYL127" s="1"/>
      <c r="FYM127" s="1"/>
      <c r="FYN127" s="1"/>
      <c r="FYO127" s="1"/>
      <c r="FYP127" s="1"/>
      <c r="FYQ127" s="1"/>
      <c r="FYR127" s="1"/>
      <c r="FYS127" s="1"/>
      <c r="FYT127" s="1"/>
      <c r="FYU127" s="1"/>
      <c r="FYV127" s="1"/>
      <c r="FYW127" s="1"/>
      <c r="FYX127" s="1"/>
      <c r="FYY127" s="1"/>
      <c r="FYZ127" s="1"/>
      <c r="FZA127" s="1"/>
      <c r="FZB127" s="1"/>
      <c r="FZC127" s="1"/>
      <c r="FZD127" s="1"/>
      <c r="FZE127" s="1"/>
      <c r="FZF127" s="1"/>
      <c r="FZG127" s="1"/>
      <c r="FZH127" s="1"/>
      <c r="FZI127" s="1"/>
      <c r="FZJ127" s="1"/>
      <c r="FZK127" s="1"/>
      <c r="FZL127" s="1"/>
      <c r="FZM127" s="1"/>
      <c r="FZN127" s="1"/>
      <c r="FZO127" s="1"/>
      <c r="FZP127" s="1"/>
      <c r="FZQ127" s="1"/>
      <c r="FZR127" s="1"/>
      <c r="FZS127" s="1"/>
      <c r="FZT127" s="1"/>
      <c r="FZU127" s="1"/>
      <c r="FZV127" s="1"/>
      <c r="FZW127" s="1"/>
      <c r="FZX127" s="1"/>
      <c r="FZY127" s="1"/>
      <c r="FZZ127" s="1"/>
      <c r="GAA127" s="1"/>
      <c r="GAB127" s="1"/>
      <c r="GAC127" s="1"/>
      <c r="GAD127" s="1"/>
      <c r="GAE127" s="1"/>
      <c r="GAF127" s="1"/>
      <c r="GAG127" s="1"/>
      <c r="GAH127" s="1"/>
      <c r="GAI127" s="1"/>
      <c r="GAJ127" s="1"/>
      <c r="GAK127" s="1"/>
      <c r="GAL127" s="1"/>
      <c r="GAM127" s="1"/>
      <c r="GAN127" s="1"/>
      <c r="GAO127" s="1"/>
      <c r="GAP127" s="1"/>
      <c r="GAQ127" s="1"/>
      <c r="GAR127" s="1"/>
      <c r="GAS127" s="1"/>
      <c r="GAT127" s="1"/>
      <c r="GAU127" s="1"/>
      <c r="GAV127" s="1"/>
      <c r="GAW127" s="1"/>
      <c r="GAX127" s="1"/>
      <c r="GAY127" s="1"/>
      <c r="GAZ127" s="1"/>
      <c r="GBA127" s="1"/>
      <c r="GBB127" s="1"/>
      <c r="GBC127" s="1"/>
      <c r="GBD127" s="1"/>
      <c r="GBE127" s="1"/>
      <c r="GBF127" s="1"/>
      <c r="GBG127" s="1"/>
      <c r="GBH127" s="1"/>
      <c r="GBI127" s="1"/>
      <c r="GBJ127" s="1"/>
      <c r="GBK127" s="1"/>
      <c r="GBL127" s="1"/>
      <c r="GBM127" s="1"/>
      <c r="GBN127" s="1"/>
      <c r="GBO127" s="1"/>
      <c r="GBP127" s="1"/>
      <c r="GBQ127" s="1"/>
      <c r="GBR127" s="1"/>
      <c r="GBS127" s="1"/>
      <c r="GBT127" s="1"/>
      <c r="GBU127" s="1"/>
      <c r="GBV127" s="1"/>
      <c r="GBW127" s="1"/>
      <c r="GBX127" s="1"/>
      <c r="GBY127" s="1"/>
      <c r="GBZ127" s="1"/>
      <c r="GCA127" s="1"/>
      <c r="GCB127" s="1"/>
      <c r="GCC127" s="1"/>
      <c r="GCD127" s="1"/>
      <c r="GCE127" s="1"/>
      <c r="GCF127" s="1"/>
      <c r="GCG127" s="1"/>
      <c r="GCH127" s="1"/>
      <c r="GCI127" s="1"/>
      <c r="GCJ127" s="1"/>
      <c r="GCK127" s="1"/>
      <c r="GCL127" s="1"/>
      <c r="GCM127" s="1"/>
      <c r="GCN127" s="1"/>
      <c r="GCO127" s="1"/>
      <c r="GCP127" s="1"/>
      <c r="GCQ127" s="1"/>
      <c r="GCR127" s="1"/>
      <c r="GCS127" s="1"/>
      <c r="GCT127" s="1"/>
      <c r="GCU127" s="1"/>
      <c r="GCV127" s="1"/>
      <c r="GCW127" s="1"/>
      <c r="GCX127" s="1"/>
      <c r="GCY127" s="1"/>
      <c r="GCZ127" s="1"/>
      <c r="GDA127" s="1"/>
      <c r="GDB127" s="1"/>
      <c r="GDC127" s="1"/>
      <c r="GDD127" s="1"/>
      <c r="GDE127" s="1"/>
      <c r="GDF127" s="1"/>
      <c r="GDG127" s="1"/>
      <c r="GDH127" s="1"/>
      <c r="GDI127" s="1"/>
      <c r="GDJ127" s="1"/>
      <c r="GDK127" s="1"/>
      <c r="GDL127" s="1"/>
      <c r="GDM127" s="1"/>
      <c r="GDN127" s="1"/>
      <c r="GDO127" s="1"/>
      <c r="GDP127" s="1"/>
      <c r="GDQ127" s="1"/>
      <c r="GDR127" s="1"/>
      <c r="GDS127" s="1"/>
      <c r="GDT127" s="1"/>
      <c r="GDU127" s="1"/>
      <c r="GDV127" s="1"/>
      <c r="GDW127" s="1"/>
      <c r="GDX127" s="1"/>
      <c r="GDY127" s="1"/>
      <c r="GDZ127" s="1"/>
      <c r="GEA127" s="1"/>
      <c r="GEB127" s="1"/>
      <c r="GEC127" s="1"/>
      <c r="GED127" s="1"/>
      <c r="GEE127" s="1"/>
      <c r="GEF127" s="1"/>
      <c r="GEG127" s="1"/>
      <c r="GEH127" s="1"/>
      <c r="GEI127" s="1"/>
      <c r="GEJ127" s="1"/>
      <c r="GEK127" s="1"/>
      <c r="GEL127" s="1"/>
      <c r="GEM127" s="1"/>
      <c r="GEN127" s="1"/>
      <c r="GEO127" s="1"/>
      <c r="GEP127" s="1"/>
      <c r="GEQ127" s="1"/>
      <c r="GER127" s="1"/>
      <c r="GES127" s="1"/>
      <c r="GET127" s="1"/>
      <c r="GEU127" s="1"/>
      <c r="GEV127" s="1"/>
      <c r="GEW127" s="1"/>
      <c r="GEX127" s="1"/>
      <c r="GEY127" s="1"/>
      <c r="GEZ127" s="1"/>
      <c r="GFA127" s="1"/>
      <c r="GFB127" s="1"/>
      <c r="GFC127" s="1"/>
      <c r="GFD127" s="1"/>
      <c r="GFE127" s="1"/>
      <c r="GFF127" s="1"/>
      <c r="GFG127" s="1"/>
      <c r="GFH127" s="1"/>
      <c r="GFI127" s="1"/>
      <c r="GFJ127" s="1"/>
      <c r="GFK127" s="1"/>
      <c r="GFL127" s="1"/>
      <c r="GFM127" s="1"/>
      <c r="GFN127" s="1"/>
      <c r="GFO127" s="1"/>
      <c r="GFP127" s="1"/>
      <c r="GFQ127" s="1"/>
      <c r="GFR127" s="1"/>
      <c r="GFS127" s="1"/>
      <c r="GFT127" s="1"/>
      <c r="GFU127" s="1"/>
      <c r="GFV127" s="1"/>
      <c r="GFW127" s="1"/>
      <c r="GFX127" s="1"/>
      <c r="GFY127" s="1"/>
      <c r="GFZ127" s="1"/>
      <c r="GGA127" s="1"/>
      <c r="GGB127" s="1"/>
      <c r="GGC127" s="1"/>
      <c r="GGD127" s="1"/>
      <c r="GGE127" s="1"/>
      <c r="GGF127" s="1"/>
      <c r="GGG127" s="1"/>
      <c r="GGH127" s="1"/>
      <c r="GGI127" s="1"/>
      <c r="GGJ127" s="1"/>
      <c r="GGK127" s="1"/>
      <c r="GGL127" s="1"/>
      <c r="GGM127" s="1"/>
      <c r="GGN127" s="1"/>
      <c r="GGO127" s="1"/>
      <c r="GGP127" s="1"/>
      <c r="GGQ127" s="1"/>
      <c r="GGR127" s="1"/>
      <c r="GGS127" s="1"/>
      <c r="GGT127" s="1"/>
      <c r="GGU127" s="1"/>
      <c r="GGV127" s="1"/>
      <c r="GGW127" s="1"/>
      <c r="GGX127" s="1"/>
      <c r="GGY127" s="1"/>
      <c r="GGZ127" s="1"/>
      <c r="GHA127" s="1"/>
      <c r="GHB127" s="1"/>
      <c r="GHC127" s="1"/>
      <c r="GHD127" s="1"/>
      <c r="GHE127" s="1"/>
      <c r="GHF127" s="1"/>
      <c r="GHG127" s="1"/>
      <c r="GHH127" s="1"/>
      <c r="GHI127" s="1"/>
      <c r="GHJ127" s="1"/>
      <c r="GHK127" s="1"/>
      <c r="GHL127" s="1"/>
      <c r="GHM127" s="1"/>
      <c r="GHN127" s="1"/>
      <c r="GHO127" s="1"/>
      <c r="GHP127" s="1"/>
      <c r="GHQ127" s="1"/>
      <c r="GHR127" s="1"/>
      <c r="GHS127" s="1"/>
      <c r="GHT127" s="1"/>
      <c r="GHU127" s="1"/>
      <c r="GHV127" s="1"/>
      <c r="GHW127" s="1"/>
      <c r="GHX127" s="1"/>
      <c r="GHY127" s="1"/>
      <c r="GHZ127" s="1"/>
      <c r="GIA127" s="1"/>
      <c r="GIB127" s="1"/>
      <c r="GIC127" s="1"/>
      <c r="GID127" s="1"/>
      <c r="GIE127" s="1"/>
      <c r="GIF127" s="1"/>
      <c r="GIG127" s="1"/>
      <c r="GIH127" s="1"/>
      <c r="GII127" s="1"/>
      <c r="GIJ127" s="1"/>
      <c r="GIK127" s="1"/>
      <c r="GIL127" s="1"/>
      <c r="GIM127" s="1"/>
      <c r="GIN127" s="1"/>
      <c r="GIO127" s="1"/>
      <c r="GIP127" s="1"/>
      <c r="GIQ127" s="1"/>
      <c r="GIR127" s="1"/>
      <c r="GIS127" s="1"/>
      <c r="GIT127" s="1"/>
      <c r="GIU127" s="1"/>
      <c r="GIV127" s="1"/>
      <c r="GIW127" s="1"/>
      <c r="GIX127" s="1"/>
      <c r="GIY127" s="1"/>
      <c r="GIZ127" s="1"/>
      <c r="GJA127" s="1"/>
      <c r="GJB127" s="1"/>
      <c r="GJC127" s="1"/>
      <c r="GJD127" s="1"/>
      <c r="GJE127" s="1"/>
      <c r="GJF127" s="1"/>
      <c r="GJG127" s="1"/>
      <c r="GJH127" s="1"/>
      <c r="GJI127" s="1"/>
      <c r="GJJ127" s="1"/>
      <c r="GJK127" s="1"/>
      <c r="GJL127" s="1"/>
      <c r="GJM127" s="1"/>
      <c r="GJN127" s="1"/>
      <c r="GJO127" s="1"/>
      <c r="GJP127" s="1"/>
      <c r="GJQ127" s="1"/>
      <c r="GJR127" s="1"/>
      <c r="GJS127" s="1"/>
      <c r="GJT127" s="1"/>
      <c r="GJU127" s="1"/>
      <c r="GJV127" s="1"/>
      <c r="GJW127" s="1"/>
      <c r="GJX127" s="1"/>
      <c r="GJY127" s="1"/>
      <c r="GJZ127" s="1"/>
      <c r="GKA127" s="1"/>
      <c r="GKB127" s="1"/>
      <c r="GKC127" s="1"/>
      <c r="GKD127" s="1"/>
      <c r="GKE127" s="1"/>
      <c r="GKF127" s="1"/>
      <c r="GKG127" s="1"/>
      <c r="GKH127" s="1"/>
      <c r="GKI127" s="1"/>
      <c r="GKJ127" s="1"/>
      <c r="GKK127" s="1"/>
      <c r="GKL127" s="1"/>
      <c r="GKM127" s="1"/>
      <c r="GKN127" s="1"/>
      <c r="GKO127" s="1"/>
      <c r="GKP127" s="1"/>
      <c r="GKQ127" s="1"/>
      <c r="GKR127" s="1"/>
      <c r="GKS127" s="1"/>
      <c r="GKT127" s="1"/>
      <c r="GKU127" s="1"/>
      <c r="GKV127" s="1"/>
      <c r="GKW127" s="1"/>
      <c r="GKX127" s="1"/>
      <c r="GKY127" s="1"/>
      <c r="GKZ127" s="1"/>
      <c r="GLA127" s="1"/>
      <c r="GLB127" s="1"/>
      <c r="GLC127" s="1"/>
      <c r="GLD127" s="1"/>
      <c r="GLE127" s="1"/>
      <c r="GLF127" s="1"/>
      <c r="GLG127" s="1"/>
      <c r="GLH127" s="1"/>
      <c r="GLI127" s="1"/>
      <c r="GLJ127" s="1"/>
      <c r="GLK127" s="1"/>
      <c r="GLL127" s="1"/>
      <c r="GLM127" s="1"/>
      <c r="GLN127" s="1"/>
      <c r="GLO127" s="1"/>
      <c r="GLP127" s="1"/>
      <c r="GLQ127" s="1"/>
      <c r="GLR127" s="1"/>
      <c r="GLS127" s="1"/>
      <c r="GLT127" s="1"/>
      <c r="GLU127" s="1"/>
      <c r="GLV127" s="1"/>
      <c r="GLW127" s="1"/>
      <c r="GLX127" s="1"/>
      <c r="GLY127" s="1"/>
      <c r="GLZ127" s="1"/>
      <c r="GMA127" s="1"/>
      <c r="GMB127" s="1"/>
      <c r="GMC127" s="1"/>
      <c r="GMD127" s="1"/>
      <c r="GME127" s="1"/>
      <c r="GMF127" s="1"/>
      <c r="GMG127" s="1"/>
      <c r="GMH127" s="1"/>
      <c r="GMI127" s="1"/>
      <c r="GMJ127" s="1"/>
      <c r="GMK127" s="1"/>
      <c r="GML127" s="1"/>
      <c r="GMM127" s="1"/>
      <c r="GMN127" s="1"/>
      <c r="GMO127" s="1"/>
      <c r="GMP127" s="1"/>
      <c r="GMQ127" s="1"/>
      <c r="GMR127" s="1"/>
      <c r="GMS127" s="1"/>
      <c r="GMT127" s="1"/>
      <c r="GMU127" s="1"/>
      <c r="GMV127" s="1"/>
      <c r="GMW127" s="1"/>
      <c r="GMX127" s="1"/>
      <c r="GMY127" s="1"/>
      <c r="GMZ127" s="1"/>
      <c r="GNA127" s="1"/>
      <c r="GNB127" s="1"/>
      <c r="GNC127" s="1"/>
      <c r="GND127" s="1"/>
      <c r="GNE127" s="1"/>
      <c r="GNF127" s="1"/>
      <c r="GNG127" s="1"/>
      <c r="GNH127" s="1"/>
      <c r="GNI127" s="1"/>
      <c r="GNJ127" s="1"/>
      <c r="GNK127" s="1"/>
      <c r="GNL127" s="1"/>
      <c r="GNM127" s="1"/>
      <c r="GNN127" s="1"/>
      <c r="GNO127" s="1"/>
      <c r="GNP127" s="1"/>
      <c r="GNQ127" s="1"/>
      <c r="GNR127" s="1"/>
      <c r="GNS127" s="1"/>
      <c r="GNT127" s="1"/>
      <c r="GNU127" s="1"/>
      <c r="GNV127" s="1"/>
      <c r="GNW127" s="1"/>
      <c r="GNX127" s="1"/>
      <c r="GNY127" s="1"/>
      <c r="GNZ127" s="1"/>
      <c r="GOA127" s="1"/>
      <c r="GOB127" s="1"/>
      <c r="GOC127" s="1"/>
      <c r="GOD127" s="1"/>
      <c r="GOE127" s="1"/>
      <c r="GOF127" s="1"/>
      <c r="GOG127" s="1"/>
      <c r="GOH127" s="1"/>
      <c r="GOI127" s="1"/>
      <c r="GOJ127" s="1"/>
      <c r="GOK127" s="1"/>
      <c r="GOL127" s="1"/>
      <c r="GOM127" s="1"/>
      <c r="GON127" s="1"/>
      <c r="GOO127" s="1"/>
      <c r="GOP127" s="1"/>
      <c r="GOQ127" s="1"/>
      <c r="GOR127" s="1"/>
      <c r="GOS127" s="1"/>
      <c r="GOT127" s="1"/>
      <c r="GOU127" s="1"/>
      <c r="GOV127" s="1"/>
      <c r="GOW127" s="1"/>
      <c r="GOX127" s="1"/>
      <c r="GOY127" s="1"/>
      <c r="GOZ127" s="1"/>
      <c r="GPA127" s="1"/>
      <c r="GPB127" s="1"/>
      <c r="GPC127" s="1"/>
      <c r="GPD127" s="1"/>
      <c r="GPE127" s="1"/>
      <c r="GPF127" s="1"/>
      <c r="GPG127" s="1"/>
      <c r="GPH127" s="1"/>
      <c r="GPI127" s="1"/>
      <c r="GPJ127" s="1"/>
      <c r="GPK127" s="1"/>
      <c r="GPL127" s="1"/>
      <c r="GPM127" s="1"/>
      <c r="GPN127" s="1"/>
      <c r="GPO127" s="1"/>
      <c r="GPP127" s="1"/>
      <c r="GPQ127" s="1"/>
      <c r="GPR127" s="1"/>
      <c r="GPS127" s="1"/>
      <c r="GPT127" s="1"/>
      <c r="GPU127" s="1"/>
      <c r="GPV127" s="1"/>
      <c r="GPW127" s="1"/>
      <c r="GPX127" s="1"/>
      <c r="GPY127" s="1"/>
      <c r="GPZ127" s="1"/>
      <c r="GQA127" s="1"/>
      <c r="GQB127" s="1"/>
      <c r="GQC127" s="1"/>
      <c r="GQD127" s="1"/>
      <c r="GQE127" s="1"/>
      <c r="GQF127" s="1"/>
      <c r="GQG127" s="1"/>
      <c r="GQH127" s="1"/>
      <c r="GQI127" s="1"/>
      <c r="GQJ127" s="1"/>
      <c r="GQK127" s="1"/>
      <c r="GQL127" s="1"/>
      <c r="GQM127" s="1"/>
      <c r="GQN127" s="1"/>
      <c r="GQO127" s="1"/>
      <c r="GQP127" s="1"/>
      <c r="GQQ127" s="1"/>
      <c r="GQR127" s="1"/>
      <c r="GQS127" s="1"/>
      <c r="GQT127" s="1"/>
      <c r="GQU127" s="1"/>
      <c r="GQV127" s="1"/>
      <c r="GQW127" s="1"/>
      <c r="GQX127" s="1"/>
      <c r="GQY127" s="1"/>
      <c r="GQZ127" s="1"/>
      <c r="GRA127" s="1"/>
      <c r="GRB127" s="1"/>
      <c r="GRC127" s="1"/>
      <c r="GRD127" s="1"/>
      <c r="GRE127" s="1"/>
      <c r="GRF127" s="1"/>
      <c r="GRG127" s="1"/>
      <c r="GRH127" s="1"/>
      <c r="GRI127" s="1"/>
      <c r="GRJ127" s="1"/>
      <c r="GRK127" s="1"/>
      <c r="GRL127" s="1"/>
      <c r="GRM127" s="1"/>
      <c r="GRN127" s="1"/>
      <c r="GRO127" s="1"/>
      <c r="GRP127" s="1"/>
      <c r="GRQ127" s="1"/>
      <c r="GRR127" s="1"/>
      <c r="GRS127" s="1"/>
      <c r="GRT127" s="1"/>
      <c r="GRU127" s="1"/>
      <c r="GRV127" s="1"/>
      <c r="GRW127" s="1"/>
      <c r="GRX127" s="1"/>
      <c r="GRY127" s="1"/>
      <c r="GRZ127" s="1"/>
      <c r="GSA127" s="1"/>
      <c r="GSB127" s="1"/>
      <c r="GSC127" s="1"/>
      <c r="GSD127" s="1"/>
      <c r="GSE127" s="1"/>
      <c r="GSF127" s="1"/>
      <c r="GSG127" s="1"/>
      <c r="GSH127" s="1"/>
      <c r="GSI127" s="1"/>
      <c r="GSJ127" s="1"/>
      <c r="GSK127" s="1"/>
      <c r="GSL127" s="1"/>
      <c r="GSM127" s="1"/>
      <c r="GSN127" s="1"/>
      <c r="GSO127" s="1"/>
      <c r="GSP127" s="1"/>
      <c r="GSQ127" s="1"/>
      <c r="GSR127" s="1"/>
      <c r="GSS127" s="1"/>
      <c r="GST127" s="1"/>
      <c r="GSU127" s="1"/>
      <c r="GSV127" s="1"/>
      <c r="GSW127" s="1"/>
      <c r="GSX127" s="1"/>
      <c r="GSY127" s="1"/>
      <c r="GSZ127" s="1"/>
      <c r="GTA127" s="1"/>
      <c r="GTB127" s="1"/>
      <c r="GTC127" s="1"/>
      <c r="GTD127" s="1"/>
      <c r="GTE127" s="1"/>
      <c r="GTF127" s="1"/>
      <c r="GTG127" s="1"/>
      <c r="GTH127" s="1"/>
      <c r="GTI127" s="1"/>
      <c r="GTJ127" s="1"/>
      <c r="GTK127" s="1"/>
      <c r="GTL127" s="1"/>
      <c r="GTM127" s="1"/>
      <c r="GTN127" s="1"/>
      <c r="GTO127" s="1"/>
      <c r="GTP127" s="1"/>
      <c r="GTQ127" s="1"/>
      <c r="GTR127" s="1"/>
      <c r="GTS127" s="1"/>
      <c r="GTT127" s="1"/>
      <c r="GTU127" s="1"/>
      <c r="GTV127" s="1"/>
      <c r="GTW127" s="1"/>
      <c r="GTX127" s="1"/>
      <c r="GTY127" s="1"/>
      <c r="GTZ127" s="1"/>
      <c r="GUA127" s="1"/>
      <c r="GUB127" s="1"/>
      <c r="GUC127" s="1"/>
      <c r="GUD127" s="1"/>
      <c r="GUE127" s="1"/>
      <c r="GUF127" s="1"/>
      <c r="GUG127" s="1"/>
      <c r="GUH127" s="1"/>
      <c r="GUI127" s="1"/>
      <c r="GUJ127" s="1"/>
      <c r="GUK127" s="1"/>
      <c r="GUL127" s="1"/>
      <c r="GUM127" s="1"/>
      <c r="GUN127" s="1"/>
      <c r="GUO127" s="1"/>
      <c r="GUP127" s="1"/>
      <c r="GUQ127" s="1"/>
      <c r="GUR127" s="1"/>
      <c r="GUS127" s="1"/>
      <c r="GUT127" s="1"/>
      <c r="GUU127" s="1"/>
      <c r="GUV127" s="1"/>
      <c r="GUW127" s="1"/>
      <c r="GUX127" s="1"/>
      <c r="GUY127" s="1"/>
      <c r="GUZ127" s="1"/>
      <c r="GVA127" s="1"/>
      <c r="GVB127" s="1"/>
      <c r="GVC127" s="1"/>
      <c r="GVD127" s="1"/>
      <c r="GVE127" s="1"/>
      <c r="GVF127" s="1"/>
      <c r="GVG127" s="1"/>
      <c r="GVH127" s="1"/>
      <c r="GVI127" s="1"/>
      <c r="GVJ127" s="1"/>
      <c r="GVK127" s="1"/>
      <c r="GVL127" s="1"/>
      <c r="GVM127" s="1"/>
      <c r="GVN127" s="1"/>
      <c r="GVO127" s="1"/>
      <c r="GVP127" s="1"/>
      <c r="GVQ127" s="1"/>
      <c r="GVR127" s="1"/>
      <c r="GVS127" s="1"/>
      <c r="GVT127" s="1"/>
      <c r="GVU127" s="1"/>
      <c r="GVV127" s="1"/>
      <c r="GVW127" s="1"/>
      <c r="GVX127" s="1"/>
      <c r="GVY127" s="1"/>
      <c r="GVZ127" s="1"/>
      <c r="GWA127" s="1"/>
      <c r="GWB127" s="1"/>
      <c r="GWC127" s="1"/>
      <c r="GWD127" s="1"/>
      <c r="GWE127" s="1"/>
      <c r="GWF127" s="1"/>
      <c r="GWG127" s="1"/>
      <c r="GWH127" s="1"/>
      <c r="GWI127" s="1"/>
      <c r="GWJ127" s="1"/>
      <c r="GWK127" s="1"/>
      <c r="GWL127" s="1"/>
      <c r="GWM127" s="1"/>
      <c r="GWN127" s="1"/>
      <c r="GWO127" s="1"/>
      <c r="GWP127" s="1"/>
      <c r="GWQ127" s="1"/>
      <c r="GWR127" s="1"/>
      <c r="GWS127" s="1"/>
      <c r="GWT127" s="1"/>
      <c r="GWU127" s="1"/>
      <c r="GWV127" s="1"/>
      <c r="GWW127" s="1"/>
      <c r="GWX127" s="1"/>
      <c r="GWY127" s="1"/>
      <c r="GWZ127" s="1"/>
      <c r="GXA127" s="1"/>
      <c r="GXB127" s="1"/>
      <c r="GXC127" s="1"/>
      <c r="GXD127" s="1"/>
      <c r="GXE127" s="1"/>
      <c r="GXF127" s="1"/>
      <c r="GXG127" s="1"/>
      <c r="GXH127" s="1"/>
      <c r="GXI127" s="1"/>
      <c r="GXJ127" s="1"/>
      <c r="GXK127" s="1"/>
      <c r="GXL127" s="1"/>
      <c r="GXM127" s="1"/>
      <c r="GXN127" s="1"/>
      <c r="GXO127" s="1"/>
      <c r="GXP127" s="1"/>
      <c r="GXQ127" s="1"/>
      <c r="GXR127" s="1"/>
      <c r="GXS127" s="1"/>
      <c r="GXT127" s="1"/>
      <c r="GXU127" s="1"/>
      <c r="GXV127" s="1"/>
      <c r="GXW127" s="1"/>
      <c r="GXX127" s="1"/>
      <c r="GXY127" s="1"/>
      <c r="GXZ127" s="1"/>
      <c r="GYA127" s="1"/>
      <c r="GYB127" s="1"/>
      <c r="GYC127" s="1"/>
      <c r="GYD127" s="1"/>
      <c r="GYE127" s="1"/>
      <c r="GYF127" s="1"/>
      <c r="GYG127" s="1"/>
      <c r="GYH127" s="1"/>
      <c r="GYI127" s="1"/>
      <c r="GYJ127" s="1"/>
      <c r="GYK127" s="1"/>
      <c r="GYL127" s="1"/>
      <c r="GYM127" s="1"/>
      <c r="GYN127" s="1"/>
      <c r="GYO127" s="1"/>
      <c r="GYP127" s="1"/>
      <c r="GYQ127" s="1"/>
      <c r="GYR127" s="1"/>
      <c r="GYS127" s="1"/>
      <c r="GYT127" s="1"/>
      <c r="GYU127" s="1"/>
      <c r="GYV127" s="1"/>
      <c r="GYW127" s="1"/>
      <c r="GYX127" s="1"/>
      <c r="GYY127" s="1"/>
      <c r="GYZ127" s="1"/>
      <c r="GZA127" s="1"/>
      <c r="GZB127" s="1"/>
      <c r="GZC127" s="1"/>
      <c r="GZD127" s="1"/>
      <c r="GZE127" s="1"/>
      <c r="GZF127" s="1"/>
      <c r="GZG127" s="1"/>
      <c r="GZH127" s="1"/>
      <c r="GZI127" s="1"/>
      <c r="GZJ127" s="1"/>
      <c r="GZK127" s="1"/>
      <c r="GZL127" s="1"/>
      <c r="GZM127" s="1"/>
      <c r="GZN127" s="1"/>
      <c r="GZO127" s="1"/>
      <c r="GZP127" s="1"/>
      <c r="GZQ127" s="1"/>
      <c r="GZR127" s="1"/>
      <c r="GZS127" s="1"/>
      <c r="GZT127" s="1"/>
      <c r="GZU127" s="1"/>
      <c r="GZV127" s="1"/>
      <c r="GZW127" s="1"/>
      <c r="GZX127" s="1"/>
      <c r="GZY127" s="1"/>
      <c r="GZZ127" s="1"/>
      <c r="HAA127" s="1"/>
      <c r="HAB127" s="1"/>
      <c r="HAC127" s="1"/>
      <c r="HAD127" s="1"/>
      <c r="HAE127" s="1"/>
      <c r="HAF127" s="1"/>
      <c r="HAG127" s="1"/>
      <c r="HAH127" s="1"/>
      <c r="HAI127" s="1"/>
      <c r="HAJ127" s="1"/>
      <c r="HAK127" s="1"/>
      <c r="HAL127" s="1"/>
      <c r="HAM127" s="1"/>
      <c r="HAN127" s="1"/>
      <c r="HAO127" s="1"/>
      <c r="HAP127" s="1"/>
      <c r="HAQ127" s="1"/>
      <c r="HAR127" s="1"/>
      <c r="HAS127" s="1"/>
      <c r="HAT127" s="1"/>
      <c r="HAU127" s="1"/>
      <c r="HAV127" s="1"/>
      <c r="HAW127" s="1"/>
      <c r="HAX127" s="1"/>
      <c r="HAY127" s="1"/>
      <c r="HAZ127" s="1"/>
      <c r="HBA127" s="1"/>
      <c r="HBB127" s="1"/>
      <c r="HBC127" s="1"/>
      <c r="HBD127" s="1"/>
      <c r="HBE127" s="1"/>
      <c r="HBF127" s="1"/>
      <c r="HBG127" s="1"/>
      <c r="HBH127" s="1"/>
      <c r="HBI127" s="1"/>
      <c r="HBJ127" s="1"/>
      <c r="HBK127" s="1"/>
      <c r="HBL127" s="1"/>
      <c r="HBM127" s="1"/>
      <c r="HBN127" s="1"/>
      <c r="HBO127" s="1"/>
      <c r="HBP127" s="1"/>
      <c r="HBQ127" s="1"/>
      <c r="HBR127" s="1"/>
      <c r="HBS127" s="1"/>
      <c r="HBT127" s="1"/>
      <c r="HBU127" s="1"/>
      <c r="HBV127" s="1"/>
      <c r="HBW127" s="1"/>
      <c r="HBX127" s="1"/>
      <c r="HBY127" s="1"/>
      <c r="HBZ127" s="1"/>
      <c r="HCA127" s="1"/>
      <c r="HCB127" s="1"/>
      <c r="HCC127" s="1"/>
      <c r="HCD127" s="1"/>
      <c r="HCE127" s="1"/>
      <c r="HCF127" s="1"/>
      <c r="HCG127" s="1"/>
      <c r="HCH127" s="1"/>
      <c r="HCI127" s="1"/>
      <c r="HCJ127" s="1"/>
      <c r="HCK127" s="1"/>
      <c r="HCL127" s="1"/>
      <c r="HCM127" s="1"/>
      <c r="HCN127" s="1"/>
      <c r="HCO127" s="1"/>
      <c r="HCP127" s="1"/>
      <c r="HCQ127" s="1"/>
      <c r="HCR127" s="1"/>
      <c r="HCS127" s="1"/>
      <c r="HCT127" s="1"/>
      <c r="HCU127" s="1"/>
      <c r="HCV127" s="1"/>
      <c r="HCW127" s="1"/>
      <c r="HCX127" s="1"/>
      <c r="HCY127" s="1"/>
      <c r="HCZ127" s="1"/>
      <c r="HDA127" s="1"/>
      <c r="HDB127" s="1"/>
      <c r="HDC127" s="1"/>
      <c r="HDD127" s="1"/>
      <c r="HDE127" s="1"/>
      <c r="HDF127" s="1"/>
      <c r="HDG127" s="1"/>
      <c r="HDH127" s="1"/>
      <c r="HDI127" s="1"/>
      <c r="HDJ127" s="1"/>
      <c r="HDK127" s="1"/>
      <c r="HDL127" s="1"/>
      <c r="HDM127" s="1"/>
      <c r="HDN127" s="1"/>
      <c r="HDO127" s="1"/>
      <c r="HDP127" s="1"/>
      <c r="HDQ127" s="1"/>
      <c r="HDR127" s="1"/>
      <c r="HDS127" s="1"/>
      <c r="HDT127" s="1"/>
      <c r="HDU127" s="1"/>
      <c r="HDV127" s="1"/>
      <c r="HDW127" s="1"/>
      <c r="HDX127" s="1"/>
      <c r="HDY127" s="1"/>
      <c r="HDZ127" s="1"/>
      <c r="HEA127" s="1"/>
      <c r="HEB127" s="1"/>
      <c r="HEC127" s="1"/>
      <c r="HED127" s="1"/>
      <c r="HEE127" s="1"/>
      <c r="HEF127" s="1"/>
      <c r="HEG127" s="1"/>
      <c r="HEH127" s="1"/>
      <c r="HEI127" s="1"/>
      <c r="HEJ127" s="1"/>
      <c r="HEK127" s="1"/>
      <c r="HEL127" s="1"/>
      <c r="HEM127" s="1"/>
      <c r="HEN127" s="1"/>
      <c r="HEO127" s="1"/>
      <c r="HEP127" s="1"/>
      <c r="HEQ127" s="1"/>
      <c r="HER127" s="1"/>
      <c r="HES127" s="1"/>
      <c r="HET127" s="1"/>
      <c r="HEU127" s="1"/>
      <c r="HEV127" s="1"/>
      <c r="HEW127" s="1"/>
      <c r="HEX127" s="1"/>
      <c r="HEY127" s="1"/>
      <c r="HEZ127" s="1"/>
      <c r="HFA127" s="1"/>
      <c r="HFB127" s="1"/>
      <c r="HFC127" s="1"/>
      <c r="HFD127" s="1"/>
      <c r="HFE127" s="1"/>
      <c r="HFF127" s="1"/>
      <c r="HFG127" s="1"/>
      <c r="HFH127" s="1"/>
      <c r="HFI127" s="1"/>
      <c r="HFJ127" s="1"/>
      <c r="HFK127" s="1"/>
      <c r="HFL127" s="1"/>
      <c r="HFM127" s="1"/>
      <c r="HFN127" s="1"/>
      <c r="HFO127" s="1"/>
      <c r="HFP127" s="1"/>
      <c r="HFQ127" s="1"/>
      <c r="HFR127" s="1"/>
      <c r="HFS127" s="1"/>
      <c r="HFT127" s="1"/>
      <c r="HFU127" s="1"/>
      <c r="HFV127" s="1"/>
      <c r="HFW127" s="1"/>
      <c r="HFX127" s="1"/>
      <c r="HFY127" s="1"/>
      <c r="HFZ127" s="1"/>
      <c r="HGA127" s="1"/>
      <c r="HGB127" s="1"/>
      <c r="HGC127" s="1"/>
      <c r="HGD127" s="1"/>
      <c r="HGE127" s="1"/>
      <c r="HGF127" s="1"/>
      <c r="HGG127" s="1"/>
      <c r="HGH127" s="1"/>
      <c r="HGI127" s="1"/>
      <c r="HGJ127" s="1"/>
      <c r="HGK127" s="1"/>
      <c r="HGL127" s="1"/>
      <c r="HGM127" s="1"/>
      <c r="HGN127" s="1"/>
      <c r="HGO127" s="1"/>
      <c r="HGP127" s="1"/>
      <c r="HGQ127" s="1"/>
      <c r="HGR127" s="1"/>
      <c r="HGS127" s="1"/>
      <c r="HGT127" s="1"/>
      <c r="HGU127" s="1"/>
      <c r="HGV127" s="1"/>
      <c r="HGW127" s="1"/>
      <c r="HGX127" s="1"/>
      <c r="HGY127" s="1"/>
      <c r="HGZ127" s="1"/>
      <c r="HHA127" s="1"/>
      <c r="HHB127" s="1"/>
      <c r="HHC127" s="1"/>
      <c r="HHD127" s="1"/>
      <c r="HHE127" s="1"/>
      <c r="HHF127" s="1"/>
      <c r="HHG127" s="1"/>
      <c r="HHH127" s="1"/>
      <c r="HHI127" s="1"/>
      <c r="HHJ127" s="1"/>
      <c r="HHK127" s="1"/>
      <c r="HHL127" s="1"/>
      <c r="HHM127" s="1"/>
      <c r="HHN127" s="1"/>
      <c r="HHO127" s="1"/>
      <c r="HHP127" s="1"/>
      <c r="HHQ127" s="1"/>
      <c r="HHR127" s="1"/>
      <c r="HHS127" s="1"/>
      <c r="HHT127" s="1"/>
      <c r="HHU127" s="1"/>
      <c r="HHV127" s="1"/>
      <c r="HHW127" s="1"/>
      <c r="HHX127" s="1"/>
      <c r="HHY127" s="1"/>
      <c r="HHZ127" s="1"/>
      <c r="HIA127" s="1"/>
      <c r="HIB127" s="1"/>
      <c r="HIC127" s="1"/>
      <c r="HID127" s="1"/>
      <c r="HIE127" s="1"/>
      <c r="HIF127" s="1"/>
      <c r="HIG127" s="1"/>
      <c r="HIH127" s="1"/>
      <c r="HII127" s="1"/>
      <c r="HIJ127" s="1"/>
      <c r="HIK127" s="1"/>
      <c r="HIL127" s="1"/>
      <c r="HIM127" s="1"/>
      <c r="HIN127" s="1"/>
      <c r="HIO127" s="1"/>
      <c r="HIP127" s="1"/>
      <c r="HIQ127" s="1"/>
      <c r="HIR127" s="1"/>
      <c r="HIS127" s="1"/>
      <c r="HIT127" s="1"/>
      <c r="HIU127" s="1"/>
      <c r="HIV127" s="1"/>
      <c r="HIW127" s="1"/>
      <c r="HIX127" s="1"/>
      <c r="HIY127" s="1"/>
      <c r="HIZ127" s="1"/>
      <c r="HJA127" s="1"/>
      <c r="HJB127" s="1"/>
      <c r="HJC127" s="1"/>
      <c r="HJD127" s="1"/>
      <c r="HJE127" s="1"/>
      <c r="HJF127" s="1"/>
      <c r="HJG127" s="1"/>
      <c r="HJH127" s="1"/>
      <c r="HJI127" s="1"/>
      <c r="HJJ127" s="1"/>
      <c r="HJK127" s="1"/>
      <c r="HJL127" s="1"/>
      <c r="HJM127" s="1"/>
      <c r="HJN127" s="1"/>
      <c r="HJO127" s="1"/>
      <c r="HJP127" s="1"/>
      <c r="HJQ127" s="1"/>
      <c r="HJR127" s="1"/>
      <c r="HJS127" s="1"/>
      <c r="HJT127" s="1"/>
      <c r="HJU127" s="1"/>
      <c r="HJV127" s="1"/>
      <c r="HJW127" s="1"/>
      <c r="HJX127" s="1"/>
      <c r="HJY127" s="1"/>
      <c r="HJZ127" s="1"/>
      <c r="HKA127" s="1"/>
      <c r="HKB127" s="1"/>
      <c r="HKC127" s="1"/>
      <c r="HKD127" s="1"/>
      <c r="HKE127" s="1"/>
      <c r="HKF127" s="1"/>
      <c r="HKG127" s="1"/>
      <c r="HKH127" s="1"/>
      <c r="HKI127" s="1"/>
      <c r="HKJ127" s="1"/>
      <c r="HKK127" s="1"/>
      <c r="HKL127" s="1"/>
      <c r="HKM127" s="1"/>
      <c r="HKN127" s="1"/>
      <c r="HKO127" s="1"/>
      <c r="HKP127" s="1"/>
      <c r="HKQ127" s="1"/>
      <c r="HKR127" s="1"/>
      <c r="HKS127" s="1"/>
      <c r="HKT127" s="1"/>
      <c r="HKU127" s="1"/>
      <c r="HKV127" s="1"/>
      <c r="HKW127" s="1"/>
      <c r="HKX127" s="1"/>
      <c r="HKY127" s="1"/>
      <c r="HKZ127" s="1"/>
      <c r="HLA127" s="1"/>
      <c r="HLB127" s="1"/>
      <c r="HLC127" s="1"/>
      <c r="HLD127" s="1"/>
      <c r="HLE127" s="1"/>
      <c r="HLF127" s="1"/>
      <c r="HLG127" s="1"/>
      <c r="HLH127" s="1"/>
      <c r="HLI127" s="1"/>
      <c r="HLJ127" s="1"/>
      <c r="HLK127" s="1"/>
      <c r="HLL127" s="1"/>
      <c r="HLM127" s="1"/>
      <c r="HLN127" s="1"/>
      <c r="HLO127" s="1"/>
      <c r="HLP127" s="1"/>
      <c r="HLQ127" s="1"/>
      <c r="HLR127" s="1"/>
      <c r="HLS127" s="1"/>
      <c r="HLT127" s="1"/>
      <c r="HLU127" s="1"/>
      <c r="HLV127" s="1"/>
      <c r="HLW127" s="1"/>
      <c r="HLX127" s="1"/>
      <c r="HLY127" s="1"/>
      <c r="HLZ127" s="1"/>
      <c r="HMA127" s="1"/>
      <c r="HMB127" s="1"/>
      <c r="HMC127" s="1"/>
      <c r="HMD127" s="1"/>
      <c r="HME127" s="1"/>
      <c r="HMF127" s="1"/>
      <c r="HMG127" s="1"/>
      <c r="HMH127" s="1"/>
      <c r="HMI127" s="1"/>
      <c r="HMJ127" s="1"/>
      <c r="HMK127" s="1"/>
      <c r="HML127" s="1"/>
      <c r="HMM127" s="1"/>
      <c r="HMN127" s="1"/>
      <c r="HMO127" s="1"/>
      <c r="HMP127" s="1"/>
      <c r="HMQ127" s="1"/>
      <c r="HMR127" s="1"/>
      <c r="HMS127" s="1"/>
      <c r="HMT127" s="1"/>
      <c r="HMU127" s="1"/>
      <c r="HMV127" s="1"/>
      <c r="HMW127" s="1"/>
      <c r="HMX127" s="1"/>
      <c r="HMY127" s="1"/>
      <c r="HMZ127" s="1"/>
      <c r="HNA127" s="1"/>
      <c r="HNB127" s="1"/>
      <c r="HNC127" s="1"/>
      <c r="HND127" s="1"/>
      <c r="HNE127" s="1"/>
      <c r="HNF127" s="1"/>
      <c r="HNG127" s="1"/>
      <c r="HNH127" s="1"/>
      <c r="HNI127" s="1"/>
      <c r="HNJ127" s="1"/>
      <c r="HNK127" s="1"/>
      <c r="HNL127" s="1"/>
      <c r="HNM127" s="1"/>
      <c r="HNN127" s="1"/>
      <c r="HNO127" s="1"/>
      <c r="HNP127" s="1"/>
      <c r="HNQ127" s="1"/>
      <c r="HNR127" s="1"/>
      <c r="HNS127" s="1"/>
      <c r="HNT127" s="1"/>
      <c r="HNU127" s="1"/>
      <c r="HNV127" s="1"/>
      <c r="HNW127" s="1"/>
      <c r="HNX127" s="1"/>
      <c r="HNY127" s="1"/>
      <c r="HNZ127" s="1"/>
      <c r="HOA127" s="1"/>
      <c r="HOB127" s="1"/>
      <c r="HOC127" s="1"/>
      <c r="HOD127" s="1"/>
      <c r="HOE127" s="1"/>
      <c r="HOF127" s="1"/>
      <c r="HOG127" s="1"/>
      <c r="HOH127" s="1"/>
      <c r="HOI127" s="1"/>
      <c r="HOJ127" s="1"/>
      <c r="HOK127" s="1"/>
      <c r="HOL127" s="1"/>
      <c r="HOM127" s="1"/>
      <c r="HON127" s="1"/>
      <c r="HOO127" s="1"/>
      <c r="HOP127" s="1"/>
      <c r="HOQ127" s="1"/>
      <c r="HOR127" s="1"/>
      <c r="HOS127" s="1"/>
      <c r="HOT127" s="1"/>
      <c r="HOU127" s="1"/>
      <c r="HOV127" s="1"/>
      <c r="HOW127" s="1"/>
      <c r="HOX127" s="1"/>
      <c r="HOY127" s="1"/>
      <c r="HOZ127" s="1"/>
      <c r="HPA127" s="1"/>
      <c r="HPB127" s="1"/>
      <c r="HPC127" s="1"/>
      <c r="HPD127" s="1"/>
      <c r="HPE127" s="1"/>
      <c r="HPF127" s="1"/>
      <c r="HPG127" s="1"/>
      <c r="HPH127" s="1"/>
      <c r="HPI127" s="1"/>
      <c r="HPJ127" s="1"/>
      <c r="HPK127" s="1"/>
      <c r="HPL127" s="1"/>
      <c r="HPM127" s="1"/>
      <c r="HPN127" s="1"/>
      <c r="HPO127" s="1"/>
      <c r="HPP127" s="1"/>
      <c r="HPQ127" s="1"/>
      <c r="HPR127" s="1"/>
      <c r="HPS127" s="1"/>
      <c r="HPT127" s="1"/>
      <c r="HPU127" s="1"/>
      <c r="HPV127" s="1"/>
      <c r="HPW127" s="1"/>
      <c r="HPX127" s="1"/>
      <c r="HPY127" s="1"/>
      <c r="HPZ127" s="1"/>
      <c r="HQA127" s="1"/>
      <c r="HQB127" s="1"/>
      <c r="HQC127" s="1"/>
      <c r="HQD127" s="1"/>
      <c r="HQE127" s="1"/>
      <c r="HQF127" s="1"/>
      <c r="HQG127" s="1"/>
      <c r="HQH127" s="1"/>
      <c r="HQI127" s="1"/>
      <c r="HQJ127" s="1"/>
      <c r="HQK127" s="1"/>
      <c r="HQL127" s="1"/>
      <c r="HQM127" s="1"/>
      <c r="HQN127" s="1"/>
      <c r="HQO127" s="1"/>
      <c r="HQP127" s="1"/>
      <c r="HQQ127" s="1"/>
      <c r="HQR127" s="1"/>
      <c r="HQS127" s="1"/>
      <c r="HQT127" s="1"/>
      <c r="HQU127" s="1"/>
      <c r="HQV127" s="1"/>
      <c r="HQW127" s="1"/>
      <c r="HQX127" s="1"/>
      <c r="HQY127" s="1"/>
      <c r="HQZ127" s="1"/>
      <c r="HRA127" s="1"/>
      <c r="HRB127" s="1"/>
      <c r="HRC127" s="1"/>
      <c r="HRD127" s="1"/>
      <c r="HRE127" s="1"/>
      <c r="HRF127" s="1"/>
      <c r="HRG127" s="1"/>
      <c r="HRH127" s="1"/>
      <c r="HRI127" s="1"/>
      <c r="HRJ127" s="1"/>
      <c r="HRK127" s="1"/>
      <c r="HRL127" s="1"/>
      <c r="HRM127" s="1"/>
      <c r="HRN127" s="1"/>
      <c r="HRO127" s="1"/>
      <c r="HRP127" s="1"/>
      <c r="HRQ127" s="1"/>
      <c r="HRR127" s="1"/>
      <c r="HRS127" s="1"/>
      <c r="HRT127" s="1"/>
      <c r="HRU127" s="1"/>
      <c r="HRV127" s="1"/>
      <c r="HRW127" s="1"/>
      <c r="HRX127" s="1"/>
      <c r="HRY127" s="1"/>
      <c r="HRZ127" s="1"/>
      <c r="HSA127" s="1"/>
      <c r="HSB127" s="1"/>
      <c r="HSC127" s="1"/>
      <c r="HSD127" s="1"/>
      <c r="HSE127" s="1"/>
      <c r="HSF127" s="1"/>
      <c r="HSG127" s="1"/>
      <c r="HSH127" s="1"/>
      <c r="HSI127" s="1"/>
      <c r="HSJ127" s="1"/>
      <c r="HSK127" s="1"/>
      <c r="HSL127" s="1"/>
      <c r="HSM127" s="1"/>
      <c r="HSN127" s="1"/>
      <c r="HSO127" s="1"/>
      <c r="HSP127" s="1"/>
      <c r="HSQ127" s="1"/>
      <c r="HSR127" s="1"/>
      <c r="HSS127" s="1"/>
      <c r="HST127" s="1"/>
      <c r="HSU127" s="1"/>
      <c r="HSV127" s="1"/>
      <c r="HSW127" s="1"/>
      <c r="HSX127" s="1"/>
      <c r="HSY127" s="1"/>
      <c r="HSZ127" s="1"/>
      <c r="HTA127" s="1"/>
      <c r="HTB127" s="1"/>
      <c r="HTC127" s="1"/>
      <c r="HTD127" s="1"/>
      <c r="HTE127" s="1"/>
      <c r="HTF127" s="1"/>
      <c r="HTG127" s="1"/>
      <c r="HTH127" s="1"/>
      <c r="HTI127" s="1"/>
      <c r="HTJ127" s="1"/>
      <c r="HTK127" s="1"/>
      <c r="HTL127" s="1"/>
      <c r="HTM127" s="1"/>
      <c r="HTN127" s="1"/>
      <c r="HTO127" s="1"/>
      <c r="HTP127" s="1"/>
      <c r="HTQ127" s="1"/>
      <c r="HTR127" s="1"/>
      <c r="HTS127" s="1"/>
      <c r="HTT127" s="1"/>
      <c r="HTU127" s="1"/>
      <c r="HTV127" s="1"/>
      <c r="HTW127" s="1"/>
      <c r="HTX127" s="1"/>
      <c r="HTY127" s="1"/>
      <c r="HTZ127" s="1"/>
      <c r="HUA127" s="1"/>
      <c r="HUB127" s="1"/>
      <c r="HUC127" s="1"/>
      <c r="HUD127" s="1"/>
      <c r="HUE127" s="1"/>
      <c r="HUF127" s="1"/>
      <c r="HUG127" s="1"/>
      <c r="HUH127" s="1"/>
      <c r="HUI127" s="1"/>
      <c r="HUJ127" s="1"/>
      <c r="HUK127" s="1"/>
      <c r="HUL127" s="1"/>
      <c r="HUM127" s="1"/>
      <c r="HUN127" s="1"/>
      <c r="HUO127" s="1"/>
      <c r="HUP127" s="1"/>
      <c r="HUQ127" s="1"/>
      <c r="HUR127" s="1"/>
      <c r="HUS127" s="1"/>
      <c r="HUT127" s="1"/>
      <c r="HUU127" s="1"/>
      <c r="HUV127" s="1"/>
      <c r="HUW127" s="1"/>
      <c r="HUX127" s="1"/>
      <c r="HUY127" s="1"/>
      <c r="HUZ127" s="1"/>
      <c r="HVA127" s="1"/>
      <c r="HVB127" s="1"/>
      <c r="HVC127" s="1"/>
      <c r="HVD127" s="1"/>
      <c r="HVE127" s="1"/>
      <c r="HVF127" s="1"/>
      <c r="HVG127" s="1"/>
      <c r="HVH127" s="1"/>
      <c r="HVI127" s="1"/>
      <c r="HVJ127" s="1"/>
      <c r="HVK127" s="1"/>
      <c r="HVL127" s="1"/>
      <c r="HVM127" s="1"/>
      <c r="HVN127" s="1"/>
      <c r="HVO127" s="1"/>
      <c r="HVP127" s="1"/>
      <c r="HVQ127" s="1"/>
      <c r="HVR127" s="1"/>
      <c r="HVS127" s="1"/>
      <c r="HVT127" s="1"/>
      <c r="HVU127" s="1"/>
      <c r="HVV127" s="1"/>
      <c r="HVW127" s="1"/>
      <c r="HVX127" s="1"/>
      <c r="HVY127" s="1"/>
      <c r="HVZ127" s="1"/>
      <c r="HWA127" s="1"/>
      <c r="HWB127" s="1"/>
      <c r="HWC127" s="1"/>
      <c r="HWD127" s="1"/>
      <c r="HWE127" s="1"/>
      <c r="HWF127" s="1"/>
      <c r="HWG127" s="1"/>
      <c r="HWH127" s="1"/>
      <c r="HWI127" s="1"/>
      <c r="HWJ127" s="1"/>
      <c r="HWK127" s="1"/>
      <c r="HWL127" s="1"/>
      <c r="HWM127" s="1"/>
      <c r="HWN127" s="1"/>
      <c r="HWO127" s="1"/>
      <c r="HWP127" s="1"/>
      <c r="HWQ127" s="1"/>
      <c r="HWR127" s="1"/>
      <c r="HWS127" s="1"/>
      <c r="HWT127" s="1"/>
      <c r="HWU127" s="1"/>
      <c r="HWV127" s="1"/>
      <c r="HWW127" s="1"/>
      <c r="HWX127" s="1"/>
      <c r="HWY127" s="1"/>
      <c r="HWZ127" s="1"/>
      <c r="HXA127" s="1"/>
      <c r="HXB127" s="1"/>
      <c r="HXC127" s="1"/>
      <c r="HXD127" s="1"/>
      <c r="HXE127" s="1"/>
      <c r="HXF127" s="1"/>
      <c r="HXG127" s="1"/>
      <c r="HXH127" s="1"/>
      <c r="HXI127" s="1"/>
      <c r="HXJ127" s="1"/>
      <c r="HXK127" s="1"/>
      <c r="HXL127" s="1"/>
      <c r="HXM127" s="1"/>
      <c r="HXN127" s="1"/>
      <c r="HXO127" s="1"/>
      <c r="HXP127" s="1"/>
      <c r="HXQ127" s="1"/>
      <c r="HXR127" s="1"/>
      <c r="HXS127" s="1"/>
      <c r="HXT127" s="1"/>
      <c r="HXU127" s="1"/>
      <c r="HXV127" s="1"/>
      <c r="HXW127" s="1"/>
      <c r="HXX127" s="1"/>
      <c r="HXY127" s="1"/>
      <c r="HXZ127" s="1"/>
      <c r="HYA127" s="1"/>
      <c r="HYB127" s="1"/>
      <c r="HYC127" s="1"/>
      <c r="HYD127" s="1"/>
      <c r="HYE127" s="1"/>
      <c r="HYF127" s="1"/>
      <c r="HYG127" s="1"/>
      <c r="HYH127" s="1"/>
      <c r="HYI127" s="1"/>
      <c r="HYJ127" s="1"/>
      <c r="HYK127" s="1"/>
      <c r="HYL127" s="1"/>
      <c r="HYM127" s="1"/>
      <c r="HYN127" s="1"/>
      <c r="HYO127" s="1"/>
      <c r="HYP127" s="1"/>
      <c r="HYQ127" s="1"/>
      <c r="HYR127" s="1"/>
      <c r="HYS127" s="1"/>
      <c r="HYT127" s="1"/>
      <c r="HYU127" s="1"/>
      <c r="HYV127" s="1"/>
      <c r="HYW127" s="1"/>
      <c r="HYX127" s="1"/>
      <c r="HYY127" s="1"/>
      <c r="HYZ127" s="1"/>
      <c r="HZA127" s="1"/>
      <c r="HZB127" s="1"/>
      <c r="HZC127" s="1"/>
      <c r="HZD127" s="1"/>
      <c r="HZE127" s="1"/>
      <c r="HZF127" s="1"/>
      <c r="HZG127" s="1"/>
      <c r="HZH127" s="1"/>
      <c r="HZI127" s="1"/>
      <c r="HZJ127" s="1"/>
      <c r="HZK127" s="1"/>
      <c r="HZL127" s="1"/>
      <c r="HZM127" s="1"/>
      <c r="HZN127" s="1"/>
      <c r="HZO127" s="1"/>
      <c r="HZP127" s="1"/>
      <c r="HZQ127" s="1"/>
      <c r="HZR127" s="1"/>
      <c r="HZS127" s="1"/>
      <c r="HZT127" s="1"/>
      <c r="HZU127" s="1"/>
      <c r="HZV127" s="1"/>
      <c r="HZW127" s="1"/>
      <c r="HZX127" s="1"/>
      <c r="HZY127" s="1"/>
      <c r="HZZ127" s="1"/>
      <c r="IAA127" s="1"/>
      <c r="IAB127" s="1"/>
      <c r="IAC127" s="1"/>
      <c r="IAD127" s="1"/>
      <c r="IAE127" s="1"/>
      <c r="IAF127" s="1"/>
      <c r="IAG127" s="1"/>
      <c r="IAH127" s="1"/>
      <c r="IAI127" s="1"/>
      <c r="IAJ127" s="1"/>
      <c r="IAK127" s="1"/>
      <c r="IAL127" s="1"/>
      <c r="IAM127" s="1"/>
      <c r="IAN127" s="1"/>
      <c r="IAO127" s="1"/>
      <c r="IAP127" s="1"/>
      <c r="IAQ127" s="1"/>
      <c r="IAR127" s="1"/>
      <c r="IAS127" s="1"/>
      <c r="IAT127" s="1"/>
      <c r="IAU127" s="1"/>
      <c r="IAV127" s="1"/>
      <c r="IAW127" s="1"/>
      <c r="IAX127" s="1"/>
      <c r="IAY127" s="1"/>
      <c r="IAZ127" s="1"/>
      <c r="IBA127" s="1"/>
      <c r="IBB127" s="1"/>
      <c r="IBC127" s="1"/>
      <c r="IBD127" s="1"/>
      <c r="IBE127" s="1"/>
      <c r="IBF127" s="1"/>
      <c r="IBG127" s="1"/>
      <c r="IBH127" s="1"/>
      <c r="IBI127" s="1"/>
      <c r="IBJ127" s="1"/>
      <c r="IBK127" s="1"/>
      <c r="IBL127" s="1"/>
      <c r="IBM127" s="1"/>
      <c r="IBN127" s="1"/>
      <c r="IBO127" s="1"/>
      <c r="IBP127" s="1"/>
      <c r="IBQ127" s="1"/>
      <c r="IBR127" s="1"/>
      <c r="IBS127" s="1"/>
      <c r="IBT127" s="1"/>
      <c r="IBU127" s="1"/>
      <c r="IBV127" s="1"/>
      <c r="IBW127" s="1"/>
      <c r="IBX127" s="1"/>
      <c r="IBY127" s="1"/>
      <c r="IBZ127" s="1"/>
      <c r="ICA127" s="1"/>
      <c r="ICB127" s="1"/>
      <c r="ICC127" s="1"/>
      <c r="ICD127" s="1"/>
      <c r="ICE127" s="1"/>
      <c r="ICF127" s="1"/>
      <c r="ICG127" s="1"/>
      <c r="ICH127" s="1"/>
      <c r="ICI127" s="1"/>
      <c r="ICJ127" s="1"/>
      <c r="ICK127" s="1"/>
      <c r="ICL127" s="1"/>
      <c r="ICM127" s="1"/>
      <c r="ICN127" s="1"/>
      <c r="ICO127" s="1"/>
      <c r="ICP127" s="1"/>
      <c r="ICQ127" s="1"/>
      <c r="ICR127" s="1"/>
      <c r="ICS127" s="1"/>
      <c r="ICT127" s="1"/>
      <c r="ICU127" s="1"/>
      <c r="ICV127" s="1"/>
      <c r="ICW127" s="1"/>
      <c r="ICX127" s="1"/>
      <c r="ICY127" s="1"/>
      <c r="ICZ127" s="1"/>
      <c r="IDA127" s="1"/>
      <c r="IDB127" s="1"/>
      <c r="IDC127" s="1"/>
      <c r="IDD127" s="1"/>
      <c r="IDE127" s="1"/>
      <c r="IDF127" s="1"/>
      <c r="IDG127" s="1"/>
      <c r="IDH127" s="1"/>
      <c r="IDI127" s="1"/>
      <c r="IDJ127" s="1"/>
      <c r="IDK127" s="1"/>
      <c r="IDL127" s="1"/>
      <c r="IDM127" s="1"/>
      <c r="IDN127" s="1"/>
      <c r="IDO127" s="1"/>
      <c r="IDP127" s="1"/>
      <c r="IDQ127" s="1"/>
      <c r="IDR127" s="1"/>
      <c r="IDS127" s="1"/>
      <c r="IDT127" s="1"/>
      <c r="IDU127" s="1"/>
      <c r="IDV127" s="1"/>
      <c r="IDW127" s="1"/>
      <c r="IDX127" s="1"/>
      <c r="IDY127" s="1"/>
      <c r="IDZ127" s="1"/>
      <c r="IEA127" s="1"/>
      <c r="IEB127" s="1"/>
      <c r="IEC127" s="1"/>
      <c r="IED127" s="1"/>
      <c r="IEE127" s="1"/>
      <c r="IEF127" s="1"/>
      <c r="IEG127" s="1"/>
      <c r="IEH127" s="1"/>
      <c r="IEI127" s="1"/>
      <c r="IEJ127" s="1"/>
      <c r="IEK127" s="1"/>
      <c r="IEL127" s="1"/>
      <c r="IEM127" s="1"/>
      <c r="IEN127" s="1"/>
      <c r="IEO127" s="1"/>
      <c r="IEP127" s="1"/>
      <c r="IEQ127" s="1"/>
      <c r="IER127" s="1"/>
      <c r="IES127" s="1"/>
      <c r="IET127" s="1"/>
      <c r="IEU127" s="1"/>
      <c r="IEV127" s="1"/>
      <c r="IEW127" s="1"/>
      <c r="IEX127" s="1"/>
      <c r="IEY127" s="1"/>
      <c r="IEZ127" s="1"/>
      <c r="IFA127" s="1"/>
      <c r="IFB127" s="1"/>
      <c r="IFC127" s="1"/>
      <c r="IFD127" s="1"/>
      <c r="IFE127" s="1"/>
      <c r="IFF127" s="1"/>
      <c r="IFG127" s="1"/>
      <c r="IFH127" s="1"/>
      <c r="IFI127" s="1"/>
      <c r="IFJ127" s="1"/>
      <c r="IFK127" s="1"/>
      <c r="IFL127" s="1"/>
      <c r="IFM127" s="1"/>
      <c r="IFN127" s="1"/>
      <c r="IFO127" s="1"/>
      <c r="IFP127" s="1"/>
      <c r="IFQ127" s="1"/>
      <c r="IFR127" s="1"/>
      <c r="IFS127" s="1"/>
      <c r="IFT127" s="1"/>
      <c r="IFU127" s="1"/>
      <c r="IFV127" s="1"/>
      <c r="IFW127" s="1"/>
      <c r="IFX127" s="1"/>
      <c r="IFY127" s="1"/>
      <c r="IFZ127" s="1"/>
      <c r="IGA127" s="1"/>
      <c r="IGB127" s="1"/>
      <c r="IGC127" s="1"/>
      <c r="IGD127" s="1"/>
      <c r="IGE127" s="1"/>
      <c r="IGF127" s="1"/>
      <c r="IGG127" s="1"/>
      <c r="IGH127" s="1"/>
      <c r="IGI127" s="1"/>
      <c r="IGJ127" s="1"/>
      <c r="IGK127" s="1"/>
      <c r="IGL127" s="1"/>
      <c r="IGM127" s="1"/>
      <c r="IGN127" s="1"/>
      <c r="IGO127" s="1"/>
      <c r="IGP127" s="1"/>
      <c r="IGQ127" s="1"/>
      <c r="IGR127" s="1"/>
      <c r="IGS127" s="1"/>
      <c r="IGT127" s="1"/>
      <c r="IGU127" s="1"/>
      <c r="IGV127" s="1"/>
      <c r="IGW127" s="1"/>
      <c r="IGX127" s="1"/>
      <c r="IGY127" s="1"/>
      <c r="IGZ127" s="1"/>
      <c r="IHA127" s="1"/>
      <c r="IHB127" s="1"/>
      <c r="IHC127" s="1"/>
      <c r="IHD127" s="1"/>
      <c r="IHE127" s="1"/>
      <c r="IHF127" s="1"/>
      <c r="IHG127" s="1"/>
      <c r="IHH127" s="1"/>
      <c r="IHI127" s="1"/>
      <c r="IHJ127" s="1"/>
      <c r="IHK127" s="1"/>
      <c r="IHL127" s="1"/>
      <c r="IHM127" s="1"/>
      <c r="IHN127" s="1"/>
      <c r="IHO127" s="1"/>
      <c r="IHP127" s="1"/>
      <c r="IHQ127" s="1"/>
      <c r="IHR127" s="1"/>
      <c r="IHS127" s="1"/>
      <c r="IHT127" s="1"/>
      <c r="IHU127" s="1"/>
      <c r="IHV127" s="1"/>
      <c r="IHW127" s="1"/>
      <c r="IHX127" s="1"/>
      <c r="IHY127" s="1"/>
      <c r="IHZ127" s="1"/>
      <c r="IIA127" s="1"/>
      <c r="IIB127" s="1"/>
      <c r="IIC127" s="1"/>
      <c r="IID127" s="1"/>
      <c r="IIE127" s="1"/>
      <c r="IIF127" s="1"/>
      <c r="IIG127" s="1"/>
      <c r="IIH127" s="1"/>
      <c r="III127" s="1"/>
      <c r="IIJ127" s="1"/>
      <c r="IIK127" s="1"/>
      <c r="IIL127" s="1"/>
      <c r="IIM127" s="1"/>
      <c r="IIN127" s="1"/>
      <c r="IIO127" s="1"/>
      <c r="IIP127" s="1"/>
      <c r="IIQ127" s="1"/>
      <c r="IIR127" s="1"/>
      <c r="IIS127" s="1"/>
      <c r="IIT127" s="1"/>
      <c r="IIU127" s="1"/>
      <c r="IIV127" s="1"/>
      <c r="IIW127" s="1"/>
      <c r="IIX127" s="1"/>
      <c r="IIY127" s="1"/>
      <c r="IIZ127" s="1"/>
      <c r="IJA127" s="1"/>
      <c r="IJB127" s="1"/>
      <c r="IJC127" s="1"/>
      <c r="IJD127" s="1"/>
      <c r="IJE127" s="1"/>
      <c r="IJF127" s="1"/>
      <c r="IJG127" s="1"/>
      <c r="IJH127" s="1"/>
      <c r="IJI127" s="1"/>
      <c r="IJJ127" s="1"/>
      <c r="IJK127" s="1"/>
      <c r="IJL127" s="1"/>
      <c r="IJM127" s="1"/>
      <c r="IJN127" s="1"/>
      <c r="IJO127" s="1"/>
      <c r="IJP127" s="1"/>
      <c r="IJQ127" s="1"/>
      <c r="IJR127" s="1"/>
      <c r="IJS127" s="1"/>
      <c r="IJT127" s="1"/>
      <c r="IJU127" s="1"/>
      <c r="IJV127" s="1"/>
      <c r="IJW127" s="1"/>
      <c r="IJX127" s="1"/>
      <c r="IJY127" s="1"/>
      <c r="IJZ127" s="1"/>
      <c r="IKA127" s="1"/>
      <c r="IKB127" s="1"/>
      <c r="IKC127" s="1"/>
      <c r="IKD127" s="1"/>
      <c r="IKE127" s="1"/>
      <c r="IKF127" s="1"/>
      <c r="IKG127" s="1"/>
      <c r="IKH127" s="1"/>
      <c r="IKI127" s="1"/>
      <c r="IKJ127" s="1"/>
      <c r="IKK127" s="1"/>
      <c r="IKL127" s="1"/>
      <c r="IKM127" s="1"/>
      <c r="IKN127" s="1"/>
      <c r="IKO127" s="1"/>
      <c r="IKP127" s="1"/>
      <c r="IKQ127" s="1"/>
      <c r="IKR127" s="1"/>
      <c r="IKS127" s="1"/>
      <c r="IKT127" s="1"/>
      <c r="IKU127" s="1"/>
      <c r="IKV127" s="1"/>
      <c r="IKW127" s="1"/>
      <c r="IKX127" s="1"/>
      <c r="IKY127" s="1"/>
      <c r="IKZ127" s="1"/>
      <c r="ILA127" s="1"/>
      <c r="ILB127" s="1"/>
      <c r="ILC127" s="1"/>
      <c r="ILD127" s="1"/>
      <c r="ILE127" s="1"/>
      <c r="ILF127" s="1"/>
      <c r="ILG127" s="1"/>
      <c r="ILH127" s="1"/>
      <c r="ILI127" s="1"/>
      <c r="ILJ127" s="1"/>
      <c r="ILK127" s="1"/>
      <c r="ILL127" s="1"/>
      <c r="ILM127" s="1"/>
      <c r="ILN127" s="1"/>
      <c r="ILO127" s="1"/>
      <c r="ILP127" s="1"/>
      <c r="ILQ127" s="1"/>
      <c r="ILR127" s="1"/>
      <c r="ILS127" s="1"/>
      <c r="ILT127" s="1"/>
      <c r="ILU127" s="1"/>
      <c r="ILV127" s="1"/>
      <c r="ILW127" s="1"/>
      <c r="ILX127" s="1"/>
      <c r="ILY127" s="1"/>
      <c r="ILZ127" s="1"/>
      <c r="IMA127" s="1"/>
      <c r="IMB127" s="1"/>
      <c r="IMC127" s="1"/>
      <c r="IMD127" s="1"/>
      <c r="IME127" s="1"/>
      <c r="IMF127" s="1"/>
      <c r="IMG127" s="1"/>
      <c r="IMH127" s="1"/>
      <c r="IMI127" s="1"/>
      <c r="IMJ127" s="1"/>
      <c r="IMK127" s="1"/>
      <c r="IML127" s="1"/>
      <c r="IMM127" s="1"/>
      <c r="IMN127" s="1"/>
      <c r="IMO127" s="1"/>
      <c r="IMP127" s="1"/>
      <c r="IMQ127" s="1"/>
      <c r="IMR127" s="1"/>
      <c r="IMS127" s="1"/>
      <c r="IMT127" s="1"/>
      <c r="IMU127" s="1"/>
      <c r="IMV127" s="1"/>
      <c r="IMW127" s="1"/>
      <c r="IMX127" s="1"/>
      <c r="IMY127" s="1"/>
      <c r="IMZ127" s="1"/>
      <c r="INA127" s="1"/>
      <c r="INB127" s="1"/>
      <c r="INC127" s="1"/>
      <c r="IND127" s="1"/>
      <c r="INE127" s="1"/>
      <c r="INF127" s="1"/>
      <c r="ING127" s="1"/>
      <c r="INH127" s="1"/>
      <c r="INI127" s="1"/>
      <c r="INJ127" s="1"/>
      <c r="INK127" s="1"/>
      <c r="INL127" s="1"/>
      <c r="INM127" s="1"/>
      <c r="INN127" s="1"/>
      <c r="INO127" s="1"/>
      <c r="INP127" s="1"/>
      <c r="INQ127" s="1"/>
      <c r="INR127" s="1"/>
      <c r="INS127" s="1"/>
      <c r="INT127" s="1"/>
      <c r="INU127" s="1"/>
      <c r="INV127" s="1"/>
      <c r="INW127" s="1"/>
      <c r="INX127" s="1"/>
      <c r="INY127" s="1"/>
      <c r="INZ127" s="1"/>
      <c r="IOA127" s="1"/>
      <c r="IOB127" s="1"/>
      <c r="IOC127" s="1"/>
      <c r="IOD127" s="1"/>
      <c r="IOE127" s="1"/>
      <c r="IOF127" s="1"/>
      <c r="IOG127" s="1"/>
      <c r="IOH127" s="1"/>
      <c r="IOI127" s="1"/>
      <c r="IOJ127" s="1"/>
      <c r="IOK127" s="1"/>
      <c r="IOL127" s="1"/>
      <c r="IOM127" s="1"/>
      <c r="ION127" s="1"/>
      <c r="IOO127" s="1"/>
      <c r="IOP127" s="1"/>
      <c r="IOQ127" s="1"/>
      <c r="IOR127" s="1"/>
      <c r="IOS127" s="1"/>
      <c r="IOT127" s="1"/>
      <c r="IOU127" s="1"/>
      <c r="IOV127" s="1"/>
      <c r="IOW127" s="1"/>
      <c r="IOX127" s="1"/>
      <c r="IOY127" s="1"/>
      <c r="IOZ127" s="1"/>
      <c r="IPA127" s="1"/>
      <c r="IPB127" s="1"/>
      <c r="IPC127" s="1"/>
      <c r="IPD127" s="1"/>
      <c r="IPE127" s="1"/>
      <c r="IPF127" s="1"/>
      <c r="IPG127" s="1"/>
      <c r="IPH127" s="1"/>
      <c r="IPI127" s="1"/>
      <c r="IPJ127" s="1"/>
      <c r="IPK127" s="1"/>
      <c r="IPL127" s="1"/>
      <c r="IPM127" s="1"/>
      <c r="IPN127" s="1"/>
      <c r="IPO127" s="1"/>
      <c r="IPP127" s="1"/>
      <c r="IPQ127" s="1"/>
      <c r="IPR127" s="1"/>
      <c r="IPS127" s="1"/>
      <c r="IPT127" s="1"/>
      <c r="IPU127" s="1"/>
      <c r="IPV127" s="1"/>
      <c r="IPW127" s="1"/>
      <c r="IPX127" s="1"/>
      <c r="IPY127" s="1"/>
      <c r="IPZ127" s="1"/>
      <c r="IQA127" s="1"/>
      <c r="IQB127" s="1"/>
      <c r="IQC127" s="1"/>
      <c r="IQD127" s="1"/>
      <c r="IQE127" s="1"/>
      <c r="IQF127" s="1"/>
      <c r="IQG127" s="1"/>
      <c r="IQH127" s="1"/>
      <c r="IQI127" s="1"/>
      <c r="IQJ127" s="1"/>
      <c r="IQK127" s="1"/>
      <c r="IQL127" s="1"/>
      <c r="IQM127" s="1"/>
      <c r="IQN127" s="1"/>
      <c r="IQO127" s="1"/>
      <c r="IQP127" s="1"/>
      <c r="IQQ127" s="1"/>
      <c r="IQR127" s="1"/>
      <c r="IQS127" s="1"/>
      <c r="IQT127" s="1"/>
      <c r="IQU127" s="1"/>
      <c r="IQV127" s="1"/>
      <c r="IQW127" s="1"/>
      <c r="IQX127" s="1"/>
      <c r="IQY127" s="1"/>
      <c r="IQZ127" s="1"/>
      <c r="IRA127" s="1"/>
      <c r="IRB127" s="1"/>
      <c r="IRC127" s="1"/>
      <c r="IRD127" s="1"/>
      <c r="IRE127" s="1"/>
      <c r="IRF127" s="1"/>
      <c r="IRG127" s="1"/>
      <c r="IRH127" s="1"/>
      <c r="IRI127" s="1"/>
      <c r="IRJ127" s="1"/>
      <c r="IRK127" s="1"/>
      <c r="IRL127" s="1"/>
      <c r="IRM127" s="1"/>
      <c r="IRN127" s="1"/>
      <c r="IRO127" s="1"/>
      <c r="IRP127" s="1"/>
      <c r="IRQ127" s="1"/>
      <c r="IRR127" s="1"/>
      <c r="IRS127" s="1"/>
      <c r="IRT127" s="1"/>
      <c r="IRU127" s="1"/>
      <c r="IRV127" s="1"/>
      <c r="IRW127" s="1"/>
      <c r="IRX127" s="1"/>
      <c r="IRY127" s="1"/>
      <c r="IRZ127" s="1"/>
      <c r="ISA127" s="1"/>
      <c r="ISB127" s="1"/>
      <c r="ISC127" s="1"/>
      <c r="ISD127" s="1"/>
      <c r="ISE127" s="1"/>
      <c r="ISF127" s="1"/>
      <c r="ISG127" s="1"/>
      <c r="ISH127" s="1"/>
      <c r="ISI127" s="1"/>
      <c r="ISJ127" s="1"/>
      <c r="ISK127" s="1"/>
      <c r="ISL127" s="1"/>
      <c r="ISM127" s="1"/>
      <c r="ISN127" s="1"/>
      <c r="ISO127" s="1"/>
      <c r="ISP127" s="1"/>
      <c r="ISQ127" s="1"/>
      <c r="ISR127" s="1"/>
      <c r="ISS127" s="1"/>
      <c r="IST127" s="1"/>
      <c r="ISU127" s="1"/>
      <c r="ISV127" s="1"/>
      <c r="ISW127" s="1"/>
      <c r="ISX127" s="1"/>
      <c r="ISY127" s="1"/>
      <c r="ISZ127" s="1"/>
      <c r="ITA127" s="1"/>
      <c r="ITB127" s="1"/>
      <c r="ITC127" s="1"/>
      <c r="ITD127" s="1"/>
      <c r="ITE127" s="1"/>
      <c r="ITF127" s="1"/>
      <c r="ITG127" s="1"/>
      <c r="ITH127" s="1"/>
      <c r="ITI127" s="1"/>
      <c r="ITJ127" s="1"/>
      <c r="ITK127" s="1"/>
      <c r="ITL127" s="1"/>
      <c r="ITM127" s="1"/>
      <c r="ITN127" s="1"/>
      <c r="ITO127" s="1"/>
      <c r="ITP127" s="1"/>
      <c r="ITQ127" s="1"/>
      <c r="ITR127" s="1"/>
      <c r="ITS127" s="1"/>
      <c r="ITT127" s="1"/>
      <c r="ITU127" s="1"/>
      <c r="ITV127" s="1"/>
      <c r="ITW127" s="1"/>
      <c r="ITX127" s="1"/>
      <c r="ITY127" s="1"/>
      <c r="ITZ127" s="1"/>
      <c r="IUA127" s="1"/>
      <c r="IUB127" s="1"/>
      <c r="IUC127" s="1"/>
      <c r="IUD127" s="1"/>
      <c r="IUE127" s="1"/>
      <c r="IUF127" s="1"/>
      <c r="IUG127" s="1"/>
      <c r="IUH127" s="1"/>
      <c r="IUI127" s="1"/>
      <c r="IUJ127" s="1"/>
      <c r="IUK127" s="1"/>
      <c r="IUL127" s="1"/>
      <c r="IUM127" s="1"/>
      <c r="IUN127" s="1"/>
      <c r="IUO127" s="1"/>
      <c r="IUP127" s="1"/>
      <c r="IUQ127" s="1"/>
      <c r="IUR127" s="1"/>
      <c r="IUS127" s="1"/>
      <c r="IUT127" s="1"/>
      <c r="IUU127" s="1"/>
      <c r="IUV127" s="1"/>
      <c r="IUW127" s="1"/>
      <c r="IUX127" s="1"/>
      <c r="IUY127" s="1"/>
      <c r="IUZ127" s="1"/>
      <c r="IVA127" s="1"/>
      <c r="IVB127" s="1"/>
      <c r="IVC127" s="1"/>
      <c r="IVD127" s="1"/>
      <c r="IVE127" s="1"/>
      <c r="IVF127" s="1"/>
      <c r="IVG127" s="1"/>
      <c r="IVH127" s="1"/>
      <c r="IVI127" s="1"/>
      <c r="IVJ127" s="1"/>
      <c r="IVK127" s="1"/>
      <c r="IVL127" s="1"/>
      <c r="IVM127" s="1"/>
      <c r="IVN127" s="1"/>
      <c r="IVO127" s="1"/>
      <c r="IVP127" s="1"/>
      <c r="IVQ127" s="1"/>
      <c r="IVR127" s="1"/>
      <c r="IVS127" s="1"/>
      <c r="IVT127" s="1"/>
      <c r="IVU127" s="1"/>
      <c r="IVV127" s="1"/>
      <c r="IVW127" s="1"/>
      <c r="IVX127" s="1"/>
      <c r="IVY127" s="1"/>
      <c r="IVZ127" s="1"/>
      <c r="IWA127" s="1"/>
      <c r="IWB127" s="1"/>
      <c r="IWC127" s="1"/>
      <c r="IWD127" s="1"/>
      <c r="IWE127" s="1"/>
      <c r="IWF127" s="1"/>
      <c r="IWG127" s="1"/>
      <c r="IWH127" s="1"/>
      <c r="IWI127" s="1"/>
      <c r="IWJ127" s="1"/>
      <c r="IWK127" s="1"/>
      <c r="IWL127" s="1"/>
      <c r="IWM127" s="1"/>
      <c r="IWN127" s="1"/>
      <c r="IWO127" s="1"/>
      <c r="IWP127" s="1"/>
      <c r="IWQ127" s="1"/>
      <c r="IWR127" s="1"/>
      <c r="IWS127" s="1"/>
      <c r="IWT127" s="1"/>
      <c r="IWU127" s="1"/>
      <c r="IWV127" s="1"/>
      <c r="IWW127" s="1"/>
      <c r="IWX127" s="1"/>
      <c r="IWY127" s="1"/>
      <c r="IWZ127" s="1"/>
      <c r="IXA127" s="1"/>
      <c r="IXB127" s="1"/>
      <c r="IXC127" s="1"/>
      <c r="IXD127" s="1"/>
      <c r="IXE127" s="1"/>
      <c r="IXF127" s="1"/>
      <c r="IXG127" s="1"/>
      <c r="IXH127" s="1"/>
      <c r="IXI127" s="1"/>
      <c r="IXJ127" s="1"/>
      <c r="IXK127" s="1"/>
      <c r="IXL127" s="1"/>
      <c r="IXM127" s="1"/>
      <c r="IXN127" s="1"/>
      <c r="IXO127" s="1"/>
      <c r="IXP127" s="1"/>
      <c r="IXQ127" s="1"/>
      <c r="IXR127" s="1"/>
      <c r="IXS127" s="1"/>
      <c r="IXT127" s="1"/>
      <c r="IXU127" s="1"/>
      <c r="IXV127" s="1"/>
      <c r="IXW127" s="1"/>
      <c r="IXX127" s="1"/>
      <c r="IXY127" s="1"/>
      <c r="IXZ127" s="1"/>
      <c r="IYA127" s="1"/>
      <c r="IYB127" s="1"/>
      <c r="IYC127" s="1"/>
      <c r="IYD127" s="1"/>
      <c r="IYE127" s="1"/>
      <c r="IYF127" s="1"/>
      <c r="IYG127" s="1"/>
      <c r="IYH127" s="1"/>
      <c r="IYI127" s="1"/>
      <c r="IYJ127" s="1"/>
      <c r="IYK127" s="1"/>
      <c r="IYL127" s="1"/>
      <c r="IYM127" s="1"/>
      <c r="IYN127" s="1"/>
      <c r="IYO127" s="1"/>
      <c r="IYP127" s="1"/>
      <c r="IYQ127" s="1"/>
      <c r="IYR127" s="1"/>
      <c r="IYS127" s="1"/>
      <c r="IYT127" s="1"/>
      <c r="IYU127" s="1"/>
      <c r="IYV127" s="1"/>
      <c r="IYW127" s="1"/>
      <c r="IYX127" s="1"/>
      <c r="IYY127" s="1"/>
      <c r="IYZ127" s="1"/>
      <c r="IZA127" s="1"/>
      <c r="IZB127" s="1"/>
      <c r="IZC127" s="1"/>
      <c r="IZD127" s="1"/>
      <c r="IZE127" s="1"/>
      <c r="IZF127" s="1"/>
      <c r="IZG127" s="1"/>
      <c r="IZH127" s="1"/>
      <c r="IZI127" s="1"/>
      <c r="IZJ127" s="1"/>
      <c r="IZK127" s="1"/>
      <c r="IZL127" s="1"/>
      <c r="IZM127" s="1"/>
      <c r="IZN127" s="1"/>
      <c r="IZO127" s="1"/>
      <c r="IZP127" s="1"/>
      <c r="IZQ127" s="1"/>
      <c r="IZR127" s="1"/>
      <c r="IZS127" s="1"/>
      <c r="IZT127" s="1"/>
      <c r="IZU127" s="1"/>
      <c r="IZV127" s="1"/>
      <c r="IZW127" s="1"/>
      <c r="IZX127" s="1"/>
      <c r="IZY127" s="1"/>
      <c r="IZZ127" s="1"/>
      <c r="JAA127" s="1"/>
      <c r="JAB127" s="1"/>
      <c r="JAC127" s="1"/>
      <c r="JAD127" s="1"/>
      <c r="JAE127" s="1"/>
      <c r="JAF127" s="1"/>
      <c r="JAG127" s="1"/>
      <c r="JAH127" s="1"/>
      <c r="JAI127" s="1"/>
      <c r="JAJ127" s="1"/>
      <c r="JAK127" s="1"/>
      <c r="JAL127" s="1"/>
      <c r="JAM127" s="1"/>
      <c r="JAN127" s="1"/>
      <c r="JAO127" s="1"/>
      <c r="JAP127" s="1"/>
      <c r="JAQ127" s="1"/>
      <c r="JAR127" s="1"/>
      <c r="JAS127" s="1"/>
      <c r="JAT127" s="1"/>
      <c r="JAU127" s="1"/>
      <c r="JAV127" s="1"/>
      <c r="JAW127" s="1"/>
      <c r="JAX127" s="1"/>
      <c r="JAY127" s="1"/>
      <c r="JAZ127" s="1"/>
      <c r="JBA127" s="1"/>
      <c r="JBB127" s="1"/>
      <c r="JBC127" s="1"/>
      <c r="JBD127" s="1"/>
      <c r="JBE127" s="1"/>
      <c r="JBF127" s="1"/>
      <c r="JBG127" s="1"/>
      <c r="JBH127" s="1"/>
      <c r="JBI127" s="1"/>
      <c r="JBJ127" s="1"/>
      <c r="JBK127" s="1"/>
      <c r="JBL127" s="1"/>
      <c r="JBM127" s="1"/>
      <c r="JBN127" s="1"/>
      <c r="JBO127" s="1"/>
      <c r="JBP127" s="1"/>
      <c r="JBQ127" s="1"/>
      <c r="JBR127" s="1"/>
      <c r="JBS127" s="1"/>
      <c r="JBT127" s="1"/>
      <c r="JBU127" s="1"/>
      <c r="JBV127" s="1"/>
      <c r="JBW127" s="1"/>
      <c r="JBX127" s="1"/>
      <c r="JBY127" s="1"/>
      <c r="JBZ127" s="1"/>
      <c r="JCA127" s="1"/>
      <c r="JCB127" s="1"/>
      <c r="JCC127" s="1"/>
      <c r="JCD127" s="1"/>
      <c r="JCE127" s="1"/>
      <c r="JCF127" s="1"/>
      <c r="JCG127" s="1"/>
      <c r="JCH127" s="1"/>
      <c r="JCI127" s="1"/>
      <c r="JCJ127" s="1"/>
      <c r="JCK127" s="1"/>
      <c r="JCL127" s="1"/>
      <c r="JCM127" s="1"/>
      <c r="JCN127" s="1"/>
      <c r="JCO127" s="1"/>
      <c r="JCP127" s="1"/>
      <c r="JCQ127" s="1"/>
      <c r="JCR127" s="1"/>
      <c r="JCS127" s="1"/>
      <c r="JCT127" s="1"/>
      <c r="JCU127" s="1"/>
      <c r="JCV127" s="1"/>
      <c r="JCW127" s="1"/>
      <c r="JCX127" s="1"/>
      <c r="JCY127" s="1"/>
      <c r="JCZ127" s="1"/>
      <c r="JDA127" s="1"/>
      <c r="JDB127" s="1"/>
      <c r="JDC127" s="1"/>
      <c r="JDD127" s="1"/>
      <c r="JDE127" s="1"/>
      <c r="JDF127" s="1"/>
      <c r="JDG127" s="1"/>
      <c r="JDH127" s="1"/>
      <c r="JDI127" s="1"/>
      <c r="JDJ127" s="1"/>
      <c r="JDK127" s="1"/>
      <c r="JDL127" s="1"/>
      <c r="JDM127" s="1"/>
      <c r="JDN127" s="1"/>
      <c r="JDO127" s="1"/>
      <c r="JDP127" s="1"/>
      <c r="JDQ127" s="1"/>
      <c r="JDR127" s="1"/>
      <c r="JDS127" s="1"/>
      <c r="JDT127" s="1"/>
      <c r="JDU127" s="1"/>
      <c r="JDV127" s="1"/>
      <c r="JDW127" s="1"/>
      <c r="JDX127" s="1"/>
      <c r="JDY127" s="1"/>
      <c r="JDZ127" s="1"/>
      <c r="JEA127" s="1"/>
      <c r="JEB127" s="1"/>
      <c r="JEC127" s="1"/>
      <c r="JED127" s="1"/>
      <c r="JEE127" s="1"/>
      <c r="JEF127" s="1"/>
      <c r="JEG127" s="1"/>
      <c r="JEH127" s="1"/>
      <c r="JEI127" s="1"/>
      <c r="JEJ127" s="1"/>
      <c r="JEK127" s="1"/>
      <c r="JEL127" s="1"/>
      <c r="JEM127" s="1"/>
      <c r="JEN127" s="1"/>
      <c r="JEO127" s="1"/>
      <c r="JEP127" s="1"/>
      <c r="JEQ127" s="1"/>
      <c r="JER127" s="1"/>
      <c r="JES127" s="1"/>
      <c r="JET127" s="1"/>
      <c r="JEU127" s="1"/>
      <c r="JEV127" s="1"/>
      <c r="JEW127" s="1"/>
      <c r="JEX127" s="1"/>
      <c r="JEY127" s="1"/>
      <c r="JEZ127" s="1"/>
      <c r="JFA127" s="1"/>
      <c r="JFB127" s="1"/>
      <c r="JFC127" s="1"/>
      <c r="JFD127" s="1"/>
      <c r="JFE127" s="1"/>
      <c r="JFF127" s="1"/>
      <c r="JFG127" s="1"/>
      <c r="JFH127" s="1"/>
      <c r="JFI127" s="1"/>
      <c r="JFJ127" s="1"/>
      <c r="JFK127" s="1"/>
      <c r="JFL127" s="1"/>
      <c r="JFM127" s="1"/>
      <c r="JFN127" s="1"/>
      <c r="JFO127" s="1"/>
      <c r="JFP127" s="1"/>
      <c r="JFQ127" s="1"/>
      <c r="JFR127" s="1"/>
      <c r="JFS127" s="1"/>
      <c r="JFT127" s="1"/>
      <c r="JFU127" s="1"/>
      <c r="JFV127" s="1"/>
      <c r="JFW127" s="1"/>
      <c r="JFX127" s="1"/>
      <c r="JFY127" s="1"/>
      <c r="JFZ127" s="1"/>
      <c r="JGA127" s="1"/>
      <c r="JGB127" s="1"/>
      <c r="JGC127" s="1"/>
      <c r="JGD127" s="1"/>
      <c r="JGE127" s="1"/>
      <c r="JGF127" s="1"/>
      <c r="JGG127" s="1"/>
      <c r="JGH127" s="1"/>
      <c r="JGI127" s="1"/>
      <c r="JGJ127" s="1"/>
      <c r="JGK127" s="1"/>
      <c r="JGL127" s="1"/>
      <c r="JGM127" s="1"/>
      <c r="JGN127" s="1"/>
      <c r="JGO127" s="1"/>
      <c r="JGP127" s="1"/>
      <c r="JGQ127" s="1"/>
      <c r="JGR127" s="1"/>
      <c r="JGS127" s="1"/>
      <c r="JGT127" s="1"/>
      <c r="JGU127" s="1"/>
      <c r="JGV127" s="1"/>
      <c r="JGW127" s="1"/>
      <c r="JGX127" s="1"/>
      <c r="JGY127" s="1"/>
      <c r="JGZ127" s="1"/>
      <c r="JHA127" s="1"/>
      <c r="JHB127" s="1"/>
      <c r="JHC127" s="1"/>
      <c r="JHD127" s="1"/>
      <c r="JHE127" s="1"/>
      <c r="JHF127" s="1"/>
      <c r="JHG127" s="1"/>
      <c r="JHH127" s="1"/>
      <c r="JHI127" s="1"/>
      <c r="JHJ127" s="1"/>
      <c r="JHK127" s="1"/>
      <c r="JHL127" s="1"/>
      <c r="JHM127" s="1"/>
      <c r="JHN127" s="1"/>
      <c r="JHO127" s="1"/>
      <c r="JHP127" s="1"/>
      <c r="JHQ127" s="1"/>
      <c r="JHR127" s="1"/>
      <c r="JHS127" s="1"/>
      <c r="JHT127" s="1"/>
      <c r="JHU127" s="1"/>
      <c r="JHV127" s="1"/>
      <c r="JHW127" s="1"/>
      <c r="JHX127" s="1"/>
      <c r="JHY127" s="1"/>
      <c r="JHZ127" s="1"/>
      <c r="JIA127" s="1"/>
      <c r="JIB127" s="1"/>
      <c r="JIC127" s="1"/>
      <c r="JID127" s="1"/>
      <c r="JIE127" s="1"/>
      <c r="JIF127" s="1"/>
      <c r="JIG127" s="1"/>
      <c r="JIH127" s="1"/>
      <c r="JII127" s="1"/>
      <c r="JIJ127" s="1"/>
      <c r="JIK127" s="1"/>
      <c r="JIL127" s="1"/>
      <c r="JIM127" s="1"/>
      <c r="JIN127" s="1"/>
      <c r="JIO127" s="1"/>
      <c r="JIP127" s="1"/>
      <c r="JIQ127" s="1"/>
      <c r="JIR127" s="1"/>
      <c r="JIS127" s="1"/>
      <c r="JIT127" s="1"/>
      <c r="JIU127" s="1"/>
      <c r="JIV127" s="1"/>
      <c r="JIW127" s="1"/>
      <c r="JIX127" s="1"/>
      <c r="JIY127" s="1"/>
      <c r="JIZ127" s="1"/>
      <c r="JJA127" s="1"/>
      <c r="JJB127" s="1"/>
      <c r="JJC127" s="1"/>
      <c r="JJD127" s="1"/>
      <c r="JJE127" s="1"/>
      <c r="JJF127" s="1"/>
      <c r="JJG127" s="1"/>
      <c r="JJH127" s="1"/>
      <c r="JJI127" s="1"/>
      <c r="JJJ127" s="1"/>
      <c r="JJK127" s="1"/>
      <c r="JJL127" s="1"/>
      <c r="JJM127" s="1"/>
      <c r="JJN127" s="1"/>
      <c r="JJO127" s="1"/>
      <c r="JJP127" s="1"/>
      <c r="JJQ127" s="1"/>
      <c r="JJR127" s="1"/>
      <c r="JJS127" s="1"/>
      <c r="JJT127" s="1"/>
      <c r="JJU127" s="1"/>
      <c r="JJV127" s="1"/>
      <c r="JJW127" s="1"/>
      <c r="JJX127" s="1"/>
      <c r="JJY127" s="1"/>
      <c r="JJZ127" s="1"/>
      <c r="JKA127" s="1"/>
      <c r="JKB127" s="1"/>
      <c r="JKC127" s="1"/>
      <c r="JKD127" s="1"/>
      <c r="JKE127" s="1"/>
      <c r="JKF127" s="1"/>
      <c r="JKG127" s="1"/>
      <c r="JKH127" s="1"/>
      <c r="JKI127" s="1"/>
      <c r="JKJ127" s="1"/>
      <c r="JKK127" s="1"/>
      <c r="JKL127" s="1"/>
      <c r="JKM127" s="1"/>
      <c r="JKN127" s="1"/>
      <c r="JKO127" s="1"/>
      <c r="JKP127" s="1"/>
      <c r="JKQ127" s="1"/>
      <c r="JKR127" s="1"/>
      <c r="JKS127" s="1"/>
      <c r="JKT127" s="1"/>
      <c r="JKU127" s="1"/>
      <c r="JKV127" s="1"/>
      <c r="JKW127" s="1"/>
      <c r="JKX127" s="1"/>
      <c r="JKY127" s="1"/>
      <c r="JKZ127" s="1"/>
      <c r="JLA127" s="1"/>
      <c r="JLB127" s="1"/>
      <c r="JLC127" s="1"/>
      <c r="JLD127" s="1"/>
      <c r="JLE127" s="1"/>
      <c r="JLF127" s="1"/>
      <c r="JLG127" s="1"/>
      <c r="JLH127" s="1"/>
      <c r="JLI127" s="1"/>
      <c r="JLJ127" s="1"/>
      <c r="JLK127" s="1"/>
      <c r="JLL127" s="1"/>
      <c r="JLM127" s="1"/>
      <c r="JLN127" s="1"/>
      <c r="JLO127" s="1"/>
      <c r="JLP127" s="1"/>
      <c r="JLQ127" s="1"/>
      <c r="JLR127" s="1"/>
      <c r="JLS127" s="1"/>
      <c r="JLT127" s="1"/>
      <c r="JLU127" s="1"/>
      <c r="JLV127" s="1"/>
      <c r="JLW127" s="1"/>
      <c r="JLX127" s="1"/>
      <c r="JLY127" s="1"/>
      <c r="JLZ127" s="1"/>
      <c r="JMA127" s="1"/>
      <c r="JMB127" s="1"/>
      <c r="JMC127" s="1"/>
      <c r="JMD127" s="1"/>
      <c r="JME127" s="1"/>
      <c r="JMF127" s="1"/>
      <c r="JMG127" s="1"/>
      <c r="JMH127" s="1"/>
      <c r="JMI127" s="1"/>
      <c r="JMJ127" s="1"/>
      <c r="JMK127" s="1"/>
      <c r="JML127" s="1"/>
      <c r="JMM127" s="1"/>
      <c r="JMN127" s="1"/>
      <c r="JMO127" s="1"/>
      <c r="JMP127" s="1"/>
      <c r="JMQ127" s="1"/>
      <c r="JMR127" s="1"/>
      <c r="JMS127" s="1"/>
      <c r="JMT127" s="1"/>
      <c r="JMU127" s="1"/>
      <c r="JMV127" s="1"/>
      <c r="JMW127" s="1"/>
      <c r="JMX127" s="1"/>
      <c r="JMY127" s="1"/>
      <c r="JMZ127" s="1"/>
      <c r="JNA127" s="1"/>
      <c r="JNB127" s="1"/>
      <c r="JNC127" s="1"/>
      <c r="JND127" s="1"/>
      <c r="JNE127" s="1"/>
      <c r="JNF127" s="1"/>
      <c r="JNG127" s="1"/>
      <c r="JNH127" s="1"/>
      <c r="JNI127" s="1"/>
      <c r="JNJ127" s="1"/>
      <c r="JNK127" s="1"/>
      <c r="JNL127" s="1"/>
      <c r="JNM127" s="1"/>
      <c r="JNN127" s="1"/>
      <c r="JNO127" s="1"/>
      <c r="JNP127" s="1"/>
      <c r="JNQ127" s="1"/>
      <c r="JNR127" s="1"/>
      <c r="JNS127" s="1"/>
      <c r="JNT127" s="1"/>
      <c r="JNU127" s="1"/>
      <c r="JNV127" s="1"/>
      <c r="JNW127" s="1"/>
      <c r="JNX127" s="1"/>
      <c r="JNY127" s="1"/>
      <c r="JNZ127" s="1"/>
      <c r="JOA127" s="1"/>
      <c r="JOB127" s="1"/>
      <c r="JOC127" s="1"/>
      <c r="JOD127" s="1"/>
      <c r="JOE127" s="1"/>
      <c r="JOF127" s="1"/>
      <c r="JOG127" s="1"/>
      <c r="JOH127" s="1"/>
      <c r="JOI127" s="1"/>
      <c r="JOJ127" s="1"/>
      <c r="JOK127" s="1"/>
      <c r="JOL127" s="1"/>
      <c r="JOM127" s="1"/>
      <c r="JON127" s="1"/>
      <c r="JOO127" s="1"/>
      <c r="JOP127" s="1"/>
      <c r="JOQ127" s="1"/>
      <c r="JOR127" s="1"/>
      <c r="JOS127" s="1"/>
      <c r="JOT127" s="1"/>
      <c r="JOU127" s="1"/>
      <c r="JOV127" s="1"/>
      <c r="JOW127" s="1"/>
      <c r="JOX127" s="1"/>
      <c r="JOY127" s="1"/>
      <c r="JOZ127" s="1"/>
      <c r="JPA127" s="1"/>
      <c r="JPB127" s="1"/>
      <c r="JPC127" s="1"/>
      <c r="JPD127" s="1"/>
      <c r="JPE127" s="1"/>
      <c r="JPF127" s="1"/>
      <c r="JPG127" s="1"/>
      <c r="JPH127" s="1"/>
      <c r="JPI127" s="1"/>
      <c r="JPJ127" s="1"/>
      <c r="JPK127" s="1"/>
      <c r="JPL127" s="1"/>
      <c r="JPM127" s="1"/>
      <c r="JPN127" s="1"/>
      <c r="JPO127" s="1"/>
      <c r="JPP127" s="1"/>
      <c r="JPQ127" s="1"/>
      <c r="JPR127" s="1"/>
      <c r="JPS127" s="1"/>
      <c r="JPT127" s="1"/>
      <c r="JPU127" s="1"/>
      <c r="JPV127" s="1"/>
      <c r="JPW127" s="1"/>
      <c r="JPX127" s="1"/>
      <c r="JPY127" s="1"/>
      <c r="JPZ127" s="1"/>
      <c r="JQA127" s="1"/>
      <c r="JQB127" s="1"/>
      <c r="JQC127" s="1"/>
      <c r="JQD127" s="1"/>
      <c r="JQE127" s="1"/>
      <c r="JQF127" s="1"/>
      <c r="JQG127" s="1"/>
      <c r="JQH127" s="1"/>
      <c r="JQI127" s="1"/>
      <c r="JQJ127" s="1"/>
      <c r="JQK127" s="1"/>
      <c r="JQL127" s="1"/>
      <c r="JQM127" s="1"/>
      <c r="JQN127" s="1"/>
      <c r="JQO127" s="1"/>
      <c r="JQP127" s="1"/>
      <c r="JQQ127" s="1"/>
      <c r="JQR127" s="1"/>
      <c r="JQS127" s="1"/>
      <c r="JQT127" s="1"/>
      <c r="JQU127" s="1"/>
      <c r="JQV127" s="1"/>
      <c r="JQW127" s="1"/>
      <c r="JQX127" s="1"/>
      <c r="JQY127" s="1"/>
      <c r="JQZ127" s="1"/>
      <c r="JRA127" s="1"/>
      <c r="JRB127" s="1"/>
      <c r="JRC127" s="1"/>
      <c r="JRD127" s="1"/>
      <c r="JRE127" s="1"/>
      <c r="JRF127" s="1"/>
      <c r="JRG127" s="1"/>
      <c r="JRH127" s="1"/>
      <c r="JRI127" s="1"/>
      <c r="JRJ127" s="1"/>
      <c r="JRK127" s="1"/>
      <c r="JRL127" s="1"/>
      <c r="JRM127" s="1"/>
      <c r="JRN127" s="1"/>
      <c r="JRO127" s="1"/>
      <c r="JRP127" s="1"/>
      <c r="JRQ127" s="1"/>
      <c r="JRR127" s="1"/>
      <c r="JRS127" s="1"/>
      <c r="JRT127" s="1"/>
      <c r="JRU127" s="1"/>
      <c r="JRV127" s="1"/>
      <c r="JRW127" s="1"/>
      <c r="JRX127" s="1"/>
      <c r="JRY127" s="1"/>
      <c r="JRZ127" s="1"/>
      <c r="JSA127" s="1"/>
      <c r="JSB127" s="1"/>
      <c r="JSC127" s="1"/>
      <c r="JSD127" s="1"/>
      <c r="JSE127" s="1"/>
      <c r="JSF127" s="1"/>
      <c r="JSG127" s="1"/>
      <c r="JSH127" s="1"/>
      <c r="JSI127" s="1"/>
      <c r="JSJ127" s="1"/>
      <c r="JSK127" s="1"/>
      <c r="JSL127" s="1"/>
      <c r="JSM127" s="1"/>
      <c r="JSN127" s="1"/>
      <c r="JSO127" s="1"/>
      <c r="JSP127" s="1"/>
      <c r="JSQ127" s="1"/>
      <c r="JSR127" s="1"/>
      <c r="JSS127" s="1"/>
      <c r="JST127" s="1"/>
      <c r="JSU127" s="1"/>
      <c r="JSV127" s="1"/>
      <c r="JSW127" s="1"/>
      <c r="JSX127" s="1"/>
      <c r="JSY127" s="1"/>
      <c r="JSZ127" s="1"/>
      <c r="JTA127" s="1"/>
      <c r="JTB127" s="1"/>
      <c r="JTC127" s="1"/>
      <c r="JTD127" s="1"/>
      <c r="JTE127" s="1"/>
      <c r="JTF127" s="1"/>
      <c r="JTG127" s="1"/>
      <c r="JTH127" s="1"/>
      <c r="JTI127" s="1"/>
      <c r="JTJ127" s="1"/>
      <c r="JTK127" s="1"/>
      <c r="JTL127" s="1"/>
      <c r="JTM127" s="1"/>
      <c r="JTN127" s="1"/>
      <c r="JTO127" s="1"/>
      <c r="JTP127" s="1"/>
      <c r="JTQ127" s="1"/>
      <c r="JTR127" s="1"/>
      <c r="JTS127" s="1"/>
      <c r="JTT127" s="1"/>
      <c r="JTU127" s="1"/>
      <c r="JTV127" s="1"/>
      <c r="JTW127" s="1"/>
      <c r="JTX127" s="1"/>
      <c r="JTY127" s="1"/>
      <c r="JTZ127" s="1"/>
      <c r="JUA127" s="1"/>
      <c r="JUB127" s="1"/>
      <c r="JUC127" s="1"/>
      <c r="JUD127" s="1"/>
      <c r="JUE127" s="1"/>
      <c r="JUF127" s="1"/>
      <c r="JUG127" s="1"/>
      <c r="JUH127" s="1"/>
      <c r="JUI127" s="1"/>
      <c r="JUJ127" s="1"/>
      <c r="JUK127" s="1"/>
      <c r="JUL127" s="1"/>
      <c r="JUM127" s="1"/>
      <c r="JUN127" s="1"/>
      <c r="JUO127" s="1"/>
      <c r="JUP127" s="1"/>
      <c r="JUQ127" s="1"/>
      <c r="JUR127" s="1"/>
      <c r="JUS127" s="1"/>
      <c r="JUT127" s="1"/>
      <c r="JUU127" s="1"/>
      <c r="JUV127" s="1"/>
      <c r="JUW127" s="1"/>
      <c r="JUX127" s="1"/>
      <c r="JUY127" s="1"/>
      <c r="JUZ127" s="1"/>
      <c r="JVA127" s="1"/>
      <c r="JVB127" s="1"/>
      <c r="JVC127" s="1"/>
      <c r="JVD127" s="1"/>
      <c r="JVE127" s="1"/>
      <c r="JVF127" s="1"/>
      <c r="JVG127" s="1"/>
      <c r="JVH127" s="1"/>
      <c r="JVI127" s="1"/>
      <c r="JVJ127" s="1"/>
      <c r="JVK127" s="1"/>
      <c r="JVL127" s="1"/>
      <c r="JVM127" s="1"/>
      <c r="JVN127" s="1"/>
      <c r="JVO127" s="1"/>
      <c r="JVP127" s="1"/>
      <c r="JVQ127" s="1"/>
      <c r="JVR127" s="1"/>
      <c r="JVS127" s="1"/>
      <c r="JVT127" s="1"/>
      <c r="JVU127" s="1"/>
      <c r="JVV127" s="1"/>
      <c r="JVW127" s="1"/>
      <c r="JVX127" s="1"/>
      <c r="JVY127" s="1"/>
      <c r="JVZ127" s="1"/>
      <c r="JWA127" s="1"/>
      <c r="JWB127" s="1"/>
      <c r="JWC127" s="1"/>
      <c r="JWD127" s="1"/>
      <c r="JWE127" s="1"/>
      <c r="JWF127" s="1"/>
      <c r="JWG127" s="1"/>
      <c r="JWH127" s="1"/>
      <c r="JWI127" s="1"/>
      <c r="JWJ127" s="1"/>
      <c r="JWK127" s="1"/>
      <c r="JWL127" s="1"/>
      <c r="JWM127" s="1"/>
      <c r="JWN127" s="1"/>
      <c r="JWO127" s="1"/>
      <c r="JWP127" s="1"/>
      <c r="JWQ127" s="1"/>
      <c r="JWR127" s="1"/>
      <c r="JWS127" s="1"/>
      <c r="JWT127" s="1"/>
      <c r="JWU127" s="1"/>
      <c r="JWV127" s="1"/>
      <c r="JWW127" s="1"/>
      <c r="JWX127" s="1"/>
      <c r="JWY127" s="1"/>
      <c r="JWZ127" s="1"/>
      <c r="JXA127" s="1"/>
      <c r="JXB127" s="1"/>
      <c r="JXC127" s="1"/>
      <c r="JXD127" s="1"/>
      <c r="JXE127" s="1"/>
      <c r="JXF127" s="1"/>
      <c r="JXG127" s="1"/>
      <c r="JXH127" s="1"/>
      <c r="JXI127" s="1"/>
      <c r="JXJ127" s="1"/>
      <c r="JXK127" s="1"/>
      <c r="JXL127" s="1"/>
      <c r="JXM127" s="1"/>
      <c r="JXN127" s="1"/>
      <c r="JXO127" s="1"/>
      <c r="JXP127" s="1"/>
      <c r="JXQ127" s="1"/>
      <c r="JXR127" s="1"/>
      <c r="JXS127" s="1"/>
      <c r="JXT127" s="1"/>
      <c r="JXU127" s="1"/>
      <c r="JXV127" s="1"/>
      <c r="JXW127" s="1"/>
      <c r="JXX127" s="1"/>
      <c r="JXY127" s="1"/>
      <c r="JXZ127" s="1"/>
      <c r="JYA127" s="1"/>
      <c r="JYB127" s="1"/>
      <c r="JYC127" s="1"/>
      <c r="JYD127" s="1"/>
      <c r="JYE127" s="1"/>
      <c r="JYF127" s="1"/>
      <c r="JYG127" s="1"/>
      <c r="JYH127" s="1"/>
      <c r="JYI127" s="1"/>
      <c r="JYJ127" s="1"/>
      <c r="JYK127" s="1"/>
      <c r="JYL127" s="1"/>
      <c r="JYM127" s="1"/>
      <c r="JYN127" s="1"/>
      <c r="JYO127" s="1"/>
      <c r="JYP127" s="1"/>
      <c r="JYQ127" s="1"/>
      <c r="JYR127" s="1"/>
      <c r="JYS127" s="1"/>
      <c r="JYT127" s="1"/>
      <c r="JYU127" s="1"/>
      <c r="JYV127" s="1"/>
      <c r="JYW127" s="1"/>
      <c r="JYX127" s="1"/>
      <c r="JYY127" s="1"/>
      <c r="JYZ127" s="1"/>
      <c r="JZA127" s="1"/>
      <c r="JZB127" s="1"/>
      <c r="JZC127" s="1"/>
      <c r="JZD127" s="1"/>
      <c r="JZE127" s="1"/>
      <c r="JZF127" s="1"/>
      <c r="JZG127" s="1"/>
      <c r="JZH127" s="1"/>
      <c r="JZI127" s="1"/>
      <c r="JZJ127" s="1"/>
      <c r="JZK127" s="1"/>
      <c r="JZL127" s="1"/>
      <c r="JZM127" s="1"/>
      <c r="JZN127" s="1"/>
      <c r="JZO127" s="1"/>
      <c r="JZP127" s="1"/>
      <c r="JZQ127" s="1"/>
      <c r="JZR127" s="1"/>
      <c r="JZS127" s="1"/>
      <c r="JZT127" s="1"/>
      <c r="JZU127" s="1"/>
      <c r="JZV127" s="1"/>
      <c r="JZW127" s="1"/>
      <c r="JZX127" s="1"/>
      <c r="JZY127" s="1"/>
      <c r="JZZ127" s="1"/>
      <c r="KAA127" s="1"/>
      <c r="KAB127" s="1"/>
      <c r="KAC127" s="1"/>
      <c r="KAD127" s="1"/>
      <c r="KAE127" s="1"/>
      <c r="KAF127" s="1"/>
      <c r="KAG127" s="1"/>
      <c r="KAH127" s="1"/>
      <c r="KAI127" s="1"/>
      <c r="KAJ127" s="1"/>
      <c r="KAK127" s="1"/>
      <c r="KAL127" s="1"/>
      <c r="KAM127" s="1"/>
      <c r="KAN127" s="1"/>
      <c r="KAO127" s="1"/>
      <c r="KAP127" s="1"/>
      <c r="KAQ127" s="1"/>
      <c r="KAR127" s="1"/>
      <c r="KAS127" s="1"/>
      <c r="KAT127" s="1"/>
      <c r="KAU127" s="1"/>
      <c r="KAV127" s="1"/>
      <c r="KAW127" s="1"/>
      <c r="KAX127" s="1"/>
      <c r="KAY127" s="1"/>
      <c r="KAZ127" s="1"/>
      <c r="KBA127" s="1"/>
      <c r="KBB127" s="1"/>
      <c r="KBC127" s="1"/>
      <c r="KBD127" s="1"/>
      <c r="KBE127" s="1"/>
      <c r="KBF127" s="1"/>
      <c r="KBG127" s="1"/>
      <c r="KBH127" s="1"/>
      <c r="KBI127" s="1"/>
      <c r="KBJ127" s="1"/>
      <c r="KBK127" s="1"/>
      <c r="KBL127" s="1"/>
      <c r="KBM127" s="1"/>
      <c r="KBN127" s="1"/>
      <c r="KBO127" s="1"/>
      <c r="KBP127" s="1"/>
      <c r="KBQ127" s="1"/>
      <c r="KBR127" s="1"/>
      <c r="KBS127" s="1"/>
      <c r="KBT127" s="1"/>
      <c r="KBU127" s="1"/>
      <c r="KBV127" s="1"/>
      <c r="KBW127" s="1"/>
      <c r="KBX127" s="1"/>
      <c r="KBY127" s="1"/>
      <c r="KBZ127" s="1"/>
      <c r="KCA127" s="1"/>
      <c r="KCB127" s="1"/>
      <c r="KCC127" s="1"/>
      <c r="KCD127" s="1"/>
      <c r="KCE127" s="1"/>
      <c r="KCF127" s="1"/>
      <c r="KCG127" s="1"/>
      <c r="KCH127" s="1"/>
      <c r="KCI127" s="1"/>
      <c r="KCJ127" s="1"/>
      <c r="KCK127" s="1"/>
      <c r="KCL127" s="1"/>
      <c r="KCM127" s="1"/>
      <c r="KCN127" s="1"/>
      <c r="KCO127" s="1"/>
      <c r="KCP127" s="1"/>
      <c r="KCQ127" s="1"/>
      <c r="KCR127" s="1"/>
      <c r="KCS127" s="1"/>
      <c r="KCT127" s="1"/>
      <c r="KCU127" s="1"/>
      <c r="KCV127" s="1"/>
      <c r="KCW127" s="1"/>
      <c r="KCX127" s="1"/>
      <c r="KCY127" s="1"/>
      <c r="KCZ127" s="1"/>
      <c r="KDA127" s="1"/>
      <c r="KDB127" s="1"/>
      <c r="KDC127" s="1"/>
      <c r="KDD127" s="1"/>
      <c r="KDE127" s="1"/>
      <c r="KDF127" s="1"/>
      <c r="KDG127" s="1"/>
      <c r="KDH127" s="1"/>
      <c r="KDI127" s="1"/>
      <c r="KDJ127" s="1"/>
      <c r="KDK127" s="1"/>
      <c r="KDL127" s="1"/>
      <c r="KDM127" s="1"/>
      <c r="KDN127" s="1"/>
      <c r="KDO127" s="1"/>
      <c r="KDP127" s="1"/>
      <c r="KDQ127" s="1"/>
      <c r="KDR127" s="1"/>
      <c r="KDS127" s="1"/>
      <c r="KDT127" s="1"/>
      <c r="KDU127" s="1"/>
      <c r="KDV127" s="1"/>
      <c r="KDW127" s="1"/>
      <c r="KDX127" s="1"/>
      <c r="KDY127" s="1"/>
      <c r="KDZ127" s="1"/>
      <c r="KEA127" s="1"/>
      <c r="KEB127" s="1"/>
      <c r="KEC127" s="1"/>
      <c r="KED127" s="1"/>
      <c r="KEE127" s="1"/>
      <c r="KEF127" s="1"/>
      <c r="KEG127" s="1"/>
      <c r="KEH127" s="1"/>
      <c r="KEI127" s="1"/>
      <c r="KEJ127" s="1"/>
      <c r="KEK127" s="1"/>
      <c r="KEL127" s="1"/>
      <c r="KEM127" s="1"/>
      <c r="KEN127" s="1"/>
      <c r="KEO127" s="1"/>
      <c r="KEP127" s="1"/>
      <c r="KEQ127" s="1"/>
      <c r="KER127" s="1"/>
      <c r="KES127" s="1"/>
      <c r="KET127" s="1"/>
      <c r="KEU127" s="1"/>
      <c r="KEV127" s="1"/>
      <c r="KEW127" s="1"/>
      <c r="KEX127" s="1"/>
      <c r="KEY127" s="1"/>
      <c r="KEZ127" s="1"/>
      <c r="KFA127" s="1"/>
      <c r="KFB127" s="1"/>
      <c r="KFC127" s="1"/>
      <c r="KFD127" s="1"/>
      <c r="KFE127" s="1"/>
      <c r="KFF127" s="1"/>
      <c r="KFG127" s="1"/>
      <c r="KFH127" s="1"/>
      <c r="KFI127" s="1"/>
      <c r="KFJ127" s="1"/>
      <c r="KFK127" s="1"/>
      <c r="KFL127" s="1"/>
      <c r="KFM127" s="1"/>
      <c r="KFN127" s="1"/>
      <c r="KFO127" s="1"/>
      <c r="KFP127" s="1"/>
      <c r="KFQ127" s="1"/>
      <c r="KFR127" s="1"/>
      <c r="KFS127" s="1"/>
      <c r="KFT127" s="1"/>
      <c r="KFU127" s="1"/>
      <c r="KFV127" s="1"/>
      <c r="KFW127" s="1"/>
      <c r="KFX127" s="1"/>
      <c r="KFY127" s="1"/>
      <c r="KFZ127" s="1"/>
      <c r="KGA127" s="1"/>
      <c r="KGB127" s="1"/>
      <c r="KGC127" s="1"/>
      <c r="KGD127" s="1"/>
      <c r="KGE127" s="1"/>
      <c r="KGF127" s="1"/>
      <c r="KGG127" s="1"/>
      <c r="KGH127" s="1"/>
      <c r="KGI127" s="1"/>
      <c r="KGJ127" s="1"/>
      <c r="KGK127" s="1"/>
      <c r="KGL127" s="1"/>
      <c r="KGM127" s="1"/>
      <c r="KGN127" s="1"/>
      <c r="KGO127" s="1"/>
      <c r="KGP127" s="1"/>
      <c r="KGQ127" s="1"/>
      <c r="KGR127" s="1"/>
      <c r="KGS127" s="1"/>
      <c r="KGT127" s="1"/>
      <c r="KGU127" s="1"/>
      <c r="KGV127" s="1"/>
      <c r="KGW127" s="1"/>
      <c r="KGX127" s="1"/>
      <c r="KGY127" s="1"/>
      <c r="KGZ127" s="1"/>
      <c r="KHA127" s="1"/>
      <c r="KHB127" s="1"/>
      <c r="KHC127" s="1"/>
      <c r="KHD127" s="1"/>
      <c r="KHE127" s="1"/>
      <c r="KHF127" s="1"/>
      <c r="KHG127" s="1"/>
      <c r="KHH127" s="1"/>
      <c r="KHI127" s="1"/>
      <c r="KHJ127" s="1"/>
      <c r="KHK127" s="1"/>
      <c r="KHL127" s="1"/>
      <c r="KHM127" s="1"/>
      <c r="KHN127" s="1"/>
      <c r="KHO127" s="1"/>
      <c r="KHP127" s="1"/>
      <c r="KHQ127" s="1"/>
      <c r="KHR127" s="1"/>
      <c r="KHS127" s="1"/>
      <c r="KHT127" s="1"/>
      <c r="KHU127" s="1"/>
      <c r="KHV127" s="1"/>
      <c r="KHW127" s="1"/>
      <c r="KHX127" s="1"/>
      <c r="KHY127" s="1"/>
      <c r="KHZ127" s="1"/>
      <c r="KIA127" s="1"/>
      <c r="KIB127" s="1"/>
      <c r="KIC127" s="1"/>
      <c r="KID127" s="1"/>
      <c r="KIE127" s="1"/>
      <c r="KIF127" s="1"/>
      <c r="KIG127" s="1"/>
      <c r="KIH127" s="1"/>
      <c r="KII127" s="1"/>
      <c r="KIJ127" s="1"/>
      <c r="KIK127" s="1"/>
      <c r="KIL127" s="1"/>
      <c r="KIM127" s="1"/>
      <c r="KIN127" s="1"/>
      <c r="KIO127" s="1"/>
      <c r="KIP127" s="1"/>
      <c r="KIQ127" s="1"/>
      <c r="KIR127" s="1"/>
      <c r="KIS127" s="1"/>
      <c r="KIT127" s="1"/>
      <c r="KIU127" s="1"/>
      <c r="KIV127" s="1"/>
      <c r="KIW127" s="1"/>
      <c r="KIX127" s="1"/>
      <c r="KIY127" s="1"/>
      <c r="KIZ127" s="1"/>
      <c r="KJA127" s="1"/>
      <c r="KJB127" s="1"/>
      <c r="KJC127" s="1"/>
      <c r="KJD127" s="1"/>
      <c r="KJE127" s="1"/>
      <c r="KJF127" s="1"/>
      <c r="KJG127" s="1"/>
      <c r="KJH127" s="1"/>
      <c r="KJI127" s="1"/>
      <c r="KJJ127" s="1"/>
      <c r="KJK127" s="1"/>
      <c r="KJL127" s="1"/>
      <c r="KJM127" s="1"/>
      <c r="KJN127" s="1"/>
      <c r="KJO127" s="1"/>
      <c r="KJP127" s="1"/>
      <c r="KJQ127" s="1"/>
      <c r="KJR127" s="1"/>
      <c r="KJS127" s="1"/>
      <c r="KJT127" s="1"/>
      <c r="KJU127" s="1"/>
      <c r="KJV127" s="1"/>
      <c r="KJW127" s="1"/>
      <c r="KJX127" s="1"/>
      <c r="KJY127" s="1"/>
      <c r="KJZ127" s="1"/>
      <c r="KKA127" s="1"/>
      <c r="KKB127" s="1"/>
      <c r="KKC127" s="1"/>
      <c r="KKD127" s="1"/>
      <c r="KKE127" s="1"/>
      <c r="KKF127" s="1"/>
      <c r="KKG127" s="1"/>
      <c r="KKH127" s="1"/>
      <c r="KKI127" s="1"/>
      <c r="KKJ127" s="1"/>
      <c r="KKK127" s="1"/>
      <c r="KKL127" s="1"/>
      <c r="KKM127" s="1"/>
      <c r="KKN127" s="1"/>
      <c r="KKO127" s="1"/>
      <c r="KKP127" s="1"/>
      <c r="KKQ127" s="1"/>
      <c r="KKR127" s="1"/>
      <c r="KKS127" s="1"/>
      <c r="KKT127" s="1"/>
      <c r="KKU127" s="1"/>
      <c r="KKV127" s="1"/>
      <c r="KKW127" s="1"/>
      <c r="KKX127" s="1"/>
      <c r="KKY127" s="1"/>
      <c r="KKZ127" s="1"/>
      <c r="KLA127" s="1"/>
      <c r="KLB127" s="1"/>
      <c r="KLC127" s="1"/>
      <c r="KLD127" s="1"/>
      <c r="KLE127" s="1"/>
      <c r="KLF127" s="1"/>
      <c r="KLG127" s="1"/>
      <c r="KLH127" s="1"/>
      <c r="KLI127" s="1"/>
      <c r="KLJ127" s="1"/>
      <c r="KLK127" s="1"/>
      <c r="KLL127" s="1"/>
      <c r="KLM127" s="1"/>
      <c r="KLN127" s="1"/>
      <c r="KLO127" s="1"/>
      <c r="KLP127" s="1"/>
      <c r="KLQ127" s="1"/>
      <c r="KLR127" s="1"/>
      <c r="KLS127" s="1"/>
      <c r="KLT127" s="1"/>
      <c r="KLU127" s="1"/>
      <c r="KLV127" s="1"/>
      <c r="KLW127" s="1"/>
      <c r="KLX127" s="1"/>
      <c r="KLY127" s="1"/>
      <c r="KLZ127" s="1"/>
      <c r="KMA127" s="1"/>
      <c r="KMB127" s="1"/>
      <c r="KMC127" s="1"/>
      <c r="KMD127" s="1"/>
      <c r="KME127" s="1"/>
      <c r="KMF127" s="1"/>
      <c r="KMG127" s="1"/>
      <c r="KMH127" s="1"/>
      <c r="KMI127" s="1"/>
      <c r="KMJ127" s="1"/>
      <c r="KMK127" s="1"/>
      <c r="KML127" s="1"/>
      <c r="KMM127" s="1"/>
      <c r="KMN127" s="1"/>
      <c r="KMO127" s="1"/>
      <c r="KMP127" s="1"/>
      <c r="KMQ127" s="1"/>
      <c r="KMR127" s="1"/>
      <c r="KMS127" s="1"/>
      <c r="KMT127" s="1"/>
      <c r="KMU127" s="1"/>
      <c r="KMV127" s="1"/>
      <c r="KMW127" s="1"/>
      <c r="KMX127" s="1"/>
      <c r="KMY127" s="1"/>
      <c r="KMZ127" s="1"/>
      <c r="KNA127" s="1"/>
      <c r="KNB127" s="1"/>
      <c r="KNC127" s="1"/>
      <c r="KND127" s="1"/>
      <c r="KNE127" s="1"/>
      <c r="KNF127" s="1"/>
      <c r="KNG127" s="1"/>
      <c r="KNH127" s="1"/>
      <c r="KNI127" s="1"/>
      <c r="KNJ127" s="1"/>
      <c r="KNK127" s="1"/>
      <c r="KNL127" s="1"/>
      <c r="KNM127" s="1"/>
      <c r="KNN127" s="1"/>
      <c r="KNO127" s="1"/>
      <c r="KNP127" s="1"/>
      <c r="KNQ127" s="1"/>
      <c r="KNR127" s="1"/>
      <c r="KNS127" s="1"/>
      <c r="KNT127" s="1"/>
      <c r="KNU127" s="1"/>
      <c r="KNV127" s="1"/>
      <c r="KNW127" s="1"/>
      <c r="KNX127" s="1"/>
      <c r="KNY127" s="1"/>
      <c r="KNZ127" s="1"/>
      <c r="KOA127" s="1"/>
      <c r="KOB127" s="1"/>
      <c r="KOC127" s="1"/>
      <c r="KOD127" s="1"/>
      <c r="KOE127" s="1"/>
      <c r="KOF127" s="1"/>
      <c r="KOG127" s="1"/>
      <c r="KOH127" s="1"/>
      <c r="KOI127" s="1"/>
      <c r="KOJ127" s="1"/>
      <c r="KOK127" s="1"/>
      <c r="KOL127" s="1"/>
      <c r="KOM127" s="1"/>
      <c r="KON127" s="1"/>
      <c r="KOO127" s="1"/>
      <c r="KOP127" s="1"/>
      <c r="KOQ127" s="1"/>
      <c r="KOR127" s="1"/>
      <c r="KOS127" s="1"/>
      <c r="KOT127" s="1"/>
      <c r="KOU127" s="1"/>
      <c r="KOV127" s="1"/>
      <c r="KOW127" s="1"/>
      <c r="KOX127" s="1"/>
      <c r="KOY127" s="1"/>
      <c r="KOZ127" s="1"/>
      <c r="KPA127" s="1"/>
      <c r="KPB127" s="1"/>
      <c r="KPC127" s="1"/>
      <c r="KPD127" s="1"/>
      <c r="KPE127" s="1"/>
      <c r="KPF127" s="1"/>
      <c r="KPG127" s="1"/>
      <c r="KPH127" s="1"/>
      <c r="KPI127" s="1"/>
      <c r="KPJ127" s="1"/>
      <c r="KPK127" s="1"/>
      <c r="KPL127" s="1"/>
      <c r="KPM127" s="1"/>
      <c r="KPN127" s="1"/>
      <c r="KPO127" s="1"/>
      <c r="KPP127" s="1"/>
      <c r="KPQ127" s="1"/>
      <c r="KPR127" s="1"/>
      <c r="KPS127" s="1"/>
      <c r="KPT127" s="1"/>
      <c r="KPU127" s="1"/>
      <c r="KPV127" s="1"/>
      <c r="KPW127" s="1"/>
      <c r="KPX127" s="1"/>
      <c r="KPY127" s="1"/>
      <c r="KPZ127" s="1"/>
      <c r="KQA127" s="1"/>
      <c r="KQB127" s="1"/>
      <c r="KQC127" s="1"/>
      <c r="KQD127" s="1"/>
      <c r="KQE127" s="1"/>
      <c r="KQF127" s="1"/>
      <c r="KQG127" s="1"/>
      <c r="KQH127" s="1"/>
      <c r="KQI127" s="1"/>
      <c r="KQJ127" s="1"/>
      <c r="KQK127" s="1"/>
      <c r="KQL127" s="1"/>
      <c r="KQM127" s="1"/>
      <c r="KQN127" s="1"/>
      <c r="KQO127" s="1"/>
      <c r="KQP127" s="1"/>
      <c r="KQQ127" s="1"/>
      <c r="KQR127" s="1"/>
      <c r="KQS127" s="1"/>
      <c r="KQT127" s="1"/>
      <c r="KQU127" s="1"/>
      <c r="KQV127" s="1"/>
      <c r="KQW127" s="1"/>
      <c r="KQX127" s="1"/>
      <c r="KQY127" s="1"/>
      <c r="KQZ127" s="1"/>
      <c r="KRA127" s="1"/>
      <c r="KRB127" s="1"/>
      <c r="KRC127" s="1"/>
      <c r="KRD127" s="1"/>
      <c r="KRE127" s="1"/>
      <c r="KRF127" s="1"/>
      <c r="KRG127" s="1"/>
      <c r="KRH127" s="1"/>
      <c r="KRI127" s="1"/>
      <c r="KRJ127" s="1"/>
      <c r="KRK127" s="1"/>
      <c r="KRL127" s="1"/>
      <c r="KRM127" s="1"/>
      <c r="KRN127" s="1"/>
      <c r="KRO127" s="1"/>
      <c r="KRP127" s="1"/>
      <c r="KRQ127" s="1"/>
      <c r="KRR127" s="1"/>
      <c r="KRS127" s="1"/>
      <c r="KRT127" s="1"/>
      <c r="KRU127" s="1"/>
      <c r="KRV127" s="1"/>
      <c r="KRW127" s="1"/>
      <c r="KRX127" s="1"/>
      <c r="KRY127" s="1"/>
      <c r="KRZ127" s="1"/>
      <c r="KSA127" s="1"/>
      <c r="KSB127" s="1"/>
      <c r="KSC127" s="1"/>
      <c r="KSD127" s="1"/>
      <c r="KSE127" s="1"/>
      <c r="KSF127" s="1"/>
      <c r="KSG127" s="1"/>
      <c r="KSH127" s="1"/>
      <c r="KSI127" s="1"/>
      <c r="KSJ127" s="1"/>
      <c r="KSK127" s="1"/>
      <c r="KSL127" s="1"/>
      <c r="KSM127" s="1"/>
      <c r="KSN127" s="1"/>
      <c r="KSO127" s="1"/>
      <c r="KSP127" s="1"/>
      <c r="KSQ127" s="1"/>
      <c r="KSR127" s="1"/>
      <c r="KSS127" s="1"/>
      <c r="KST127" s="1"/>
      <c r="KSU127" s="1"/>
      <c r="KSV127" s="1"/>
      <c r="KSW127" s="1"/>
      <c r="KSX127" s="1"/>
      <c r="KSY127" s="1"/>
      <c r="KSZ127" s="1"/>
      <c r="KTA127" s="1"/>
      <c r="KTB127" s="1"/>
      <c r="KTC127" s="1"/>
      <c r="KTD127" s="1"/>
      <c r="KTE127" s="1"/>
      <c r="KTF127" s="1"/>
      <c r="KTG127" s="1"/>
      <c r="KTH127" s="1"/>
      <c r="KTI127" s="1"/>
      <c r="KTJ127" s="1"/>
      <c r="KTK127" s="1"/>
      <c r="KTL127" s="1"/>
      <c r="KTM127" s="1"/>
      <c r="KTN127" s="1"/>
      <c r="KTO127" s="1"/>
      <c r="KTP127" s="1"/>
      <c r="KTQ127" s="1"/>
      <c r="KTR127" s="1"/>
      <c r="KTS127" s="1"/>
      <c r="KTT127" s="1"/>
      <c r="KTU127" s="1"/>
      <c r="KTV127" s="1"/>
      <c r="KTW127" s="1"/>
      <c r="KTX127" s="1"/>
      <c r="KTY127" s="1"/>
      <c r="KTZ127" s="1"/>
      <c r="KUA127" s="1"/>
      <c r="KUB127" s="1"/>
      <c r="KUC127" s="1"/>
      <c r="KUD127" s="1"/>
      <c r="KUE127" s="1"/>
      <c r="KUF127" s="1"/>
      <c r="KUG127" s="1"/>
      <c r="KUH127" s="1"/>
      <c r="KUI127" s="1"/>
      <c r="KUJ127" s="1"/>
      <c r="KUK127" s="1"/>
      <c r="KUL127" s="1"/>
      <c r="KUM127" s="1"/>
      <c r="KUN127" s="1"/>
      <c r="KUO127" s="1"/>
      <c r="KUP127" s="1"/>
      <c r="KUQ127" s="1"/>
      <c r="KUR127" s="1"/>
      <c r="KUS127" s="1"/>
      <c r="KUT127" s="1"/>
      <c r="KUU127" s="1"/>
      <c r="KUV127" s="1"/>
      <c r="KUW127" s="1"/>
      <c r="KUX127" s="1"/>
      <c r="KUY127" s="1"/>
      <c r="KUZ127" s="1"/>
      <c r="KVA127" s="1"/>
      <c r="KVB127" s="1"/>
      <c r="KVC127" s="1"/>
      <c r="KVD127" s="1"/>
      <c r="KVE127" s="1"/>
      <c r="KVF127" s="1"/>
      <c r="KVG127" s="1"/>
      <c r="KVH127" s="1"/>
      <c r="KVI127" s="1"/>
      <c r="KVJ127" s="1"/>
      <c r="KVK127" s="1"/>
      <c r="KVL127" s="1"/>
      <c r="KVM127" s="1"/>
      <c r="KVN127" s="1"/>
      <c r="KVO127" s="1"/>
      <c r="KVP127" s="1"/>
      <c r="KVQ127" s="1"/>
      <c r="KVR127" s="1"/>
      <c r="KVS127" s="1"/>
      <c r="KVT127" s="1"/>
      <c r="KVU127" s="1"/>
      <c r="KVV127" s="1"/>
      <c r="KVW127" s="1"/>
      <c r="KVX127" s="1"/>
      <c r="KVY127" s="1"/>
      <c r="KVZ127" s="1"/>
      <c r="KWA127" s="1"/>
      <c r="KWB127" s="1"/>
      <c r="KWC127" s="1"/>
      <c r="KWD127" s="1"/>
      <c r="KWE127" s="1"/>
      <c r="KWF127" s="1"/>
      <c r="KWG127" s="1"/>
      <c r="KWH127" s="1"/>
      <c r="KWI127" s="1"/>
      <c r="KWJ127" s="1"/>
      <c r="KWK127" s="1"/>
      <c r="KWL127" s="1"/>
      <c r="KWM127" s="1"/>
      <c r="KWN127" s="1"/>
      <c r="KWO127" s="1"/>
      <c r="KWP127" s="1"/>
      <c r="KWQ127" s="1"/>
      <c r="KWR127" s="1"/>
      <c r="KWS127" s="1"/>
      <c r="KWT127" s="1"/>
      <c r="KWU127" s="1"/>
      <c r="KWV127" s="1"/>
      <c r="KWW127" s="1"/>
      <c r="KWX127" s="1"/>
      <c r="KWY127" s="1"/>
      <c r="KWZ127" s="1"/>
      <c r="KXA127" s="1"/>
      <c r="KXB127" s="1"/>
      <c r="KXC127" s="1"/>
      <c r="KXD127" s="1"/>
      <c r="KXE127" s="1"/>
      <c r="KXF127" s="1"/>
      <c r="KXG127" s="1"/>
      <c r="KXH127" s="1"/>
      <c r="KXI127" s="1"/>
      <c r="KXJ127" s="1"/>
      <c r="KXK127" s="1"/>
      <c r="KXL127" s="1"/>
      <c r="KXM127" s="1"/>
      <c r="KXN127" s="1"/>
      <c r="KXO127" s="1"/>
      <c r="KXP127" s="1"/>
      <c r="KXQ127" s="1"/>
      <c r="KXR127" s="1"/>
      <c r="KXS127" s="1"/>
      <c r="KXT127" s="1"/>
      <c r="KXU127" s="1"/>
      <c r="KXV127" s="1"/>
      <c r="KXW127" s="1"/>
      <c r="KXX127" s="1"/>
      <c r="KXY127" s="1"/>
      <c r="KXZ127" s="1"/>
      <c r="KYA127" s="1"/>
      <c r="KYB127" s="1"/>
      <c r="KYC127" s="1"/>
      <c r="KYD127" s="1"/>
      <c r="KYE127" s="1"/>
      <c r="KYF127" s="1"/>
      <c r="KYG127" s="1"/>
      <c r="KYH127" s="1"/>
      <c r="KYI127" s="1"/>
      <c r="KYJ127" s="1"/>
      <c r="KYK127" s="1"/>
      <c r="KYL127" s="1"/>
      <c r="KYM127" s="1"/>
      <c r="KYN127" s="1"/>
      <c r="KYO127" s="1"/>
      <c r="KYP127" s="1"/>
      <c r="KYQ127" s="1"/>
      <c r="KYR127" s="1"/>
      <c r="KYS127" s="1"/>
      <c r="KYT127" s="1"/>
      <c r="KYU127" s="1"/>
      <c r="KYV127" s="1"/>
      <c r="KYW127" s="1"/>
      <c r="KYX127" s="1"/>
      <c r="KYY127" s="1"/>
      <c r="KYZ127" s="1"/>
      <c r="KZA127" s="1"/>
      <c r="KZB127" s="1"/>
      <c r="KZC127" s="1"/>
      <c r="KZD127" s="1"/>
      <c r="KZE127" s="1"/>
      <c r="KZF127" s="1"/>
      <c r="KZG127" s="1"/>
      <c r="KZH127" s="1"/>
      <c r="KZI127" s="1"/>
      <c r="KZJ127" s="1"/>
      <c r="KZK127" s="1"/>
      <c r="KZL127" s="1"/>
      <c r="KZM127" s="1"/>
      <c r="KZN127" s="1"/>
      <c r="KZO127" s="1"/>
      <c r="KZP127" s="1"/>
      <c r="KZQ127" s="1"/>
      <c r="KZR127" s="1"/>
      <c r="KZS127" s="1"/>
      <c r="KZT127" s="1"/>
      <c r="KZU127" s="1"/>
      <c r="KZV127" s="1"/>
      <c r="KZW127" s="1"/>
      <c r="KZX127" s="1"/>
      <c r="KZY127" s="1"/>
      <c r="KZZ127" s="1"/>
      <c r="LAA127" s="1"/>
      <c r="LAB127" s="1"/>
      <c r="LAC127" s="1"/>
      <c r="LAD127" s="1"/>
      <c r="LAE127" s="1"/>
      <c r="LAF127" s="1"/>
      <c r="LAG127" s="1"/>
      <c r="LAH127" s="1"/>
      <c r="LAI127" s="1"/>
      <c r="LAJ127" s="1"/>
      <c r="LAK127" s="1"/>
      <c r="LAL127" s="1"/>
      <c r="LAM127" s="1"/>
      <c r="LAN127" s="1"/>
      <c r="LAO127" s="1"/>
      <c r="LAP127" s="1"/>
      <c r="LAQ127" s="1"/>
      <c r="LAR127" s="1"/>
      <c r="LAS127" s="1"/>
      <c r="LAT127" s="1"/>
      <c r="LAU127" s="1"/>
      <c r="LAV127" s="1"/>
      <c r="LAW127" s="1"/>
      <c r="LAX127" s="1"/>
      <c r="LAY127" s="1"/>
      <c r="LAZ127" s="1"/>
      <c r="LBA127" s="1"/>
      <c r="LBB127" s="1"/>
      <c r="LBC127" s="1"/>
      <c r="LBD127" s="1"/>
      <c r="LBE127" s="1"/>
      <c r="LBF127" s="1"/>
      <c r="LBG127" s="1"/>
      <c r="LBH127" s="1"/>
      <c r="LBI127" s="1"/>
      <c r="LBJ127" s="1"/>
      <c r="LBK127" s="1"/>
      <c r="LBL127" s="1"/>
      <c r="LBM127" s="1"/>
      <c r="LBN127" s="1"/>
      <c r="LBO127" s="1"/>
      <c r="LBP127" s="1"/>
      <c r="LBQ127" s="1"/>
      <c r="LBR127" s="1"/>
      <c r="LBS127" s="1"/>
      <c r="LBT127" s="1"/>
      <c r="LBU127" s="1"/>
      <c r="LBV127" s="1"/>
      <c r="LBW127" s="1"/>
      <c r="LBX127" s="1"/>
      <c r="LBY127" s="1"/>
      <c r="LBZ127" s="1"/>
      <c r="LCA127" s="1"/>
      <c r="LCB127" s="1"/>
      <c r="LCC127" s="1"/>
      <c r="LCD127" s="1"/>
      <c r="LCE127" s="1"/>
      <c r="LCF127" s="1"/>
      <c r="LCG127" s="1"/>
      <c r="LCH127" s="1"/>
      <c r="LCI127" s="1"/>
      <c r="LCJ127" s="1"/>
      <c r="LCK127" s="1"/>
      <c r="LCL127" s="1"/>
      <c r="LCM127" s="1"/>
      <c r="LCN127" s="1"/>
      <c r="LCO127" s="1"/>
      <c r="LCP127" s="1"/>
      <c r="LCQ127" s="1"/>
      <c r="LCR127" s="1"/>
      <c r="LCS127" s="1"/>
      <c r="LCT127" s="1"/>
      <c r="LCU127" s="1"/>
      <c r="LCV127" s="1"/>
      <c r="LCW127" s="1"/>
      <c r="LCX127" s="1"/>
      <c r="LCY127" s="1"/>
      <c r="LCZ127" s="1"/>
      <c r="LDA127" s="1"/>
      <c r="LDB127" s="1"/>
      <c r="LDC127" s="1"/>
      <c r="LDD127" s="1"/>
      <c r="LDE127" s="1"/>
      <c r="LDF127" s="1"/>
      <c r="LDG127" s="1"/>
      <c r="LDH127" s="1"/>
      <c r="LDI127" s="1"/>
      <c r="LDJ127" s="1"/>
      <c r="LDK127" s="1"/>
      <c r="LDL127" s="1"/>
      <c r="LDM127" s="1"/>
      <c r="LDN127" s="1"/>
      <c r="LDO127" s="1"/>
      <c r="LDP127" s="1"/>
      <c r="LDQ127" s="1"/>
      <c r="LDR127" s="1"/>
      <c r="LDS127" s="1"/>
      <c r="LDT127" s="1"/>
      <c r="LDU127" s="1"/>
      <c r="LDV127" s="1"/>
      <c r="LDW127" s="1"/>
      <c r="LDX127" s="1"/>
      <c r="LDY127" s="1"/>
      <c r="LDZ127" s="1"/>
      <c r="LEA127" s="1"/>
      <c r="LEB127" s="1"/>
      <c r="LEC127" s="1"/>
      <c r="LED127" s="1"/>
      <c r="LEE127" s="1"/>
      <c r="LEF127" s="1"/>
      <c r="LEG127" s="1"/>
      <c r="LEH127" s="1"/>
      <c r="LEI127" s="1"/>
      <c r="LEJ127" s="1"/>
      <c r="LEK127" s="1"/>
      <c r="LEL127" s="1"/>
      <c r="LEM127" s="1"/>
      <c r="LEN127" s="1"/>
      <c r="LEO127" s="1"/>
      <c r="LEP127" s="1"/>
      <c r="LEQ127" s="1"/>
      <c r="LER127" s="1"/>
      <c r="LES127" s="1"/>
      <c r="LET127" s="1"/>
      <c r="LEU127" s="1"/>
      <c r="LEV127" s="1"/>
      <c r="LEW127" s="1"/>
      <c r="LEX127" s="1"/>
      <c r="LEY127" s="1"/>
      <c r="LEZ127" s="1"/>
      <c r="LFA127" s="1"/>
      <c r="LFB127" s="1"/>
      <c r="LFC127" s="1"/>
      <c r="LFD127" s="1"/>
      <c r="LFE127" s="1"/>
      <c r="LFF127" s="1"/>
      <c r="LFG127" s="1"/>
      <c r="LFH127" s="1"/>
      <c r="LFI127" s="1"/>
      <c r="LFJ127" s="1"/>
      <c r="LFK127" s="1"/>
      <c r="LFL127" s="1"/>
      <c r="LFM127" s="1"/>
      <c r="LFN127" s="1"/>
      <c r="LFO127" s="1"/>
      <c r="LFP127" s="1"/>
      <c r="LFQ127" s="1"/>
      <c r="LFR127" s="1"/>
      <c r="LFS127" s="1"/>
      <c r="LFT127" s="1"/>
      <c r="LFU127" s="1"/>
      <c r="LFV127" s="1"/>
      <c r="LFW127" s="1"/>
      <c r="LFX127" s="1"/>
      <c r="LFY127" s="1"/>
      <c r="LFZ127" s="1"/>
      <c r="LGA127" s="1"/>
      <c r="LGB127" s="1"/>
      <c r="LGC127" s="1"/>
      <c r="LGD127" s="1"/>
      <c r="LGE127" s="1"/>
      <c r="LGF127" s="1"/>
      <c r="LGG127" s="1"/>
      <c r="LGH127" s="1"/>
      <c r="LGI127" s="1"/>
      <c r="LGJ127" s="1"/>
      <c r="LGK127" s="1"/>
      <c r="LGL127" s="1"/>
      <c r="LGM127" s="1"/>
      <c r="LGN127" s="1"/>
      <c r="LGO127" s="1"/>
      <c r="LGP127" s="1"/>
      <c r="LGQ127" s="1"/>
      <c r="LGR127" s="1"/>
      <c r="LGS127" s="1"/>
      <c r="LGT127" s="1"/>
      <c r="LGU127" s="1"/>
      <c r="LGV127" s="1"/>
      <c r="LGW127" s="1"/>
      <c r="LGX127" s="1"/>
      <c r="LGY127" s="1"/>
      <c r="LGZ127" s="1"/>
      <c r="LHA127" s="1"/>
      <c r="LHB127" s="1"/>
      <c r="LHC127" s="1"/>
      <c r="LHD127" s="1"/>
      <c r="LHE127" s="1"/>
      <c r="LHF127" s="1"/>
      <c r="LHG127" s="1"/>
      <c r="LHH127" s="1"/>
      <c r="LHI127" s="1"/>
      <c r="LHJ127" s="1"/>
      <c r="LHK127" s="1"/>
      <c r="LHL127" s="1"/>
      <c r="LHM127" s="1"/>
      <c r="LHN127" s="1"/>
      <c r="LHO127" s="1"/>
      <c r="LHP127" s="1"/>
      <c r="LHQ127" s="1"/>
      <c r="LHR127" s="1"/>
      <c r="LHS127" s="1"/>
      <c r="LHT127" s="1"/>
      <c r="LHU127" s="1"/>
      <c r="LHV127" s="1"/>
      <c r="LHW127" s="1"/>
      <c r="LHX127" s="1"/>
      <c r="LHY127" s="1"/>
      <c r="LHZ127" s="1"/>
      <c r="LIA127" s="1"/>
      <c r="LIB127" s="1"/>
      <c r="LIC127" s="1"/>
      <c r="LID127" s="1"/>
      <c r="LIE127" s="1"/>
      <c r="LIF127" s="1"/>
      <c r="LIG127" s="1"/>
      <c r="LIH127" s="1"/>
      <c r="LII127" s="1"/>
      <c r="LIJ127" s="1"/>
      <c r="LIK127" s="1"/>
      <c r="LIL127" s="1"/>
      <c r="LIM127" s="1"/>
      <c r="LIN127" s="1"/>
      <c r="LIO127" s="1"/>
      <c r="LIP127" s="1"/>
      <c r="LIQ127" s="1"/>
      <c r="LIR127" s="1"/>
      <c r="LIS127" s="1"/>
      <c r="LIT127" s="1"/>
      <c r="LIU127" s="1"/>
      <c r="LIV127" s="1"/>
      <c r="LIW127" s="1"/>
      <c r="LIX127" s="1"/>
      <c r="LIY127" s="1"/>
      <c r="LIZ127" s="1"/>
      <c r="LJA127" s="1"/>
      <c r="LJB127" s="1"/>
      <c r="LJC127" s="1"/>
      <c r="LJD127" s="1"/>
      <c r="LJE127" s="1"/>
      <c r="LJF127" s="1"/>
      <c r="LJG127" s="1"/>
      <c r="LJH127" s="1"/>
      <c r="LJI127" s="1"/>
      <c r="LJJ127" s="1"/>
      <c r="LJK127" s="1"/>
      <c r="LJL127" s="1"/>
      <c r="LJM127" s="1"/>
      <c r="LJN127" s="1"/>
      <c r="LJO127" s="1"/>
      <c r="LJP127" s="1"/>
      <c r="LJQ127" s="1"/>
      <c r="LJR127" s="1"/>
      <c r="LJS127" s="1"/>
      <c r="LJT127" s="1"/>
      <c r="LJU127" s="1"/>
      <c r="LJV127" s="1"/>
      <c r="LJW127" s="1"/>
      <c r="LJX127" s="1"/>
      <c r="LJY127" s="1"/>
      <c r="LJZ127" s="1"/>
      <c r="LKA127" s="1"/>
      <c r="LKB127" s="1"/>
      <c r="LKC127" s="1"/>
      <c r="LKD127" s="1"/>
      <c r="LKE127" s="1"/>
      <c r="LKF127" s="1"/>
      <c r="LKG127" s="1"/>
      <c r="LKH127" s="1"/>
      <c r="LKI127" s="1"/>
      <c r="LKJ127" s="1"/>
      <c r="LKK127" s="1"/>
      <c r="LKL127" s="1"/>
      <c r="LKM127" s="1"/>
      <c r="LKN127" s="1"/>
      <c r="LKO127" s="1"/>
      <c r="LKP127" s="1"/>
      <c r="LKQ127" s="1"/>
      <c r="LKR127" s="1"/>
      <c r="LKS127" s="1"/>
      <c r="LKT127" s="1"/>
      <c r="LKU127" s="1"/>
      <c r="LKV127" s="1"/>
      <c r="LKW127" s="1"/>
      <c r="LKX127" s="1"/>
      <c r="LKY127" s="1"/>
      <c r="LKZ127" s="1"/>
      <c r="LLA127" s="1"/>
      <c r="LLB127" s="1"/>
      <c r="LLC127" s="1"/>
      <c r="LLD127" s="1"/>
      <c r="LLE127" s="1"/>
      <c r="LLF127" s="1"/>
      <c r="LLG127" s="1"/>
      <c r="LLH127" s="1"/>
      <c r="LLI127" s="1"/>
      <c r="LLJ127" s="1"/>
      <c r="LLK127" s="1"/>
      <c r="LLL127" s="1"/>
      <c r="LLM127" s="1"/>
      <c r="LLN127" s="1"/>
      <c r="LLO127" s="1"/>
      <c r="LLP127" s="1"/>
      <c r="LLQ127" s="1"/>
      <c r="LLR127" s="1"/>
      <c r="LLS127" s="1"/>
      <c r="LLT127" s="1"/>
      <c r="LLU127" s="1"/>
      <c r="LLV127" s="1"/>
      <c r="LLW127" s="1"/>
      <c r="LLX127" s="1"/>
      <c r="LLY127" s="1"/>
      <c r="LLZ127" s="1"/>
      <c r="LMA127" s="1"/>
      <c r="LMB127" s="1"/>
      <c r="LMC127" s="1"/>
      <c r="LMD127" s="1"/>
      <c r="LME127" s="1"/>
      <c r="LMF127" s="1"/>
      <c r="LMG127" s="1"/>
      <c r="LMH127" s="1"/>
      <c r="LMI127" s="1"/>
      <c r="LMJ127" s="1"/>
      <c r="LMK127" s="1"/>
      <c r="LML127" s="1"/>
      <c r="LMM127" s="1"/>
      <c r="LMN127" s="1"/>
      <c r="LMO127" s="1"/>
      <c r="LMP127" s="1"/>
      <c r="LMQ127" s="1"/>
      <c r="LMR127" s="1"/>
      <c r="LMS127" s="1"/>
      <c r="LMT127" s="1"/>
      <c r="LMU127" s="1"/>
      <c r="LMV127" s="1"/>
      <c r="LMW127" s="1"/>
      <c r="LMX127" s="1"/>
      <c r="LMY127" s="1"/>
      <c r="LMZ127" s="1"/>
      <c r="LNA127" s="1"/>
      <c r="LNB127" s="1"/>
      <c r="LNC127" s="1"/>
      <c r="LND127" s="1"/>
      <c r="LNE127" s="1"/>
      <c r="LNF127" s="1"/>
      <c r="LNG127" s="1"/>
      <c r="LNH127" s="1"/>
      <c r="LNI127" s="1"/>
      <c r="LNJ127" s="1"/>
      <c r="LNK127" s="1"/>
      <c r="LNL127" s="1"/>
      <c r="LNM127" s="1"/>
      <c r="LNN127" s="1"/>
      <c r="LNO127" s="1"/>
      <c r="LNP127" s="1"/>
      <c r="LNQ127" s="1"/>
      <c r="LNR127" s="1"/>
      <c r="LNS127" s="1"/>
      <c r="LNT127" s="1"/>
      <c r="LNU127" s="1"/>
      <c r="LNV127" s="1"/>
      <c r="LNW127" s="1"/>
      <c r="LNX127" s="1"/>
      <c r="LNY127" s="1"/>
      <c r="LNZ127" s="1"/>
      <c r="LOA127" s="1"/>
      <c r="LOB127" s="1"/>
      <c r="LOC127" s="1"/>
      <c r="LOD127" s="1"/>
      <c r="LOE127" s="1"/>
      <c r="LOF127" s="1"/>
      <c r="LOG127" s="1"/>
      <c r="LOH127" s="1"/>
      <c r="LOI127" s="1"/>
      <c r="LOJ127" s="1"/>
      <c r="LOK127" s="1"/>
      <c r="LOL127" s="1"/>
      <c r="LOM127" s="1"/>
      <c r="LON127" s="1"/>
      <c r="LOO127" s="1"/>
      <c r="LOP127" s="1"/>
      <c r="LOQ127" s="1"/>
      <c r="LOR127" s="1"/>
      <c r="LOS127" s="1"/>
      <c r="LOT127" s="1"/>
      <c r="LOU127" s="1"/>
      <c r="LOV127" s="1"/>
      <c r="LOW127" s="1"/>
      <c r="LOX127" s="1"/>
      <c r="LOY127" s="1"/>
      <c r="LOZ127" s="1"/>
      <c r="LPA127" s="1"/>
      <c r="LPB127" s="1"/>
      <c r="LPC127" s="1"/>
      <c r="LPD127" s="1"/>
      <c r="LPE127" s="1"/>
      <c r="LPF127" s="1"/>
      <c r="LPG127" s="1"/>
      <c r="LPH127" s="1"/>
      <c r="LPI127" s="1"/>
      <c r="LPJ127" s="1"/>
      <c r="LPK127" s="1"/>
      <c r="LPL127" s="1"/>
      <c r="LPM127" s="1"/>
      <c r="LPN127" s="1"/>
      <c r="LPO127" s="1"/>
      <c r="LPP127" s="1"/>
      <c r="LPQ127" s="1"/>
      <c r="LPR127" s="1"/>
      <c r="LPS127" s="1"/>
      <c r="LPT127" s="1"/>
      <c r="LPU127" s="1"/>
      <c r="LPV127" s="1"/>
      <c r="LPW127" s="1"/>
      <c r="LPX127" s="1"/>
      <c r="LPY127" s="1"/>
      <c r="LPZ127" s="1"/>
      <c r="LQA127" s="1"/>
      <c r="LQB127" s="1"/>
      <c r="LQC127" s="1"/>
      <c r="LQD127" s="1"/>
      <c r="LQE127" s="1"/>
      <c r="LQF127" s="1"/>
      <c r="LQG127" s="1"/>
      <c r="LQH127" s="1"/>
      <c r="LQI127" s="1"/>
      <c r="LQJ127" s="1"/>
      <c r="LQK127" s="1"/>
      <c r="LQL127" s="1"/>
      <c r="LQM127" s="1"/>
      <c r="LQN127" s="1"/>
      <c r="LQO127" s="1"/>
      <c r="LQP127" s="1"/>
      <c r="LQQ127" s="1"/>
      <c r="LQR127" s="1"/>
      <c r="LQS127" s="1"/>
      <c r="LQT127" s="1"/>
      <c r="LQU127" s="1"/>
      <c r="LQV127" s="1"/>
      <c r="LQW127" s="1"/>
      <c r="LQX127" s="1"/>
      <c r="LQY127" s="1"/>
      <c r="LQZ127" s="1"/>
      <c r="LRA127" s="1"/>
      <c r="LRB127" s="1"/>
      <c r="LRC127" s="1"/>
      <c r="LRD127" s="1"/>
      <c r="LRE127" s="1"/>
      <c r="LRF127" s="1"/>
      <c r="LRG127" s="1"/>
      <c r="LRH127" s="1"/>
      <c r="LRI127" s="1"/>
      <c r="LRJ127" s="1"/>
      <c r="LRK127" s="1"/>
      <c r="LRL127" s="1"/>
      <c r="LRM127" s="1"/>
      <c r="LRN127" s="1"/>
      <c r="LRO127" s="1"/>
      <c r="LRP127" s="1"/>
      <c r="LRQ127" s="1"/>
      <c r="LRR127" s="1"/>
      <c r="LRS127" s="1"/>
      <c r="LRT127" s="1"/>
      <c r="LRU127" s="1"/>
      <c r="LRV127" s="1"/>
      <c r="LRW127" s="1"/>
      <c r="LRX127" s="1"/>
      <c r="LRY127" s="1"/>
      <c r="LRZ127" s="1"/>
      <c r="LSA127" s="1"/>
      <c r="LSB127" s="1"/>
      <c r="LSC127" s="1"/>
      <c r="LSD127" s="1"/>
      <c r="LSE127" s="1"/>
      <c r="LSF127" s="1"/>
      <c r="LSG127" s="1"/>
      <c r="LSH127" s="1"/>
      <c r="LSI127" s="1"/>
      <c r="LSJ127" s="1"/>
      <c r="LSK127" s="1"/>
      <c r="LSL127" s="1"/>
      <c r="LSM127" s="1"/>
      <c r="LSN127" s="1"/>
      <c r="LSO127" s="1"/>
      <c r="LSP127" s="1"/>
      <c r="LSQ127" s="1"/>
      <c r="LSR127" s="1"/>
      <c r="LSS127" s="1"/>
      <c r="LST127" s="1"/>
      <c r="LSU127" s="1"/>
      <c r="LSV127" s="1"/>
      <c r="LSW127" s="1"/>
      <c r="LSX127" s="1"/>
      <c r="LSY127" s="1"/>
      <c r="LSZ127" s="1"/>
      <c r="LTA127" s="1"/>
      <c r="LTB127" s="1"/>
      <c r="LTC127" s="1"/>
      <c r="LTD127" s="1"/>
      <c r="LTE127" s="1"/>
      <c r="LTF127" s="1"/>
      <c r="LTG127" s="1"/>
      <c r="LTH127" s="1"/>
      <c r="LTI127" s="1"/>
      <c r="LTJ127" s="1"/>
      <c r="LTK127" s="1"/>
      <c r="LTL127" s="1"/>
      <c r="LTM127" s="1"/>
      <c r="LTN127" s="1"/>
      <c r="LTO127" s="1"/>
      <c r="LTP127" s="1"/>
      <c r="LTQ127" s="1"/>
      <c r="LTR127" s="1"/>
      <c r="LTS127" s="1"/>
      <c r="LTT127" s="1"/>
      <c r="LTU127" s="1"/>
      <c r="LTV127" s="1"/>
      <c r="LTW127" s="1"/>
      <c r="LTX127" s="1"/>
      <c r="LTY127" s="1"/>
      <c r="LTZ127" s="1"/>
      <c r="LUA127" s="1"/>
      <c r="LUB127" s="1"/>
      <c r="LUC127" s="1"/>
      <c r="LUD127" s="1"/>
      <c r="LUE127" s="1"/>
      <c r="LUF127" s="1"/>
      <c r="LUG127" s="1"/>
      <c r="LUH127" s="1"/>
      <c r="LUI127" s="1"/>
      <c r="LUJ127" s="1"/>
      <c r="LUK127" s="1"/>
      <c r="LUL127" s="1"/>
      <c r="LUM127" s="1"/>
      <c r="LUN127" s="1"/>
      <c r="LUO127" s="1"/>
      <c r="LUP127" s="1"/>
      <c r="LUQ127" s="1"/>
      <c r="LUR127" s="1"/>
      <c r="LUS127" s="1"/>
      <c r="LUT127" s="1"/>
      <c r="LUU127" s="1"/>
      <c r="LUV127" s="1"/>
      <c r="LUW127" s="1"/>
      <c r="LUX127" s="1"/>
      <c r="LUY127" s="1"/>
      <c r="LUZ127" s="1"/>
      <c r="LVA127" s="1"/>
      <c r="LVB127" s="1"/>
      <c r="LVC127" s="1"/>
      <c r="LVD127" s="1"/>
      <c r="LVE127" s="1"/>
      <c r="LVF127" s="1"/>
      <c r="LVG127" s="1"/>
      <c r="LVH127" s="1"/>
      <c r="LVI127" s="1"/>
      <c r="LVJ127" s="1"/>
      <c r="LVK127" s="1"/>
      <c r="LVL127" s="1"/>
      <c r="LVM127" s="1"/>
      <c r="LVN127" s="1"/>
      <c r="LVO127" s="1"/>
      <c r="LVP127" s="1"/>
      <c r="LVQ127" s="1"/>
      <c r="LVR127" s="1"/>
      <c r="LVS127" s="1"/>
      <c r="LVT127" s="1"/>
      <c r="LVU127" s="1"/>
      <c r="LVV127" s="1"/>
      <c r="LVW127" s="1"/>
      <c r="LVX127" s="1"/>
      <c r="LVY127" s="1"/>
      <c r="LVZ127" s="1"/>
      <c r="LWA127" s="1"/>
      <c r="LWB127" s="1"/>
      <c r="LWC127" s="1"/>
      <c r="LWD127" s="1"/>
      <c r="LWE127" s="1"/>
      <c r="LWF127" s="1"/>
      <c r="LWG127" s="1"/>
      <c r="LWH127" s="1"/>
      <c r="LWI127" s="1"/>
      <c r="LWJ127" s="1"/>
      <c r="LWK127" s="1"/>
      <c r="LWL127" s="1"/>
      <c r="LWM127" s="1"/>
      <c r="LWN127" s="1"/>
      <c r="LWO127" s="1"/>
      <c r="LWP127" s="1"/>
      <c r="LWQ127" s="1"/>
      <c r="LWR127" s="1"/>
      <c r="LWS127" s="1"/>
      <c r="LWT127" s="1"/>
      <c r="LWU127" s="1"/>
      <c r="LWV127" s="1"/>
      <c r="LWW127" s="1"/>
      <c r="LWX127" s="1"/>
      <c r="LWY127" s="1"/>
      <c r="LWZ127" s="1"/>
      <c r="LXA127" s="1"/>
      <c r="LXB127" s="1"/>
      <c r="LXC127" s="1"/>
      <c r="LXD127" s="1"/>
      <c r="LXE127" s="1"/>
      <c r="LXF127" s="1"/>
      <c r="LXG127" s="1"/>
      <c r="LXH127" s="1"/>
      <c r="LXI127" s="1"/>
      <c r="LXJ127" s="1"/>
      <c r="LXK127" s="1"/>
      <c r="LXL127" s="1"/>
      <c r="LXM127" s="1"/>
      <c r="LXN127" s="1"/>
      <c r="LXO127" s="1"/>
      <c r="LXP127" s="1"/>
      <c r="LXQ127" s="1"/>
      <c r="LXR127" s="1"/>
      <c r="LXS127" s="1"/>
      <c r="LXT127" s="1"/>
      <c r="LXU127" s="1"/>
      <c r="LXV127" s="1"/>
      <c r="LXW127" s="1"/>
      <c r="LXX127" s="1"/>
      <c r="LXY127" s="1"/>
      <c r="LXZ127" s="1"/>
      <c r="LYA127" s="1"/>
      <c r="LYB127" s="1"/>
      <c r="LYC127" s="1"/>
      <c r="LYD127" s="1"/>
      <c r="LYE127" s="1"/>
      <c r="LYF127" s="1"/>
      <c r="LYG127" s="1"/>
      <c r="LYH127" s="1"/>
      <c r="LYI127" s="1"/>
      <c r="LYJ127" s="1"/>
      <c r="LYK127" s="1"/>
      <c r="LYL127" s="1"/>
      <c r="LYM127" s="1"/>
      <c r="LYN127" s="1"/>
      <c r="LYO127" s="1"/>
      <c r="LYP127" s="1"/>
      <c r="LYQ127" s="1"/>
      <c r="LYR127" s="1"/>
      <c r="LYS127" s="1"/>
      <c r="LYT127" s="1"/>
      <c r="LYU127" s="1"/>
      <c r="LYV127" s="1"/>
      <c r="LYW127" s="1"/>
      <c r="LYX127" s="1"/>
      <c r="LYY127" s="1"/>
      <c r="LYZ127" s="1"/>
      <c r="LZA127" s="1"/>
      <c r="LZB127" s="1"/>
      <c r="LZC127" s="1"/>
      <c r="LZD127" s="1"/>
      <c r="LZE127" s="1"/>
      <c r="LZF127" s="1"/>
      <c r="LZG127" s="1"/>
      <c r="LZH127" s="1"/>
      <c r="LZI127" s="1"/>
      <c r="LZJ127" s="1"/>
      <c r="LZK127" s="1"/>
      <c r="LZL127" s="1"/>
      <c r="LZM127" s="1"/>
      <c r="LZN127" s="1"/>
      <c r="LZO127" s="1"/>
      <c r="LZP127" s="1"/>
      <c r="LZQ127" s="1"/>
      <c r="LZR127" s="1"/>
      <c r="LZS127" s="1"/>
      <c r="LZT127" s="1"/>
      <c r="LZU127" s="1"/>
      <c r="LZV127" s="1"/>
      <c r="LZW127" s="1"/>
      <c r="LZX127" s="1"/>
      <c r="LZY127" s="1"/>
      <c r="LZZ127" s="1"/>
      <c r="MAA127" s="1"/>
      <c r="MAB127" s="1"/>
      <c r="MAC127" s="1"/>
      <c r="MAD127" s="1"/>
      <c r="MAE127" s="1"/>
      <c r="MAF127" s="1"/>
      <c r="MAG127" s="1"/>
      <c r="MAH127" s="1"/>
      <c r="MAI127" s="1"/>
      <c r="MAJ127" s="1"/>
      <c r="MAK127" s="1"/>
      <c r="MAL127" s="1"/>
      <c r="MAM127" s="1"/>
      <c r="MAN127" s="1"/>
      <c r="MAO127" s="1"/>
      <c r="MAP127" s="1"/>
      <c r="MAQ127" s="1"/>
      <c r="MAR127" s="1"/>
      <c r="MAS127" s="1"/>
      <c r="MAT127" s="1"/>
      <c r="MAU127" s="1"/>
      <c r="MAV127" s="1"/>
      <c r="MAW127" s="1"/>
      <c r="MAX127" s="1"/>
      <c r="MAY127" s="1"/>
      <c r="MAZ127" s="1"/>
      <c r="MBA127" s="1"/>
      <c r="MBB127" s="1"/>
      <c r="MBC127" s="1"/>
      <c r="MBD127" s="1"/>
      <c r="MBE127" s="1"/>
      <c r="MBF127" s="1"/>
      <c r="MBG127" s="1"/>
      <c r="MBH127" s="1"/>
      <c r="MBI127" s="1"/>
      <c r="MBJ127" s="1"/>
      <c r="MBK127" s="1"/>
      <c r="MBL127" s="1"/>
      <c r="MBM127" s="1"/>
      <c r="MBN127" s="1"/>
      <c r="MBO127" s="1"/>
      <c r="MBP127" s="1"/>
      <c r="MBQ127" s="1"/>
      <c r="MBR127" s="1"/>
      <c r="MBS127" s="1"/>
      <c r="MBT127" s="1"/>
      <c r="MBU127" s="1"/>
      <c r="MBV127" s="1"/>
      <c r="MBW127" s="1"/>
      <c r="MBX127" s="1"/>
      <c r="MBY127" s="1"/>
      <c r="MBZ127" s="1"/>
      <c r="MCA127" s="1"/>
      <c r="MCB127" s="1"/>
      <c r="MCC127" s="1"/>
      <c r="MCD127" s="1"/>
      <c r="MCE127" s="1"/>
      <c r="MCF127" s="1"/>
      <c r="MCG127" s="1"/>
      <c r="MCH127" s="1"/>
      <c r="MCI127" s="1"/>
      <c r="MCJ127" s="1"/>
      <c r="MCK127" s="1"/>
      <c r="MCL127" s="1"/>
      <c r="MCM127" s="1"/>
      <c r="MCN127" s="1"/>
      <c r="MCO127" s="1"/>
      <c r="MCP127" s="1"/>
      <c r="MCQ127" s="1"/>
      <c r="MCR127" s="1"/>
      <c r="MCS127" s="1"/>
      <c r="MCT127" s="1"/>
      <c r="MCU127" s="1"/>
      <c r="MCV127" s="1"/>
      <c r="MCW127" s="1"/>
      <c r="MCX127" s="1"/>
      <c r="MCY127" s="1"/>
      <c r="MCZ127" s="1"/>
      <c r="MDA127" s="1"/>
      <c r="MDB127" s="1"/>
      <c r="MDC127" s="1"/>
      <c r="MDD127" s="1"/>
      <c r="MDE127" s="1"/>
      <c r="MDF127" s="1"/>
      <c r="MDG127" s="1"/>
      <c r="MDH127" s="1"/>
      <c r="MDI127" s="1"/>
      <c r="MDJ127" s="1"/>
      <c r="MDK127" s="1"/>
      <c r="MDL127" s="1"/>
      <c r="MDM127" s="1"/>
      <c r="MDN127" s="1"/>
      <c r="MDO127" s="1"/>
      <c r="MDP127" s="1"/>
      <c r="MDQ127" s="1"/>
      <c r="MDR127" s="1"/>
      <c r="MDS127" s="1"/>
      <c r="MDT127" s="1"/>
      <c r="MDU127" s="1"/>
      <c r="MDV127" s="1"/>
      <c r="MDW127" s="1"/>
      <c r="MDX127" s="1"/>
      <c r="MDY127" s="1"/>
      <c r="MDZ127" s="1"/>
      <c r="MEA127" s="1"/>
      <c r="MEB127" s="1"/>
      <c r="MEC127" s="1"/>
      <c r="MED127" s="1"/>
      <c r="MEE127" s="1"/>
      <c r="MEF127" s="1"/>
      <c r="MEG127" s="1"/>
      <c r="MEH127" s="1"/>
      <c r="MEI127" s="1"/>
      <c r="MEJ127" s="1"/>
      <c r="MEK127" s="1"/>
      <c r="MEL127" s="1"/>
      <c r="MEM127" s="1"/>
      <c r="MEN127" s="1"/>
      <c r="MEO127" s="1"/>
      <c r="MEP127" s="1"/>
      <c r="MEQ127" s="1"/>
      <c r="MER127" s="1"/>
      <c r="MES127" s="1"/>
      <c r="MET127" s="1"/>
      <c r="MEU127" s="1"/>
      <c r="MEV127" s="1"/>
      <c r="MEW127" s="1"/>
      <c r="MEX127" s="1"/>
      <c r="MEY127" s="1"/>
      <c r="MEZ127" s="1"/>
      <c r="MFA127" s="1"/>
      <c r="MFB127" s="1"/>
      <c r="MFC127" s="1"/>
      <c r="MFD127" s="1"/>
      <c r="MFE127" s="1"/>
      <c r="MFF127" s="1"/>
      <c r="MFG127" s="1"/>
      <c r="MFH127" s="1"/>
      <c r="MFI127" s="1"/>
      <c r="MFJ127" s="1"/>
      <c r="MFK127" s="1"/>
      <c r="MFL127" s="1"/>
      <c r="MFM127" s="1"/>
      <c r="MFN127" s="1"/>
      <c r="MFO127" s="1"/>
      <c r="MFP127" s="1"/>
      <c r="MFQ127" s="1"/>
      <c r="MFR127" s="1"/>
      <c r="MFS127" s="1"/>
      <c r="MFT127" s="1"/>
      <c r="MFU127" s="1"/>
      <c r="MFV127" s="1"/>
      <c r="MFW127" s="1"/>
      <c r="MFX127" s="1"/>
      <c r="MFY127" s="1"/>
      <c r="MFZ127" s="1"/>
      <c r="MGA127" s="1"/>
      <c r="MGB127" s="1"/>
      <c r="MGC127" s="1"/>
      <c r="MGD127" s="1"/>
      <c r="MGE127" s="1"/>
      <c r="MGF127" s="1"/>
      <c r="MGG127" s="1"/>
      <c r="MGH127" s="1"/>
      <c r="MGI127" s="1"/>
      <c r="MGJ127" s="1"/>
      <c r="MGK127" s="1"/>
      <c r="MGL127" s="1"/>
      <c r="MGM127" s="1"/>
      <c r="MGN127" s="1"/>
      <c r="MGO127" s="1"/>
      <c r="MGP127" s="1"/>
      <c r="MGQ127" s="1"/>
      <c r="MGR127" s="1"/>
      <c r="MGS127" s="1"/>
      <c r="MGT127" s="1"/>
      <c r="MGU127" s="1"/>
      <c r="MGV127" s="1"/>
      <c r="MGW127" s="1"/>
      <c r="MGX127" s="1"/>
      <c r="MGY127" s="1"/>
      <c r="MGZ127" s="1"/>
      <c r="MHA127" s="1"/>
      <c r="MHB127" s="1"/>
      <c r="MHC127" s="1"/>
      <c r="MHD127" s="1"/>
      <c r="MHE127" s="1"/>
      <c r="MHF127" s="1"/>
      <c r="MHG127" s="1"/>
      <c r="MHH127" s="1"/>
      <c r="MHI127" s="1"/>
      <c r="MHJ127" s="1"/>
      <c r="MHK127" s="1"/>
      <c r="MHL127" s="1"/>
      <c r="MHM127" s="1"/>
      <c r="MHN127" s="1"/>
      <c r="MHO127" s="1"/>
      <c r="MHP127" s="1"/>
      <c r="MHQ127" s="1"/>
      <c r="MHR127" s="1"/>
      <c r="MHS127" s="1"/>
      <c r="MHT127" s="1"/>
      <c r="MHU127" s="1"/>
      <c r="MHV127" s="1"/>
      <c r="MHW127" s="1"/>
      <c r="MHX127" s="1"/>
      <c r="MHY127" s="1"/>
      <c r="MHZ127" s="1"/>
      <c r="MIA127" s="1"/>
      <c r="MIB127" s="1"/>
      <c r="MIC127" s="1"/>
      <c r="MID127" s="1"/>
      <c r="MIE127" s="1"/>
      <c r="MIF127" s="1"/>
      <c r="MIG127" s="1"/>
      <c r="MIH127" s="1"/>
      <c r="MII127" s="1"/>
      <c r="MIJ127" s="1"/>
      <c r="MIK127" s="1"/>
      <c r="MIL127" s="1"/>
      <c r="MIM127" s="1"/>
      <c r="MIN127" s="1"/>
      <c r="MIO127" s="1"/>
      <c r="MIP127" s="1"/>
      <c r="MIQ127" s="1"/>
      <c r="MIR127" s="1"/>
      <c r="MIS127" s="1"/>
      <c r="MIT127" s="1"/>
      <c r="MIU127" s="1"/>
      <c r="MIV127" s="1"/>
      <c r="MIW127" s="1"/>
      <c r="MIX127" s="1"/>
      <c r="MIY127" s="1"/>
      <c r="MIZ127" s="1"/>
      <c r="MJA127" s="1"/>
      <c r="MJB127" s="1"/>
      <c r="MJC127" s="1"/>
      <c r="MJD127" s="1"/>
      <c r="MJE127" s="1"/>
      <c r="MJF127" s="1"/>
      <c r="MJG127" s="1"/>
      <c r="MJH127" s="1"/>
      <c r="MJI127" s="1"/>
      <c r="MJJ127" s="1"/>
      <c r="MJK127" s="1"/>
      <c r="MJL127" s="1"/>
      <c r="MJM127" s="1"/>
      <c r="MJN127" s="1"/>
      <c r="MJO127" s="1"/>
      <c r="MJP127" s="1"/>
      <c r="MJQ127" s="1"/>
      <c r="MJR127" s="1"/>
      <c r="MJS127" s="1"/>
      <c r="MJT127" s="1"/>
      <c r="MJU127" s="1"/>
      <c r="MJV127" s="1"/>
      <c r="MJW127" s="1"/>
      <c r="MJX127" s="1"/>
      <c r="MJY127" s="1"/>
      <c r="MJZ127" s="1"/>
      <c r="MKA127" s="1"/>
      <c r="MKB127" s="1"/>
      <c r="MKC127" s="1"/>
      <c r="MKD127" s="1"/>
      <c r="MKE127" s="1"/>
      <c r="MKF127" s="1"/>
      <c r="MKG127" s="1"/>
      <c r="MKH127" s="1"/>
      <c r="MKI127" s="1"/>
      <c r="MKJ127" s="1"/>
      <c r="MKK127" s="1"/>
      <c r="MKL127" s="1"/>
      <c r="MKM127" s="1"/>
      <c r="MKN127" s="1"/>
      <c r="MKO127" s="1"/>
      <c r="MKP127" s="1"/>
      <c r="MKQ127" s="1"/>
      <c r="MKR127" s="1"/>
      <c r="MKS127" s="1"/>
      <c r="MKT127" s="1"/>
      <c r="MKU127" s="1"/>
      <c r="MKV127" s="1"/>
      <c r="MKW127" s="1"/>
      <c r="MKX127" s="1"/>
      <c r="MKY127" s="1"/>
      <c r="MKZ127" s="1"/>
      <c r="MLA127" s="1"/>
      <c r="MLB127" s="1"/>
      <c r="MLC127" s="1"/>
      <c r="MLD127" s="1"/>
      <c r="MLE127" s="1"/>
      <c r="MLF127" s="1"/>
      <c r="MLG127" s="1"/>
      <c r="MLH127" s="1"/>
      <c r="MLI127" s="1"/>
      <c r="MLJ127" s="1"/>
      <c r="MLK127" s="1"/>
      <c r="MLL127" s="1"/>
      <c r="MLM127" s="1"/>
      <c r="MLN127" s="1"/>
      <c r="MLO127" s="1"/>
      <c r="MLP127" s="1"/>
      <c r="MLQ127" s="1"/>
      <c r="MLR127" s="1"/>
      <c r="MLS127" s="1"/>
      <c r="MLT127" s="1"/>
      <c r="MLU127" s="1"/>
      <c r="MLV127" s="1"/>
      <c r="MLW127" s="1"/>
      <c r="MLX127" s="1"/>
      <c r="MLY127" s="1"/>
      <c r="MLZ127" s="1"/>
      <c r="MMA127" s="1"/>
      <c r="MMB127" s="1"/>
      <c r="MMC127" s="1"/>
      <c r="MMD127" s="1"/>
      <c r="MME127" s="1"/>
      <c r="MMF127" s="1"/>
      <c r="MMG127" s="1"/>
      <c r="MMH127" s="1"/>
      <c r="MMI127" s="1"/>
      <c r="MMJ127" s="1"/>
      <c r="MMK127" s="1"/>
      <c r="MML127" s="1"/>
      <c r="MMM127" s="1"/>
      <c r="MMN127" s="1"/>
      <c r="MMO127" s="1"/>
      <c r="MMP127" s="1"/>
      <c r="MMQ127" s="1"/>
      <c r="MMR127" s="1"/>
      <c r="MMS127" s="1"/>
      <c r="MMT127" s="1"/>
      <c r="MMU127" s="1"/>
      <c r="MMV127" s="1"/>
      <c r="MMW127" s="1"/>
      <c r="MMX127" s="1"/>
      <c r="MMY127" s="1"/>
      <c r="MMZ127" s="1"/>
      <c r="MNA127" s="1"/>
      <c r="MNB127" s="1"/>
      <c r="MNC127" s="1"/>
      <c r="MND127" s="1"/>
      <c r="MNE127" s="1"/>
      <c r="MNF127" s="1"/>
      <c r="MNG127" s="1"/>
      <c r="MNH127" s="1"/>
      <c r="MNI127" s="1"/>
      <c r="MNJ127" s="1"/>
      <c r="MNK127" s="1"/>
      <c r="MNL127" s="1"/>
      <c r="MNM127" s="1"/>
      <c r="MNN127" s="1"/>
      <c r="MNO127" s="1"/>
      <c r="MNP127" s="1"/>
      <c r="MNQ127" s="1"/>
      <c r="MNR127" s="1"/>
      <c r="MNS127" s="1"/>
      <c r="MNT127" s="1"/>
      <c r="MNU127" s="1"/>
      <c r="MNV127" s="1"/>
      <c r="MNW127" s="1"/>
      <c r="MNX127" s="1"/>
      <c r="MNY127" s="1"/>
      <c r="MNZ127" s="1"/>
      <c r="MOA127" s="1"/>
      <c r="MOB127" s="1"/>
      <c r="MOC127" s="1"/>
      <c r="MOD127" s="1"/>
      <c r="MOE127" s="1"/>
      <c r="MOF127" s="1"/>
      <c r="MOG127" s="1"/>
      <c r="MOH127" s="1"/>
      <c r="MOI127" s="1"/>
      <c r="MOJ127" s="1"/>
      <c r="MOK127" s="1"/>
      <c r="MOL127" s="1"/>
      <c r="MOM127" s="1"/>
      <c r="MON127" s="1"/>
      <c r="MOO127" s="1"/>
      <c r="MOP127" s="1"/>
      <c r="MOQ127" s="1"/>
      <c r="MOR127" s="1"/>
      <c r="MOS127" s="1"/>
      <c r="MOT127" s="1"/>
      <c r="MOU127" s="1"/>
      <c r="MOV127" s="1"/>
      <c r="MOW127" s="1"/>
      <c r="MOX127" s="1"/>
      <c r="MOY127" s="1"/>
      <c r="MOZ127" s="1"/>
      <c r="MPA127" s="1"/>
      <c r="MPB127" s="1"/>
      <c r="MPC127" s="1"/>
      <c r="MPD127" s="1"/>
      <c r="MPE127" s="1"/>
      <c r="MPF127" s="1"/>
      <c r="MPG127" s="1"/>
      <c r="MPH127" s="1"/>
      <c r="MPI127" s="1"/>
      <c r="MPJ127" s="1"/>
      <c r="MPK127" s="1"/>
      <c r="MPL127" s="1"/>
      <c r="MPM127" s="1"/>
      <c r="MPN127" s="1"/>
      <c r="MPO127" s="1"/>
      <c r="MPP127" s="1"/>
      <c r="MPQ127" s="1"/>
      <c r="MPR127" s="1"/>
      <c r="MPS127" s="1"/>
      <c r="MPT127" s="1"/>
      <c r="MPU127" s="1"/>
      <c r="MPV127" s="1"/>
      <c r="MPW127" s="1"/>
      <c r="MPX127" s="1"/>
      <c r="MPY127" s="1"/>
      <c r="MPZ127" s="1"/>
      <c r="MQA127" s="1"/>
      <c r="MQB127" s="1"/>
      <c r="MQC127" s="1"/>
      <c r="MQD127" s="1"/>
      <c r="MQE127" s="1"/>
      <c r="MQF127" s="1"/>
      <c r="MQG127" s="1"/>
      <c r="MQH127" s="1"/>
      <c r="MQI127" s="1"/>
      <c r="MQJ127" s="1"/>
      <c r="MQK127" s="1"/>
      <c r="MQL127" s="1"/>
      <c r="MQM127" s="1"/>
      <c r="MQN127" s="1"/>
      <c r="MQO127" s="1"/>
      <c r="MQP127" s="1"/>
      <c r="MQQ127" s="1"/>
      <c r="MQR127" s="1"/>
      <c r="MQS127" s="1"/>
      <c r="MQT127" s="1"/>
      <c r="MQU127" s="1"/>
      <c r="MQV127" s="1"/>
      <c r="MQW127" s="1"/>
      <c r="MQX127" s="1"/>
      <c r="MQY127" s="1"/>
      <c r="MQZ127" s="1"/>
      <c r="MRA127" s="1"/>
      <c r="MRB127" s="1"/>
      <c r="MRC127" s="1"/>
      <c r="MRD127" s="1"/>
      <c r="MRE127" s="1"/>
      <c r="MRF127" s="1"/>
      <c r="MRG127" s="1"/>
      <c r="MRH127" s="1"/>
      <c r="MRI127" s="1"/>
      <c r="MRJ127" s="1"/>
      <c r="MRK127" s="1"/>
      <c r="MRL127" s="1"/>
      <c r="MRM127" s="1"/>
      <c r="MRN127" s="1"/>
      <c r="MRO127" s="1"/>
      <c r="MRP127" s="1"/>
      <c r="MRQ127" s="1"/>
      <c r="MRR127" s="1"/>
      <c r="MRS127" s="1"/>
      <c r="MRT127" s="1"/>
      <c r="MRU127" s="1"/>
      <c r="MRV127" s="1"/>
      <c r="MRW127" s="1"/>
      <c r="MRX127" s="1"/>
      <c r="MRY127" s="1"/>
      <c r="MRZ127" s="1"/>
      <c r="MSA127" s="1"/>
      <c r="MSB127" s="1"/>
      <c r="MSC127" s="1"/>
      <c r="MSD127" s="1"/>
      <c r="MSE127" s="1"/>
      <c r="MSF127" s="1"/>
      <c r="MSG127" s="1"/>
      <c r="MSH127" s="1"/>
      <c r="MSI127" s="1"/>
      <c r="MSJ127" s="1"/>
      <c r="MSK127" s="1"/>
      <c r="MSL127" s="1"/>
      <c r="MSM127" s="1"/>
      <c r="MSN127" s="1"/>
      <c r="MSO127" s="1"/>
      <c r="MSP127" s="1"/>
      <c r="MSQ127" s="1"/>
      <c r="MSR127" s="1"/>
      <c r="MSS127" s="1"/>
      <c r="MST127" s="1"/>
      <c r="MSU127" s="1"/>
      <c r="MSV127" s="1"/>
      <c r="MSW127" s="1"/>
      <c r="MSX127" s="1"/>
      <c r="MSY127" s="1"/>
      <c r="MSZ127" s="1"/>
      <c r="MTA127" s="1"/>
      <c r="MTB127" s="1"/>
      <c r="MTC127" s="1"/>
      <c r="MTD127" s="1"/>
      <c r="MTE127" s="1"/>
      <c r="MTF127" s="1"/>
      <c r="MTG127" s="1"/>
      <c r="MTH127" s="1"/>
      <c r="MTI127" s="1"/>
      <c r="MTJ127" s="1"/>
      <c r="MTK127" s="1"/>
      <c r="MTL127" s="1"/>
      <c r="MTM127" s="1"/>
      <c r="MTN127" s="1"/>
      <c r="MTO127" s="1"/>
      <c r="MTP127" s="1"/>
      <c r="MTQ127" s="1"/>
      <c r="MTR127" s="1"/>
      <c r="MTS127" s="1"/>
      <c r="MTT127" s="1"/>
      <c r="MTU127" s="1"/>
      <c r="MTV127" s="1"/>
      <c r="MTW127" s="1"/>
      <c r="MTX127" s="1"/>
      <c r="MTY127" s="1"/>
      <c r="MTZ127" s="1"/>
      <c r="MUA127" s="1"/>
      <c r="MUB127" s="1"/>
      <c r="MUC127" s="1"/>
      <c r="MUD127" s="1"/>
      <c r="MUE127" s="1"/>
      <c r="MUF127" s="1"/>
      <c r="MUG127" s="1"/>
      <c r="MUH127" s="1"/>
      <c r="MUI127" s="1"/>
      <c r="MUJ127" s="1"/>
      <c r="MUK127" s="1"/>
      <c r="MUL127" s="1"/>
      <c r="MUM127" s="1"/>
      <c r="MUN127" s="1"/>
      <c r="MUO127" s="1"/>
      <c r="MUP127" s="1"/>
      <c r="MUQ127" s="1"/>
      <c r="MUR127" s="1"/>
      <c r="MUS127" s="1"/>
      <c r="MUT127" s="1"/>
      <c r="MUU127" s="1"/>
      <c r="MUV127" s="1"/>
      <c r="MUW127" s="1"/>
      <c r="MUX127" s="1"/>
      <c r="MUY127" s="1"/>
      <c r="MUZ127" s="1"/>
      <c r="MVA127" s="1"/>
      <c r="MVB127" s="1"/>
      <c r="MVC127" s="1"/>
      <c r="MVD127" s="1"/>
      <c r="MVE127" s="1"/>
      <c r="MVF127" s="1"/>
      <c r="MVG127" s="1"/>
      <c r="MVH127" s="1"/>
      <c r="MVI127" s="1"/>
      <c r="MVJ127" s="1"/>
      <c r="MVK127" s="1"/>
      <c r="MVL127" s="1"/>
      <c r="MVM127" s="1"/>
      <c r="MVN127" s="1"/>
      <c r="MVO127" s="1"/>
      <c r="MVP127" s="1"/>
      <c r="MVQ127" s="1"/>
      <c r="MVR127" s="1"/>
      <c r="MVS127" s="1"/>
      <c r="MVT127" s="1"/>
      <c r="MVU127" s="1"/>
      <c r="MVV127" s="1"/>
      <c r="MVW127" s="1"/>
      <c r="MVX127" s="1"/>
      <c r="MVY127" s="1"/>
      <c r="MVZ127" s="1"/>
      <c r="MWA127" s="1"/>
      <c r="MWB127" s="1"/>
      <c r="MWC127" s="1"/>
      <c r="MWD127" s="1"/>
      <c r="MWE127" s="1"/>
      <c r="MWF127" s="1"/>
      <c r="MWG127" s="1"/>
      <c r="MWH127" s="1"/>
      <c r="MWI127" s="1"/>
      <c r="MWJ127" s="1"/>
      <c r="MWK127" s="1"/>
      <c r="MWL127" s="1"/>
      <c r="MWM127" s="1"/>
      <c r="MWN127" s="1"/>
      <c r="MWO127" s="1"/>
      <c r="MWP127" s="1"/>
      <c r="MWQ127" s="1"/>
      <c r="MWR127" s="1"/>
      <c r="MWS127" s="1"/>
      <c r="MWT127" s="1"/>
      <c r="MWU127" s="1"/>
      <c r="MWV127" s="1"/>
      <c r="MWW127" s="1"/>
      <c r="MWX127" s="1"/>
      <c r="MWY127" s="1"/>
      <c r="MWZ127" s="1"/>
      <c r="MXA127" s="1"/>
      <c r="MXB127" s="1"/>
      <c r="MXC127" s="1"/>
      <c r="MXD127" s="1"/>
      <c r="MXE127" s="1"/>
      <c r="MXF127" s="1"/>
      <c r="MXG127" s="1"/>
      <c r="MXH127" s="1"/>
      <c r="MXI127" s="1"/>
      <c r="MXJ127" s="1"/>
      <c r="MXK127" s="1"/>
      <c r="MXL127" s="1"/>
      <c r="MXM127" s="1"/>
      <c r="MXN127" s="1"/>
      <c r="MXO127" s="1"/>
      <c r="MXP127" s="1"/>
      <c r="MXQ127" s="1"/>
      <c r="MXR127" s="1"/>
      <c r="MXS127" s="1"/>
      <c r="MXT127" s="1"/>
      <c r="MXU127" s="1"/>
      <c r="MXV127" s="1"/>
      <c r="MXW127" s="1"/>
      <c r="MXX127" s="1"/>
      <c r="MXY127" s="1"/>
      <c r="MXZ127" s="1"/>
      <c r="MYA127" s="1"/>
      <c r="MYB127" s="1"/>
      <c r="MYC127" s="1"/>
      <c r="MYD127" s="1"/>
      <c r="MYE127" s="1"/>
      <c r="MYF127" s="1"/>
      <c r="MYG127" s="1"/>
      <c r="MYH127" s="1"/>
      <c r="MYI127" s="1"/>
      <c r="MYJ127" s="1"/>
      <c r="MYK127" s="1"/>
      <c r="MYL127" s="1"/>
      <c r="MYM127" s="1"/>
      <c r="MYN127" s="1"/>
      <c r="MYO127" s="1"/>
      <c r="MYP127" s="1"/>
      <c r="MYQ127" s="1"/>
      <c r="MYR127" s="1"/>
      <c r="MYS127" s="1"/>
      <c r="MYT127" s="1"/>
      <c r="MYU127" s="1"/>
      <c r="MYV127" s="1"/>
      <c r="MYW127" s="1"/>
      <c r="MYX127" s="1"/>
      <c r="MYY127" s="1"/>
      <c r="MYZ127" s="1"/>
      <c r="MZA127" s="1"/>
      <c r="MZB127" s="1"/>
      <c r="MZC127" s="1"/>
      <c r="MZD127" s="1"/>
      <c r="MZE127" s="1"/>
      <c r="MZF127" s="1"/>
      <c r="MZG127" s="1"/>
      <c r="MZH127" s="1"/>
      <c r="MZI127" s="1"/>
      <c r="MZJ127" s="1"/>
      <c r="MZK127" s="1"/>
      <c r="MZL127" s="1"/>
      <c r="MZM127" s="1"/>
      <c r="MZN127" s="1"/>
      <c r="MZO127" s="1"/>
      <c r="MZP127" s="1"/>
      <c r="MZQ127" s="1"/>
      <c r="MZR127" s="1"/>
      <c r="MZS127" s="1"/>
      <c r="MZT127" s="1"/>
      <c r="MZU127" s="1"/>
      <c r="MZV127" s="1"/>
      <c r="MZW127" s="1"/>
      <c r="MZX127" s="1"/>
      <c r="MZY127" s="1"/>
      <c r="MZZ127" s="1"/>
      <c r="NAA127" s="1"/>
      <c r="NAB127" s="1"/>
      <c r="NAC127" s="1"/>
      <c r="NAD127" s="1"/>
      <c r="NAE127" s="1"/>
      <c r="NAF127" s="1"/>
      <c r="NAG127" s="1"/>
      <c r="NAH127" s="1"/>
      <c r="NAI127" s="1"/>
      <c r="NAJ127" s="1"/>
      <c r="NAK127" s="1"/>
      <c r="NAL127" s="1"/>
      <c r="NAM127" s="1"/>
      <c r="NAN127" s="1"/>
      <c r="NAO127" s="1"/>
      <c r="NAP127" s="1"/>
      <c r="NAQ127" s="1"/>
      <c r="NAR127" s="1"/>
      <c r="NAS127" s="1"/>
      <c r="NAT127" s="1"/>
      <c r="NAU127" s="1"/>
      <c r="NAV127" s="1"/>
      <c r="NAW127" s="1"/>
      <c r="NAX127" s="1"/>
      <c r="NAY127" s="1"/>
      <c r="NAZ127" s="1"/>
      <c r="NBA127" s="1"/>
      <c r="NBB127" s="1"/>
      <c r="NBC127" s="1"/>
      <c r="NBD127" s="1"/>
      <c r="NBE127" s="1"/>
      <c r="NBF127" s="1"/>
      <c r="NBG127" s="1"/>
      <c r="NBH127" s="1"/>
      <c r="NBI127" s="1"/>
      <c r="NBJ127" s="1"/>
      <c r="NBK127" s="1"/>
      <c r="NBL127" s="1"/>
      <c r="NBM127" s="1"/>
      <c r="NBN127" s="1"/>
      <c r="NBO127" s="1"/>
      <c r="NBP127" s="1"/>
      <c r="NBQ127" s="1"/>
      <c r="NBR127" s="1"/>
      <c r="NBS127" s="1"/>
      <c r="NBT127" s="1"/>
      <c r="NBU127" s="1"/>
      <c r="NBV127" s="1"/>
      <c r="NBW127" s="1"/>
      <c r="NBX127" s="1"/>
      <c r="NBY127" s="1"/>
      <c r="NBZ127" s="1"/>
      <c r="NCA127" s="1"/>
      <c r="NCB127" s="1"/>
      <c r="NCC127" s="1"/>
      <c r="NCD127" s="1"/>
      <c r="NCE127" s="1"/>
      <c r="NCF127" s="1"/>
      <c r="NCG127" s="1"/>
      <c r="NCH127" s="1"/>
      <c r="NCI127" s="1"/>
      <c r="NCJ127" s="1"/>
      <c r="NCK127" s="1"/>
      <c r="NCL127" s="1"/>
      <c r="NCM127" s="1"/>
      <c r="NCN127" s="1"/>
      <c r="NCO127" s="1"/>
      <c r="NCP127" s="1"/>
      <c r="NCQ127" s="1"/>
      <c r="NCR127" s="1"/>
      <c r="NCS127" s="1"/>
      <c r="NCT127" s="1"/>
      <c r="NCU127" s="1"/>
      <c r="NCV127" s="1"/>
      <c r="NCW127" s="1"/>
      <c r="NCX127" s="1"/>
      <c r="NCY127" s="1"/>
      <c r="NCZ127" s="1"/>
      <c r="NDA127" s="1"/>
      <c r="NDB127" s="1"/>
      <c r="NDC127" s="1"/>
      <c r="NDD127" s="1"/>
      <c r="NDE127" s="1"/>
      <c r="NDF127" s="1"/>
      <c r="NDG127" s="1"/>
      <c r="NDH127" s="1"/>
      <c r="NDI127" s="1"/>
      <c r="NDJ127" s="1"/>
      <c r="NDK127" s="1"/>
      <c r="NDL127" s="1"/>
      <c r="NDM127" s="1"/>
      <c r="NDN127" s="1"/>
      <c r="NDO127" s="1"/>
      <c r="NDP127" s="1"/>
      <c r="NDQ127" s="1"/>
      <c r="NDR127" s="1"/>
      <c r="NDS127" s="1"/>
      <c r="NDT127" s="1"/>
      <c r="NDU127" s="1"/>
      <c r="NDV127" s="1"/>
      <c r="NDW127" s="1"/>
      <c r="NDX127" s="1"/>
      <c r="NDY127" s="1"/>
      <c r="NDZ127" s="1"/>
      <c r="NEA127" s="1"/>
      <c r="NEB127" s="1"/>
      <c r="NEC127" s="1"/>
      <c r="NED127" s="1"/>
      <c r="NEE127" s="1"/>
      <c r="NEF127" s="1"/>
      <c r="NEG127" s="1"/>
      <c r="NEH127" s="1"/>
      <c r="NEI127" s="1"/>
      <c r="NEJ127" s="1"/>
      <c r="NEK127" s="1"/>
      <c r="NEL127" s="1"/>
      <c r="NEM127" s="1"/>
      <c r="NEN127" s="1"/>
      <c r="NEO127" s="1"/>
      <c r="NEP127" s="1"/>
      <c r="NEQ127" s="1"/>
      <c r="NER127" s="1"/>
      <c r="NES127" s="1"/>
      <c r="NET127" s="1"/>
      <c r="NEU127" s="1"/>
      <c r="NEV127" s="1"/>
      <c r="NEW127" s="1"/>
      <c r="NEX127" s="1"/>
      <c r="NEY127" s="1"/>
      <c r="NEZ127" s="1"/>
      <c r="NFA127" s="1"/>
      <c r="NFB127" s="1"/>
      <c r="NFC127" s="1"/>
      <c r="NFD127" s="1"/>
      <c r="NFE127" s="1"/>
      <c r="NFF127" s="1"/>
      <c r="NFG127" s="1"/>
      <c r="NFH127" s="1"/>
      <c r="NFI127" s="1"/>
      <c r="NFJ127" s="1"/>
      <c r="NFK127" s="1"/>
      <c r="NFL127" s="1"/>
      <c r="NFM127" s="1"/>
      <c r="NFN127" s="1"/>
      <c r="NFO127" s="1"/>
      <c r="NFP127" s="1"/>
      <c r="NFQ127" s="1"/>
      <c r="NFR127" s="1"/>
      <c r="NFS127" s="1"/>
      <c r="NFT127" s="1"/>
      <c r="NFU127" s="1"/>
      <c r="NFV127" s="1"/>
      <c r="NFW127" s="1"/>
      <c r="NFX127" s="1"/>
      <c r="NFY127" s="1"/>
      <c r="NFZ127" s="1"/>
      <c r="NGA127" s="1"/>
      <c r="NGB127" s="1"/>
      <c r="NGC127" s="1"/>
      <c r="NGD127" s="1"/>
      <c r="NGE127" s="1"/>
      <c r="NGF127" s="1"/>
      <c r="NGG127" s="1"/>
      <c r="NGH127" s="1"/>
      <c r="NGI127" s="1"/>
      <c r="NGJ127" s="1"/>
      <c r="NGK127" s="1"/>
      <c r="NGL127" s="1"/>
      <c r="NGM127" s="1"/>
      <c r="NGN127" s="1"/>
      <c r="NGO127" s="1"/>
      <c r="NGP127" s="1"/>
      <c r="NGQ127" s="1"/>
      <c r="NGR127" s="1"/>
      <c r="NGS127" s="1"/>
      <c r="NGT127" s="1"/>
      <c r="NGU127" s="1"/>
      <c r="NGV127" s="1"/>
      <c r="NGW127" s="1"/>
      <c r="NGX127" s="1"/>
      <c r="NGY127" s="1"/>
      <c r="NGZ127" s="1"/>
      <c r="NHA127" s="1"/>
      <c r="NHB127" s="1"/>
      <c r="NHC127" s="1"/>
      <c r="NHD127" s="1"/>
      <c r="NHE127" s="1"/>
      <c r="NHF127" s="1"/>
      <c r="NHG127" s="1"/>
      <c r="NHH127" s="1"/>
      <c r="NHI127" s="1"/>
      <c r="NHJ127" s="1"/>
      <c r="NHK127" s="1"/>
      <c r="NHL127" s="1"/>
      <c r="NHM127" s="1"/>
      <c r="NHN127" s="1"/>
      <c r="NHO127" s="1"/>
      <c r="NHP127" s="1"/>
      <c r="NHQ127" s="1"/>
      <c r="NHR127" s="1"/>
      <c r="NHS127" s="1"/>
      <c r="NHT127" s="1"/>
      <c r="NHU127" s="1"/>
      <c r="NHV127" s="1"/>
      <c r="NHW127" s="1"/>
      <c r="NHX127" s="1"/>
      <c r="NHY127" s="1"/>
      <c r="NHZ127" s="1"/>
      <c r="NIA127" s="1"/>
      <c r="NIB127" s="1"/>
      <c r="NIC127" s="1"/>
      <c r="NID127" s="1"/>
      <c r="NIE127" s="1"/>
      <c r="NIF127" s="1"/>
      <c r="NIG127" s="1"/>
      <c r="NIH127" s="1"/>
      <c r="NII127" s="1"/>
      <c r="NIJ127" s="1"/>
      <c r="NIK127" s="1"/>
      <c r="NIL127" s="1"/>
      <c r="NIM127" s="1"/>
      <c r="NIN127" s="1"/>
      <c r="NIO127" s="1"/>
      <c r="NIP127" s="1"/>
      <c r="NIQ127" s="1"/>
      <c r="NIR127" s="1"/>
      <c r="NIS127" s="1"/>
      <c r="NIT127" s="1"/>
      <c r="NIU127" s="1"/>
      <c r="NIV127" s="1"/>
      <c r="NIW127" s="1"/>
      <c r="NIX127" s="1"/>
      <c r="NIY127" s="1"/>
      <c r="NIZ127" s="1"/>
      <c r="NJA127" s="1"/>
      <c r="NJB127" s="1"/>
      <c r="NJC127" s="1"/>
      <c r="NJD127" s="1"/>
      <c r="NJE127" s="1"/>
      <c r="NJF127" s="1"/>
      <c r="NJG127" s="1"/>
      <c r="NJH127" s="1"/>
      <c r="NJI127" s="1"/>
      <c r="NJJ127" s="1"/>
      <c r="NJK127" s="1"/>
      <c r="NJL127" s="1"/>
      <c r="NJM127" s="1"/>
      <c r="NJN127" s="1"/>
      <c r="NJO127" s="1"/>
      <c r="NJP127" s="1"/>
      <c r="NJQ127" s="1"/>
      <c r="NJR127" s="1"/>
      <c r="NJS127" s="1"/>
      <c r="NJT127" s="1"/>
      <c r="NJU127" s="1"/>
      <c r="NJV127" s="1"/>
      <c r="NJW127" s="1"/>
      <c r="NJX127" s="1"/>
      <c r="NJY127" s="1"/>
      <c r="NJZ127" s="1"/>
      <c r="NKA127" s="1"/>
      <c r="NKB127" s="1"/>
      <c r="NKC127" s="1"/>
      <c r="NKD127" s="1"/>
      <c r="NKE127" s="1"/>
      <c r="NKF127" s="1"/>
      <c r="NKG127" s="1"/>
      <c r="NKH127" s="1"/>
      <c r="NKI127" s="1"/>
      <c r="NKJ127" s="1"/>
      <c r="NKK127" s="1"/>
      <c r="NKL127" s="1"/>
      <c r="NKM127" s="1"/>
      <c r="NKN127" s="1"/>
      <c r="NKO127" s="1"/>
      <c r="NKP127" s="1"/>
      <c r="NKQ127" s="1"/>
      <c r="NKR127" s="1"/>
      <c r="NKS127" s="1"/>
      <c r="NKT127" s="1"/>
      <c r="NKU127" s="1"/>
      <c r="NKV127" s="1"/>
      <c r="NKW127" s="1"/>
      <c r="NKX127" s="1"/>
      <c r="NKY127" s="1"/>
      <c r="NKZ127" s="1"/>
      <c r="NLA127" s="1"/>
      <c r="NLB127" s="1"/>
      <c r="NLC127" s="1"/>
      <c r="NLD127" s="1"/>
      <c r="NLE127" s="1"/>
      <c r="NLF127" s="1"/>
      <c r="NLG127" s="1"/>
      <c r="NLH127" s="1"/>
      <c r="NLI127" s="1"/>
      <c r="NLJ127" s="1"/>
      <c r="NLK127" s="1"/>
      <c r="NLL127" s="1"/>
      <c r="NLM127" s="1"/>
      <c r="NLN127" s="1"/>
      <c r="NLO127" s="1"/>
      <c r="NLP127" s="1"/>
      <c r="NLQ127" s="1"/>
      <c r="NLR127" s="1"/>
      <c r="NLS127" s="1"/>
      <c r="NLT127" s="1"/>
      <c r="NLU127" s="1"/>
      <c r="NLV127" s="1"/>
      <c r="NLW127" s="1"/>
      <c r="NLX127" s="1"/>
      <c r="NLY127" s="1"/>
      <c r="NLZ127" s="1"/>
      <c r="NMA127" s="1"/>
      <c r="NMB127" s="1"/>
      <c r="NMC127" s="1"/>
      <c r="NMD127" s="1"/>
      <c r="NME127" s="1"/>
      <c r="NMF127" s="1"/>
      <c r="NMG127" s="1"/>
      <c r="NMH127" s="1"/>
      <c r="NMI127" s="1"/>
      <c r="NMJ127" s="1"/>
      <c r="NMK127" s="1"/>
      <c r="NML127" s="1"/>
      <c r="NMM127" s="1"/>
      <c r="NMN127" s="1"/>
      <c r="NMO127" s="1"/>
      <c r="NMP127" s="1"/>
      <c r="NMQ127" s="1"/>
      <c r="NMR127" s="1"/>
      <c r="NMS127" s="1"/>
      <c r="NMT127" s="1"/>
      <c r="NMU127" s="1"/>
      <c r="NMV127" s="1"/>
      <c r="NMW127" s="1"/>
      <c r="NMX127" s="1"/>
      <c r="NMY127" s="1"/>
      <c r="NMZ127" s="1"/>
      <c r="NNA127" s="1"/>
      <c r="NNB127" s="1"/>
      <c r="NNC127" s="1"/>
      <c r="NND127" s="1"/>
      <c r="NNE127" s="1"/>
      <c r="NNF127" s="1"/>
      <c r="NNG127" s="1"/>
      <c r="NNH127" s="1"/>
      <c r="NNI127" s="1"/>
      <c r="NNJ127" s="1"/>
      <c r="NNK127" s="1"/>
      <c r="NNL127" s="1"/>
      <c r="NNM127" s="1"/>
      <c r="NNN127" s="1"/>
      <c r="NNO127" s="1"/>
      <c r="NNP127" s="1"/>
      <c r="NNQ127" s="1"/>
      <c r="NNR127" s="1"/>
      <c r="NNS127" s="1"/>
      <c r="NNT127" s="1"/>
      <c r="NNU127" s="1"/>
      <c r="NNV127" s="1"/>
      <c r="NNW127" s="1"/>
      <c r="NNX127" s="1"/>
      <c r="NNY127" s="1"/>
      <c r="NNZ127" s="1"/>
      <c r="NOA127" s="1"/>
      <c r="NOB127" s="1"/>
      <c r="NOC127" s="1"/>
      <c r="NOD127" s="1"/>
      <c r="NOE127" s="1"/>
      <c r="NOF127" s="1"/>
      <c r="NOG127" s="1"/>
      <c r="NOH127" s="1"/>
      <c r="NOI127" s="1"/>
      <c r="NOJ127" s="1"/>
      <c r="NOK127" s="1"/>
      <c r="NOL127" s="1"/>
      <c r="NOM127" s="1"/>
      <c r="NON127" s="1"/>
      <c r="NOO127" s="1"/>
      <c r="NOP127" s="1"/>
      <c r="NOQ127" s="1"/>
      <c r="NOR127" s="1"/>
      <c r="NOS127" s="1"/>
      <c r="NOT127" s="1"/>
      <c r="NOU127" s="1"/>
      <c r="NOV127" s="1"/>
      <c r="NOW127" s="1"/>
      <c r="NOX127" s="1"/>
      <c r="NOY127" s="1"/>
      <c r="NOZ127" s="1"/>
      <c r="NPA127" s="1"/>
      <c r="NPB127" s="1"/>
      <c r="NPC127" s="1"/>
      <c r="NPD127" s="1"/>
      <c r="NPE127" s="1"/>
      <c r="NPF127" s="1"/>
      <c r="NPG127" s="1"/>
      <c r="NPH127" s="1"/>
      <c r="NPI127" s="1"/>
      <c r="NPJ127" s="1"/>
      <c r="NPK127" s="1"/>
      <c r="NPL127" s="1"/>
      <c r="NPM127" s="1"/>
      <c r="NPN127" s="1"/>
      <c r="NPO127" s="1"/>
      <c r="NPP127" s="1"/>
      <c r="NPQ127" s="1"/>
      <c r="NPR127" s="1"/>
      <c r="NPS127" s="1"/>
      <c r="NPT127" s="1"/>
      <c r="NPU127" s="1"/>
      <c r="NPV127" s="1"/>
      <c r="NPW127" s="1"/>
      <c r="NPX127" s="1"/>
      <c r="NPY127" s="1"/>
      <c r="NPZ127" s="1"/>
      <c r="NQA127" s="1"/>
      <c r="NQB127" s="1"/>
      <c r="NQC127" s="1"/>
      <c r="NQD127" s="1"/>
      <c r="NQE127" s="1"/>
      <c r="NQF127" s="1"/>
      <c r="NQG127" s="1"/>
      <c r="NQH127" s="1"/>
      <c r="NQI127" s="1"/>
      <c r="NQJ127" s="1"/>
      <c r="NQK127" s="1"/>
      <c r="NQL127" s="1"/>
      <c r="NQM127" s="1"/>
      <c r="NQN127" s="1"/>
      <c r="NQO127" s="1"/>
      <c r="NQP127" s="1"/>
      <c r="NQQ127" s="1"/>
      <c r="NQR127" s="1"/>
      <c r="NQS127" s="1"/>
      <c r="NQT127" s="1"/>
      <c r="NQU127" s="1"/>
      <c r="NQV127" s="1"/>
      <c r="NQW127" s="1"/>
      <c r="NQX127" s="1"/>
      <c r="NQY127" s="1"/>
      <c r="NQZ127" s="1"/>
      <c r="NRA127" s="1"/>
      <c r="NRB127" s="1"/>
      <c r="NRC127" s="1"/>
      <c r="NRD127" s="1"/>
      <c r="NRE127" s="1"/>
      <c r="NRF127" s="1"/>
      <c r="NRG127" s="1"/>
      <c r="NRH127" s="1"/>
      <c r="NRI127" s="1"/>
      <c r="NRJ127" s="1"/>
      <c r="NRK127" s="1"/>
      <c r="NRL127" s="1"/>
      <c r="NRM127" s="1"/>
      <c r="NRN127" s="1"/>
      <c r="NRO127" s="1"/>
      <c r="NRP127" s="1"/>
      <c r="NRQ127" s="1"/>
      <c r="NRR127" s="1"/>
      <c r="NRS127" s="1"/>
      <c r="NRT127" s="1"/>
      <c r="NRU127" s="1"/>
      <c r="NRV127" s="1"/>
      <c r="NRW127" s="1"/>
      <c r="NRX127" s="1"/>
      <c r="NRY127" s="1"/>
      <c r="NRZ127" s="1"/>
      <c r="NSA127" s="1"/>
      <c r="NSB127" s="1"/>
      <c r="NSC127" s="1"/>
      <c r="NSD127" s="1"/>
      <c r="NSE127" s="1"/>
      <c r="NSF127" s="1"/>
      <c r="NSG127" s="1"/>
      <c r="NSH127" s="1"/>
      <c r="NSI127" s="1"/>
      <c r="NSJ127" s="1"/>
      <c r="NSK127" s="1"/>
      <c r="NSL127" s="1"/>
      <c r="NSM127" s="1"/>
      <c r="NSN127" s="1"/>
      <c r="NSO127" s="1"/>
      <c r="NSP127" s="1"/>
      <c r="NSQ127" s="1"/>
      <c r="NSR127" s="1"/>
      <c r="NSS127" s="1"/>
      <c r="NST127" s="1"/>
      <c r="NSU127" s="1"/>
      <c r="NSV127" s="1"/>
      <c r="NSW127" s="1"/>
      <c r="NSX127" s="1"/>
      <c r="NSY127" s="1"/>
      <c r="NSZ127" s="1"/>
      <c r="NTA127" s="1"/>
      <c r="NTB127" s="1"/>
      <c r="NTC127" s="1"/>
      <c r="NTD127" s="1"/>
      <c r="NTE127" s="1"/>
      <c r="NTF127" s="1"/>
      <c r="NTG127" s="1"/>
      <c r="NTH127" s="1"/>
      <c r="NTI127" s="1"/>
      <c r="NTJ127" s="1"/>
      <c r="NTK127" s="1"/>
      <c r="NTL127" s="1"/>
      <c r="NTM127" s="1"/>
      <c r="NTN127" s="1"/>
      <c r="NTO127" s="1"/>
      <c r="NTP127" s="1"/>
      <c r="NTQ127" s="1"/>
      <c r="NTR127" s="1"/>
      <c r="NTS127" s="1"/>
      <c r="NTT127" s="1"/>
      <c r="NTU127" s="1"/>
      <c r="NTV127" s="1"/>
      <c r="NTW127" s="1"/>
      <c r="NTX127" s="1"/>
      <c r="NTY127" s="1"/>
      <c r="NTZ127" s="1"/>
      <c r="NUA127" s="1"/>
      <c r="NUB127" s="1"/>
      <c r="NUC127" s="1"/>
      <c r="NUD127" s="1"/>
      <c r="NUE127" s="1"/>
      <c r="NUF127" s="1"/>
      <c r="NUG127" s="1"/>
      <c r="NUH127" s="1"/>
      <c r="NUI127" s="1"/>
      <c r="NUJ127" s="1"/>
      <c r="NUK127" s="1"/>
      <c r="NUL127" s="1"/>
      <c r="NUM127" s="1"/>
      <c r="NUN127" s="1"/>
      <c r="NUO127" s="1"/>
      <c r="NUP127" s="1"/>
      <c r="NUQ127" s="1"/>
      <c r="NUR127" s="1"/>
      <c r="NUS127" s="1"/>
      <c r="NUT127" s="1"/>
      <c r="NUU127" s="1"/>
      <c r="NUV127" s="1"/>
      <c r="NUW127" s="1"/>
      <c r="NUX127" s="1"/>
      <c r="NUY127" s="1"/>
      <c r="NUZ127" s="1"/>
      <c r="NVA127" s="1"/>
      <c r="NVB127" s="1"/>
      <c r="NVC127" s="1"/>
      <c r="NVD127" s="1"/>
      <c r="NVE127" s="1"/>
      <c r="NVF127" s="1"/>
      <c r="NVG127" s="1"/>
      <c r="NVH127" s="1"/>
      <c r="NVI127" s="1"/>
      <c r="NVJ127" s="1"/>
      <c r="NVK127" s="1"/>
      <c r="NVL127" s="1"/>
      <c r="NVM127" s="1"/>
      <c r="NVN127" s="1"/>
      <c r="NVO127" s="1"/>
      <c r="NVP127" s="1"/>
      <c r="NVQ127" s="1"/>
      <c r="NVR127" s="1"/>
      <c r="NVS127" s="1"/>
      <c r="NVT127" s="1"/>
      <c r="NVU127" s="1"/>
      <c r="NVV127" s="1"/>
      <c r="NVW127" s="1"/>
      <c r="NVX127" s="1"/>
      <c r="NVY127" s="1"/>
      <c r="NVZ127" s="1"/>
      <c r="NWA127" s="1"/>
      <c r="NWB127" s="1"/>
      <c r="NWC127" s="1"/>
      <c r="NWD127" s="1"/>
      <c r="NWE127" s="1"/>
      <c r="NWF127" s="1"/>
      <c r="NWG127" s="1"/>
      <c r="NWH127" s="1"/>
      <c r="NWI127" s="1"/>
      <c r="NWJ127" s="1"/>
      <c r="NWK127" s="1"/>
      <c r="NWL127" s="1"/>
      <c r="NWM127" s="1"/>
      <c r="NWN127" s="1"/>
      <c r="NWO127" s="1"/>
      <c r="NWP127" s="1"/>
      <c r="NWQ127" s="1"/>
      <c r="NWR127" s="1"/>
      <c r="NWS127" s="1"/>
      <c r="NWT127" s="1"/>
      <c r="NWU127" s="1"/>
      <c r="NWV127" s="1"/>
      <c r="NWW127" s="1"/>
      <c r="NWX127" s="1"/>
      <c r="NWY127" s="1"/>
      <c r="NWZ127" s="1"/>
      <c r="NXA127" s="1"/>
      <c r="NXB127" s="1"/>
      <c r="NXC127" s="1"/>
      <c r="NXD127" s="1"/>
      <c r="NXE127" s="1"/>
      <c r="NXF127" s="1"/>
      <c r="NXG127" s="1"/>
      <c r="NXH127" s="1"/>
      <c r="NXI127" s="1"/>
      <c r="NXJ127" s="1"/>
      <c r="NXK127" s="1"/>
      <c r="NXL127" s="1"/>
      <c r="NXM127" s="1"/>
      <c r="NXN127" s="1"/>
      <c r="NXO127" s="1"/>
      <c r="NXP127" s="1"/>
      <c r="NXQ127" s="1"/>
      <c r="NXR127" s="1"/>
      <c r="NXS127" s="1"/>
      <c r="NXT127" s="1"/>
      <c r="NXU127" s="1"/>
      <c r="NXV127" s="1"/>
      <c r="NXW127" s="1"/>
      <c r="NXX127" s="1"/>
      <c r="NXY127" s="1"/>
      <c r="NXZ127" s="1"/>
      <c r="NYA127" s="1"/>
      <c r="NYB127" s="1"/>
      <c r="NYC127" s="1"/>
      <c r="NYD127" s="1"/>
      <c r="NYE127" s="1"/>
      <c r="NYF127" s="1"/>
      <c r="NYG127" s="1"/>
      <c r="NYH127" s="1"/>
      <c r="NYI127" s="1"/>
      <c r="NYJ127" s="1"/>
      <c r="NYK127" s="1"/>
      <c r="NYL127" s="1"/>
      <c r="NYM127" s="1"/>
      <c r="NYN127" s="1"/>
      <c r="NYO127" s="1"/>
      <c r="NYP127" s="1"/>
      <c r="NYQ127" s="1"/>
      <c r="NYR127" s="1"/>
      <c r="NYS127" s="1"/>
      <c r="NYT127" s="1"/>
      <c r="NYU127" s="1"/>
      <c r="NYV127" s="1"/>
      <c r="NYW127" s="1"/>
      <c r="NYX127" s="1"/>
      <c r="NYY127" s="1"/>
      <c r="NYZ127" s="1"/>
      <c r="NZA127" s="1"/>
      <c r="NZB127" s="1"/>
      <c r="NZC127" s="1"/>
      <c r="NZD127" s="1"/>
      <c r="NZE127" s="1"/>
      <c r="NZF127" s="1"/>
      <c r="NZG127" s="1"/>
      <c r="NZH127" s="1"/>
      <c r="NZI127" s="1"/>
      <c r="NZJ127" s="1"/>
      <c r="NZK127" s="1"/>
      <c r="NZL127" s="1"/>
      <c r="NZM127" s="1"/>
      <c r="NZN127" s="1"/>
      <c r="NZO127" s="1"/>
      <c r="NZP127" s="1"/>
      <c r="NZQ127" s="1"/>
      <c r="NZR127" s="1"/>
      <c r="NZS127" s="1"/>
      <c r="NZT127" s="1"/>
      <c r="NZU127" s="1"/>
      <c r="NZV127" s="1"/>
      <c r="NZW127" s="1"/>
      <c r="NZX127" s="1"/>
      <c r="NZY127" s="1"/>
      <c r="NZZ127" s="1"/>
      <c r="OAA127" s="1"/>
      <c r="OAB127" s="1"/>
      <c r="OAC127" s="1"/>
      <c r="OAD127" s="1"/>
      <c r="OAE127" s="1"/>
      <c r="OAF127" s="1"/>
      <c r="OAG127" s="1"/>
      <c r="OAH127" s="1"/>
      <c r="OAI127" s="1"/>
      <c r="OAJ127" s="1"/>
      <c r="OAK127" s="1"/>
      <c r="OAL127" s="1"/>
      <c r="OAM127" s="1"/>
      <c r="OAN127" s="1"/>
      <c r="OAO127" s="1"/>
      <c r="OAP127" s="1"/>
      <c r="OAQ127" s="1"/>
      <c r="OAR127" s="1"/>
      <c r="OAS127" s="1"/>
      <c r="OAT127" s="1"/>
      <c r="OAU127" s="1"/>
      <c r="OAV127" s="1"/>
      <c r="OAW127" s="1"/>
      <c r="OAX127" s="1"/>
      <c r="OAY127" s="1"/>
      <c r="OAZ127" s="1"/>
      <c r="OBA127" s="1"/>
      <c r="OBB127" s="1"/>
      <c r="OBC127" s="1"/>
      <c r="OBD127" s="1"/>
      <c r="OBE127" s="1"/>
      <c r="OBF127" s="1"/>
      <c r="OBG127" s="1"/>
      <c r="OBH127" s="1"/>
      <c r="OBI127" s="1"/>
      <c r="OBJ127" s="1"/>
      <c r="OBK127" s="1"/>
      <c r="OBL127" s="1"/>
      <c r="OBM127" s="1"/>
      <c r="OBN127" s="1"/>
      <c r="OBO127" s="1"/>
      <c r="OBP127" s="1"/>
      <c r="OBQ127" s="1"/>
      <c r="OBR127" s="1"/>
      <c r="OBS127" s="1"/>
      <c r="OBT127" s="1"/>
      <c r="OBU127" s="1"/>
      <c r="OBV127" s="1"/>
      <c r="OBW127" s="1"/>
      <c r="OBX127" s="1"/>
      <c r="OBY127" s="1"/>
      <c r="OBZ127" s="1"/>
      <c r="OCA127" s="1"/>
      <c r="OCB127" s="1"/>
      <c r="OCC127" s="1"/>
      <c r="OCD127" s="1"/>
      <c r="OCE127" s="1"/>
      <c r="OCF127" s="1"/>
      <c r="OCG127" s="1"/>
      <c r="OCH127" s="1"/>
      <c r="OCI127" s="1"/>
      <c r="OCJ127" s="1"/>
      <c r="OCK127" s="1"/>
      <c r="OCL127" s="1"/>
      <c r="OCM127" s="1"/>
      <c r="OCN127" s="1"/>
      <c r="OCO127" s="1"/>
      <c r="OCP127" s="1"/>
      <c r="OCQ127" s="1"/>
      <c r="OCR127" s="1"/>
      <c r="OCS127" s="1"/>
      <c r="OCT127" s="1"/>
      <c r="OCU127" s="1"/>
      <c r="OCV127" s="1"/>
      <c r="OCW127" s="1"/>
      <c r="OCX127" s="1"/>
      <c r="OCY127" s="1"/>
      <c r="OCZ127" s="1"/>
      <c r="ODA127" s="1"/>
      <c r="ODB127" s="1"/>
      <c r="ODC127" s="1"/>
      <c r="ODD127" s="1"/>
      <c r="ODE127" s="1"/>
      <c r="ODF127" s="1"/>
      <c r="ODG127" s="1"/>
      <c r="ODH127" s="1"/>
      <c r="ODI127" s="1"/>
      <c r="ODJ127" s="1"/>
      <c r="ODK127" s="1"/>
      <c r="ODL127" s="1"/>
      <c r="ODM127" s="1"/>
      <c r="ODN127" s="1"/>
      <c r="ODO127" s="1"/>
      <c r="ODP127" s="1"/>
      <c r="ODQ127" s="1"/>
      <c r="ODR127" s="1"/>
      <c r="ODS127" s="1"/>
      <c r="ODT127" s="1"/>
      <c r="ODU127" s="1"/>
      <c r="ODV127" s="1"/>
      <c r="ODW127" s="1"/>
      <c r="ODX127" s="1"/>
      <c r="ODY127" s="1"/>
      <c r="ODZ127" s="1"/>
      <c r="OEA127" s="1"/>
      <c r="OEB127" s="1"/>
      <c r="OEC127" s="1"/>
      <c r="OED127" s="1"/>
      <c r="OEE127" s="1"/>
      <c r="OEF127" s="1"/>
      <c r="OEG127" s="1"/>
      <c r="OEH127" s="1"/>
      <c r="OEI127" s="1"/>
      <c r="OEJ127" s="1"/>
      <c r="OEK127" s="1"/>
      <c r="OEL127" s="1"/>
      <c r="OEM127" s="1"/>
      <c r="OEN127" s="1"/>
      <c r="OEO127" s="1"/>
      <c r="OEP127" s="1"/>
      <c r="OEQ127" s="1"/>
      <c r="OER127" s="1"/>
      <c r="OES127" s="1"/>
      <c r="OET127" s="1"/>
      <c r="OEU127" s="1"/>
      <c r="OEV127" s="1"/>
      <c r="OEW127" s="1"/>
      <c r="OEX127" s="1"/>
      <c r="OEY127" s="1"/>
      <c r="OEZ127" s="1"/>
      <c r="OFA127" s="1"/>
      <c r="OFB127" s="1"/>
      <c r="OFC127" s="1"/>
      <c r="OFD127" s="1"/>
      <c r="OFE127" s="1"/>
      <c r="OFF127" s="1"/>
      <c r="OFG127" s="1"/>
      <c r="OFH127" s="1"/>
      <c r="OFI127" s="1"/>
      <c r="OFJ127" s="1"/>
      <c r="OFK127" s="1"/>
      <c r="OFL127" s="1"/>
      <c r="OFM127" s="1"/>
      <c r="OFN127" s="1"/>
      <c r="OFO127" s="1"/>
      <c r="OFP127" s="1"/>
      <c r="OFQ127" s="1"/>
      <c r="OFR127" s="1"/>
      <c r="OFS127" s="1"/>
      <c r="OFT127" s="1"/>
      <c r="OFU127" s="1"/>
      <c r="OFV127" s="1"/>
      <c r="OFW127" s="1"/>
      <c r="OFX127" s="1"/>
      <c r="OFY127" s="1"/>
      <c r="OFZ127" s="1"/>
      <c r="OGA127" s="1"/>
      <c r="OGB127" s="1"/>
      <c r="OGC127" s="1"/>
      <c r="OGD127" s="1"/>
      <c r="OGE127" s="1"/>
      <c r="OGF127" s="1"/>
      <c r="OGG127" s="1"/>
      <c r="OGH127" s="1"/>
      <c r="OGI127" s="1"/>
      <c r="OGJ127" s="1"/>
      <c r="OGK127" s="1"/>
      <c r="OGL127" s="1"/>
      <c r="OGM127" s="1"/>
      <c r="OGN127" s="1"/>
      <c r="OGO127" s="1"/>
      <c r="OGP127" s="1"/>
      <c r="OGQ127" s="1"/>
      <c r="OGR127" s="1"/>
      <c r="OGS127" s="1"/>
      <c r="OGT127" s="1"/>
      <c r="OGU127" s="1"/>
      <c r="OGV127" s="1"/>
      <c r="OGW127" s="1"/>
      <c r="OGX127" s="1"/>
      <c r="OGY127" s="1"/>
      <c r="OGZ127" s="1"/>
      <c r="OHA127" s="1"/>
      <c r="OHB127" s="1"/>
      <c r="OHC127" s="1"/>
      <c r="OHD127" s="1"/>
      <c r="OHE127" s="1"/>
      <c r="OHF127" s="1"/>
      <c r="OHG127" s="1"/>
      <c r="OHH127" s="1"/>
      <c r="OHI127" s="1"/>
      <c r="OHJ127" s="1"/>
      <c r="OHK127" s="1"/>
      <c r="OHL127" s="1"/>
      <c r="OHM127" s="1"/>
      <c r="OHN127" s="1"/>
      <c r="OHO127" s="1"/>
      <c r="OHP127" s="1"/>
      <c r="OHQ127" s="1"/>
      <c r="OHR127" s="1"/>
      <c r="OHS127" s="1"/>
      <c r="OHT127" s="1"/>
      <c r="OHU127" s="1"/>
      <c r="OHV127" s="1"/>
      <c r="OHW127" s="1"/>
      <c r="OHX127" s="1"/>
      <c r="OHY127" s="1"/>
      <c r="OHZ127" s="1"/>
      <c r="OIA127" s="1"/>
      <c r="OIB127" s="1"/>
      <c r="OIC127" s="1"/>
      <c r="OID127" s="1"/>
      <c r="OIE127" s="1"/>
      <c r="OIF127" s="1"/>
      <c r="OIG127" s="1"/>
      <c r="OIH127" s="1"/>
      <c r="OII127" s="1"/>
      <c r="OIJ127" s="1"/>
      <c r="OIK127" s="1"/>
      <c r="OIL127" s="1"/>
      <c r="OIM127" s="1"/>
      <c r="OIN127" s="1"/>
      <c r="OIO127" s="1"/>
      <c r="OIP127" s="1"/>
      <c r="OIQ127" s="1"/>
      <c r="OIR127" s="1"/>
      <c r="OIS127" s="1"/>
      <c r="OIT127" s="1"/>
      <c r="OIU127" s="1"/>
      <c r="OIV127" s="1"/>
      <c r="OIW127" s="1"/>
      <c r="OIX127" s="1"/>
      <c r="OIY127" s="1"/>
      <c r="OIZ127" s="1"/>
      <c r="OJA127" s="1"/>
      <c r="OJB127" s="1"/>
      <c r="OJC127" s="1"/>
      <c r="OJD127" s="1"/>
      <c r="OJE127" s="1"/>
      <c r="OJF127" s="1"/>
      <c r="OJG127" s="1"/>
      <c r="OJH127" s="1"/>
      <c r="OJI127" s="1"/>
      <c r="OJJ127" s="1"/>
      <c r="OJK127" s="1"/>
      <c r="OJL127" s="1"/>
      <c r="OJM127" s="1"/>
      <c r="OJN127" s="1"/>
      <c r="OJO127" s="1"/>
      <c r="OJP127" s="1"/>
      <c r="OJQ127" s="1"/>
      <c r="OJR127" s="1"/>
      <c r="OJS127" s="1"/>
      <c r="OJT127" s="1"/>
      <c r="OJU127" s="1"/>
      <c r="OJV127" s="1"/>
      <c r="OJW127" s="1"/>
      <c r="OJX127" s="1"/>
      <c r="OJY127" s="1"/>
      <c r="OJZ127" s="1"/>
      <c r="OKA127" s="1"/>
      <c r="OKB127" s="1"/>
      <c r="OKC127" s="1"/>
      <c r="OKD127" s="1"/>
      <c r="OKE127" s="1"/>
      <c r="OKF127" s="1"/>
      <c r="OKG127" s="1"/>
      <c r="OKH127" s="1"/>
      <c r="OKI127" s="1"/>
      <c r="OKJ127" s="1"/>
      <c r="OKK127" s="1"/>
      <c r="OKL127" s="1"/>
      <c r="OKM127" s="1"/>
      <c r="OKN127" s="1"/>
      <c r="OKO127" s="1"/>
      <c r="OKP127" s="1"/>
      <c r="OKQ127" s="1"/>
      <c r="OKR127" s="1"/>
      <c r="OKS127" s="1"/>
      <c r="OKT127" s="1"/>
      <c r="OKU127" s="1"/>
      <c r="OKV127" s="1"/>
      <c r="OKW127" s="1"/>
      <c r="OKX127" s="1"/>
      <c r="OKY127" s="1"/>
      <c r="OKZ127" s="1"/>
      <c r="OLA127" s="1"/>
      <c r="OLB127" s="1"/>
      <c r="OLC127" s="1"/>
      <c r="OLD127" s="1"/>
      <c r="OLE127" s="1"/>
      <c r="OLF127" s="1"/>
      <c r="OLG127" s="1"/>
      <c r="OLH127" s="1"/>
      <c r="OLI127" s="1"/>
      <c r="OLJ127" s="1"/>
      <c r="OLK127" s="1"/>
      <c r="OLL127" s="1"/>
      <c r="OLM127" s="1"/>
      <c r="OLN127" s="1"/>
      <c r="OLO127" s="1"/>
      <c r="OLP127" s="1"/>
      <c r="OLQ127" s="1"/>
      <c r="OLR127" s="1"/>
      <c r="OLS127" s="1"/>
      <c r="OLT127" s="1"/>
      <c r="OLU127" s="1"/>
      <c r="OLV127" s="1"/>
      <c r="OLW127" s="1"/>
      <c r="OLX127" s="1"/>
      <c r="OLY127" s="1"/>
      <c r="OLZ127" s="1"/>
      <c r="OMA127" s="1"/>
      <c r="OMB127" s="1"/>
      <c r="OMC127" s="1"/>
      <c r="OMD127" s="1"/>
      <c r="OME127" s="1"/>
      <c r="OMF127" s="1"/>
      <c r="OMG127" s="1"/>
      <c r="OMH127" s="1"/>
      <c r="OMI127" s="1"/>
      <c r="OMJ127" s="1"/>
      <c r="OMK127" s="1"/>
      <c r="OML127" s="1"/>
      <c r="OMM127" s="1"/>
      <c r="OMN127" s="1"/>
      <c r="OMO127" s="1"/>
      <c r="OMP127" s="1"/>
      <c r="OMQ127" s="1"/>
      <c r="OMR127" s="1"/>
      <c r="OMS127" s="1"/>
      <c r="OMT127" s="1"/>
      <c r="OMU127" s="1"/>
      <c r="OMV127" s="1"/>
      <c r="OMW127" s="1"/>
      <c r="OMX127" s="1"/>
      <c r="OMY127" s="1"/>
      <c r="OMZ127" s="1"/>
      <c r="ONA127" s="1"/>
      <c r="ONB127" s="1"/>
      <c r="ONC127" s="1"/>
      <c r="OND127" s="1"/>
      <c r="ONE127" s="1"/>
      <c r="ONF127" s="1"/>
      <c r="ONG127" s="1"/>
      <c r="ONH127" s="1"/>
      <c r="ONI127" s="1"/>
      <c r="ONJ127" s="1"/>
      <c r="ONK127" s="1"/>
      <c r="ONL127" s="1"/>
      <c r="ONM127" s="1"/>
      <c r="ONN127" s="1"/>
      <c r="ONO127" s="1"/>
      <c r="ONP127" s="1"/>
      <c r="ONQ127" s="1"/>
      <c r="ONR127" s="1"/>
      <c r="ONS127" s="1"/>
      <c r="ONT127" s="1"/>
      <c r="ONU127" s="1"/>
      <c r="ONV127" s="1"/>
      <c r="ONW127" s="1"/>
      <c r="ONX127" s="1"/>
      <c r="ONY127" s="1"/>
      <c r="ONZ127" s="1"/>
      <c r="OOA127" s="1"/>
      <c r="OOB127" s="1"/>
      <c r="OOC127" s="1"/>
      <c r="OOD127" s="1"/>
      <c r="OOE127" s="1"/>
      <c r="OOF127" s="1"/>
      <c r="OOG127" s="1"/>
      <c r="OOH127" s="1"/>
      <c r="OOI127" s="1"/>
      <c r="OOJ127" s="1"/>
      <c r="OOK127" s="1"/>
      <c r="OOL127" s="1"/>
      <c r="OOM127" s="1"/>
      <c r="OON127" s="1"/>
      <c r="OOO127" s="1"/>
      <c r="OOP127" s="1"/>
      <c r="OOQ127" s="1"/>
      <c r="OOR127" s="1"/>
      <c r="OOS127" s="1"/>
      <c r="OOT127" s="1"/>
      <c r="OOU127" s="1"/>
      <c r="OOV127" s="1"/>
      <c r="OOW127" s="1"/>
      <c r="OOX127" s="1"/>
      <c r="OOY127" s="1"/>
      <c r="OOZ127" s="1"/>
      <c r="OPA127" s="1"/>
      <c r="OPB127" s="1"/>
      <c r="OPC127" s="1"/>
      <c r="OPD127" s="1"/>
      <c r="OPE127" s="1"/>
      <c r="OPF127" s="1"/>
      <c r="OPG127" s="1"/>
      <c r="OPH127" s="1"/>
      <c r="OPI127" s="1"/>
      <c r="OPJ127" s="1"/>
      <c r="OPK127" s="1"/>
      <c r="OPL127" s="1"/>
      <c r="OPM127" s="1"/>
      <c r="OPN127" s="1"/>
      <c r="OPO127" s="1"/>
      <c r="OPP127" s="1"/>
      <c r="OPQ127" s="1"/>
      <c r="OPR127" s="1"/>
      <c r="OPS127" s="1"/>
      <c r="OPT127" s="1"/>
      <c r="OPU127" s="1"/>
      <c r="OPV127" s="1"/>
      <c r="OPW127" s="1"/>
      <c r="OPX127" s="1"/>
      <c r="OPY127" s="1"/>
      <c r="OPZ127" s="1"/>
      <c r="OQA127" s="1"/>
      <c r="OQB127" s="1"/>
      <c r="OQC127" s="1"/>
      <c r="OQD127" s="1"/>
      <c r="OQE127" s="1"/>
      <c r="OQF127" s="1"/>
      <c r="OQG127" s="1"/>
      <c r="OQH127" s="1"/>
      <c r="OQI127" s="1"/>
      <c r="OQJ127" s="1"/>
      <c r="OQK127" s="1"/>
      <c r="OQL127" s="1"/>
      <c r="OQM127" s="1"/>
      <c r="OQN127" s="1"/>
      <c r="OQO127" s="1"/>
      <c r="OQP127" s="1"/>
      <c r="OQQ127" s="1"/>
      <c r="OQR127" s="1"/>
      <c r="OQS127" s="1"/>
      <c r="OQT127" s="1"/>
      <c r="OQU127" s="1"/>
      <c r="OQV127" s="1"/>
      <c r="OQW127" s="1"/>
      <c r="OQX127" s="1"/>
      <c r="OQY127" s="1"/>
      <c r="OQZ127" s="1"/>
      <c r="ORA127" s="1"/>
      <c r="ORB127" s="1"/>
      <c r="ORC127" s="1"/>
      <c r="ORD127" s="1"/>
      <c r="ORE127" s="1"/>
      <c r="ORF127" s="1"/>
      <c r="ORG127" s="1"/>
      <c r="ORH127" s="1"/>
      <c r="ORI127" s="1"/>
      <c r="ORJ127" s="1"/>
      <c r="ORK127" s="1"/>
      <c r="ORL127" s="1"/>
      <c r="ORM127" s="1"/>
      <c r="ORN127" s="1"/>
      <c r="ORO127" s="1"/>
      <c r="ORP127" s="1"/>
      <c r="ORQ127" s="1"/>
      <c r="ORR127" s="1"/>
      <c r="ORS127" s="1"/>
      <c r="ORT127" s="1"/>
      <c r="ORU127" s="1"/>
      <c r="ORV127" s="1"/>
      <c r="ORW127" s="1"/>
      <c r="ORX127" s="1"/>
      <c r="ORY127" s="1"/>
      <c r="ORZ127" s="1"/>
      <c r="OSA127" s="1"/>
      <c r="OSB127" s="1"/>
      <c r="OSC127" s="1"/>
      <c r="OSD127" s="1"/>
      <c r="OSE127" s="1"/>
      <c r="OSF127" s="1"/>
      <c r="OSG127" s="1"/>
      <c r="OSH127" s="1"/>
      <c r="OSI127" s="1"/>
      <c r="OSJ127" s="1"/>
      <c r="OSK127" s="1"/>
      <c r="OSL127" s="1"/>
      <c r="OSM127" s="1"/>
      <c r="OSN127" s="1"/>
      <c r="OSO127" s="1"/>
      <c r="OSP127" s="1"/>
      <c r="OSQ127" s="1"/>
      <c r="OSR127" s="1"/>
      <c r="OSS127" s="1"/>
      <c r="OST127" s="1"/>
      <c r="OSU127" s="1"/>
      <c r="OSV127" s="1"/>
      <c r="OSW127" s="1"/>
      <c r="OSX127" s="1"/>
      <c r="OSY127" s="1"/>
      <c r="OSZ127" s="1"/>
      <c r="OTA127" s="1"/>
      <c r="OTB127" s="1"/>
      <c r="OTC127" s="1"/>
      <c r="OTD127" s="1"/>
      <c r="OTE127" s="1"/>
      <c r="OTF127" s="1"/>
      <c r="OTG127" s="1"/>
      <c r="OTH127" s="1"/>
      <c r="OTI127" s="1"/>
      <c r="OTJ127" s="1"/>
      <c r="OTK127" s="1"/>
      <c r="OTL127" s="1"/>
      <c r="OTM127" s="1"/>
      <c r="OTN127" s="1"/>
      <c r="OTO127" s="1"/>
      <c r="OTP127" s="1"/>
      <c r="OTQ127" s="1"/>
      <c r="OTR127" s="1"/>
      <c r="OTS127" s="1"/>
      <c r="OTT127" s="1"/>
      <c r="OTU127" s="1"/>
      <c r="OTV127" s="1"/>
      <c r="OTW127" s="1"/>
      <c r="OTX127" s="1"/>
      <c r="OTY127" s="1"/>
      <c r="OTZ127" s="1"/>
      <c r="OUA127" s="1"/>
      <c r="OUB127" s="1"/>
      <c r="OUC127" s="1"/>
      <c r="OUD127" s="1"/>
      <c r="OUE127" s="1"/>
      <c r="OUF127" s="1"/>
      <c r="OUG127" s="1"/>
      <c r="OUH127" s="1"/>
      <c r="OUI127" s="1"/>
      <c r="OUJ127" s="1"/>
      <c r="OUK127" s="1"/>
      <c r="OUL127" s="1"/>
      <c r="OUM127" s="1"/>
      <c r="OUN127" s="1"/>
      <c r="OUO127" s="1"/>
      <c r="OUP127" s="1"/>
      <c r="OUQ127" s="1"/>
      <c r="OUR127" s="1"/>
      <c r="OUS127" s="1"/>
      <c r="OUT127" s="1"/>
      <c r="OUU127" s="1"/>
      <c r="OUV127" s="1"/>
      <c r="OUW127" s="1"/>
      <c r="OUX127" s="1"/>
      <c r="OUY127" s="1"/>
      <c r="OUZ127" s="1"/>
      <c r="OVA127" s="1"/>
      <c r="OVB127" s="1"/>
      <c r="OVC127" s="1"/>
      <c r="OVD127" s="1"/>
      <c r="OVE127" s="1"/>
      <c r="OVF127" s="1"/>
      <c r="OVG127" s="1"/>
      <c r="OVH127" s="1"/>
      <c r="OVI127" s="1"/>
      <c r="OVJ127" s="1"/>
      <c r="OVK127" s="1"/>
      <c r="OVL127" s="1"/>
      <c r="OVM127" s="1"/>
      <c r="OVN127" s="1"/>
      <c r="OVO127" s="1"/>
      <c r="OVP127" s="1"/>
      <c r="OVQ127" s="1"/>
      <c r="OVR127" s="1"/>
      <c r="OVS127" s="1"/>
      <c r="OVT127" s="1"/>
      <c r="OVU127" s="1"/>
      <c r="OVV127" s="1"/>
      <c r="OVW127" s="1"/>
      <c r="OVX127" s="1"/>
      <c r="OVY127" s="1"/>
      <c r="OVZ127" s="1"/>
      <c r="OWA127" s="1"/>
      <c r="OWB127" s="1"/>
      <c r="OWC127" s="1"/>
      <c r="OWD127" s="1"/>
      <c r="OWE127" s="1"/>
      <c r="OWF127" s="1"/>
      <c r="OWG127" s="1"/>
      <c r="OWH127" s="1"/>
      <c r="OWI127" s="1"/>
      <c r="OWJ127" s="1"/>
      <c r="OWK127" s="1"/>
      <c r="OWL127" s="1"/>
      <c r="OWM127" s="1"/>
      <c r="OWN127" s="1"/>
      <c r="OWO127" s="1"/>
      <c r="OWP127" s="1"/>
      <c r="OWQ127" s="1"/>
      <c r="OWR127" s="1"/>
      <c r="OWS127" s="1"/>
      <c r="OWT127" s="1"/>
      <c r="OWU127" s="1"/>
      <c r="OWV127" s="1"/>
      <c r="OWW127" s="1"/>
      <c r="OWX127" s="1"/>
      <c r="OWY127" s="1"/>
      <c r="OWZ127" s="1"/>
      <c r="OXA127" s="1"/>
      <c r="OXB127" s="1"/>
      <c r="OXC127" s="1"/>
      <c r="OXD127" s="1"/>
      <c r="OXE127" s="1"/>
      <c r="OXF127" s="1"/>
      <c r="OXG127" s="1"/>
      <c r="OXH127" s="1"/>
      <c r="OXI127" s="1"/>
      <c r="OXJ127" s="1"/>
      <c r="OXK127" s="1"/>
      <c r="OXL127" s="1"/>
      <c r="OXM127" s="1"/>
      <c r="OXN127" s="1"/>
      <c r="OXO127" s="1"/>
      <c r="OXP127" s="1"/>
      <c r="OXQ127" s="1"/>
      <c r="OXR127" s="1"/>
      <c r="OXS127" s="1"/>
      <c r="OXT127" s="1"/>
      <c r="OXU127" s="1"/>
      <c r="OXV127" s="1"/>
      <c r="OXW127" s="1"/>
      <c r="OXX127" s="1"/>
      <c r="OXY127" s="1"/>
      <c r="OXZ127" s="1"/>
      <c r="OYA127" s="1"/>
      <c r="OYB127" s="1"/>
      <c r="OYC127" s="1"/>
      <c r="OYD127" s="1"/>
      <c r="OYE127" s="1"/>
      <c r="OYF127" s="1"/>
      <c r="OYG127" s="1"/>
      <c r="OYH127" s="1"/>
      <c r="OYI127" s="1"/>
      <c r="OYJ127" s="1"/>
      <c r="OYK127" s="1"/>
      <c r="OYL127" s="1"/>
      <c r="OYM127" s="1"/>
      <c r="OYN127" s="1"/>
      <c r="OYO127" s="1"/>
      <c r="OYP127" s="1"/>
      <c r="OYQ127" s="1"/>
      <c r="OYR127" s="1"/>
      <c r="OYS127" s="1"/>
      <c r="OYT127" s="1"/>
      <c r="OYU127" s="1"/>
      <c r="OYV127" s="1"/>
      <c r="OYW127" s="1"/>
      <c r="OYX127" s="1"/>
      <c r="OYY127" s="1"/>
      <c r="OYZ127" s="1"/>
      <c r="OZA127" s="1"/>
      <c r="OZB127" s="1"/>
      <c r="OZC127" s="1"/>
      <c r="OZD127" s="1"/>
      <c r="OZE127" s="1"/>
      <c r="OZF127" s="1"/>
      <c r="OZG127" s="1"/>
      <c r="OZH127" s="1"/>
      <c r="OZI127" s="1"/>
      <c r="OZJ127" s="1"/>
      <c r="OZK127" s="1"/>
      <c r="OZL127" s="1"/>
      <c r="OZM127" s="1"/>
      <c r="OZN127" s="1"/>
      <c r="OZO127" s="1"/>
      <c r="OZP127" s="1"/>
      <c r="OZQ127" s="1"/>
      <c r="OZR127" s="1"/>
      <c r="OZS127" s="1"/>
      <c r="OZT127" s="1"/>
      <c r="OZU127" s="1"/>
      <c r="OZV127" s="1"/>
      <c r="OZW127" s="1"/>
      <c r="OZX127" s="1"/>
      <c r="OZY127" s="1"/>
      <c r="OZZ127" s="1"/>
      <c r="PAA127" s="1"/>
      <c r="PAB127" s="1"/>
      <c r="PAC127" s="1"/>
      <c r="PAD127" s="1"/>
      <c r="PAE127" s="1"/>
      <c r="PAF127" s="1"/>
      <c r="PAG127" s="1"/>
      <c r="PAH127" s="1"/>
      <c r="PAI127" s="1"/>
      <c r="PAJ127" s="1"/>
      <c r="PAK127" s="1"/>
      <c r="PAL127" s="1"/>
      <c r="PAM127" s="1"/>
      <c r="PAN127" s="1"/>
      <c r="PAO127" s="1"/>
      <c r="PAP127" s="1"/>
      <c r="PAQ127" s="1"/>
      <c r="PAR127" s="1"/>
      <c r="PAS127" s="1"/>
      <c r="PAT127" s="1"/>
      <c r="PAU127" s="1"/>
      <c r="PAV127" s="1"/>
      <c r="PAW127" s="1"/>
      <c r="PAX127" s="1"/>
      <c r="PAY127" s="1"/>
      <c r="PAZ127" s="1"/>
      <c r="PBA127" s="1"/>
      <c r="PBB127" s="1"/>
      <c r="PBC127" s="1"/>
      <c r="PBD127" s="1"/>
      <c r="PBE127" s="1"/>
      <c r="PBF127" s="1"/>
      <c r="PBG127" s="1"/>
      <c r="PBH127" s="1"/>
      <c r="PBI127" s="1"/>
      <c r="PBJ127" s="1"/>
      <c r="PBK127" s="1"/>
      <c r="PBL127" s="1"/>
      <c r="PBM127" s="1"/>
      <c r="PBN127" s="1"/>
      <c r="PBO127" s="1"/>
      <c r="PBP127" s="1"/>
      <c r="PBQ127" s="1"/>
      <c r="PBR127" s="1"/>
      <c r="PBS127" s="1"/>
      <c r="PBT127" s="1"/>
      <c r="PBU127" s="1"/>
      <c r="PBV127" s="1"/>
      <c r="PBW127" s="1"/>
      <c r="PBX127" s="1"/>
      <c r="PBY127" s="1"/>
      <c r="PBZ127" s="1"/>
      <c r="PCA127" s="1"/>
      <c r="PCB127" s="1"/>
      <c r="PCC127" s="1"/>
      <c r="PCD127" s="1"/>
      <c r="PCE127" s="1"/>
      <c r="PCF127" s="1"/>
      <c r="PCG127" s="1"/>
      <c r="PCH127" s="1"/>
      <c r="PCI127" s="1"/>
      <c r="PCJ127" s="1"/>
      <c r="PCK127" s="1"/>
      <c r="PCL127" s="1"/>
      <c r="PCM127" s="1"/>
      <c r="PCN127" s="1"/>
      <c r="PCO127" s="1"/>
      <c r="PCP127" s="1"/>
      <c r="PCQ127" s="1"/>
      <c r="PCR127" s="1"/>
      <c r="PCS127" s="1"/>
      <c r="PCT127" s="1"/>
      <c r="PCU127" s="1"/>
      <c r="PCV127" s="1"/>
      <c r="PCW127" s="1"/>
      <c r="PCX127" s="1"/>
      <c r="PCY127" s="1"/>
      <c r="PCZ127" s="1"/>
      <c r="PDA127" s="1"/>
      <c r="PDB127" s="1"/>
      <c r="PDC127" s="1"/>
      <c r="PDD127" s="1"/>
      <c r="PDE127" s="1"/>
      <c r="PDF127" s="1"/>
      <c r="PDG127" s="1"/>
      <c r="PDH127" s="1"/>
      <c r="PDI127" s="1"/>
      <c r="PDJ127" s="1"/>
      <c r="PDK127" s="1"/>
      <c r="PDL127" s="1"/>
      <c r="PDM127" s="1"/>
      <c r="PDN127" s="1"/>
      <c r="PDO127" s="1"/>
      <c r="PDP127" s="1"/>
      <c r="PDQ127" s="1"/>
      <c r="PDR127" s="1"/>
      <c r="PDS127" s="1"/>
      <c r="PDT127" s="1"/>
      <c r="PDU127" s="1"/>
      <c r="PDV127" s="1"/>
      <c r="PDW127" s="1"/>
      <c r="PDX127" s="1"/>
      <c r="PDY127" s="1"/>
      <c r="PDZ127" s="1"/>
      <c r="PEA127" s="1"/>
      <c r="PEB127" s="1"/>
      <c r="PEC127" s="1"/>
      <c r="PED127" s="1"/>
      <c r="PEE127" s="1"/>
      <c r="PEF127" s="1"/>
      <c r="PEG127" s="1"/>
      <c r="PEH127" s="1"/>
      <c r="PEI127" s="1"/>
      <c r="PEJ127" s="1"/>
      <c r="PEK127" s="1"/>
      <c r="PEL127" s="1"/>
      <c r="PEM127" s="1"/>
      <c r="PEN127" s="1"/>
      <c r="PEO127" s="1"/>
      <c r="PEP127" s="1"/>
      <c r="PEQ127" s="1"/>
      <c r="PER127" s="1"/>
      <c r="PES127" s="1"/>
      <c r="PET127" s="1"/>
      <c r="PEU127" s="1"/>
      <c r="PEV127" s="1"/>
      <c r="PEW127" s="1"/>
      <c r="PEX127" s="1"/>
      <c r="PEY127" s="1"/>
      <c r="PEZ127" s="1"/>
      <c r="PFA127" s="1"/>
      <c r="PFB127" s="1"/>
      <c r="PFC127" s="1"/>
      <c r="PFD127" s="1"/>
      <c r="PFE127" s="1"/>
      <c r="PFF127" s="1"/>
      <c r="PFG127" s="1"/>
      <c r="PFH127" s="1"/>
      <c r="PFI127" s="1"/>
      <c r="PFJ127" s="1"/>
      <c r="PFK127" s="1"/>
      <c r="PFL127" s="1"/>
      <c r="PFM127" s="1"/>
      <c r="PFN127" s="1"/>
      <c r="PFO127" s="1"/>
      <c r="PFP127" s="1"/>
      <c r="PFQ127" s="1"/>
      <c r="PFR127" s="1"/>
      <c r="PFS127" s="1"/>
      <c r="PFT127" s="1"/>
      <c r="PFU127" s="1"/>
      <c r="PFV127" s="1"/>
      <c r="PFW127" s="1"/>
      <c r="PFX127" s="1"/>
      <c r="PFY127" s="1"/>
      <c r="PFZ127" s="1"/>
      <c r="PGA127" s="1"/>
      <c r="PGB127" s="1"/>
      <c r="PGC127" s="1"/>
      <c r="PGD127" s="1"/>
      <c r="PGE127" s="1"/>
      <c r="PGF127" s="1"/>
      <c r="PGG127" s="1"/>
      <c r="PGH127" s="1"/>
      <c r="PGI127" s="1"/>
      <c r="PGJ127" s="1"/>
      <c r="PGK127" s="1"/>
      <c r="PGL127" s="1"/>
      <c r="PGM127" s="1"/>
      <c r="PGN127" s="1"/>
      <c r="PGO127" s="1"/>
      <c r="PGP127" s="1"/>
      <c r="PGQ127" s="1"/>
      <c r="PGR127" s="1"/>
      <c r="PGS127" s="1"/>
      <c r="PGT127" s="1"/>
      <c r="PGU127" s="1"/>
      <c r="PGV127" s="1"/>
      <c r="PGW127" s="1"/>
      <c r="PGX127" s="1"/>
      <c r="PGY127" s="1"/>
      <c r="PGZ127" s="1"/>
      <c r="PHA127" s="1"/>
      <c r="PHB127" s="1"/>
      <c r="PHC127" s="1"/>
      <c r="PHD127" s="1"/>
      <c r="PHE127" s="1"/>
      <c r="PHF127" s="1"/>
      <c r="PHG127" s="1"/>
      <c r="PHH127" s="1"/>
      <c r="PHI127" s="1"/>
      <c r="PHJ127" s="1"/>
      <c r="PHK127" s="1"/>
      <c r="PHL127" s="1"/>
      <c r="PHM127" s="1"/>
      <c r="PHN127" s="1"/>
      <c r="PHO127" s="1"/>
      <c r="PHP127" s="1"/>
      <c r="PHQ127" s="1"/>
      <c r="PHR127" s="1"/>
      <c r="PHS127" s="1"/>
      <c r="PHT127" s="1"/>
      <c r="PHU127" s="1"/>
      <c r="PHV127" s="1"/>
      <c r="PHW127" s="1"/>
      <c r="PHX127" s="1"/>
      <c r="PHY127" s="1"/>
      <c r="PHZ127" s="1"/>
      <c r="PIA127" s="1"/>
      <c r="PIB127" s="1"/>
      <c r="PIC127" s="1"/>
      <c r="PID127" s="1"/>
      <c r="PIE127" s="1"/>
      <c r="PIF127" s="1"/>
      <c r="PIG127" s="1"/>
      <c r="PIH127" s="1"/>
      <c r="PII127" s="1"/>
      <c r="PIJ127" s="1"/>
      <c r="PIK127" s="1"/>
      <c r="PIL127" s="1"/>
      <c r="PIM127" s="1"/>
      <c r="PIN127" s="1"/>
      <c r="PIO127" s="1"/>
      <c r="PIP127" s="1"/>
      <c r="PIQ127" s="1"/>
      <c r="PIR127" s="1"/>
      <c r="PIS127" s="1"/>
      <c r="PIT127" s="1"/>
      <c r="PIU127" s="1"/>
      <c r="PIV127" s="1"/>
      <c r="PIW127" s="1"/>
      <c r="PIX127" s="1"/>
      <c r="PIY127" s="1"/>
      <c r="PIZ127" s="1"/>
      <c r="PJA127" s="1"/>
      <c r="PJB127" s="1"/>
      <c r="PJC127" s="1"/>
      <c r="PJD127" s="1"/>
      <c r="PJE127" s="1"/>
      <c r="PJF127" s="1"/>
      <c r="PJG127" s="1"/>
      <c r="PJH127" s="1"/>
      <c r="PJI127" s="1"/>
      <c r="PJJ127" s="1"/>
      <c r="PJK127" s="1"/>
      <c r="PJL127" s="1"/>
      <c r="PJM127" s="1"/>
      <c r="PJN127" s="1"/>
      <c r="PJO127" s="1"/>
      <c r="PJP127" s="1"/>
      <c r="PJQ127" s="1"/>
      <c r="PJR127" s="1"/>
      <c r="PJS127" s="1"/>
      <c r="PJT127" s="1"/>
      <c r="PJU127" s="1"/>
      <c r="PJV127" s="1"/>
      <c r="PJW127" s="1"/>
      <c r="PJX127" s="1"/>
      <c r="PJY127" s="1"/>
      <c r="PJZ127" s="1"/>
      <c r="PKA127" s="1"/>
      <c r="PKB127" s="1"/>
      <c r="PKC127" s="1"/>
      <c r="PKD127" s="1"/>
      <c r="PKE127" s="1"/>
      <c r="PKF127" s="1"/>
      <c r="PKG127" s="1"/>
      <c r="PKH127" s="1"/>
      <c r="PKI127" s="1"/>
      <c r="PKJ127" s="1"/>
      <c r="PKK127" s="1"/>
      <c r="PKL127" s="1"/>
      <c r="PKM127" s="1"/>
      <c r="PKN127" s="1"/>
      <c r="PKO127" s="1"/>
      <c r="PKP127" s="1"/>
      <c r="PKQ127" s="1"/>
      <c r="PKR127" s="1"/>
      <c r="PKS127" s="1"/>
      <c r="PKT127" s="1"/>
      <c r="PKU127" s="1"/>
      <c r="PKV127" s="1"/>
      <c r="PKW127" s="1"/>
      <c r="PKX127" s="1"/>
      <c r="PKY127" s="1"/>
      <c r="PKZ127" s="1"/>
      <c r="PLA127" s="1"/>
      <c r="PLB127" s="1"/>
      <c r="PLC127" s="1"/>
      <c r="PLD127" s="1"/>
      <c r="PLE127" s="1"/>
      <c r="PLF127" s="1"/>
      <c r="PLG127" s="1"/>
      <c r="PLH127" s="1"/>
      <c r="PLI127" s="1"/>
      <c r="PLJ127" s="1"/>
      <c r="PLK127" s="1"/>
      <c r="PLL127" s="1"/>
      <c r="PLM127" s="1"/>
      <c r="PLN127" s="1"/>
      <c r="PLO127" s="1"/>
      <c r="PLP127" s="1"/>
      <c r="PLQ127" s="1"/>
      <c r="PLR127" s="1"/>
      <c r="PLS127" s="1"/>
      <c r="PLT127" s="1"/>
      <c r="PLU127" s="1"/>
      <c r="PLV127" s="1"/>
      <c r="PLW127" s="1"/>
      <c r="PLX127" s="1"/>
      <c r="PLY127" s="1"/>
      <c r="PLZ127" s="1"/>
      <c r="PMA127" s="1"/>
      <c r="PMB127" s="1"/>
      <c r="PMC127" s="1"/>
      <c r="PMD127" s="1"/>
      <c r="PME127" s="1"/>
      <c r="PMF127" s="1"/>
      <c r="PMG127" s="1"/>
      <c r="PMH127" s="1"/>
      <c r="PMI127" s="1"/>
      <c r="PMJ127" s="1"/>
      <c r="PMK127" s="1"/>
      <c r="PML127" s="1"/>
      <c r="PMM127" s="1"/>
      <c r="PMN127" s="1"/>
      <c r="PMO127" s="1"/>
      <c r="PMP127" s="1"/>
      <c r="PMQ127" s="1"/>
      <c r="PMR127" s="1"/>
      <c r="PMS127" s="1"/>
      <c r="PMT127" s="1"/>
      <c r="PMU127" s="1"/>
      <c r="PMV127" s="1"/>
      <c r="PMW127" s="1"/>
      <c r="PMX127" s="1"/>
      <c r="PMY127" s="1"/>
      <c r="PMZ127" s="1"/>
      <c r="PNA127" s="1"/>
      <c r="PNB127" s="1"/>
      <c r="PNC127" s="1"/>
      <c r="PND127" s="1"/>
      <c r="PNE127" s="1"/>
      <c r="PNF127" s="1"/>
      <c r="PNG127" s="1"/>
      <c r="PNH127" s="1"/>
      <c r="PNI127" s="1"/>
      <c r="PNJ127" s="1"/>
      <c r="PNK127" s="1"/>
      <c r="PNL127" s="1"/>
      <c r="PNM127" s="1"/>
      <c r="PNN127" s="1"/>
      <c r="PNO127" s="1"/>
      <c r="PNP127" s="1"/>
      <c r="PNQ127" s="1"/>
      <c r="PNR127" s="1"/>
      <c r="PNS127" s="1"/>
      <c r="PNT127" s="1"/>
      <c r="PNU127" s="1"/>
      <c r="PNV127" s="1"/>
      <c r="PNW127" s="1"/>
      <c r="PNX127" s="1"/>
      <c r="PNY127" s="1"/>
      <c r="PNZ127" s="1"/>
      <c r="POA127" s="1"/>
      <c r="POB127" s="1"/>
      <c r="POC127" s="1"/>
      <c r="POD127" s="1"/>
      <c r="POE127" s="1"/>
      <c r="POF127" s="1"/>
      <c r="POG127" s="1"/>
      <c r="POH127" s="1"/>
      <c r="POI127" s="1"/>
      <c r="POJ127" s="1"/>
      <c r="POK127" s="1"/>
      <c r="POL127" s="1"/>
      <c r="POM127" s="1"/>
      <c r="PON127" s="1"/>
      <c r="POO127" s="1"/>
      <c r="POP127" s="1"/>
      <c r="POQ127" s="1"/>
      <c r="POR127" s="1"/>
      <c r="POS127" s="1"/>
      <c r="POT127" s="1"/>
      <c r="POU127" s="1"/>
      <c r="POV127" s="1"/>
      <c r="POW127" s="1"/>
      <c r="POX127" s="1"/>
      <c r="POY127" s="1"/>
      <c r="POZ127" s="1"/>
      <c r="PPA127" s="1"/>
      <c r="PPB127" s="1"/>
      <c r="PPC127" s="1"/>
      <c r="PPD127" s="1"/>
      <c r="PPE127" s="1"/>
      <c r="PPF127" s="1"/>
      <c r="PPG127" s="1"/>
      <c r="PPH127" s="1"/>
      <c r="PPI127" s="1"/>
      <c r="PPJ127" s="1"/>
      <c r="PPK127" s="1"/>
      <c r="PPL127" s="1"/>
      <c r="PPM127" s="1"/>
      <c r="PPN127" s="1"/>
      <c r="PPO127" s="1"/>
      <c r="PPP127" s="1"/>
      <c r="PPQ127" s="1"/>
      <c r="PPR127" s="1"/>
      <c r="PPS127" s="1"/>
      <c r="PPT127" s="1"/>
      <c r="PPU127" s="1"/>
      <c r="PPV127" s="1"/>
      <c r="PPW127" s="1"/>
      <c r="PPX127" s="1"/>
      <c r="PPY127" s="1"/>
      <c r="PPZ127" s="1"/>
      <c r="PQA127" s="1"/>
      <c r="PQB127" s="1"/>
      <c r="PQC127" s="1"/>
      <c r="PQD127" s="1"/>
      <c r="PQE127" s="1"/>
      <c r="PQF127" s="1"/>
      <c r="PQG127" s="1"/>
      <c r="PQH127" s="1"/>
      <c r="PQI127" s="1"/>
      <c r="PQJ127" s="1"/>
      <c r="PQK127" s="1"/>
      <c r="PQL127" s="1"/>
      <c r="PQM127" s="1"/>
      <c r="PQN127" s="1"/>
      <c r="PQO127" s="1"/>
      <c r="PQP127" s="1"/>
      <c r="PQQ127" s="1"/>
      <c r="PQR127" s="1"/>
      <c r="PQS127" s="1"/>
      <c r="PQT127" s="1"/>
      <c r="PQU127" s="1"/>
      <c r="PQV127" s="1"/>
      <c r="PQW127" s="1"/>
      <c r="PQX127" s="1"/>
      <c r="PQY127" s="1"/>
      <c r="PQZ127" s="1"/>
      <c r="PRA127" s="1"/>
      <c r="PRB127" s="1"/>
      <c r="PRC127" s="1"/>
      <c r="PRD127" s="1"/>
      <c r="PRE127" s="1"/>
      <c r="PRF127" s="1"/>
      <c r="PRG127" s="1"/>
      <c r="PRH127" s="1"/>
      <c r="PRI127" s="1"/>
      <c r="PRJ127" s="1"/>
      <c r="PRK127" s="1"/>
      <c r="PRL127" s="1"/>
      <c r="PRM127" s="1"/>
      <c r="PRN127" s="1"/>
      <c r="PRO127" s="1"/>
      <c r="PRP127" s="1"/>
      <c r="PRQ127" s="1"/>
      <c r="PRR127" s="1"/>
      <c r="PRS127" s="1"/>
      <c r="PRT127" s="1"/>
      <c r="PRU127" s="1"/>
      <c r="PRV127" s="1"/>
      <c r="PRW127" s="1"/>
      <c r="PRX127" s="1"/>
      <c r="PRY127" s="1"/>
      <c r="PRZ127" s="1"/>
      <c r="PSA127" s="1"/>
      <c r="PSB127" s="1"/>
      <c r="PSC127" s="1"/>
      <c r="PSD127" s="1"/>
      <c r="PSE127" s="1"/>
      <c r="PSF127" s="1"/>
      <c r="PSG127" s="1"/>
      <c r="PSH127" s="1"/>
      <c r="PSI127" s="1"/>
      <c r="PSJ127" s="1"/>
      <c r="PSK127" s="1"/>
      <c r="PSL127" s="1"/>
      <c r="PSM127" s="1"/>
      <c r="PSN127" s="1"/>
      <c r="PSO127" s="1"/>
      <c r="PSP127" s="1"/>
      <c r="PSQ127" s="1"/>
      <c r="PSR127" s="1"/>
      <c r="PSS127" s="1"/>
      <c r="PST127" s="1"/>
      <c r="PSU127" s="1"/>
      <c r="PSV127" s="1"/>
      <c r="PSW127" s="1"/>
      <c r="PSX127" s="1"/>
      <c r="PSY127" s="1"/>
      <c r="PSZ127" s="1"/>
      <c r="PTA127" s="1"/>
      <c r="PTB127" s="1"/>
      <c r="PTC127" s="1"/>
      <c r="PTD127" s="1"/>
      <c r="PTE127" s="1"/>
      <c r="PTF127" s="1"/>
      <c r="PTG127" s="1"/>
      <c r="PTH127" s="1"/>
      <c r="PTI127" s="1"/>
      <c r="PTJ127" s="1"/>
      <c r="PTK127" s="1"/>
      <c r="PTL127" s="1"/>
      <c r="PTM127" s="1"/>
      <c r="PTN127" s="1"/>
      <c r="PTO127" s="1"/>
      <c r="PTP127" s="1"/>
      <c r="PTQ127" s="1"/>
      <c r="PTR127" s="1"/>
      <c r="PTS127" s="1"/>
      <c r="PTT127" s="1"/>
      <c r="PTU127" s="1"/>
      <c r="PTV127" s="1"/>
      <c r="PTW127" s="1"/>
      <c r="PTX127" s="1"/>
      <c r="PTY127" s="1"/>
      <c r="PTZ127" s="1"/>
      <c r="PUA127" s="1"/>
      <c r="PUB127" s="1"/>
      <c r="PUC127" s="1"/>
      <c r="PUD127" s="1"/>
      <c r="PUE127" s="1"/>
      <c r="PUF127" s="1"/>
      <c r="PUG127" s="1"/>
      <c r="PUH127" s="1"/>
      <c r="PUI127" s="1"/>
      <c r="PUJ127" s="1"/>
      <c r="PUK127" s="1"/>
      <c r="PUL127" s="1"/>
      <c r="PUM127" s="1"/>
      <c r="PUN127" s="1"/>
      <c r="PUO127" s="1"/>
      <c r="PUP127" s="1"/>
      <c r="PUQ127" s="1"/>
      <c r="PUR127" s="1"/>
      <c r="PUS127" s="1"/>
      <c r="PUT127" s="1"/>
      <c r="PUU127" s="1"/>
      <c r="PUV127" s="1"/>
      <c r="PUW127" s="1"/>
      <c r="PUX127" s="1"/>
      <c r="PUY127" s="1"/>
      <c r="PUZ127" s="1"/>
      <c r="PVA127" s="1"/>
      <c r="PVB127" s="1"/>
      <c r="PVC127" s="1"/>
      <c r="PVD127" s="1"/>
      <c r="PVE127" s="1"/>
      <c r="PVF127" s="1"/>
      <c r="PVG127" s="1"/>
      <c r="PVH127" s="1"/>
      <c r="PVI127" s="1"/>
      <c r="PVJ127" s="1"/>
      <c r="PVK127" s="1"/>
      <c r="PVL127" s="1"/>
      <c r="PVM127" s="1"/>
      <c r="PVN127" s="1"/>
      <c r="PVO127" s="1"/>
      <c r="PVP127" s="1"/>
      <c r="PVQ127" s="1"/>
      <c r="PVR127" s="1"/>
      <c r="PVS127" s="1"/>
      <c r="PVT127" s="1"/>
      <c r="PVU127" s="1"/>
      <c r="PVV127" s="1"/>
      <c r="PVW127" s="1"/>
      <c r="PVX127" s="1"/>
      <c r="PVY127" s="1"/>
      <c r="PVZ127" s="1"/>
      <c r="PWA127" s="1"/>
      <c r="PWB127" s="1"/>
      <c r="PWC127" s="1"/>
      <c r="PWD127" s="1"/>
      <c r="PWE127" s="1"/>
      <c r="PWF127" s="1"/>
      <c r="PWG127" s="1"/>
      <c r="PWH127" s="1"/>
      <c r="PWI127" s="1"/>
      <c r="PWJ127" s="1"/>
      <c r="PWK127" s="1"/>
      <c r="PWL127" s="1"/>
      <c r="PWM127" s="1"/>
      <c r="PWN127" s="1"/>
      <c r="PWO127" s="1"/>
      <c r="PWP127" s="1"/>
      <c r="PWQ127" s="1"/>
      <c r="PWR127" s="1"/>
      <c r="PWS127" s="1"/>
      <c r="PWT127" s="1"/>
      <c r="PWU127" s="1"/>
      <c r="PWV127" s="1"/>
      <c r="PWW127" s="1"/>
      <c r="PWX127" s="1"/>
      <c r="PWY127" s="1"/>
      <c r="PWZ127" s="1"/>
      <c r="PXA127" s="1"/>
      <c r="PXB127" s="1"/>
      <c r="PXC127" s="1"/>
      <c r="PXD127" s="1"/>
      <c r="PXE127" s="1"/>
      <c r="PXF127" s="1"/>
      <c r="PXG127" s="1"/>
      <c r="PXH127" s="1"/>
      <c r="PXI127" s="1"/>
      <c r="PXJ127" s="1"/>
      <c r="PXK127" s="1"/>
      <c r="PXL127" s="1"/>
      <c r="PXM127" s="1"/>
      <c r="PXN127" s="1"/>
      <c r="PXO127" s="1"/>
      <c r="PXP127" s="1"/>
      <c r="PXQ127" s="1"/>
      <c r="PXR127" s="1"/>
      <c r="PXS127" s="1"/>
      <c r="PXT127" s="1"/>
      <c r="PXU127" s="1"/>
      <c r="PXV127" s="1"/>
      <c r="PXW127" s="1"/>
      <c r="PXX127" s="1"/>
      <c r="PXY127" s="1"/>
      <c r="PXZ127" s="1"/>
      <c r="PYA127" s="1"/>
      <c r="PYB127" s="1"/>
      <c r="PYC127" s="1"/>
      <c r="PYD127" s="1"/>
      <c r="PYE127" s="1"/>
      <c r="PYF127" s="1"/>
      <c r="PYG127" s="1"/>
      <c r="PYH127" s="1"/>
      <c r="PYI127" s="1"/>
      <c r="PYJ127" s="1"/>
      <c r="PYK127" s="1"/>
      <c r="PYL127" s="1"/>
      <c r="PYM127" s="1"/>
      <c r="PYN127" s="1"/>
      <c r="PYO127" s="1"/>
      <c r="PYP127" s="1"/>
      <c r="PYQ127" s="1"/>
      <c r="PYR127" s="1"/>
      <c r="PYS127" s="1"/>
      <c r="PYT127" s="1"/>
      <c r="PYU127" s="1"/>
      <c r="PYV127" s="1"/>
      <c r="PYW127" s="1"/>
      <c r="PYX127" s="1"/>
      <c r="PYY127" s="1"/>
      <c r="PYZ127" s="1"/>
      <c r="PZA127" s="1"/>
      <c r="PZB127" s="1"/>
      <c r="PZC127" s="1"/>
      <c r="PZD127" s="1"/>
      <c r="PZE127" s="1"/>
      <c r="PZF127" s="1"/>
      <c r="PZG127" s="1"/>
      <c r="PZH127" s="1"/>
      <c r="PZI127" s="1"/>
      <c r="PZJ127" s="1"/>
      <c r="PZK127" s="1"/>
      <c r="PZL127" s="1"/>
      <c r="PZM127" s="1"/>
      <c r="PZN127" s="1"/>
      <c r="PZO127" s="1"/>
      <c r="PZP127" s="1"/>
      <c r="PZQ127" s="1"/>
      <c r="PZR127" s="1"/>
      <c r="PZS127" s="1"/>
      <c r="PZT127" s="1"/>
      <c r="PZU127" s="1"/>
      <c r="PZV127" s="1"/>
      <c r="PZW127" s="1"/>
      <c r="PZX127" s="1"/>
      <c r="PZY127" s="1"/>
      <c r="PZZ127" s="1"/>
      <c r="QAA127" s="1"/>
      <c r="QAB127" s="1"/>
      <c r="QAC127" s="1"/>
      <c r="QAD127" s="1"/>
      <c r="QAE127" s="1"/>
      <c r="QAF127" s="1"/>
      <c r="QAG127" s="1"/>
      <c r="QAH127" s="1"/>
      <c r="QAI127" s="1"/>
      <c r="QAJ127" s="1"/>
      <c r="QAK127" s="1"/>
      <c r="QAL127" s="1"/>
      <c r="QAM127" s="1"/>
      <c r="QAN127" s="1"/>
      <c r="QAO127" s="1"/>
      <c r="QAP127" s="1"/>
      <c r="QAQ127" s="1"/>
      <c r="QAR127" s="1"/>
      <c r="QAS127" s="1"/>
      <c r="QAT127" s="1"/>
      <c r="QAU127" s="1"/>
      <c r="QAV127" s="1"/>
      <c r="QAW127" s="1"/>
      <c r="QAX127" s="1"/>
      <c r="QAY127" s="1"/>
      <c r="QAZ127" s="1"/>
      <c r="QBA127" s="1"/>
      <c r="QBB127" s="1"/>
      <c r="QBC127" s="1"/>
      <c r="QBD127" s="1"/>
      <c r="QBE127" s="1"/>
      <c r="QBF127" s="1"/>
      <c r="QBG127" s="1"/>
      <c r="QBH127" s="1"/>
      <c r="QBI127" s="1"/>
      <c r="QBJ127" s="1"/>
      <c r="QBK127" s="1"/>
      <c r="QBL127" s="1"/>
      <c r="QBM127" s="1"/>
      <c r="QBN127" s="1"/>
      <c r="QBO127" s="1"/>
      <c r="QBP127" s="1"/>
      <c r="QBQ127" s="1"/>
      <c r="QBR127" s="1"/>
      <c r="QBS127" s="1"/>
      <c r="QBT127" s="1"/>
      <c r="QBU127" s="1"/>
      <c r="QBV127" s="1"/>
      <c r="QBW127" s="1"/>
      <c r="QBX127" s="1"/>
      <c r="QBY127" s="1"/>
      <c r="QBZ127" s="1"/>
      <c r="QCA127" s="1"/>
      <c r="QCB127" s="1"/>
      <c r="QCC127" s="1"/>
      <c r="QCD127" s="1"/>
      <c r="QCE127" s="1"/>
      <c r="QCF127" s="1"/>
      <c r="QCG127" s="1"/>
      <c r="QCH127" s="1"/>
      <c r="QCI127" s="1"/>
      <c r="QCJ127" s="1"/>
      <c r="QCK127" s="1"/>
      <c r="QCL127" s="1"/>
      <c r="QCM127" s="1"/>
      <c r="QCN127" s="1"/>
      <c r="QCO127" s="1"/>
      <c r="QCP127" s="1"/>
      <c r="QCQ127" s="1"/>
      <c r="QCR127" s="1"/>
      <c r="QCS127" s="1"/>
      <c r="QCT127" s="1"/>
      <c r="QCU127" s="1"/>
      <c r="QCV127" s="1"/>
      <c r="QCW127" s="1"/>
      <c r="QCX127" s="1"/>
      <c r="QCY127" s="1"/>
      <c r="QCZ127" s="1"/>
      <c r="QDA127" s="1"/>
      <c r="QDB127" s="1"/>
      <c r="QDC127" s="1"/>
      <c r="QDD127" s="1"/>
      <c r="QDE127" s="1"/>
      <c r="QDF127" s="1"/>
      <c r="QDG127" s="1"/>
      <c r="QDH127" s="1"/>
      <c r="QDI127" s="1"/>
      <c r="QDJ127" s="1"/>
      <c r="QDK127" s="1"/>
      <c r="QDL127" s="1"/>
      <c r="QDM127" s="1"/>
      <c r="QDN127" s="1"/>
      <c r="QDO127" s="1"/>
      <c r="QDP127" s="1"/>
      <c r="QDQ127" s="1"/>
      <c r="QDR127" s="1"/>
      <c r="QDS127" s="1"/>
      <c r="QDT127" s="1"/>
      <c r="QDU127" s="1"/>
      <c r="QDV127" s="1"/>
      <c r="QDW127" s="1"/>
      <c r="QDX127" s="1"/>
      <c r="QDY127" s="1"/>
      <c r="QDZ127" s="1"/>
      <c r="QEA127" s="1"/>
      <c r="QEB127" s="1"/>
      <c r="QEC127" s="1"/>
      <c r="QED127" s="1"/>
      <c r="QEE127" s="1"/>
      <c r="QEF127" s="1"/>
      <c r="QEG127" s="1"/>
      <c r="QEH127" s="1"/>
      <c r="QEI127" s="1"/>
      <c r="QEJ127" s="1"/>
      <c r="QEK127" s="1"/>
      <c r="QEL127" s="1"/>
      <c r="QEM127" s="1"/>
      <c r="QEN127" s="1"/>
      <c r="QEO127" s="1"/>
      <c r="QEP127" s="1"/>
      <c r="QEQ127" s="1"/>
      <c r="QER127" s="1"/>
      <c r="QES127" s="1"/>
      <c r="QET127" s="1"/>
      <c r="QEU127" s="1"/>
      <c r="QEV127" s="1"/>
      <c r="QEW127" s="1"/>
      <c r="QEX127" s="1"/>
      <c r="QEY127" s="1"/>
      <c r="QEZ127" s="1"/>
      <c r="QFA127" s="1"/>
      <c r="QFB127" s="1"/>
      <c r="QFC127" s="1"/>
      <c r="QFD127" s="1"/>
      <c r="QFE127" s="1"/>
      <c r="QFF127" s="1"/>
      <c r="QFG127" s="1"/>
      <c r="QFH127" s="1"/>
      <c r="QFI127" s="1"/>
      <c r="QFJ127" s="1"/>
      <c r="QFK127" s="1"/>
      <c r="QFL127" s="1"/>
      <c r="QFM127" s="1"/>
      <c r="QFN127" s="1"/>
      <c r="QFO127" s="1"/>
      <c r="QFP127" s="1"/>
      <c r="QFQ127" s="1"/>
      <c r="QFR127" s="1"/>
      <c r="QFS127" s="1"/>
      <c r="QFT127" s="1"/>
      <c r="QFU127" s="1"/>
      <c r="QFV127" s="1"/>
      <c r="QFW127" s="1"/>
      <c r="QFX127" s="1"/>
      <c r="QFY127" s="1"/>
      <c r="QFZ127" s="1"/>
      <c r="QGA127" s="1"/>
      <c r="QGB127" s="1"/>
      <c r="QGC127" s="1"/>
      <c r="QGD127" s="1"/>
      <c r="QGE127" s="1"/>
      <c r="QGF127" s="1"/>
      <c r="QGG127" s="1"/>
      <c r="QGH127" s="1"/>
      <c r="QGI127" s="1"/>
      <c r="QGJ127" s="1"/>
      <c r="QGK127" s="1"/>
      <c r="QGL127" s="1"/>
      <c r="QGM127" s="1"/>
      <c r="QGN127" s="1"/>
      <c r="QGO127" s="1"/>
      <c r="QGP127" s="1"/>
      <c r="QGQ127" s="1"/>
      <c r="QGR127" s="1"/>
      <c r="QGS127" s="1"/>
      <c r="QGT127" s="1"/>
      <c r="QGU127" s="1"/>
      <c r="QGV127" s="1"/>
      <c r="QGW127" s="1"/>
      <c r="QGX127" s="1"/>
      <c r="QGY127" s="1"/>
      <c r="QGZ127" s="1"/>
      <c r="QHA127" s="1"/>
      <c r="QHB127" s="1"/>
      <c r="QHC127" s="1"/>
      <c r="QHD127" s="1"/>
      <c r="QHE127" s="1"/>
      <c r="QHF127" s="1"/>
      <c r="QHG127" s="1"/>
      <c r="QHH127" s="1"/>
      <c r="QHI127" s="1"/>
      <c r="QHJ127" s="1"/>
      <c r="QHK127" s="1"/>
      <c r="QHL127" s="1"/>
      <c r="QHM127" s="1"/>
      <c r="QHN127" s="1"/>
      <c r="QHO127" s="1"/>
      <c r="QHP127" s="1"/>
      <c r="QHQ127" s="1"/>
      <c r="QHR127" s="1"/>
      <c r="QHS127" s="1"/>
      <c r="QHT127" s="1"/>
      <c r="QHU127" s="1"/>
      <c r="QHV127" s="1"/>
      <c r="QHW127" s="1"/>
      <c r="QHX127" s="1"/>
      <c r="QHY127" s="1"/>
      <c r="QHZ127" s="1"/>
      <c r="QIA127" s="1"/>
      <c r="QIB127" s="1"/>
      <c r="QIC127" s="1"/>
      <c r="QID127" s="1"/>
      <c r="QIE127" s="1"/>
      <c r="QIF127" s="1"/>
      <c r="QIG127" s="1"/>
      <c r="QIH127" s="1"/>
      <c r="QII127" s="1"/>
      <c r="QIJ127" s="1"/>
      <c r="QIK127" s="1"/>
      <c r="QIL127" s="1"/>
      <c r="QIM127" s="1"/>
      <c r="QIN127" s="1"/>
      <c r="QIO127" s="1"/>
      <c r="QIP127" s="1"/>
      <c r="QIQ127" s="1"/>
      <c r="QIR127" s="1"/>
      <c r="QIS127" s="1"/>
      <c r="QIT127" s="1"/>
      <c r="QIU127" s="1"/>
      <c r="QIV127" s="1"/>
      <c r="QIW127" s="1"/>
      <c r="QIX127" s="1"/>
      <c r="QIY127" s="1"/>
      <c r="QIZ127" s="1"/>
      <c r="QJA127" s="1"/>
      <c r="QJB127" s="1"/>
      <c r="QJC127" s="1"/>
      <c r="QJD127" s="1"/>
      <c r="QJE127" s="1"/>
      <c r="QJF127" s="1"/>
      <c r="QJG127" s="1"/>
      <c r="QJH127" s="1"/>
      <c r="QJI127" s="1"/>
      <c r="QJJ127" s="1"/>
      <c r="QJK127" s="1"/>
      <c r="QJL127" s="1"/>
      <c r="QJM127" s="1"/>
      <c r="QJN127" s="1"/>
      <c r="QJO127" s="1"/>
      <c r="QJP127" s="1"/>
      <c r="QJQ127" s="1"/>
      <c r="QJR127" s="1"/>
      <c r="QJS127" s="1"/>
      <c r="QJT127" s="1"/>
      <c r="QJU127" s="1"/>
      <c r="QJV127" s="1"/>
      <c r="QJW127" s="1"/>
      <c r="QJX127" s="1"/>
      <c r="QJY127" s="1"/>
      <c r="QJZ127" s="1"/>
      <c r="QKA127" s="1"/>
      <c r="QKB127" s="1"/>
      <c r="QKC127" s="1"/>
      <c r="QKD127" s="1"/>
      <c r="QKE127" s="1"/>
      <c r="QKF127" s="1"/>
      <c r="QKG127" s="1"/>
      <c r="QKH127" s="1"/>
      <c r="QKI127" s="1"/>
      <c r="QKJ127" s="1"/>
      <c r="QKK127" s="1"/>
      <c r="QKL127" s="1"/>
      <c r="QKM127" s="1"/>
      <c r="QKN127" s="1"/>
      <c r="QKO127" s="1"/>
      <c r="QKP127" s="1"/>
      <c r="QKQ127" s="1"/>
      <c r="QKR127" s="1"/>
      <c r="QKS127" s="1"/>
      <c r="QKT127" s="1"/>
      <c r="QKU127" s="1"/>
      <c r="QKV127" s="1"/>
      <c r="QKW127" s="1"/>
      <c r="QKX127" s="1"/>
      <c r="QKY127" s="1"/>
      <c r="QKZ127" s="1"/>
      <c r="QLA127" s="1"/>
      <c r="QLB127" s="1"/>
      <c r="QLC127" s="1"/>
      <c r="QLD127" s="1"/>
      <c r="QLE127" s="1"/>
      <c r="QLF127" s="1"/>
      <c r="QLG127" s="1"/>
      <c r="QLH127" s="1"/>
      <c r="QLI127" s="1"/>
      <c r="QLJ127" s="1"/>
      <c r="QLK127" s="1"/>
      <c r="QLL127" s="1"/>
      <c r="QLM127" s="1"/>
      <c r="QLN127" s="1"/>
      <c r="QLO127" s="1"/>
      <c r="QLP127" s="1"/>
      <c r="QLQ127" s="1"/>
      <c r="QLR127" s="1"/>
      <c r="QLS127" s="1"/>
      <c r="QLT127" s="1"/>
      <c r="QLU127" s="1"/>
      <c r="QLV127" s="1"/>
      <c r="QLW127" s="1"/>
      <c r="QLX127" s="1"/>
      <c r="QLY127" s="1"/>
      <c r="QLZ127" s="1"/>
      <c r="QMA127" s="1"/>
      <c r="QMB127" s="1"/>
      <c r="QMC127" s="1"/>
      <c r="QMD127" s="1"/>
      <c r="QME127" s="1"/>
      <c r="QMF127" s="1"/>
      <c r="QMG127" s="1"/>
      <c r="QMH127" s="1"/>
      <c r="QMI127" s="1"/>
      <c r="QMJ127" s="1"/>
      <c r="QMK127" s="1"/>
      <c r="QML127" s="1"/>
      <c r="QMM127" s="1"/>
      <c r="QMN127" s="1"/>
      <c r="QMO127" s="1"/>
      <c r="QMP127" s="1"/>
      <c r="QMQ127" s="1"/>
      <c r="QMR127" s="1"/>
      <c r="QMS127" s="1"/>
      <c r="QMT127" s="1"/>
      <c r="QMU127" s="1"/>
      <c r="QMV127" s="1"/>
      <c r="QMW127" s="1"/>
      <c r="QMX127" s="1"/>
      <c r="QMY127" s="1"/>
      <c r="QMZ127" s="1"/>
      <c r="QNA127" s="1"/>
      <c r="QNB127" s="1"/>
      <c r="QNC127" s="1"/>
      <c r="QND127" s="1"/>
      <c r="QNE127" s="1"/>
      <c r="QNF127" s="1"/>
      <c r="QNG127" s="1"/>
      <c r="QNH127" s="1"/>
      <c r="QNI127" s="1"/>
      <c r="QNJ127" s="1"/>
      <c r="QNK127" s="1"/>
      <c r="QNL127" s="1"/>
      <c r="QNM127" s="1"/>
      <c r="QNN127" s="1"/>
      <c r="QNO127" s="1"/>
      <c r="QNP127" s="1"/>
      <c r="QNQ127" s="1"/>
      <c r="QNR127" s="1"/>
      <c r="QNS127" s="1"/>
      <c r="QNT127" s="1"/>
      <c r="QNU127" s="1"/>
      <c r="QNV127" s="1"/>
      <c r="QNW127" s="1"/>
      <c r="QNX127" s="1"/>
      <c r="QNY127" s="1"/>
      <c r="QNZ127" s="1"/>
      <c r="QOA127" s="1"/>
      <c r="QOB127" s="1"/>
      <c r="QOC127" s="1"/>
      <c r="QOD127" s="1"/>
      <c r="QOE127" s="1"/>
      <c r="QOF127" s="1"/>
      <c r="QOG127" s="1"/>
      <c r="QOH127" s="1"/>
      <c r="QOI127" s="1"/>
      <c r="QOJ127" s="1"/>
      <c r="QOK127" s="1"/>
      <c r="QOL127" s="1"/>
      <c r="QOM127" s="1"/>
      <c r="QON127" s="1"/>
      <c r="QOO127" s="1"/>
      <c r="QOP127" s="1"/>
      <c r="QOQ127" s="1"/>
      <c r="QOR127" s="1"/>
      <c r="QOS127" s="1"/>
      <c r="QOT127" s="1"/>
      <c r="QOU127" s="1"/>
      <c r="QOV127" s="1"/>
      <c r="QOW127" s="1"/>
      <c r="QOX127" s="1"/>
      <c r="QOY127" s="1"/>
      <c r="QOZ127" s="1"/>
      <c r="QPA127" s="1"/>
      <c r="QPB127" s="1"/>
      <c r="QPC127" s="1"/>
      <c r="QPD127" s="1"/>
      <c r="QPE127" s="1"/>
      <c r="QPF127" s="1"/>
      <c r="QPG127" s="1"/>
      <c r="QPH127" s="1"/>
      <c r="QPI127" s="1"/>
      <c r="QPJ127" s="1"/>
      <c r="QPK127" s="1"/>
      <c r="QPL127" s="1"/>
      <c r="QPM127" s="1"/>
      <c r="QPN127" s="1"/>
      <c r="QPO127" s="1"/>
      <c r="QPP127" s="1"/>
      <c r="QPQ127" s="1"/>
      <c r="QPR127" s="1"/>
      <c r="QPS127" s="1"/>
      <c r="QPT127" s="1"/>
      <c r="QPU127" s="1"/>
      <c r="QPV127" s="1"/>
      <c r="QPW127" s="1"/>
      <c r="QPX127" s="1"/>
      <c r="QPY127" s="1"/>
      <c r="QPZ127" s="1"/>
      <c r="QQA127" s="1"/>
      <c r="QQB127" s="1"/>
      <c r="QQC127" s="1"/>
      <c r="QQD127" s="1"/>
      <c r="QQE127" s="1"/>
      <c r="QQF127" s="1"/>
      <c r="QQG127" s="1"/>
      <c r="QQH127" s="1"/>
      <c r="QQI127" s="1"/>
      <c r="QQJ127" s="1"/>
      <c r="QQK127" s="1"/>
      <c r="QQL127" s="1"/>
      <c r="QQM127" s="1"/>
      <c r="QQN127" s="1"/>
      <c r="QQO127" s="1"/>
      <c r="QQP127" s="1"/>
      <c r="QQQ127" s="1"/>
      <c r="QQR127" s="1"/>
      <c r="QQS127" s="1"/>
      <c r="QQT127" s="1"/>
      <c r="QQU127" s="1"/>
      <c r="QQV127" s="1"/>
      <c r="QQW127" s="1"/>
      <c r="QQX127" s="1"/>
      <c r="QQY127" s="1"/>
      <c r="QQZ127" s="1"/>
      <c r="QRA127" s="1"/>
      <c r="QRB127" s="1"/>
      <c r="QRC127" s="1"/>
      <c r="QRD127" s="1"/>
      <c r="QRE127" s="1"/>
      <c r="QRF127" s="1"/>
      <c r="QRG127" s="1"/>
      <c r="QRH127" s="1"/>
      <c r="QRI127" s="1"/>
      <c r="QRJ127" s="1"/>
      <c r="QRK127" s="1"/>
      <c r="QRL127" s="1"/>
      <c r="QRM127" s="1"/>
      <c r="QRN127" s="1"/>
      <c r="QRO127" s="1"/>
      <c r="QRP127" s="1"/>
      <c r="QRQ127" s="1"/>
      <c r="QRR127" s="1"/>
      <c r="QRS127" s="1"/>
      <c r="QRT127" s="1"/>
      <c r="QRU127" s="1"/>
      <c r="QRV127" s="1"/>
      <c r="QRW127" s="1"/>
      <c r="QRX127" s="1"/>
      <c r="QRY127" s="1"/>
      <c r="QRZ127" s="1"/>
      <c r="QSA127" s="1"/>
      <c r="QSB127" s="1"/>
      <c r="QSC127" s="1"/>
      <c r="QSD127" s="1"/>
      <c r="QSE127" s="1"/>
      <c r="QSF127" s="1"/>
      <c r="QSG127" s="1"/>
      <c r="QSH127" s="1"/>
      <c r="QSI127" s="1"/>
      <c r="QSJ127" s="1"/>
      <c r="QSK127" s="1"/>
      <c r="QSL127" s="1"/>
      <c r="QSM127" s="1"/>
      <c r="QSN127" s="1"/>
      <c r="QSO127" s="1"/>
      <c r="QSP127" s="1"/>
      <c r="QSQ127" s="1"/>
      <c r="QSR127" s="1"/>
      <c r="QSS127" s="1"/>
      <c r="QST127" s="1"/>
      <c r="QSU127" s="1"/>
      <c r="QSV127" s="1"/>
      <c r="QSW127" s="1"/>
      <c r="QSX127" s="1"/>
      <c r="QSY127" s="1"/>
      <c r="QSZ127" s="1"/>
      <c r="QTA127" s="1"/>
      <c r="QTB127" s="1"/>
      <c r="QTC127" s="1"/>
      <c r="QTD127" s="1"/>
      <c r="QTE127" s="1"/>
      <c r="QTF127" s="1"/>
      <c r="QTG127" s="1"/>
      <c r="QTH127" s="1"/>
      <c r="QTI127" s="1"/>
      <c r="QTJ127" s="1"/>
      <c r="QTK127" s="1"/>
      <c r="QTL127" s="1"/>
      <c r="QTM127" s="1"/>
      <c r="QTN127" s="1"/>
      <c r="QTO127" s="1"/>
      <c r="QTP127" s="1"/>
      <c r="QTQ127" s="1"/>
      <c r="QTR127" s="1"/>
      <c r="QTS127" s="1"/>
      <c r="QTT127" s="1"/>
      <c r="QTU127" s="1"/>
      <c r="QTV127" s="1"/>
      <c r="QTW127" s="1"/>
      <c r="QTX127" s="1"/>
      <c r="QTY127" s="1"/>
      <c r="QTZ127" s="1"/>
      <c r="QUA127" s="1"/>
      <c r="QUB127" s="1"/>
      <c r="QUC127" s="1"/>
      <c r="QUD127" s="1"/>
      <c r="QUE127" s="1"/>
      <c r="QUF127" s="1"/>
      <c r="QUG127" s="1"/>
      <c r="QUH127" s="1"/>
      <c r="QUI127" s="1"/>
      <c r="QUJ127" s="1"/>
      <c r="QUK127" s="1"/>
      <c r="QUL127" s="1"/>
      <c r="QUM127" s="1"/>
      <c r="QUN127" s="1"/>
      <c r="QUO127" s="1"/>
      <c r="QUP127" s="1"/>
      <c r="QUQ127" s="1"/>
      <c r="QUR127" s="1"/>
      <c r="QUS127" s="1"/>
      <c r="QUT127" s="1"/>
      <c r="QUU127" s="1"/>
      <c r="QUV127" s="1"/>
      <c r="QUW127" s="1"/>
      <c r="QUX127" s="1"/>
      <c r="QUY127" s="1"/>
      <c r="QUZ127" s="1"/>
      <c r="QVA127" s="1"/>
      <c r="QVB127" s="1"/>
      <c r="QVC127" s="1"/>
      <c r="QVD127" s="1"/>
      <c r="QVE127" s="1"/>
      <c r="QVF127" s="1"/>
      <c r="QVG127" s="1"/>
      <c r="QVH127" s="1"/>
      <c r="QVI127" s="1"/>
      <c r="QVJ127" s="1"/>
      <c r="QVK127" s="1"/>
      <c r="QVL127" s="1"/>
      <c r="QVM127" s="1"/>
      <c r="QVN127" s="1"/>
      <c r="QVO127" s="1"/>
      <c r="QVP127" s="1"/>
      <c r="QVQ127" s="1"/>
      <c r="QVR127" s="1"/>
      <c r="QVS127" s="1"/>
      <c r="QVT127" s="1"/>
      <c r="QVU127" s="1"/>
      <c r="QVV127" s="1"/>
      <c r="QVW127" s="1"/>
      <c r="QVX127" s="1"/>
      <c r="QVY127" s="1"/>
      <c r="QVZ127" s="1"/>
      <c r="QWA127" s="1"/>
      <c r="QWB127" s="1"/>
      <c r="QWC127" s="1"/>
      <c r="QWD127" s="1"/>
      <c r="QWE127" s="1"/>
      <c r="QWF127" s="1"/>
      <c r="QWG127" s="1"/>
      <c r="QWH127" s="1"/>
      <c r="QWI127" s="1"/>
      <c r="QWJ127" s="1"/>
      <c r="QWK127" s="1"/>
      <c r="QWL127" s="1"/>
      <c r="QWM127" s="1"/>
      <c r="QWN127" s="1"/>
      <c r="QWO127" s="1"/>
      <c r="QWP127" s="1"/>
      <c r="QWQ127" s="1"/>
      <c r="QWR127" s="1"/>
      <c r="QWS127" s="1"/>
      <c r="QWT127" s="1"/>
      <c r="QWU127" s="1"/>
      <c r="QWV127" s="1"/>
      <c r="QWW127" s="1"/>
      <c r="QWX127" s="1"/>
      <c r="QWY127" s="1"/>
      <c r="QWZ127" s="1"/>
      <c r="QXA127" s="1"/>
      <c r="QXB127" s="1"/>
      <c r="QXC127" s="1"/>
      <c r="QXD127" s="1"/>
      <c r="QXE127" s="1"/>
      <c r="QXF127" s="1"/>
      <c r="QXG127" s="1"/>
      <c r="QXH127" s="1"/>
      <c r="QXI127" s="1"/>
      <c r="QXJ127" s="1"/>
      <c r="QXK127" s="1"/>
      <c r="QXL127" s="1"/>
      <c r="QXM127" s="1"/>
      <c r="QXN127" s="1"/>
      <c r="QXO127" s="1"/>
      <c r="QXP127" s="1"/>
      <c r="QXQ127" s="1"/>
      <c r="QXR127" s="1"/>
      <c r="QXS127" s="1"/>
      <c r="QXT127" s="1"/>
      <c r="QXU127" s="1"/>
      <c r="QXV127" s="1"/>
      <c r="QXW127" s="1"/>
      <c r="QXX127" s="1"/>
      <c r="QXY127" s="1"/>
      <c r="QXZ127" s="1"/>
      <c r="QYA127" s="1"/>
      <c r="QYB127" s="1"/>
      <c r="QYC127" s="1"/>
      <c r="QYD127" s="1"/>
      <c r="QYE127" s="1"/>
      <c r="QYF127" s="1"/>
      <c r="QYG127" s="1"/>
      <c r="QYH127" s="1"/>
      <c r="QYI127" s="1"/>
      <c r="QYJ127" s="1"/>
      <c r="QYK127" s="1"/>
      <c r="QYL127" s="1"/>
      <c r="QYM127" s="1"/>
      <c r="QYN127" s="1"/>
      <c r="QYO127" s="1"/>
      <c r="QYP127" s="1"/>
      <c r="QYQ127" s="1"/>
      <c r="QYR127" s="1"/>
      <c r="QYS127" s="1"/>
      <c r="QYT127" s="1"/>
      <c r="QYU127" s="1"/>
      <c r="QYV127" s="1"/>
      <c r="QYW127" s="1"/>
      <c r="QYX127" s="1"/>
      <c r="QYY127" s="1"/>
      <c r="QYZ127" s="1"/>
      <c r="QZA127" s="1"/>
      <c r="QZB127" s="1"/>
      <c r="QZC127" s="1"/>
      <c r="QZD127" s="1"/>
      <c r="QZE127" s="1"/>
      <c r="QZF127" s="1"/>
      <c r="QZG127" s="1"/>
      <c r="QZH127" s="1"/>
      <c r="QZI127" s="1"/>
      <c r="QZJ127" s="1"/>
      <c r="QZK127" s="1"/>
      <c r="QZL127" s="1"/>
      <c r="QZM127" s="1"/>
      <c r="QZN127" s="1"/>
      <c r="QZO127" s="1"/>
      <c r="QZP127" s="1"/>
      <c r="QZQ127" s="1"/>
      <c r="QZR127" s="1"/>
      <c r="QZS127" s="1"/>
      <c r="QZT127" s="1"/>
      <c r="QZU127" s="1"/>
      <c r="QZV127" s="1"/>
      <c r="QZW127" s="1"/>
      <c r="QZX127" s="1"/>
      <c r="QZY127" s="1"/>
      <c r="QZZ127" s="1"/>
      <c r="RAA127" s="1"/>
      <c r="RAB127" s="1"/>
      <c r="RAC127" s="1"/>
      <c r="RAD127" s="1"/>
      <c r="RAE127" s="1"/>
      <c r="RAF127" s="1"/>
      <c r="RAG127" s="1"/>
      <c r="RAH127" s="1"/>
      <c r="RAI127" s="1"/>
      <c r="RAJ127" s="1"/>
      <c r="RAK127" s="1"/>
      <c r="RAL127" s="1"/>
      <c r="RAM127" s="1"/>
      <c r="RAN127" s="1"/>
      <c r="RAO127" s="1"/>
      <c r="RAP127" s="1"/>
      <c r="RAQ127" s="1"/>
      <c r="RAR127" s="1"/>
      <c r="RAS127" s="1"/>
      <c r="RAT127" s="1"/>
      <c r="RAU127" s="1"/>
      <c r="RAV127" s="1"/>
      <c r="RAW127" s="1"/>
      <c r="RAX127" s="1"/>
      <c r="RAY127" s="1"/>
      <c r="RAZ127" s="1"/>
      <c r="RBA127" s="1"/>
      <c r="RBB127" s="1"/>
      <c r="RBC127" s="1"/>
      <c r="RBD127" s="1"/>
      <c r="RBE127" s="1"/>
      <c r="RBF127" s="1"/>
      <c r="RBG127" s="1"/>
      <c r="RBH127" s="1"/>
      <c r="RBI127" s="1"/>
      <c r="RBJ127" s="1"/>
      <c r="RBK127" s="1"/>
      <c r="RBL127" s="1"/>
      <c r="RBM127" s="1"/>
      <c r="RBN127" s="1"/>
      <c r="RBO127" s="1"/>
      <c r="RBP127" s="1"/>
      <c r="RBQ127" s="1"/>
      <c r="RBR127" s="1"/>
      <c r="RBS127" s="1"/>
      <c r="RBT127" s="1"/>
      <c r="RBU127" s="1"/>
      <c r="RBV127" s="1"/>
      <c r="RBW127" s="1"/>
      <c r="RBX127" s="1"/>
      <c r="RBY127" s="1"/>
      <c r="RBZ127" s="1"/>
      <c r="RCA127" s="1"/>
      <c r="RCB127" s="1"/>
      <c r="RCC127" s="1"/>
      <c r="RCD127" s="1"/>
      <c r="RCE127" s="1"/>
      <c r="RCF127" s="1"/>
      <c r="RCG127" s="1"/>
      <c r="RCH127" s="1"/>
      <c r="RCI127" s="1"/>
      <c r="RCJ127" s="1"/>
      <c r="RCK127" s="1"/>
      <c r="RCL127" s="1"/>
      <c r="RCM127" s="1"/>
      <c r="RCN127" s="1"/>
      <c r="RCO127" s="1"/>
      <c r="RCP127" s="1"/>
      <c r="RCQ127" s="1"/>
      <c r="RCR127" s="1"/>
      <c r="RCS127" s="1"/>
      <c r="RCT127" s="1"/>
      <c r="RCU127" s="1"/>
      <c r="RCV127" s="1"/>
      <c r="RCW127" s="1"/>
      <c r="RCX127" s="1"/>
      <c r="RCY127" s="1"/>
      <c r="RCZ127" s="1"/>
      <c r="RDA127" s="1"/>
      <c r="RDB127" s="1"/>
      <c r="RDC127" s="1"/>
      <c r="RDD127" s="1"/>
      <c r="RDE127" s="1"/>
      <c r="RDF127" s="1"/>
      <c r="RDG127" s="1"/>
      <c r="RDH127" s="1"/>
      <c r="RDI127" s="1"/>
      <c r="RDJ127" s="1"/>
      <c r="RDK127" s="1"/>
      <c r="RDL127" s="1"/>
      <c r="RDM127" s="1"/>
      <c r="RDN127" s="1"/>
      <c r="RDO127" s="1"/>
      <c r="RDP127" s="1"/>
      <c r="RDQ127" s="1"/>
      <c r="RDR127" s="1"/>
      <c r="RDS127" s="1"/>
      <c r="RDT127" s="1"/>
      <c r="RDU127" s="1"/>
      <c r="RDV127" s="1"/>
      <c r="RDW127" s="1"/>
      <c r="RDX127" s="1"/>
      <c r="RDY127" s="1"/>
      <c r="RDZ127" s="1"/>
      <c r="REA127" s="1"/>
      <c r="REB127" s="1"/>
      <c r="REC127" s="1"/>
      <c r="RED127" s="1"/>
      <c r="REE127" s="1"/>
      <c r="REF127" s="1"/>
      <c r="REG127" s="1"/>
      <c r="REH127" s="1"/>
      <c r="REI127" s="1"/>
      <c r="REJ127" s="1"/>
      <c r="REK127" s="1"/>
      <c r="REL127" s="1"/>
      <c r="REM127" s="1"/>
      <c r="REN127" s="1"/>
      <c r="REO127" s="1"/>
      <c r="REP127" s="1"/>
      <c r="REQ127" s="1"/>
      <c r="RER127" s="1"/>
      <c r="RES127" s="1"/>
      <c r="RET127" s="1"/>
      <c r="REU127" s="1"/>
      <c r="REV127" s="1"/>
      <c r="REW127" s="1"/>
      <c r="REX127" s="1"/>
      <c r="REY127" s="1"/>
      <c r="REZ127" s="1"/>
      <c r="RFA127" s="1"/>
      <c r="RFB127" s="1"/>
      <c r="RFC127" s="1"/>
      <c r="RFD127" s="1"/>
      <c r="RFE127" s="1"/>
      <c r="RFF127" s="1"/>
      <c r="RFG127" s="1"/>
      <c r="RFH127" s="1"/>
      <c r="RFI127" s="1"/>
      <c r="RFJ127" s="1"/>
      <c r="RFK127" s="1"/>
      <c r="RFL127" s="1"/>
      <c r="RFM127" s="1"/>
      <c r="RFN127" s="1"/>
      <c r="RFO127" s="1"/>
      <c r="RFP127" s="1"/>
      <c r="RFQ127" s="1"/>
      <c r="RFR127" s="1"/>
      <c r="RFS127" s="1"/>
      <c r="RFT127" s="1"/>
      <c r="RFU127" s="1"/>
      <c r="RFV127" s="1"/>
      <c r="RFW127" s="1"/>
      <c r="RFX127" s="1"/>
      <c r="RFY127" s="1"/>
      <c r="RFZ127" s="1"/>
      <c r="RGA127" s="1"/>
      <c r="RGB127" s="1"/>
      <c r="RGC127" s="1"/>
      <c r="RGD127" s="1"/>
      <c r="RGE127" s="1"/>
      <c r="RGF127" s="1"/>
      <c r="RGG127" s="1"/>
      <c r="RGH127" s="1"/>
      <c r="RGI127" s="1"/>
      <c r="RGJ127" s="1"/>
      <c r="RGK127" s="1"/>
      <c r="RGL127" s="1"/>
      <c r="RGM127" s="1"/>
      <c r="RGN127" s="1"/>
      <c r="RGO127" s="1"/>
      <c r="RGP127" s="1"/>
      <c r="RGQ127" s="1"/>
      <c r="RGR127" s="1"/>
      <c r="RGS127" s="1"/>
      <c r="RGT127" s="1"/>
      <c r="RGU127" s="1"/>
      <c r="RGV127" s="1"/>
      <c r="RGW127" s="1"/>
      <c r="RGX127" s="1"/>
      <c r="RGY127" s="1"/>
      <c r="RGZ127" s="1"/>
      <c r="RHA127" s="1"/>
      <c r="RHB127" s="1"/>
      <c r="RHC127" s="1"/>
      <c r="RHD127" s="1"/>
      <c r="RHE127" s="1"/>
      <c r="RHF127" s="1"/>
      <c r="RHG127" s="1"/>
      <c r="RHH127" s="1"/>
      <c r="RHI127" s="1"/>
      <c r="RHJ127" s="1"/>
      <c r="RHK127" s="1"/>
      <c r="RHL127" s="1"/>
      <c r="RHM127" s="1"/>
      <c r="RHN127" s="1"/>
      <c r="RHO127" s="1"/>
      <c r="RHP127" s="1"/>
      <c r="RHQ127" s="1"/>
      <c r="RHR127" s="1"/>
      <c r="RHS127" s="1"/>
      <c r="RHT127" s="1"/>
      <c r="RHU127" s="1"/>
      <c r="RHV127" s="1"/>
      <c r="RHW127" s="1"/>
      <c r="RHX127" s="1"/>
      <c r="RHY127" s="1"/>
      <c r="RHZ127" s="1"/>
      <c r="RIA127" s="1"/>
      <c r="RIB127" s="1"/>
      <c r="RIC127" s="1"/>
      <c r="RID127" s="1"/>
      <c r="RIE127" s="1"/>
      <c r="RIF127" s="1"/>
      <c r="RIG127" s="1"/>
      <c r="RIH127" s="1"/>
      <c r="RII127" s="1"/>
      <c r="RIJ127" s="1"/>
      <c r="RIK127" s="1"/>
      <c r="RIL127" s="1"/>
      <c r="RIM127" s="1"/>
      <c r="RIN127" s="1"/>
      <c r="RIO127" s="1"/>
      <c r="RIP127" s="1"/>
      <c r="RIQ127" s="1"/>
      <c r="RIR127" s="1"/>
      <c r="RIS127" s="1"/>
      <c r="RIT127" s="1"/>
      <c r="RIU127" s="1"/>
      <c r="RIV127" s="1"/>
      <c r="RIW127" s="1"/>
      <c r="RIX127" s="1"/>
      <c r="RIY127" s="1"/>
      <c r="RIZ127" s="1"/>
      <c r="RJA127" s="1"/>
      <c r="RJB127" s="1"/>
      <c r="RJC127" s="1"/>
      <c r="RJD127" s="1"/>
      <c r="RJE127" s="1"/>
      <c r="RJF127" s="1"/>
      <c r="RJG127" s="1"/>
      <c r="RJH127" s="1"/>
      <c r="RJI127" s="1"/>
      <c r="RJJ127" s="1"/>
      <c r="RJK127" s="1"/>
      <c r="RJL127" s="1"/>
      <c r="RJM127" s="1"/>
      <c r="RJN127" s="1"/>
      <c r="RJO127" s="1"/>
      <c r="RJP127" s="1"/>
      <c r="RJQ127" s="1"/>
      <c r="RJR127" s="1"/>
      <c r="RJS127" s="1"/>
      <c r="RJT127" s="1"/>
      <c r="RJU127" s="1"/>
      <c r="RJV127" s="1"/>
      <c r="RJW127" s="1"/>
      <c r="RJX127" s="1"/>
      <c r="RJY127" s="1"/>
      <c r="RJZ127" s="1"/>
      <c r="RKA127" s="1"/>
      <c r="RKB127" s="1"/>
      <c r="RKC127" s="1"/>
      <c r="RKD127" s="1"/>
      <c r="RKE127" s="1"/>
      <c r="RKF127" s="1"/>
      <c r="RKG127" s="1"/>
      <c r="RKH127" s="1"/>
      <c r="RKI127" s="1"/>
      <c r="RKJ127" s="1"/>
      <c r="RKK127" s="1"/>
      <c r="RKL127" s="1"/>
      <c r="RKM127" s="1"/>
      <c r="RKN127" s="1"/>
      <c r="RKO127" s="1"/>
      <c r="RKP127" s="1"/>
      <c r="RKQ127" s="1"/>
      <c r="RKR127" s="1"/>
      <c r="RKS127" s="1"/>
      <c r="RKT127" s="1"/>
      <c r="RKU127" s="1"/>
      <c r="RKV127" s="1"/>
      <c r="RKW127" s="1"/>
      <c r="RKX127" s="1"/>
      <c r="RKY127" s="1"/>
      <c r="RKZ127" s="1"/>
      <c r="RLA127" s="1"/>
      <c r="RLB127" s="1"/>
      <c r="RLC127" s="1"/>
      <c r="RLD127" s="1"/>
      <c r="RLE127" s="1"/>
      <c r="RLF127" s="1"/>
      <c r="RLG127" s="1"/>
      <c r="RLH127" s="1"/>
      <c r="RLI127" s="1"/>
      <c r="RLJ127" s="1"/>
      <c r="RLK127" s="1"/>
      <c r="RLL127" s="1"/>
      <c r="RLM127" s="1"/>
      <c r="RLN127" s="1"/>
      <c r="RLO127" s="1"/>
      <c r="RLP127" s="1"/>
      <c r="RLQ127" s="1"/>
      <c r="RLR127" s="1"/>
      <c r="RLS127" s="1"/>
      <c r="RLT127" s="1"/>
      <c r="RLU127" s="1"/>
      <c r="RLV127" s="1"/>
      <c r="RLW127" s="1"/>
      <c r="RLX127" s="1"/>
      <c r="RLY127" s="1"/>
      <c r="RLZ127" s="1"/>
      <c r="RMA127" s="1"/>
      <c r="RMB127" s="1"/>
      <c r="RMC127" s="1"/>
      <c r="RMD127" s="1"/>
      <c r="RME127" s="1"/>
      <c r="RMF127" s="1"/>
      <c r="RMG127" s="1"/>
      <c r="RMH127" s="1"/>
      <c r="RMI127" s="1"/>
      <c r="RMJ127" s="1"/>
      <c r="RMK127" s="1"/>
      <c r="RML127" s="1"/>
      <c r="RMM127" s="1"/>
      <c r="RMN127" s="1"/>
      <c r="RMO127" s="1"/>
      <c r="RMP127" s="1"/>
      <c r="RMQ127" s="1"/>
      <c r="RMR127" s="1"/>
      <c r="RMS127" s="1"/>
      <c r="RMT127" s="1"/>
      <c r="RMU127" s="1"/>
      <c r="RMV127" s="1"/>
      <c r="RMW127" s="1"/>
      <c r="RMX127" s="1"/>
      <c r="RMY127" s="1"/>
      <c r="RMZ127" s="1"/>
      <c r="RNA127" s="1"/>
      <c r="RNB127" s="1"/>
      <c r="RNC127" s="1"/>
      <c r="RND127" s="1"/>
      <c r="RNE127" s="1"/>
      <c r="RNF127" s="1"/>
      <c r="RNG127" s="1"/>
      <c r="RNH127" s="1"/>
      <c r="RNI127" s="1"/>
      <c r="RNJ127" s="1"/>
      <c r="RNK127" s="1"/>
      <c r="RNL127" s="1"/>
      <c r="RNM127" s="1"/>
      <c r="RNN127" s="1"/>
      <c r="RNO127" s="1"/>
      <c r="RNP127" s="1"/>
      <c r="RNQ127" s="1"/>
      <c r="RNR127" s="1"/>
      <c r="RNS127" s="1"/>
      <c r="RNT127" s="1"/>
      <c r="RNU127" s="1"/>
      <c r="RNV127" s="1"/>
      <c r="RNW127" s="1"/>
      <c r="RNX127" s="1"/>
      <c r="RNY127" s="1"/>
      <c r="RNZ127" s="1"/>
      <c r="ROA127" s="1"/>
      <c r="ROB127" s="1"/>
      <c r="ROC127" s="1"/>
      <c r="ROD127" s="1"/>
      <c r="ROE127" s="1"/>
      <c r="ROF127" s="1"/>
      <c r="ROG127" s="1"/>
      <c r="ROH127" s="1"/>
      <c r="ROI127" s="1"/>
      <c r="ROJ127" s="1"/>
      <c r="ROK127" s="1"/>
      <c r="ROL127" s="1"/>
      <c r="ROM127" s="1"/>
      <c r="RON127" s="1"/>
      <c r="ROO127" s="1"/>
      <c r="ROP127" s="1"/>
      <c r="ROQ127" s="1"/>
      <c r="ROR127" s="1"/>
      <c r="ROS127" s="1"/>
      <c r="ROT127" s="1"/>
      <c r="ROU127" s="1"/>
      <c r="ROV127" s="1"/>
      <c r="ROW127" s="1"/>
      <c r="ROX127" s="1"/>
      <c r="ROY127" s="1"/>
      <c r="ROZ127" s="1"/>
      <c r="RPA127" s="1"/>
      <c r="RPB127" s="1"/>
      <c r="RPC127" s="1"/>
      <c r="RPD127" s="1"/>
      <c r="RPE127" s="1"/>
      <c r="RPF127" s="1"/>
      <c r="RPG127" s="1"/>
      <c r="RPH127" s="1"/>
      <c r="RPI127" s="1"/>
      <c r="RPJ127" s="1"/>
      <c r="RPK127" s="1"/>
      <c r="RPL127" s="1"/>
      <c r="RPM127" s="1"/>
      <c r="RPN127" s="1"/>
      <c r="RPO127" s="1"/>
      <c r="RPP127" s="1"/>
      <c r="RPQ127" s="1"/>
      <c r="RPR127" s="1"/>
      <c r="RPS127" s="1"/>
      <c r="RPT127" s="1"/>
      <c r="RPU127" s="1"/>
      <c r="RPV127" s="1"/>
      <c r="RPW127" s="1"/>
      <c r="RPX127" s="1"/>
      <c r="RPY127" s="1"/>
      <c r="RPZ127" s="1"/>
      <c r="RQA127" s="1"/>
      <c r="RQB127" s="1"/>
      <c r="RQC127" s="1"/>
      <c r="RQD127" s="1"/>
      <c r="RQE127" s="1"/>
      <c r="RQF127" s="1"/>
      <c r="RQG127" s="1"/>
      <c r="RQH127" s="1"/>
      <c r="RQI127" s="1"/>
      <c r="RQJ127" s="1"/>
      <c r="RQK127" s="1"/>
      <c r="RQL127" s="1"/>
      <c r="RQM127" s="1"/>
      <c r="RQN127" s="1"/>
      <c r="RQO127" s="1"/>
      <c r="RQP127" s="1"/>
      <c r="RQQ127" s="1"/>
      <c r="RQR127" s="1"/>
      <c r="RQS127" s="1"/>
      <c r="RQT127" s="1"/>
      <c r="RQU127" s="1"/>
      <c r="RQV127" s="1"/>
      <c r="RQW127" s="1"/>
      <c r="RQX127" s="1"/>
      <c r="RQY127" s="1"/>
      <c r="RQZ127" s="1"/>
      <c r="RRA127" s="1"/>
      <c r="RRB127" s="1"/>
      <c r="RRC127" s="1"/>
      <c r="RRD127" s="1"/>
      <c r="RRE127" s="1"/>
      <c r="RRF127" s="1"/>
      <c r="RRG127" s="1"/>
      <c r="RRH127" s="1"/>
      <c r="RRI127" s="1"/>
      <c r="RRJ127" s="1"/>
      <c r="RRK127" s="1"/>
      <c r="RRL127" s="1"/>
      <c r="RRM127" s="1"/>
      <c r="RRN127" s="1"/>
      <c r="RRO127" s="1"/>
      <c r="RRP127" s="1"/>
      <c r="RRQ127" s="1"/>
      <c r="RRR127" s="1"/>
      <c r="RRS127" s="1"/>
      <c r="RRT127" s="1"/>
      <c r="RRU127" s="1"/>
      <c r="RRV127" s="1"/>
      <c r="RRW127" s="1"/>
      <c r="RRX127" s="1"/>
      <c r="RRY127" s="1"/>
      <c r="RRZ127" s="1"/>
      <c r="RSA127" s="1"/>
      <c r="RSB127" s="1"/>
      <c r="RSC127" s="1"/>
      <c r="RSD127" s="1"/>
      <c r="RSE127" s="1"/>
      <c r="RSF127" s="1"/>
      <c r="RSG127" s="1"/>
      <c r="RSH127" s="1"/>
      <c r="RSI127" s="1"/>
      <c r="RSJ127" s="1"/>
      <c r="RSK127" s="1"/>
      <c r="RSL127" s="1"/>
      <c r="RSM127" s="1"/>
      <c r="RSN127" s="1"/>
      <c r="RSO127" s="1"/>
      <c r="RSP127" s="1"/>
      <c r="RSQ127" s="1"/>
      <c r="RSR127" s="1"/>
      <c r="RSS127" s="1"/>
      <c r="RST127" s="1"/>
      <c r="RSU127" s="1"/>
      <c r="RSV127" s="1"/>
      <c r="RSW127" s="1"/>
      <c r="RSX127" s="1"/>
      <c r="RSY127" s="1"/>
      <c r="RSZ127" s="1"/>
      <c r="RTA127" s="1"/>
      <c r="RTB127" s="1"/>
      <c r="RTC127" s="1"/>
      <c r="RTD127" s="1"/>
      <c r="RTE127" s="1"/>
      <c r="RTF127" s="1"/>
      <c r="RTG127" s="1"/>
      <c r="RTH127" s="1"/>
      <c r="RTI127" s="1"/>
      <c r="RTJ127" s="1"/>
      <c r="RTK127" s="1"/>
      <c r="RTL127" s="1"/>
      <c r="RTM127" s="1"/>
      <c r="RTN127" s="1"/>
      <c r="RTO127" s="1"/>
      <c r="RTP127" s="1"/>
      <c r="RTQ127" s="1"/>
      <c r="RTR127" s="1"/>
      <c r="RTS127" s="1"/>
      <c r="RTT127" s="1"/>
      <c r="RTU127" s="1"/>
      <c r="RTV127" s="1"/>
      <c r="RTW127" s="1"/>
      <c r="RTX127" s="1"/>
      <c r="RTY127" s="1"/>
      <c r="RTZ127" s="1"/>
      <c r="RUA127" s="1"/>
      <c r="RUB127" s="1"/>
      <c r="RUC127" s="1"/>
      <c r="RUD127" s="1"/>
      <c r="RUE127" s="1"/>
      <c r="RUF127" s="1"/>
      <c r="RUG127" s="1"/>
      <c r="RUH127" s="1"/>
      <c r="RUI127" s="1"/>
      <c r="RUJ127" s="1"/>
      <c r="RUK127" s="1"/>
      <c r="RUL127" s="1"/>
      <c r="RUM127" s="1"/>
      <c r="RUN127" s="1"/>
      <c r="RUO127" s="1"/>
      <c r="RUP127" s="1"/>
      <c r="RUQ127" s="1"/>
      <c r="RUR127" s="1"/>
      <c r="RUS127" s="1"/>
      <c r="RUT127" s="1"/>
      <c r="RUU127" s="1"/>
      <c r="RUV127" s="1"/>
      <c r="RUW127" s="1"/>
      <c r="RUX127" s="1"/>
      <c r="RUY127" s="1"/>
      <c r="RUZ127" s="1"/>
      <c r="RVA127" s="1"/>
      <c r="RVB127" s="1"/>
      <c r="RVC127" s="1"/>
      <c r="RVD127" s="1"/>
      <c r="RVE127" s="1"/>
      <c r="RVF127" s="1"/>
      <c r="RVG127" s="1"/>
      <c r="RVH127" s="1"/>
      <c r="RVI127" s="1"/>
      <c r="RVJ127" s="1"/>
      <c r="RVK127" s="1"/>
      <c r="RVL127" s="1"/>
      <c r="RVM127" s="1"/>
      <c r="RVN127" s="1"/>
      <c r="RVO127" s="1"/>
      <c r="RVP127" s="1"/>
      <c r="RVQ127" s="1"/>
      <c r="RVR127" s="1"/>
      <c r="RVS127" s="1"/>
      <c r="RVT127" s="1"/>
      <c r="RVU127" s="1"/>
      <c r="RVV127" s="1"/>
      <c r="RVW127" s="1"/>
      <c r="RVX127" s="1"/>
      <c r="RVY127" s="1"/>
      <c r="RVZ127" s="1"/>
      <c r="RWA127" s="1"/>
      <c r="RWB127" s="1"/>
      <c r="RWC127" s="1"/>
      <c r="RWD127" s="1"/>
      <c r="RWE127" s="1"/>
      <c r="RWF127" s="1"/>
      <c r="RWG127" s="1"/>
      <c r="RWH127" s="1"/>
      <c r="RWI127" s="1"/>
      <c r="RWJ127" s="1"/>
      <c r="RWK127" s="1"/>
      <c r="RWL127" s="1"/>
      <c r="RWM127" s="1"/>
      <c r="RWN127" s="1"/>
      <c r="RWO127" s="1"/>
      <c r="RWP127" s="1"/>
      <c r="RWQ127" s="1"/>
      <c r="RWR127" s="1"/>
      <c r="RWS127" s="1"/>
      <c r="RWT127" s="1"/>
      <c r="RWU127" s="1"/>
      <c r="RWV127" s="1"/>
      <c r="RWW127" s="1"/>
      <c r="RWX127" s="1"/>
      <c r="RWY127" s="1"/>
      <c r="RWZ127" s="1"/>
      <c r="RXA127" s="1"/>
      <c r="RXB127" s="1"/>
      <c r="RXC127" s="1"/>
      <c r="RXD127" s="1"/>
      <c r="RXE127" s="1"/>
      <c r="RXF127" s="1"/>
      <c r="RXG127" s="1"/>
      <c r="RXH127" s="1"/>
      <c r="RXI127" s="1"/>
      <c r="RXJ127" s="1"/>
      <c r="RXK127" s="1"/>
      <c r="RXL127" s="1"/>
      <c r="RXM127" s="1"/>
      <c r="RXN127" s="1"/>
      <c r="RXO127" s="1"/>
      <c r="RXP127" s="1"/>
      <c r="RXQ127" s="1"/>
      <c r="RXR127" s="1"/>
      <c r="RXS127" s="1"/>
      <c r="RXT127" s="1"/>
      <c r="RXU127" s="1"/>
      <c r="RXV127" s="1"/>
      <c r="RXW127" s="1"/>
      <c r="RXX127" s="1"/>
      <c r="RXY127" s="1"/>
      <c r="RXZ127" s="1"/>
      <c r="RYA127" s="1"/>
      <c r="RYB127" s="1"/>
      <c r="RYC127" s="1"/>
      <c r="RYD127" s="1"/>
      <c r="RYE127" s="1"/>
      <c r="RYF127" s="1"/>
      <c r="RYG127" s="1"/>
      <c r="RYH127" s="1"/>
      <c r="RYI127" s="1"/>
      <c r="RYJ127" s="1"/>
      <c r="RYK127" s="1"/>
      <c r="RYL127" s="1"/>
      <c r="RYM127" s="1"/>
      <c r="RYN127" s="1"/>
      <c r="RYO127" s="1"/>
      <c r="RYP127" s="1"/>
      <c r="RYQ127" s="1"/>
      <c r="RYR127" s="1"/>
      <c r="RYS127" s="1"/>
      <c r="RYT127" s="1"/>
      <c r="RYU127" s="1"/>
      <c r="RYV127" s="1"/>
      <c r="RYW127" s="1"/>
      <c r="RYX127" s="1"/>
      <c r="RYY127" s="1"/>
      <c r="RYZ127" s="1"/>
      <c r="RZA127" s="1"/>
      <c r="RZB127" s="1"/>
      <c r="RZC127" s="1"/>
      <c r="RZD127" s="1"/>
      <c r="RZE127" s="1"/>
      <c r="RZF127" s="1"/>
      <c r="RZG127" s="1"/>
      <c r="RZH127" s="1"/>
      <c r="RZI127" s="1"/>
      <c r="RZJ127" s="1"/>
      <c r="RZK127" s="1"/>
      <c r="RZL127" s="1"/>
      <c r="RZM127" s="1"/>
      <c r="RZN127" s="1"/>
      <c r="RZO127" s="1"/>
      <c r="RZP127" s="1"/>
      <c r="RZQ127" s="1"/>
      <c r="RZR127" s="1"/>
      <c r="RZS127" s="1"/>
      <c r="RZT127" s="1"/>
      <c r="RZU127" s="1"/>
      <c r="RZV127" s="1"/>
      <c r="RZW127" s="1"/>
      <c r="RZX127" s="1"/>
      <c r="RZY127" s="1"/>
      <c r="RZZ127" s="1"/>
      <c r="SAA127" s="1"/>
      <c r="SAB127" s="1"/>
      <c r="SAC127" s="1"/>
      <c r="SAD127" s="1"/>
      <c r="SAE127" s="1"/>
      <c r="SAF127" s="1"/>
      <c r="SAG127" s="1"/>
      <c r="SAH127" s="1"/>
      <c r="SAI127" s="1"/>
      <c r="SAJ127" s="1"/>
      <c r="SAK127" s="1"/>
      <c r="SAL127" s="1"/>
      <c r="SAM127" s="1"/>
      <c r="SAN127" s="1"/>
      <c r="SAO127" s="1"/>
      <c r="SAP127" s="1"/>
      <c r="SAQ127" s="1"/>
      <c r="SAR127" s="1"/>
      <c r="SAS127" s="1"/>
      <c r="SAT127" s="1"/>
      <c r="SAU127" s="1"/>
      <c r="SAV127" s="1"/>
      <c r="SAW127" s="1"/>
      <c r="SAX127" s="1"/>
      <c r="SAY127" s="1"/>
      <c r="SAZ127" s="1"/>
      <c r="SBA127" s="1"/>
      <c r="SBB127" s="1"/>
      <c r="SBC127" s="1"/>
      <c r="SBD127" s="1"/>
      <c r="SBE127" s="1"/>
      <c r="SBF127" s="1"/>
      <c r="SBG127" s="1"/>
      <c r="SBH127" s="1"/>
      <c r="SBI127" s="1"/>
      <c r="SBJ127" s="1"/>
      <c r="SBK127" s="1"/>
      <c r="SBL127" s="1"/>
      <c r="SBM127" s="1"/>
      <c r="SBN127" s="1"/>
      <c r="SBO127" s="1"/>
      <c r="SBP127" s="1"/>
      <c r="SBQ127" s="1"/>
      <c r="SBR127" s="1"/>
      <c r="SBS127" s="1"/>
      <c r="SBT127" s="1"/>
      <c r="SBU127" s="1"/>
      <c r="SBV127" s="1"/>
      <c r="SBW127" s="1"/>
      <c r="SBX127" s="1"/>
      <c r="SBY127" s="1"/>
      <c r="SBZ127" s="1"/>
      <c r="SCA127" s="1"/>
      <c r="SCB127" s="1"/>
      <c r="SCC127" s="1"/>
      <c r="SCD127" s="1"/>
      <c r="SCE127" s="1"/>
      <c r="SCF127" s="1"/>
      <c r="SCG127" s="1"/>
      <c r="SCH127" s="1"/>
      <c r="SCI127" s="1"/>
      <c r="SCJ127" s="1"/>
      <c r="SCK127" s="1"/>
      <c r="SCL127" s="1"/>
      <c r="SCM127" s="1"/>
      <c r="SCN127" s="1"/>
      <c r="SCO127" s="1"/>
      <c r="SCP127" s="1"/>
      <c r="SCQ127" s="1"/>
      <c r="SCR127" s="1"/>
      <c r="SCS127" s="1"/>
      <c r="SCT127" s="1"/>
      <c r="SCU127" s="1"/>
      <c r="SCV127" s="1"/>
      <c r="SCW127" s="1"/>
      <c r="SCX127" s="1"/>
      <c r="SCY127" s="1"/>
      <c r="SCZ127" s="1"/>
      <c r="SDA127" s="1"/>
      <c r="SDB127" s="1"/>
      <c r="SDC127" s="1"/>
      <c r="SDD127" s="1"/>
      <c r="SDE127" s="1"/>
      <c r="SDF127" s="1"/>
      <c r="SDG127" s="1"/>
      <c r="SDH127" s="1"/>
      <c r="SDI127" s="1"/>
      <c r="SDJ127" s="1"/>
      <c r="SDK127" s="1"/>
      <c r="SDL127" s="1"/>
      <c r="SDM127" s="1"/>
      <c r="SDN127" s="1"/>
      <c r="SDO127" s="1"/>
      <c r="SDP127" s="1"/>
      <c r="SDQ127" s="1"/>
      <c r="SDR127" s="1"/>
      <c r="SDS127" s="1"/>
      <c r="SDT127" s="1"/>
      <c r="SDU127" s="1"/>
      <c r="SDV127" s="1"/>
      <c r="SDW127" s="1"/>
      <c r="SDX127" s="1"/>
      <c r="SDY127" s="1"/>
      <c r="SDZ127" s="1"/>
      <c r="SEA127" s="1"/>
      <c r="SEB127" s="1"/>
      <c r="SEC127" s="1"/>
      <c r="SED127" s="1"/>
      <c r="SEE127" s="1"/>
      <c r="SEF127" s="1"/>
      <c r="SEG127" s="1"/>
      <c r="SEH127" s="1"/>
      <c r="SEI127" s="1"/>
      <c r="SEJ127" s="1"/>
      <c r="SEK127" s="1"/>
      <c r="SEL127" s="1"/>
      <c r="SEM127" s="1"/>
      <c r="SEN127" s="1"/>
      <c r="SEO127" s="1"/>
      <c r="SEP127" s="1"/>
      <c r="SEQ127" s="1"/>
      <c r="SER127" s="1"/>
      <c r="SES127" s="1"/>
      <c r="SET127" s="1"/>
      <c r="SEU127" s="1"/>
      <c r="SEV127" s="1"/>
      <c r="SEW127" s="1"/>
      <c r="SEX127" s="1"/>
      <c r="SEY127" s="1"/>
      <c r="SEZ127" s="1"/>
      <c r="SFA127" s="1"/>
      <c r="SFB127" s="1"/>
      <c r="SFC127" s="1"/>
      <c r="SFD127" s="1"/>
      <c r="SFE127" s="1"/>
      <c r="SFF127" s="1"/>
      <c r="SFG127" s="1"/>
      <c r="SFH127" s="1"/>
      <c r="SFI127" s="1"/>
      <c r="SFJ127" s="1"/>
      <c r="SFK127" s="1"/>
      <c r="SFL127" s="1"/>
      <c r="SFM127" s="1"/>
      <c r="SFN127" s="1"/>
      <c r="SFO127" s="1"/>
      <c r="SFP127" s="1"/>
      <c r="SFQ127" s="1"/>
      <c r="SFR127" s="1"/>
      <c r="SFS127" s="1"/>
      <c r="SFT127" s="1"/>
      <c r="SFU127" s="1"/>
      <c r="SFV127" s="1"/>
      <c r="SFW127" s="1"/>
      <c r="SFX127" s="1"/>
      <c r="SFY127" s="1"/>
      <c r="SFZ127" s="1"/>
      <c r="SGA127" s="1"/>
      <c r="SGB127" s="1"/>
      <c r="SGC127" s="1"/>
      <c r="SGD127" s="1"/>
      <c r="SGE127" s="1"/>
      <c r="SGF127" s="1"/>
      <c r="SGG127" s="1"/>
      <c r="SGH127" s="1"/>
      <c r="SGI127" s="1"/>
      <c r="SGJ127" s="1"/>
      <c r="SGK127" s="1"/>
      <c r="SGL127" s="1"/>
      <c r="SGM127" s="1"/>
      <c r="SGN127" s="1"/>
      <c r="SGO127" s="1"/>
      <c r="SGP127" s="1"/>
      <c r="SGQ127" s="1"/>
      <c r="SGR127" s="1"/>
      <c r="SGS127" s="1"/>
      <c r="SGT127" s="1"/>
      <c r="SGU127" s="1"/>
      <c r="SGV127" s="1"/>
      <c r="SGW127" s="1"/>
      <c r="SGX127" s="1"/>
      <c r="SGY127" s="1"/>
      <c r="SGZ127" s="1"/>
      <c r="SHA127" s="1"/>
      <c r="SHB127" s="1"/>
      <c r="SHC127" s="1"/>
      <c r="SHD127" s="1"/>
      <c r="SHE127" s="1"/>
      <c r="SHF127" s="1"/>
      <c r="SHG127" s="1"/>
      <c r="SHH127" s="1"/>
      <c r="SHI127" s="1"/>
      <c r="SHJ127" s="1"/>
      <c r="SHK127" s="1"/>
      <c r="SHL127" s="1"/>
      <c r="SHM127" s="1"/>
      <c r="SHN127" s="1"/>
      <c r="SHO127" s="1"/>
      <c r="SHP127" s="1"/>
      <c r="SHQ127" s="1"/>
      <c r="SHR127" s="1"/>
      <c r="SHS127" s="1"/>
      <c r="SHT127" s="1"/>
      <c r="SHU127" s="1"/>
      <c r="SHV127" s="1"/>
      <c r="SHW127" s="1"/>
      <c r="SHX127" s="1"/>
      <c r="SHY127" s="1"/>
      <c r="SHZ127" s="1"/>
      <c r="SIA127" s="1"/>
      <c r="SIB127" s="1"/>
      <c r="SIC127" s="1"/>
      <c r="SID127" s="1"/>
      <c r="SIE127" s="1"/>
      <c r="SIF127" s="1"/>
      <c r="SIG127" s="1"/>
      <c r="SIH127" s="1"/>
      <c r="SII127" s="1"/>
      <c r="SIJ127" s="1"/>
      <c r="SIK127" s="1"/>
      <c r="SIL127" s="1"/>
      <c r="SIM127" s="1"/>
      <c r="SIN127" s="1"/>
      <c r="SIO127" s="1"/>
      <c r="SIP127" s="1"/>
      <c r="SIQ127" s="1"/>
      <c r="SIR127" s="1"/>
      <c r="SIS127" s="1"/>
      <c r="SIT127" s="1"/>
      <c r="SIU127" s="1"/>
      <c r="SIV127" s="1"/>
      <c r="SIW127" s="1"/>
      <c r="SIX127" s="1"/>
      <c r="SIY127" s="1"/>
      <c r="SIZ127" s="1"/>
      <c r="SJA127" s="1"/>
      <c r="SJB127" s="1"/>
      <c r="SJC127" s="1"/>
      <c r="SJD127" s="1"/>
      <c r="SJE127" s="1"/>
      <c r="SJF127" s="1"/>
      <c r="SJG127" s="1"/>
      <c r="SJH127" s="1"/>
      <c r="SJI127" s="1"/>
      <c r="SJJ127" s="1"/>
      <c r="SJK127" s="1"/>
      <c r="SJL127" s="1"/>
      <c r="SJM127" s="1"/>
      <c r="SJN127" s="1"/>
      <c r="SJO127" s="1"/>
      <c r="SJP127" s="1"/>
      <c r="SJQ127" s="1"/>
      <c r="SJR127" s="1"/>
      <c r="SJS127" s="1"/>
      <c r="SJT127" s="1"/>
      <c r="SJU127" s="1"/>
      <c r="SJV127" s="1"/>
      <c r="SJW127" s="1"/>
      <c r="SJX127" s="1"/>
      <c r="SJY127" s="1"/>
      <c r="SJZ127" s="1"/>
      <c r="SKA127" s="1"/>
      <c r="SKB127" s="1"/>
      <c r="SKC127" s="1"/>
      <c r="SKD127" s="1"/>
      <c r="SKE127" s="1"/>
      <c r="SKF127" s="1"/>
      <c r="SKG127" s="1"/>
      <c r="SKH127" s="1"/>
      <c r="SKI127" s="1"/>
      <c r="SKJ127" s="1"/>
      <c r="SKK127" s="1"/>
      <c r="SKL127" s="1"/>
      <c r="SKM127" s="1"/>
      <c r="SKN127" s="1"/>
      <c r="SKO127" s="1"/>
      <c r="SKP127" s="1"/>
      <c r="SKQ127" s="1"/>
      <c r="SKR127" s="1"/>
      <c r="SKS127" s="1"/>
      <c r="SKT127" s="1"/>
      <c r="SKU127" s="1"/>
      <c r="SKV127" s="1"/>
      <c r="SKW127" s="1"/>
      <c r="SKX127" s="1"/>
      <c r="SKY127" s="1"/>
      <c r="SKZ127" s="1"/>
      <c r="SLA127" s="1"/>
      <c r="SLB127" s="1"/>
      <c r="SLC127" s="1"/>
      <c r="SLD127" s="1"/>
      <c r="SLE127" s="1"/>
      <c r="SLF127" s="1"/>
      <c r="SLG127" s="1"/>
      <c r="SLH127" s="1"/>
      <c r="SLI127" s="1"/>
      <c r="SLJ127" s="1"/>
      <c r="SLK127" s="1"/>
      <c r="SLL127" s="1"/>
      <c r="SLM127" s="1"/>
      <c r="SLN127" s="1"/>
      <c r="SLO127" s="1"/>
      <c r="SLP127" s="1"/>
      <c r="SLQ127" s="1"/>
      <c r="SLR127" s="1"/>
      <c r="SLS127" s="1"/>
      <c r="SLT127" s="1"/>
      <c r="SLU127" s="1"/>
      <c r="SLV127" s="1"/>
      <c r="SLW127" s="1"/>
      <c r="SLX127" s="1"/>
      <c r="SLY127" s="1"/>
      <c r="SLZ127" s="1"/>
      <c r="SMA127" s="1"/>
      <c r="SMB127" s="1"/>
      <c r="SMC127" s="1"/>
      <c r="SMD127" s="1"/>
      <c r="SME127" s="1"/>
      <c r="SMF127" s="1"/>
      <c r="SMG127" s="1"/>
      <c r="SMH127" s="1"/>
      <c r="SMI127" s="1"/>
      <c r="SMJ127" s="1"/>
      <c r="SMK127" s="1"/>
      <c r="SML127" s="1"/>
      <c r="SMM127" s="1"/>
      <c r="SMN127" s="1"/>
      <c r="SMO127" s="1"/>
      <c r="SMP127" s="1"/>
      <c r="SMQ127" s="1"/>
      <c r="SMR127" s="1"/>
      <c r="SMS127" s="1"/>
      <c r="SMT127" s="1"/>
      <c r="SMU127" s="1"/>
      <c r="SMV127" s="1"/>
      <c r="SMW127" s="1"/>
      <c r="SMX127" s="1"/>
      <c r="SMY127" s="1"/>
      <c r="SMZ127" s="1"/>
      <c r="SNA127" s="1"/>
      <c r="SNB127" s="1"/>
      <c r="SNC127" s="1"/>
      <c r="SND127" s="1"/>
      <c r="SNE127" s="1"/>
      <c r="SNF127" s="1"/>
      <c r="SNG127" s="1"/>
      <c r="SNH127" s="1"/>
      <c r="SNI127" s="1"/>
      <c r="SNJ127" s="1"/>
      <c r="SNK127" s="1"/>
      <c r="SNL127" s="1"/>
      <c r="SNM127" s="1"/>
      <c r="SNN127" s="1"/>
      <c r="SNO127" s="1"/>
      <c r="SNP127" s="1"/>
      <c r="SNQ127" s="1"/>
      <c r="SNR127" s="1"/>
      <c r="SNS127" s="1"/>
      <c r="SNT127" s="1"/>
      <c r="SNU127" s="1"/>
      <c r="SNV127" s="1"/>
      <c r="SNW127" s="1"/>
      <c r="SNX127" s="1"/>
      <c r="SNY127" s="1"/>
      <c r="SNZ127" s="1"/>
      <c r="SOA127" s="1"/>
      <c r="SOB127" s="1"/>
      <c r="SOC127" s="1"/>
      <c r="SOD127" s="1"/>
      <c r="SOE127" s="1"/>
      <c r="SOF127" s="1"/>
      <c r="SOG127" s="1"/>
      <c r="SOH127" s="1"/>
      <c r="SOI127" s="1"/>
      <c r="SOJ127" s="1"/>
      <c r="SOK127" s="1"/>
      <c r="SOL127" s="1"/>
      <c r="SOM127" s="1"/>
      <c r="SON127" s="1"/>
      <c r="SOO127" s="1"/>
      <c r="SOP127" s="1"/>
      <c r="SOQ127" s="1"/>
      <c r="SOR127" s="1"/>
      <c r="SOS127" s="1"/>
      <c r="SOT127" s="1"/>
      <c r="SOU127" s="1"/>
      <c r="SOV127" s="1"/>
      <c r="SOW127" s="1"/>
      <c r="SOX127" s="1"/>
      <c r="SOY127" s="1"/>
      <c r="SOZ127" s="1"/>
      <c r="SPA127" s="1"/>
      <c r="SPB127" s="1"/>
      <c r="SPC127" s="1"/>
      <c r="SPD127" s="1"/>
      <c r="SPE127" s="1"/>
      <c r="SPF127" s="1"/>
      <c r="SPG127" s="1"/>
      <c r="SPH127" s="1"/>
      <c r="SPI127" s="1"/>
      <c r="SPJ127" s="1"/>
      <c r="SPK127" s="1"/>
      <c r="SPL127" s="1"/>
      <c r="SPM127" s="1"/>
      <c r="SPN127" s="1"/>
      <c r="SPO127" s="1"/>
      <c r="SPP127" s="1"/>
      <c r="SPQ127" s="1"/>
      <c r="SPR127" s="1"/>
      <c r="SPS127" s="1"/>
      <c r="SPT127" s="1"/>
      <c r="SPU127" s="1"/>
      <c r="SPV127" s="1"/>
      <c r="SPW127" s="1"/>
      <c r="SPX127" s="1"/>
      <c r="SPY127" s="1"/>
      <c r="SPZ127" s="1"/>
      <c r="SQA127" s="1"/>
      <c r="SQB127" s="1"/>
      <c r="SQC127" s="1"/>
      <c r="SQD127" s="1"/>
      <c r="SQE127" s="1"/>
      <c r="SQF127" s="1"/>
      <c r="SQG127" s="1"/>
      <c r="SQH127" s="1"/>
      <c r="SQI127" s="1"/>
      <c r="SQJ127" s="1"/>
      <c r="SQK127" s="1"/>
      <c r="SQL127" s="1"/>
      <c r="SQM127" s="1"/>
      <c r="SQN127" s="1"/>
      <c r="SQO127" s="1"/>
      <c r="SQP127" s="1"/>
      <c r="SQQ127" s="1"/>
      <c r="SQR127" s="1"/>
      <c r="SQS127" s="1"/>
      <c r="SQT127" s="1"/>
      <c r="SQU127" s="1"/>
      <c r="SQV127" s="1"/>
      <c r="SQW127" s="1"/>
      <c r="SQX127" s="1"/>
      <c r="SQY127" s="1"/>
      <c r="SQZ127" s="1"/>
      <c r="SRA127" s="1"/>
      <c r="SRB127" s="1"/>
      <c r="SRC127" s="1"/>
      <c r="SRD127" s="1"/>
      <c r="SRE127" s="1"/>
      <c r="SRF127" s="1"/>
      <c r="SRG127" s="1"/>
      <c r="SRH127" s="1"/>
      <c r="SRI127" s="1"/>
      <c r="SRJ127" s="1"/>
      <c r="SRK127" s="1"/>
      <c r="SRL127" s="1"/>
      <c r="SRM127" s="1"/>
      <c r="SRN127" s="1"/>
      <c r="SRO127" s="1"/>
      <c r="SRP127" s="1"/>
      <c r="SRQ127" s="1"/>
      <c r="SRR127" s="1"/>
      <c r="SRS127" s="1"/>
      <c r="SRT127" s="1"/>
      <c r="SRU127" s="1"/>
      <c r="SRV127" s="1"/>
      <c r="SRW127" s="1"/>
      <c r="SRX127" s="1"/>
      <c r="SRY127" s="1"/>
      <c r="SRZ127" s="1"/>
      <c r="SSA127" s="1"/>
      <c r="SSB127" s="1"/>
      <c r="SSC127" s="1"/>
      <c r="SSD127" s="1"/>
      <c r="SSE127" s="1"/>
      <c r="SSF127" s="1"/>
      <c r="SSG127" s="1"/>
      <c r="SSH127" s="1"/>
      <c r="SSI127" s="1"/>
      <c r="SSJ127" s="1"/>
      <c r="SSK127" s="1"/>
      <c r="SSL127" s="1"/>
      <c r="SSM127" s="1"/>
      <c r="SSN127" s="1"/>
      <c r="SSO127" s="1"/>
      <c r="SSP127" s="1"/>
      <c r="SSQ127" s="1"/>
      <c r="SSR127" s="1"/>
      <c r="SSS127" s="1"/>
      <c r="SST127" s="1"/>
      <c r="SSU127" s="1"/>
      <c r="SSV127" s="1"/>
      <c r="SSW127" s="1"/>
      <c r="SSX127" s="1"/>
      <c r="SSY127" s="1"/>
      <c r="SSZ127" s="1"/>
      <c r="STA127" s="1"/>
      <c r="STB127" s="1"/>
      <c r="STC127" s="1"/>
      <c r="STD127" s="1"/>
      <c r="STE127" s="1"/>
      <c r="STF127" s="1"/>
      <c r="STG127" s="1"/>
      <c r="STH127" s="1"/>
      <c r="STI127" s="1"/>
      <c r="STJ127" s="1"/>
      <c r="STK127" s="1"/>
      <c r="STL127" s="1"/>
      <c r="STM127" s="1"/>
      <c r="STN127" s="1"/>
      <c r="STO127" s="1"/>
      <c r="STP127" s="1"/>
      <c r="STQ127" s="1"/>
      <c r="STR127" s="1"/>
      <c r="STS127" s="1"/>
      <c r="STT127" s="1"/>
      <c r="STU127" s="1"/>
      <c r="STV127" s="1"/>
      <c r="STW127" s="1"/>
      <c r="STX127" s="1"/>
      <c r="STY127" s="1"/>
      <c r="STZ127" s="1"/>
      <c r="SUA127" s="1"/>
      <c r="SUB127" s="1"/>
      <c r="SUC127" s="1"/>
      <c r="SUD127" s="1"/>
      <c r="SUE127" s="1"/>
      <c r="SUF127" s="1"/>
      <c r="SUG127" s="1"/>
      <c r="SUH127" s="1"/>
      <c r="SUI127" s="1"/>
      <c r="SUJ127" s="1"/>
      <c r="SUK127" s="1"/>
      <c r="SUL127" s="1"/>
      <c r="SUM127" s="1"/>
      <c r="SUN127" s="1"/>
      <c r="SUO127" s="1"/>
      <c r="SUP127" s="1"/>
      <c r="SUQ127" s="1"/>
      <c r="SUR127" s="1"/>
      <c r="SUS127" s="1"/>
      <c r="SUT127" s="1"/>
      <c r="SUU127" s="1"/>
      <c r="SUV127" s="1"/>
      <c r="SUW127" s="1"/>
      <c r="SUX127" s="1"/>
      <c r="SUY127" s="1"/>
      <c r="SUZ127" s="1"/>
      <c r="SVA127" s="1"/>
      <c r="SVB127" s="1"/>
      <c r="SVC127" s="1"/>
      <c r="SVD127" s="1"/>
      <c r="SVE127" s="1"/>
      <c r="SVF127" s="1"/>
      <c r="SVG127" s="1"/>
      <c r="SVH127" s="1"/>
      <c r="SVI127" s="1"/>
      <c r="SVJ127" s="1"/>
      <c r="SVK127" s="1"/>
      <c r="SVL127" s="1"/>
      <c r="SVM127" s="1"/>
      <c r="SVN127" s="1"/>
      <c r="SVO127" s="1"/>
      <c r="SVP127" s="1"/>
      <c r="SVQ127" s="1"/>
      <c r="SVR127" s="1"/>
      <c r="SVS127" s="1"/>
      <c r="SVT127" s="1"/>
      <c r="SVU127" s="1"/>
      <c r="SVV127" s="1"/>
      <c r="SVW127" s="1"/>
      <c r="SVX127" s="1"/>
      <c r="SVY127" s="1"/>
      <c r="SVZ127" s="1"/>
      <c r="SWA127" s="1"/>
      <c r="SWB127" s="1"/>
      <c r="SWC127" s="1"/>
      <c r="SWD127" s="1"/>
      <c r="SWE127" s="1"/>
      <c r="SWF127" s="1"/>
      <c r="SWG127" s="1"/>
      <c r="SWH127" s="1"/>
      <c r="SWI127" s="1"/>
      <c r="SWJ127" s="1"/>
      <c r="SWK127" s="1"/>
      <c r="SWL127" s="1"/>
      <c r="SWM127" s="1"/>
      <c r="SWN127" s="1"/>
      <c r="SWO127" s="1"/>
      <c r="SWP127" s="1"/>
      <c r="SWQ127" s="1"/>
      <c r="SWR127" s="1"/>
      <c r="SWS127" s="1"/>
      <c r="SWT127" s="1"/>
      <c r="SWU127" s="1"/>
      <c r="SWV127" s="1"/>
      <c r="SWW127" s="1"/>
      <c r="SWX127" s="1"/>
      <c r="SWY127" s="1"/>
      <c r="SWZ127" s="1"/>
      <c r="SXA127" s="1"/>
      <c r="SXB127" s="1"/>
      <c r="SXC127" s="1"/>
      <c r="SXD127" s="1"/>
      <c r="SXE127" s="1"/>
      <c r="SXF127" s="1"/>
      <c r="SXG127" s="1"/>
      <c r="SXH127" s="1"/>
      <c r="SXI127" s="1"/>
      <c r="SXJ127" s="1"/>
      <c r="SXK127" s="1"/>
      <c r="SXL127" s="1"/>
      <c r="SXM127" s="1"/>
      <c r="SXN127" s="1"/>
      <c r="SXO127" s="1"/>
      <c r="SXP127" s="1"/>
      <c r="SXQ127" s="1"/>
      <c r="SXR127" s="1"/>
      <c r="SXS127" s="1"/>
      <c r="SXT127" s="1"/>
      <c r="SXU127" s="1"/>
      <c r="SXV127" s="1"/>
      <c r="SXW127" s="1"/>
      <c r="SXX127" s="1"/>
      <c r="SXY127" s="1"/>
      <c r="SXZ127" s="1"/>
      <c r="SYA127" s="1"/>
      <c r="SYB127" s="1"/>
      <c r="SYC127" s="1"/>
      <c r="SYD127" s="1"/>
      <c r="SYE127" s="1"/>
      <c r="SYF127" s="1"/>
      <c r="SYG127" s="1"/>
      <c r="SYH127" s="1"/>
      <c r="SYI127" s="1"/>
      <c r="SYJ127" s="1"/>
      <c r="SYK127" s="1"/>
      <c r="SYL127" s="1"/>
      <c r="SYM127" s="1"/>
      <c r="SYN127" s="1"/>
      <c r="SYO127" s="1"/>
      <c r="SYP127" s="1"/>
      <c r="SYQ127" s="1"/>
      <c r="SYR127" s="1"/>
      <c r="SYS127" s="1"/>
      <c r="SYT127" s="1"/>
      <c r="SYU127" s="1"/>
      <c r="SYV127" s="1"/>
      <c r="SYW127" s="1"/>
      <c r="SYX127" s="1"/>
      <c r="SYY127" s="1"/>
      <c r="SYZ127" s="1"/>
      <c r="SZA127" s="1"/>
      <c r="SZB127" s="1"/>
      <c r="SZC127" s="1"/>
      <c r="SZD127" s="1"/>
      <c r="SZE127" s="1"/>
      <c r="SZF127" s="1"/>
      <c r="SZG127" s="1"/>
      <c r="SZH127" s="1"/>
      <c r="SZI127" s="1"/>
      <c r="SZJ127" s="1"/>
      <c r="SZK127" s="1"/>
      <c r="SZL127" s="1"/>
      <c r="SZM127" s="1"/>
      <c r="SZN127" s="1"/>
      <c r="SZO127" s="1"/>
      <c r="SZP127" s="1"/>
      <c r="SZQ127" s="1"/>
      <c r="SZR127" s="1"/>
      <c r="SZS127" s="1"/>
      <c r="SZT127" s="1"/>
      <c r="SZU127" s="1"/>
      <c r="SZV127" s="1"/>
      <c r="SZW127" s="1"/>
      <c r="SZX127" s="1"/>
      <c r="SZY127" s="1"/>
      <c r="SZZ127" s="1"/>
      <c r="TAA127" s="1"/>
      <c r="TAB127" s="1"/>
      <c r="TAC127" s="1"/>
      <c r="TAD127" s="1"/>
      <c r="TAE127" s="1"/>
      <c r="TAF127" s="1"/>
      <c r="TAG127" s="1"/>
      <c r="TAH127" s="1"/>
      <c r="TAI127" s="1"/>
      <c r="TAJ127" s="1"/>
      <c r="TAK127" s="1"/>
      <c r="TAL127" s="1"/>
      <c r="TAM127" s="1"/>
      <c r="TAN127" s="1"/>
      <c r="TAO127" s="1"/>
      <c r="TAP127" s="1"/>
      <c r="TAQ127" s="1"/>
      <c r="TAR127" s="1"/>
      <c r="TAS127" s="1"/>
      <c r="TAT127" s="1"/>
      <c r="TAU127" s="1"/>
      <c r="TAV127" s="1"/>
      <c r="TAW127" s="1"/>
      <c r="TAX127" s="1"/>
      <c r="TAY127" s="1"/>
      <c r="TAZ127" s="1"/>
      <c r="TBA127" s="1"/>
      <c r="TBB127" s="1"/>
      <c r="TBC127" s="1"/>
      <c r="TBD127" s="1"/>
      <c r="TBE127" s="1"/>
      <c r="TBF127" s="1"/>
      <c r="TBG127" s="1"/>
      <c r="TBH127" s="1"/>
      <c r="TBI127" s="1"/>
      <c r="TBJ127" s="1"/>
      <c r="TBK127" s="1"/>
      <c r="TBL127" s="1"/>
      <c r="TBM127" s="1"/>
      <c r="TBN127" s="1"/>
      <c r="TBO127" s="1"/>
      <c r="TBP127" s="1"/>
      <c r="TBQ127" s="1"/>
      <c r="TBR127" s="1"/>
      <c r="TBS127" s="1"/>
      <c r="TBT127" s="1"/>
      <c r="TBU127" s="1"/>
      <c r="TBV127" s="1"/>
      <c r="TBW127" s="1"/>
      <c r="TBX127" s="1"/>
      <c r="TBY127" s="1"/>
      <c r="TBZ127" s="1"/>
      <c r="TCA127" s="1"/>
      <c r="TCB127" s="1"/>
      <c r="TCC127" s="1"/>
      <c r="TCD127" s="1"/>
      <c r="TCE127" s="1"/>
      <c r="TCF127" s="1"/>
      <c r="TCG127" s="1"/>
      <c r="TCH127" s="1"/>
      <c r="TCI127" s="1"/>
      <c r="TCJ127" s="1"/>
      <c r="TCK127" s="1"/>
      <c r="TCL127" s="1"/>
      <c r="TCM127" s="1"/>
      <c r="TCN127" s="1"/>
      <c r="TCO127" s="1"/>
      <c r="TCP127" s="1"/>
      <c r="TCQ127" s="1"/>
      <c r="TCR127" s="1"/>
      <c r="TCS127" s="1"/>
      <c r="TCT127" s="1"/>
      <c r="TCU127" s="1"/>
      <c r="TCV127" s="1"/>
      <c r="TCW127" s="1"/>
      <c r="TCX127" s="1"/>
      <c r="TCY127" s="1"/>
      <c r="TCZ127" s="1"/>
      <c r="TDA127" s="1"/>
      <c r="TDB127" s="1"/>
      <c r="TDC127" s="1"/>
      <c r="TDD127" s="1"/>
      <c r="TDE127" s="1"/>
      <c r="TDF127" s="1"/>
      <c r="TDG127" s="1"/>
      <c r="TDH127" s="1"/>
      <c r="TDI127" s="1"/>
      <c r="TDJ127" s="1"/>
      <c r="TDK127" s="1"/>
      <c r="TDL127" s="1"/>
      <c r="TDM127" s="1"/>
      <c r="TDN127" s="1"/>
      <c r="TDO127" s="1"/>
      <c r="TDP127" s="1"/>
      <c r="TDQ127" s="1"/>
      <c r="TDR127" s="1"/>
      <c r="TDS127" s="1"/>
      <c r="TDT127" s="1"/>
      <c r="TDU127" s="1"/>
      <c r="TDV127" s="1"/>
      <c r="TDW127" s="1"/>
      <c r="TDX127" s="1"/>
      <c r="TDY127" s="1"/>
      <c r="TDZ127" s="1"/>
      <c r="TEA127" s="1"/>
      <c r="TEB127" s="1"/>
      <c r="TEC127" s="1"/>
      <c r="TED127" s="1"/>
      <c r="TEE127" s="1"/>
      <c r="TEF127" s="1"/>
      <c r="TEG127" s="1"/>
      <c r="TEH127" s="1"/>
      <c r="TEI127" s="1"/>
      <c r="TEJ127" s="1"/>
      <c r="TEK127" s="1"/>
      <c r="TEL127" s="1"/>
      <c r="TEM127" s="1"/>
      <c r="TEN127" s="1"/>
      <c r="TEO127" s="1"/>
      <c r="TEP127" s="1"/>
      <c r="TEQ127" s="1"/>
      <c r="TER127" s="1"/>
      <c r="TES127" s="1"/>
      <c r="TET127" s="1"/>
      <c r="TEU127" s="1"/>
      <c r="TEV127" s="1"/>
      <c r="TEW127" s="1"/>
      <c r="TEX127" s="1"/>
      <c r="TEY127" s="1"/>
      <c r="TEZ127" s="1"/>
      <c r="TFA127" s="1"/>
      <c r="TFB127" s="1"/>
      <c r="TFC127" s="1"/>
      <c r="TFD127" s="1"/>
      <c r="TFE127" s="1"/>
      <c r="TFF127" s="1"/>
      <c r="TFG127" s="1"/>
      <c r="TFH127" s="1"/>
      <c r="TFI127" s="1"/>
      <c r="TFJ127" s="1"/>
      <c r="TFK127" s="1"/>
      <c r="TFL127" s="1"/>
      <c r="TFM127" s="1"/>
      <c r="TFN127" s="1"/>
      <c r="TFO127" s="1"/>
      <c r="TFP127" s="1"/>
      <c r="TFQ127" s="1"/>
      <c r="TFR127" s="1"/>
      <c r="TFS127" s="1"/>
      <c r="TFT127" s="1"/>
      <c r="TFU127" s="1"/>
      <c r="TFV127" s="1"/>
      <c r="TFW127" s="1"/>
      <c r="TFX127" s="1"/>
      <c r="TFY127" s="1"/>
      <c r="TFZ127" s="1"/>
      <c r="TGA127" s="1"/>
      <c r="TGB127" s="1"/>
      <c r="TGC127" s="1"/>
      <c r="TGD127" s="1"/>
      <c r="TGE127" s="1"/>
      <c r="TGF127" s="1"/>
      <c r="TGG127" s="1"/>
      <c r="TGH127" s="1"/>
      <c r="TGI127" s="1"/>
      <c r="TGJ127" s="1"/>
      <c r="TGK127" s="1"/>
      <c r="TGL127" s="1"/>
      <c r="TGM127" s="1"/>
      <c r="TGN127" s="1"/>
      <c r="TGO127" s="1"/>
      <c r="TGP127" s="1"/>
      <c r="TGQ127" s="1"/>
      <c r="TGR127" s="1"/>
      <c r="TGS127" s="1"/>
      <c r="TGT127" s="1"/>
      <c r="TGU127" s="1"/>
      <c r="TGV127" s="1"/>
      <c r="TGW127" s="1"/>
      <c r="TGX127" s="1"/>
      <c r="TGY127" s="1"/>
      <c r="TGZ127" s="1"/>
      <c r="THA127" s="1"/>
      <c r="THB127" s="1"/>
      <c r="THC127" s="1"/>
      <c r="THD127" s="1"/>
      <c r="THE127" s="1"/>
      <c r="THF127" s="1"/>
      <c r="THG127" s="1"/>
      <c r="THH127" s="1"/>
      <c r="THI127" s="1"/>
      <c r="THJ127" s="1"/>
      <c r="THK127" s="1"/>
      <c r="THL127" s="1"/>
      <c r="THM127" s="1"/>
      <c r="THN127" s="1"/>
      <c r="THO127" s="1"/>
      <c r="THP127" s="1"/>
      <c r="THQ127" s="1"/>
      <c r="THR127" s="1"/>
      <c r="THS127" s="1"/>
      <c r="THT127" s="1"/>
      <c r="THU127" s="1"/>
      <c r="THV127" s="1"/>
      <c r="THW127" s="1"/>
      <c r="THX127" s="1"/>
      <c r="THY127" s="1"/>
      <c r="THZ127" s="1"/>
      <c r="TIA127" s="1"/>
      <c r="TIB127" s="1"/>
      <c r="TIC127" s="1"/>
      <c r="TID127" s="1"/>
      <c r="TIE127" s="1"/>
      <c r="TIF127" s="1"/>
      <c r="TIG127" s="1"/>
      <c r="TIH127" s="1"/>
      <c r="TII127" s="1"/>
      <c r="TIJ127" s="1"/>
      <c r="TIK127" s="1"/>
      <c r="TIL127" s="1"/>
      <c r="TIM127" s="1"/>
      <c r="TIN127" s="1"/>
      <c r="TIO127" s="1"/>
      <c r="TIP127" s="1"/>
      <c r="TIQ127" s="1"/>
      <c r="TIR127" s="1"/>
      <c r="TIS127" s="1"/>
      <c r="TIT127" s="1"/>
      <c r="TIU127" s="1"/>
      <c r="TIV127" s="1"/>
      <c r="TIW127" s="1"/>
      <c r="TIX127" s="1"/>
      <c r="TIY127" s="1"/>
      <c r="TIZ127" s="1"/>
      <c r="TJA127" s="1"/>
      <c r="TJB127" s="1"/>
      <c r="TJC127" s="1"/>
      <c r="TJD127" s="1"/>
      <c r="TJE127" s="1"/>
      <c r="TJF127" s="1"/>
      <c r="TJG127" s="1"/>
      <c r="TJH127" s="1"/>
      <c r="TJI127" s="1"/>
      <c r="TJJ127" s="1"/>
      <c r="TJK127" s="1"/>
      <c r="TJL127" s="1"/>
      <c r="TJM127" s="1"/>
      <c r="TJN127" s="1"/>
      <c r="TJO127" s="1"/>
      <c r="TJP127" s="1"/>
      <c r="TJQ127" s="1"/>
      <c r="TJR127" s="1"/>
      <c r="TJS127" s="1"/>
      <c r="TJT127" s="1"/>
      <c r="TJU127" s="1"/>
      <c r="TJV127" s="1"/>
      <c r="TJW127" s="1"/>
      <c r="TJX127" s="1"/>
      <c r="TJY127" s="1"/>
      <c r="TJZ127" s="1"/>
      <c r="TKA127" s="1"/>
      <c r="TKB127" s="1"/>
      <c r="TKC127" s="1"/>
      <c r="TKD127" s="1"/>
      <c r="TKE127" s="1"/>
      <c r="TKF127" s="1"/>
      <c r="TKG127" s="1"/>
      <c r="TKH127" s="1"/>
      <c r="TKI127" s="1"/>
      <c r="TKJ127" s="1"/>
      <c r="TKK127" s="1"/>
      <c r="TKL127" s="1"/>
      <c r="TKM127" s="1"/>
      <c r="TKN127" s="1"/>
      <c r="TKO127" s="1"/>
      <c r="TKP127" s="1"/>
      <c r="TKQ127" s="1"/>
      <c r="TKR127" s="1"/>
      <c r="TKS127" s="1"/>
      <c r="TKT127" s="1"/>
      <c r="TKU127" s="1"/>
      <c r="TKV127" s="1"/>
      <c r="TKW127" s="1"/>
      <c r="TKX127" s="1"/>
      <c r="TKY127" s="1"/>
      <c r="TKZ127" s="1"/>
      <c r="TLA127" s="1"/>
      <c r="TLB127" s="1"/>
      <c r="TLC127" s="1"/>
      <c r="TLD127" s="1"/>
      <c r="TLE127" s="1"/>
      <c r="TLF127" s="1"/>
      <c r="TLG127" s="1"/>
      <c r="TLH127" s="1"/>
      <c r="TLI127" s="1"/>
      <c r="TLJ127" s="1"/>
      <c r="TLK127" s="1"/>
      <c r="TLL127" s="1"/>
      <c r="TLM127" s="1"/>
      <c r="TLN127" s="1"/>
      <c r="TLO127" s="1"/>
      <c r="TLP127" s="1"/>
      <c r="TLQ127" s="1"/>
      <c r="TLR127" s="1"/>
      <c r="TLS127" s="1"/>
      <c r="TLT127" s="1"/>
      <c r="TLU127" s="1"/>
      <c r="TLV127" s="1"/>
      <c r="TLW127" s="1"/>
      <c r="TLX127" s="1"/>
      <c r="TLY127" s="1"/>
      <c r="TLZ127" s="1"/>
      <c r="TMA127" s="1"/>
      <c r="TMB127" s="1"/>
      <c r="TMC127" s="1"/>
      <c r="TMD127" s="1"/>
      <c r="TME127" s="1"/>
      <c r="TMF127" s="1"/>
      <c r="TMG127" s="1"/>
      <c r="TMH127" s="1"/>
      <c r="TMI127" s="1"/>
      <c r="TMJ127" s="1"/>
      <c r="TMK127" s="1"/>
      <c r="TML127" s="1"/>
      <c r="TMM127" s="1"/>
      <c r="TMN127" s="1"/>
      <c r="TMO127" s="1"/>
      <c r="TMP127" s="1"/>
      <c r="TMQ127" s="1"/>
      <c r="TMR127" s="1"/>
      <c r="TMS127" s="1"/>
      <c r="TMT127" s="1"/>
      <c r="TMU127" s="1"/>
      <c r="TMV127" s="1"/>
      <c r="TMW127" s="1"/>
      <c r="TMX127" s="1"/>
      <c r="TMY127" s="1"/>
      <c r="TMZ127" s="1"/>
      <c r="TNA127" s="1"/>
      <c r="TNB127" s="1"/>
      <c r="TNC127" s="1"/>
      <c r="TND127" s="1"/>
      <c r="TNE127" s="1"/>
      <c r="TNF127" s="1"/>
      <c r="TNG127" s="1"/>
      <c r="TNH127" s="1"/>
      <c r="TNI127" s="1"/>
      <c r="TNJ127" s="1"/>
      <c r="TNK127" s="1"/>
      <c r="TNL127" s="1"/>
      <c r="TNM127" s="1"/>
      <c r="TNN127" s="1"/>
      <c r="TNO127" s="1"/>
      <c r="TNP127" s="1"/>
      <c r="TNQ127" s="1"/>
      <c r="TNR127" s="1"/>
      <c r="TNS127" s="1"/>
      <c r="TNT127" s="1"/>
      <c r="TNU127" s="1"/>
      <c r="TNV127" s="1"/>
      <c r="TNW127" s="1"/>
      <c r="TNX127" s="1"/>
      <c r="TNY127" s="1"/>
      <c r="TNZ127" s="1"/>
      <c r="TOA127" s="1"/>
      <c r="TOB127" s="1"/>
      <c r="TOC127" s="1"/>
      <c r="TOD127" s="1"/>
      <c r="TOE127" s="1"/>
      <c r="TOF127" s="1"/>
      <c r="TOG127" s="1"/>
      <c r="TOH127" s="1"/>
      <c r="TOI127" s="1"/>
      <c r="TOJ127" s="1"/>
      <c r="TOK127" s="1"/>
      <c r="TOL127" s="1"/>
      <c r="TOM127" s="1"/>
      <c r="TON127" s="1"/>
      <c r="TOO127" s="1"/>
      <c r="TOP127" s="1"/>
      <c r="TOQ127" s="1"/>
      <c r="TOR127" s="1"/>
      <c r="TOS127" s="1"/>
      <c r="TOT127" s="1"/>
      <c r="TOU127" s="1"/>
      <c r="TOV127" s="1"/>
      <c r="TOW127" s="1"/>
      <c r="TOX127" s="1"/>
      <c r="TOY127" s="1"/>
      <c r="TOZ127" s="1"/>
      <c r="TPA127" s="1"/>
      <c r="TPB127" s="1"/>
      <c r="TPC127" s="1"/>
      <c r="TPD127" s="1"/>
      <c r="TPE127" s="1"/>
      <c r="TPF127" s="1"/>
      <c r="TPG127" s="1"/>
      <c r="TPH127" s="1"/>
      <c r="TPI127" s="1"/>
      <c r="TPJ127" s="1"/>
      <c r="TPK127" s="1"/>
      <c r="TPL127" s="1"/>
      <c r="TPM127" s="1"/>
      <c r="TPN127" s="1"/>
      <c r="TPO127" s="1"/>
      <c r="TPP127" s="1"/>
      <c r="TPQ127" s="1"/>
      <c r="TPR127" s="1"/>
      <c r="TPS127" s="1"/>
      <c r="TPT127" s="1"/>
      <c r="TPU127" s="1"/>
      <c r="TPV127" s="1"/>
      <c r="TPW127" s="1"/>
      <c r="TPX127" s="1"/>
      <c r="TPY127" s="1"/>
      <c r="TPZ127" s="1"/>
      <c r="TQA127" s="1"/>
      <c r="TQB127" s="1"/>
      <c r="TQC127" s="1"/>
      <c r="TQD127" s="1"/>
      <c r="TQE127" s="1"/>
      <c r="TQF127" s="1"/>
      <c r="TQG127" s="1"/>
      <c r="TQH127" s="1"/>
      <c r="TQI127" s="1"/>
      <c r="TQJ127" s="1"/>
      <c r="TQK127" s="1"/>
      <c r="TQL127" s="1"/>
      <c r="TQM127" s="1"/>
      <c r="TQN127" s="1"/>
      <c r="TQO127" s="1"/>
      <c r="TQP127" s="1"/>
      <c r="TQQ127" s="1"/>
      <c r="TQR127" s="1"/>
      <c r="TQS127" s="1"/>
      <c r="TQT127" s="1"/>
      <c r="TQU127" s="1"/>
      <c r="TQV127" s="1"/>
      <c r="TQW127" s="1"/>
      <c r="TQX127" s="1"/>
      <c r="TQY127" s="1"/>
      <c r="TQZ127" s="1"/>
      <c r="TRA127" s="1"/>
      <c r="TRB127" s="1"/>
      <c r="TRC127" s="1"/>
      <c r="TRD127" s="1"/>
      <c r="TRE127" s="1"/>
      <c r="TRF127" s="1"/>
      <c r="TRG127" s="1"/>
      <c r="TRH127" s="1"/>
      <c r="TRI127" s="1"/>
      <c r="TRJ127" s="1"/>
      <c r="TRK127" s="1"/>
      <c r="TRL127" s="1"/>
      <c r="TRM127" s="1"/>
      <c r="TRN127" s="1"/>
      <c r="TRO127" s="1"/>
      <c r="TRP127" s="1"/>
      <c r="TRQ127" s="1"/>
      <c r="TRR127" s="1"/>
      <c r="TRS127" s="1"/>
      <c r="TRT127" s="1"/>
      <c r="TRU127" s="1"/>
      <c r="TRV127" s="1"/>
      <c r="TRW127" s="1"/>
      <c r="TRX127" s="1"/>
      <c r="TRY127" s="1"/>
      <c r="TRZ127" s="1"/>
      <c r="TSA127" s="1"/>
      <c r="TSB127" s="1"/>
      <c r="TSC127" s="1"/>
      <c r="TSD127" s="1"/>
      <c r="TSE127" s="1"/>
      <c r="TSF127" s="1"/>
      <c r="TSG127" s="1"/>
      <c r="TSH127" s="1"/>
      <c r="TSI127" s="1"/>
      <c r="TSJ127" s="1"/>
      <c r="TSK127" s="1"/>
      <c r="TSL127" s="1"/>
      <c r="TSM127" s="1"/>
      <c r="TSN127" s="1"/>
      <c r="TSO127" s="1"/>
      <c r="TSP127" s="1"/>
      <c r="TSQ127" s="1"/>
      <c r="TSR127" s="1"/>
      <c r="TSS127" s="1"/>
      <c r="TST127" s="1"/>
      <c r="TSU127" s="1"/>
      <c r="TSV127" s="1"/>
      <c r="TSW127" s="1"/>
      <c r="TSX127" s="1"/>
      <c r="TSY127" s="1"/>
      <c r="TSZ127" s="1"/>
      <c r="TTA127" s="1"/>
      <c r="TTB127" s="1"/>
      <c r="TTC127" s="1"/>
      <c r="TTD127" s="1"/>
      <c r="TTE127" s="1"/>
      <c r="TTF127" s="1"/>
      <c r="TTG127" s="1"/>
      <c r="TTH127" s="1"/>
      <c r="TTI127" s="1"/>
      <c r="TTJ127" s="1"/>
      <c r="TTK127" s="1"/>
      <c r="TTL127" s="1"/>
      <c r="TTM127" s="1"/>
      <c r="TTN127" s="1"/>
      <c r="TTO127" s="1"/>
      <c r="TTP127" s="1"/>
      <c r="TTQ127" s="1"/>
      <c r="TTR127" s="1"/>
      <c r="TTS127" s="1"/>
      <c r="TTT127" s="1"/>
      <c r="TTU127" s="1"/>
      <c r="TTV127" s="1"/>
      <c r="TTW127" s="1"/>
      <c r="TTX127" s="1"/>
      <c r="TTY127" s="1"/>
      <c r="TTZ127" s="1"/>
      <c r="TUA127" s="1"/>
      <c r="TUB127" s="1"/>
      <c r="TUC127" s="1"/>
      <c r="TUD127" s="1"/>
      <c r="TUE127" s="1"/>
      <c r="TUF127" s="1"/>
      <c r="TUG127" s="1"/>
      <c r="TUH127" s="1"/>
      <c r="TUI127" s="1"/>
      <c r="TUJ127" s="1"/>
      <c r="TUK127" s="1"/>
      <c r="TUL127" s="1"/>
      <c r="TUM127" s="1"/>
      <c r="TUN127" s="1"/>
      <c r="TUO127" s="1"/>
      <c r="TUP127" s="1"/>
      <c r="TUQ127" s="1"/>
      <c r="TUR127" s="1"/>
      <c r="TUS127" s="1"/>
      <c r="TUT127" s="1"/>
      <c r="TUU127" s="1"/>
      <c r="TUV127" s="1"/>
      <c r="TUW127" s="1"/>
      <c r="TUX127" s="1"/>
      <c r="TUY127" s="1"/>
      <c r="TUZ127" s="1"/>
      <c r="TVA127" s="1"/>
      <c r="TVB127" s="1"/>
      <c r="TVC127" s="1"/>
      <c r="TVD127" s="1"/>
      <c r="TVE127" s="1"/>
      <c r="TVF127" s="1"/>
      <c r="TVG127" s="1"/>
      <c r="TVH127" s="1"/>
      <c r="TVI127" s="1"/>
      <c r="TVJ127" s="1"/>
      <c r="TVK127" s="1"/>
      <c r="TVL127" s="1"/>
      <c r="TVM127" s="1"/>
      <c r="TVN127" s="1"/>
      <c r="TVO127" s="1"/>
      <c r="TVP127" s="1"/>
      <c r="TVQ127" s="1"/>
      <c r="TVR127" s="1"/>
      <c r="TVS127" s="1"/>
      <c r="TVT127" s="1"/>
      <c r="TVU127" s="1"/>
      <c r="TVV127" s="1"/>
      <c r="TVW127" s="1"/>
      <c r="TVX127" s="1"/>
      <c r="TVY127" s="1"/>
      <c r="TVZ127" s="1"/>
      <c r="TWA127" s="1"/>
      <c r="TWB127" s="1"/>
      <c r="TWC127" s="1"/>
      <c r="TWD127" s="1"/>
      <c r="TWE127" s="1"/>
      <c r="TWF127" s="1"/>
      <c r="TWG127" s="1"/>
      <c r="TWH127" s="1"/>
      <c r="TWI127" s="1"/>
      <c r="TWJ127" s="1"/>
      <c r="TWK127" s="1"/>
      <c r="TWL127" s="1"/>
      <c r="TWM127" s="1"/>
      <c r="TWN127" s="1"/>
      <c r="TWO127" s="1"/>
      <c r="TWP127" s="1"/>
      <c r="TWQ127" s="1"/>
      <c r="TWR127" s="1"/>
      <c r="TWS127" s="1"/>
      <c r="TWT127" s="1"/>
      <c r="TWU127" s="1"/>
      <c r="TWV127" s="1"/>
      <c r="TWW127" s="1"/>
      <c r="TWX127" s="1"/>
      <c r="TWY127" s="1"/>
      <c r="TWZ127" s="1"/>
      <c r="TXA127" s="1"/>
      <c r="TXB127" s="1"/>
      <c r="TXC127" s="1"/>
      <c r="TXD127" s="1"/>
      <c r="TXE127" s="1"/>
      <c r="TXF127" s="1"/>
      <c r="TXG127" s="1"/>
      <c r="TXH127" s="1"/>
      <c r="TXI127" s="1"/>
      <c r="TXJ127" s="1"/>
      <c r="TXK127" s="1"/>
      <c r="TXL127" s="1"/>
      <c r="TXM127" s="1"/>
      <c r="TXN127" s="1"/>
      <c r="TXO127" s="1"/>
      <c r="TXP127" s="1"/>
      <c r="TXQ127" s="1"/>
      <c r="TXR127" s="1"/>
      <c r="TXS127" s="1"/>
      <c r="TXT127" s="1"/>
      <c r="TXU127" s="1"/>
      <c r="TXV127" s="1"/>
      <c r="TXW127" s="1"/>
      <c r="TXX127" s="1"/>
      <c r="TXY127" s="1"/>
      <c r="TXZ127" s="1"/>
      <c r="TYA127" s="1"/>
      <c r="TYB127" s="1"/>
      <c r="TYC127" s="1"/>
      <c r="TYD127" s="1"/>
      <c r="TYE127" s="1"/>
      <c r="TYF127" s="1"/>
      <c r="TYG127" s="1"/>
      <c r="TYH127" s="1"/>
      <c r="TYI127" s="1"/>
      <c r="TYJ127" s="1"/>
      <c r="TYK127" s="1"/>
      <c r="TYL127" s="1"/>
      <c r="TYM127" s="1"/>
      <c r="TYN127" s="1"/>
      <c r="TYO127" s="1"/>
      <c r="TYP127" s="1"/>
      <c r="TYQ127" s="1"/>
      <c r="TYR127" s="1"/>
      <c r="TYS127" s="1"/>
      <c r="TYT127" s="1"/>
      <c r="TYU127" s="1"/>
      <c r="TYV127" s="1"/>
      <c r="TYW127" s="1"/>
      <c r="TYX127" s="1"/>
      <c r="TYY127" s="1"/>
      <c r="TYZ127" s="1"/>
      <c r="TZA127" s="1"/>
      <c r="TZB127" s="1"/>
      <c r="TZC127" s="1"/>
      <c r="TZD127" s="1"/>
      <c r="TZE127" s="1"/>
      <c r="TZF127" s="1"/>
      <c r="TZG127" s="1"/>
      <c r="TZH127" s="1"/>
      <c r="TZI127" s="1"/>
      <c r="TZJ127" s="1"/>
      <c r="TZK127" s="1"/>
      <c r="TZL127" s="1"/>
      <c r="TZM127" s="1"/>
      <c r="TZN127" s="1"/>
      <c r="TZO127" s="1"/>
      <c r="TZP127" s="1"/>
      <c r="TZQ127" s="1"/>
      <c r="TZR127" s="1"/>
      <c r="TZS127" s="1"/>
      <c r="TZT127" s="1"/>
      <c r="TZU127" s="1"/>
      <c r="TZV127" s="1"/>
      <c r="TZW127" s="1"/>
      <c r="TZX127" s="1"/>
      <c r="TZY127" s="1"/>
      <c r="TZZ127" s="1"/>
      <c r="UAA127" s="1"/>
      <c r="UAB127" s="1"/>
      <c r="UAC127" s="1"/>
      <c r="UAD127" s="1"/>
      <c r="UAE127" s="1"/>
      <c r="UAF127" s="1"/>
      <c r="UAG127" s="1"/>
      <c r="UAH127" s="1"/>
      <c r="UAI127" s="1"/>
      <c r="UAJ127" s="1"/>
      <c r="UAK127" s="1"/>
      <c r="UAL127" s="1"/>
      <c r="UAM127" s="1"/>
      <c r="UAN127" s="1"/>
      <c r="UAO127" s="1"/>
      <c r="UAP127" s="1"/>
      <c r="UAQ127" s="1"/>
      <c r="UAR127" s="1"/>
      <c r="UAS127" s="1"/>
      <c r="UAT127" s="1"/>
      <c r="UAU127" s="1"/>
      <c r="UAV127" s="1"/>
      <c r="UAW127" s="1"/>
      <c r="UAX127" s="1"/>
      <c r="UAY127" s="1"/>
      <c r="UAZ127" s="1"/>
      <c r="UBA127" s="1"/>
      <c r="UBB127" s="1"/>
      <c r="UBC127" s="1"/>
      <c r="UBD127" s="1"/>
      <c r="UBE127" s="1"/>
      <c r="UBF127" s="1"/>
      <c r="UBG127" s="1"/>
      <c r="UBH127" s="1"/>
      <c r="UBI127" s="1"/>
      <c r="UBJ127" s="1"/>
      <c r="UBK127" s="1"/>
      <c r="UBL127" s="1"/>
      <c r="UBM127" s="1"/>
      <c r="UBN127" s="1"/>
      <c r="UBO127" s="1"/>
      <c r="UBP127" s="1"/>
      <c r="UBQ127" s="1"/>
      <c r="UBR127" s="1"/>
      <c r="UBS127" s="1"/>
      <c r="UBT127" s="1"/>
      <c r="UBU127" s="1"/>
      <c r="UBV127" s="1"/>
      <c r="UBW127" s="1"/>
      <c r="UBX127" s="1"/>
      <c r="UBY127" s="1"/>
      <c r="UBZ127" s="1"/>
      <c r="UCA127" s="1"/>
      <c r="UCB127" s="1"/>
      <c r="UCC127" s="1"/>
      <c r="UCD127" s="1"/>
      <c r="UCE127" s="1"/>
      <c r="UCF127" s="1"/>
      <c r="UCG127" s="1"/>
      <c r="UCH127" s="1"/>
      <c r="UCI127" s="1"/>
      <c r="UCJ127" s="1"/>
      <c r="UCK127" s="1"/>
      <c r="UCL127" s="1"/>
      <c r="UCM127" s="1"/>
      <c r="UCN127" s="1"/>
      <c r="UCO127" s="1"/>
      <c r="UCP127" s="1"/>
      <c r="UCQ127" s="1"/>
      <c r="UCR127" s="1"/>
      <c r="UCS127" s="1"/>
      <c r="UCT127" s="1"/>
      <c r="UCU127" s="1"/>
      <c r="UCV127" s="1"/>
      <c r="UCW127" s="1"/>
      <c r="UCX127" s="1"/>
      <c r="UCY127" s="1"/>
      <c r="UCZ127" s="1"/>
      <c r="UDA127" s="1"/>
      <c r="UDB127" s="1"/>
      <c r="UDC127" s="1"/>
      <c r="UDD127" s="1"/>
      <c r="UDE127" s="1"/>
      <c r="UDF127" s="1"/>
      <c r="UDG127" s="1"/>
      <c r="UDH127" s="1"/>
      <c r="UDI127" s="1"/>
      <c r="UDJ127" s="1"/>
      <c r="UDK127" s="1"/>
      <c r="UDL127" s="1"/>
      <c r="UDM127" s="1"/>
      <c r="UDN127" s="1"/>
      <c r="UDO127" s="1"/>
      <c r="UDP127" s="1"/>
      <c r="UDQ127" s="1"/>
      <c r="UDR127" s="1"/>
      <c r="UDS127" s="1"/>
      <c r="UDT127" s="1"/>
      <c r="UDU127" s="1"/>
      <c r="UDV127" s="1"/>
      <c r="UDW127" s="1"/>
      <c r="UDX127" s="1"/>
      <c r="UDY127" s="1"/>
      <c r="UDZ127" s="1"/>
      <c r="UEA127" s="1"/>
      <c r="UEB127" s="1"/>
      <c r="UEC127" s="1"/>
      <c r="UED127" s="1"/>
      <c r="UEE127" s="1"/>
      <c r="UEF127" s="1"/>
      <c r="UEG127" s="1"/>
      <c r="UEH127" s="1"/>
      <c r="UEI127" s="1"/>
      <c r="UEJ127" s="1"/>
      <c r="UEK127" s="1"/>
      <c r="UEL127" s="1"/>
      <c r="UEM127" s="1"/>
      <c r="UEN127" s="1"/>
      <c r="UEO127" s="1"/>
      <c r="UEP127" s="1"/>
      <c r="UEQ127" s="1"/>
      <c r="UER127" s="1"/>
      <c r="UES127" s="1"/>
      <c r="UET127" s="1"/>
      <c r="UEU127" s="1"/>
      <c r="UEV127" s="1"/>
      <c r="UEW127" s="1"/>
      <c r="UEX127" s="1"/>
      <c r="UEY127" s="1"/>
      <c r="UEZ127" s="1"/>
      <c r="UFA127" s="1"/>
      <c r="UFB127" s="1"/>
      <c r="UFC127" s="1"/>
      <c r="UFD127" s="1"/>
      <c r="UFE127" s="1"/>
      <c r="UFF127" s="1"/>
      <c r="UFG127" s="1"/>
      <c r="UFH127" s="1"/>
      <c r="UFI127" s="1"/>
      <c r="UFJ127" s="1"/>
      <c r="UFK127" s="1"/>
      <c r="UFL127" s="1"/>
      <c r="UFM127" s="1"/>
      <c r="UFN127" s="1"/>
      <c r="UFO127" s="1"/>
      <c r="UFP127" s="1"/>
      <c r="UFQ127" s="1"/>
      <c r="UFR127" s="1"/>
      <c r="UFS127" s="1"/>
      <c r="UFT127" s="1"/>
      <c r="UFU127" s="1"/>
      <c r="UFV127" s="1"/>
      <c r="UFW127" s="1"/>
      <c r="UFX127" s="1"/>
      <c r="UFY127" s="1"/>
      <c r="UFZ127" s="1"/>
      <c r="UGA127" s="1"/>
      <c r="UGB127" s="1"/>
      <c r="UGC127" s="1"/>
      <c r="UGD127" s="1"/>
      <c r="UGE127" s="1"/>
      <c r="UGF127" s="1"/>
      <c r="UGG127" s="1"/>
      <c r="UGH127" s="1"/>
      <c r="UGI127" s="1"/>
      <c r="UGJ127" s="1"/>
      <c r="UGK127" s="1"/>
      <c r="UGL127" s="1"/>
      <c r="UGM127" s="1"/>
      <c r="UGN127" s="1"/>
      <c r="UGO127" s="1"/>
      <c r="UGP127" s="1"/>
      <c r="UGQ127" s="1"/>
      <c r="UGR127" s="1"/>
      <c r="UGS127" s="1"/>
      <c r="UGT127" s="1"/>
      <c r="UGU127" s="1"/>
      <c r="UGV127" s="1"/>
      <c r="UGW127" s="1"/>
      <c r="UGX127" s="1"/>
      <c r="UGY127" s="1"/>
      <c r="UGZ127" s="1"/>
      <c r="UHA127" s="1"/>
      <c r="UHB127" s="1"/>
      <c r="UHC127" s="1"/>
      <c r="UHD127" s="1"/>
      <c r="UHE127" s="1"/>
      <c r="UHF127" s="1"/>
      <c r="UHG127" s="1"/>
      <c r="UHH127" s="1"/>
      <c r="UHI127" s="1"/>
      <c r="UHJ127" s="1"/>
      <c r="UHK127" s="1"/>
      <c r="UHL127" s="1"/>
      <c r="UHM127" s="1"/>
      <c r="UHN127" s="1"/>
      <c r="UHO127" s="1"/>
      <c r="UHP127" s="1"/>
      <c r="UHQ127" s="1"/>
      <c r="UHR127" s="1"/>
      <c r="UHS127" s="1"/>
      <c r="UHT127" s="1"/>
      <c r="UHU127" s="1"/>
      <c r="UHV127" s="1"/>
      <c r="UHW127" s="1"/>
      <c r="UHX127" s="1"/>
      <c r="UHY127" s="1"/>
      <c r="UHZ127" s="1"/>
      <c r="UIA127" s="1"/>
      <c r="UIB127" s="1"/>
      <c r="UIC127" s="1"/>
      <c r="UID127" s="1"/>
      <c r="UIE127" s="1"/>
      <c r="UIF127" s="1"/>
      <c r="UIG127" s="1"/>
      <c r="UIH127" s="1"/>
      <c r="UII127" s="1"/>
      <c r="UIJ127" s="1"/>
      <c r="UIK127" s="1"/>
      <c r="UIL127" s="1"/>
      <c r="UIM127" s="1"/>
      <c r="UIN127" s="1"/>
      <c r="UIO127" s="1"/>
      <c r="UIP127" s="1"/>
      <c r="UIQ127" s="1"/>
      <c r="UIR127" s="1"/>
      <c r="UIS127" s="1"/>
      <c r="UIT127" s="1"/>
      <c r="UIU127" s="1"/>
      <c r="UIV127" s="1"/>
      <c r="UIW127" s="1"/>
      <c r="UIX127" s="1"/>
      <c r="UIY127" s="1"/>
      <c r="UIZ127" s="1"/>
      <c r="UJA127" s="1"/>
      <c r="UJB127" s="1"/>
      <c r="UJC127" s="1"/>
      <c r="UJD127" s="1"/>
      <c r="UJE127" s="1"/>
      <c r="UJF127" s="1"/>
      <c r="UJG127" s="1"/>
      <c r="UJH127" s="1"/>
      <c r="UJI127" s="1"/>
      <c r="UJJ127" s="1"/>
      <c r="UJK127" s="1"/>
      <c r="UJL127" s="1"/>
      <c r="UJM127" s="1"/>
      <c r="UJN127" s="1"/>
      <c r="UJO127" s="1"/>
      <c r="UJP127" s="1"/>
      <c r="UJQ127" s="1"/>
      <c r="UJR127" s="1"/>
      <c r="UJS127" s="1"/>
      <c r="UJT127" s="1"/>
      <c r="UJU127" s="1"/>
      <c r="UJV127" s="1"/>
      <c r="UJW127" s="1"/>
      <c r="UJX127" s="1"/>
      <c r="UJY127" s="1"/>
      <c r="UJZ127" s="1"/>
      <c r="UKA127" s="1"/>
      <c r="UKB127" s="1"/>
      <c r="UKC127" s="1"/>
      <c r="UKD127" s="1"/>
      <c r="UKE127" s="1"/>
      <c r="UKF127" s="1"/>
      <c r="UKG127" s="1"/>
      <c r="UKH127" s="1"/>
      <c r="UKI127" s="1"/>
      <c r="UKJ127" s="1"/>
      <c r="UKK127" s="1"/>
      <c r="UKL127" s="1"/>
      <c r="UKM127" s="1"/>
      <c r="UKN127" s="1"/>
      <c r="UKO127" s="1"/>
      <c r="UKP127" s="1"/>
      <c r="UKQ127" s="1"/>
      <c r="UKR127" s="1"/>
      <c r="UKS127" s="1"/>
      <c r="UKT127" s="1"/>
      <c r="UKU127" s="1"/>
      <c r="UKV127" s="1"/>
      <c r="UKW127" s="1"/>
      <c r="UKX127" s="1"/>
      <c r="UKY127" s="1"/>
      <c r="UKZ127" s="1"/>
      <c r="ULA127" s="1"/>
      <c r="ULB127" s="1"/>
      <c r="ULC127" s="1"/>
      <c r="ULD127" s="1"/>
      <c r="ULE127" s="1"/>
      <c r="ULF127" s="1"/>
      <c r="ULG127" s="1"/>
      <c r="ULH127" s="1"/>
      <c r="ULI127" s="1"/>
      <c r="ULJ127" s="1"/>
      <c r="ULK127" s="1"/>
      <c r="ULL127" s="1"/>
      <c r="ULM127" s="1"/>
      <c r="ULN127" s="1"/>
      <c r="ULO127" s="1"/>
      <c r="ULP127" s="1"/>
      <c r="ULQ127" s="1"/>
      <c r="ULR127" s="1"/>
      <c r="ULS127" s="1"/>
      <c r="ULT127" s="1"/>
      <c r="ULU127" s="1"/>
      <c r="ULV127" s="1"/>
      <c r="ULW127" s="1"/>
      <c r="ULX127" s="1"/>
      <c r="ULY127" s="1"/>
      <c r="ULZ127" s="1"/>
      <c r="UMA127" s="1"/>
      <c r="UMB127" s="1"/>
      <c r="UMC127" s="1"/>
      <c r="UMD127" s="1"/>
      <c r="UME127" s="1"/>
      <c r="UMF127" s="1"/>
      <c r="UMG127" s="1"/>
      <c r="UMH127" s="1"/>
      <c r="UMI127" s="1"/>
      <c r="UMJ127" s="1"/>
      <c r="UMK127" s="1"/>
      <c r="UML127" s="1"/>
      <c r="UMM127" s="1"/>
      <c r="UMN127" s="1"/>
      <c r="UMO127" s="1"/>
      <c r="UMP127" s="1"/>
      <c r="UMQ127" s="1"/>
      <c r="UMR127" s="1"/>
      <c r="UMS127" s="1"/>
      <c r="UMT127" s="1"/>
      <c r="UMU127" s="1"/>
      <c r="UMV127" s="1"/>
      <c r="UMW127" s="1"/>
      <c r="UMX127" s="1"/>
      <c r="UMY127" s="1"/>
      <c r="UMZ127" s="1"/>
      <c r="UNA127" s="1"/>
      <c r="UNB127" s="1"/>
      <c r="UNC127" s="1"/>
      <c r="UND127" s="1"/>
      <c r="UNE127" s="1"/>
      <c r="UNF127" s="1"/>
      <c r="UNG127" s="1"/>
      <c r="UNH127" s="1"/>
      <c r="UNI127" s="1"/>
      <c r="UNJ127" s="1"/>
      <c r="UNK127" s="1"/>
      <c r="UNL127" s="1"/>
      <c r="UNM127" s="1"/>
      <c r="UNN127" s="1"/>
      <c r="UNO127" s="1"/>
      <c r="UNP127" s="1"/>
      <c r="UNQ127" s="1"/>
      <c r="UNR127" s="1"/>
      <c r="UNS127" s="1"/>
      <c r="UNT127" s="1"/>
      <c r="UNU127" s="1"/>
      <c r="UNV127" s="1"/>
      <c r="UNW127" s="1"/>
      <c r="UNX127" s="1"/>
      <c r="UNY127" s="1"/>
      <c r="UNZ127" s="1"/>
      <c r="UOA127" s="1"/>
      <c r="UOB127" s="1"/>
      <c r="UOC127" s="1"/>
      <c r="UOD127" s="1"/>
      <c r="UOE127" s="1"/>
      <c r="UOF127" s="1"/>
      <c r="UOG127" s="1"/>
      <c r="UOH127" s="1"/>
      <c r="UOI127" s="1"/>
      <c r="UOJ127" s="1"/>
      <c r="UOK127" s="1"/>
      <c r="UOL127" s="1"/>
      <c r="UOM127" s="1"/>
      <c r="UON127" s="1"/>
      <c r="UOO127" s="1"/>
      <c r="UOP127" s="1"/>
      <c r="UOQ127" s="1"/>
      <c r="UOR127" s="1"/>
      <c r="UOS127" s="1"/>
      <c r="UOT127" s="1"/>
      <c r="UOU127" s="1"/>
      <c r="UOV127" s="1"/>
      <c r="UOW127" s="1"/>
      <c r="UOX127" s="1"/>
      <c r="UOY127" s="1"/>
      <c r="UOZ127" s="1"/>
      <c r="UPA127" s="1"/>
      <c r="UPB127" s="1"/>
      <c r="UPC127" s="1"/>
      <c r="UPD127" s="1"/>
      <c r="UPE127" s="1"/>
      <c r="UPF127" s="1"/>
      <c r="UPG127" s="1"/>
      <c r="UPH127" s="1"/>
      <c r="UPI127" s="1"/>
      <c r="UPJ127" s="1"/>
      <c r="UPK127" s="1"/>
      <c r="UPL127" s="1"/>
      <c r="UPM127" s="1"/>
      <c r="UPN127" s="1"/>
      <c r="UPO127" s="1"/>
      <c r="UPP127" s="1"/>
      <c r="UPQ127" s="1"/>
      <c r="UPR127" s="1"/>
      <c r="UPS127" s="1"/>
      <c r="UPT127" s="1"/>
      <c r="UPU127" s="1"/>
      <c r="UPV127" s="1"/>
      <c r="UPW127" s="1"/>
      <c r="UPX127" s="1"/>
      <c r="UPY127" s="1"/>
      <c r="UPZ127" s="1"/>
      <c r="UQA127" s="1"/>
      <c r="UQB127" s="1"/>
      <c r="UQC127" s="1"/>
      <c r="UQD127" s="1"/>
      <c r="UQE127" s="1"/>
      <c r="UQF127" s="1"/>
      <c r="UQG127" s="1"/>
      <c r="UQH127" s="1"/>
      <c r="UQI127" s="1"/>
      <c r="UQJ127" s="1"/>
      <c r="UQK127" s="1"/>
      <c r="UQL127" s="1"/>
      <c r="UQM127" s="1"/>
      <c r="UQN127" s="1"/>
      <c r="UQO127" s="1"/>
      <c r="UQP127" s="1"/>
      <c r="UQQ127" s="1"/>
      <c r="UQR127" s="1"/>
      <c r="UQS127" s="1"/>
      <c r="UQT127" s="1"/>
      <c r="UQU127" s="1"/>
      <c r="UQV127" s="1"/>
      <c r="UQW127" s="1"/>
      <c r="UQX127" s="1"/>
      <c r="UQY127" s="1"/>
      <c r="UQZ127" s="1"/>
      <c r="URA127" s="1"/>
      <c r="URB127" s="1"/>
      <c r="URC127" s="1"/>
      <c r="URD127" s="1"/>
      <c r="URE127" s="1"/>
      <c r="URF127" s="1"/>
      <c r="URG127" s="1"/>
      <c r="URH127" s="1"/>
      <c r="URI127" s="1"/>
      <c r="URJ127" s="1"/>
      <c r="URK127" s="1"/>
      <c r="URL127" s="1"/>
      <c r="URM127" s="1"/>
      <c r="URN127" s="1"/>
      <c r="URO127" s="1"/>
      <c r="URP127" s="1"/>
      <c r="URQ127" s="1"/>
      <c r="URR127" s="1"/>
      <c r="URS127" s="1"/>
      <c r="URT127" s="1"/>
      <c r="URU127" s="1"/>
      <c r="URV127" s="1"/>
      <c r="URW127" s="1"/>
      <c r="URX127" s="1"/>
      <c r="URY127" s="1"/>
      <c r="URZ127" s="1"/>
      <c r="USA127" s="1"/>
      <c r="USB127" s="1"/>
      <c r="USC127" s="1"/>
      <c r="USD127" s="1"/>
      <c r="USE127" s="1"/>
      <c r="USF127" s="1"/>
      <c r="USG127" s="1"/>
      <c r="USH127" s="1"/>
      <c r="USI127" s="1"/>
      <c r="USJ127" s="1"/>
      <c r="USK127" s="1"/>
      <c r="USL127" s="1"/>
      <c r="USM127" s="1"/>
      <c r="USN127" s="1"/>
      <c r="USO127" s="1"/>
      <c r="USP127" s="1"/>
      <c r="USQ127" s="1"/>
      <c r="USR127" s="1"/>
      <c r="USS127" s="1"/>
      <c r="UST127" s="1"/>
      <c r="USU127" s="1"/>
      <c r="USV127" s="1"/>
      <c r="USW127" s="1"/>
      <c r="USX127" s="1"/>
      <c r="USY127" s="1"/>
      <c r="USZ127" s="1"/>
      <c r="UTA127" s="1"/>
      <c r="UTB127" s="1"/>
      <c r="UTC127" s="1"/>
      <c r="UTD127" s="1"/>
      <c r="UTE127" s="1"/>
      <c r="UTF127" s="1"/>
      <c r="UTG127" s="1"/>
      <c r="UTH127" s="1"/>
      <c r="UTI127" s="1"/>
      <c r="UTJ127" s="1"/>
      <c r="UTK127" s="1"/>
      <c r="UTL127" s="1"/>
      <c r="UTM127" s="1"/>
      <c r="UTN127" s="1"/>
      <c r="UTO127" s="1"/>
      <c r="UTP127" s="1"/>
      <c r="UTQ127" s="1"/>
      <c r="UTR127" s="1"/>
      <c r="UTS127" s="1"/>
      <c r="UTT127" s="1"/>
      <c r="UTU127" s="1"/>
      <c r="UTV127" s="1"/>
      <c r="UTW127" s="1"/>
      <c r="UTX127" s="1"/>
      <c r="UTY127" s="1"/>
      <c r="UTZ127" s="1"/>
      <c r="UUA127" s="1"/>
      <c r="UUB127" s="1"/>
      <c r="UUC127" s="1"/>
      <c r="UUD127" s="1"/>
      <c r="UUE127" s="1"/>
      <c r="UUF127" s="1"/>
      <c r="UUG127" s="1"/>
      <c r="UUH127" s="1"/>
      <c r="UUI127" s="1"/>
      <c r="UUJ127" s="1"/>
      <c r="UUK127" s="1"/>
      <c r="UUL127" s="1"/>
      <c r="UUM127" s="1"/>
      <c r="UUN127" s="1"/>
      <c r="UUO127" s="1"/>
      <c r="UUP127" s="1"/>
      <c r="UUQ127" s="1"/>
      <c r="UUR127" s="1"/>
      <c r="UUS127" s="1"/>
      <c r="UUT127" s="1"/>
      <c r="UUU127" s="1"/>
      <c r="UUV127" s="1"/>
      <c r="UUW127" s="1"/>
      <c r="UUX127" s="1"/>
      <c r="UUY127" s="1"/>
      <c r="UUZ127" s="1"/>
      <c r="UVA127" s="1"/>
      <c r="UVB127" s="1"/>
      <c r="UVC127" s="1"/>
      <c r="UVD127" s="1"/>
      <c r="UVE127" s="1"/>
      <c r="UVF127" s="1"/>
      <c r="UVG127" s="1"/>
      <c r="UVH127" s="1"/>
      <c r="UVI127" s="1"/>
      <c r="UVJ127" s="1"/>
      <c r="UVK127" s="1"/>
      <c r="UVL127" s="1"/>
      <c r="UVM127" s="1"/>
      <c r="UVN127" s="1"/>
      <c r="UVO127" s="1"/>
      <c r="UVP127" s="1"/>
      <c r="UVQ127" s="1"/>
      <c r="UVR127" s="1"/>
      <c r="UVS127" s="1"/>
      <c r="UVT127" s="1"/>
      <c r="UVU127" s="1"/>
      <c r="UVV127" s="1"/>
      <c r="UVW127" s="1"/>
      <c r="UVX127" s="1"/>
      <c r="UVY127" s="1"/>
      <c r="UVZ127" s="1"/>
      <c r="UWA127" s="1"/>
      <c r="UWB127" s="1"/>
      <c r="UWC127" s="1"/>
      <c r="UWD127" s="1"/>
      <c r="UWE127" s="1"/>
      <c r="UWF127" s="1"/>
      <c r="UWG127" s="1"/>
      <c r="UWH127" s="1"/>
      <c r="UWI127" s="1"/>
      <c r="UWJ127" s="1"/>
      <c r="UWK127" s="1"/>
      <c r="UWL127" s="1"/>
      <c r="UWM127" s="1"/>
      <c r="UWN127" s="1"/>
      <c r="UWO127" s="1"/>
      <c r="UWP127" s="1"/>
      <c r="UWQ127" s="1"/>
      <c r="UWR127" s="1"/>
      <c r="UWS127" s="1"/>
      <c r="UWT127" s="1"/>
      <c r="UWU127" s="1"/>
      <c r="UWV127" s="1"/>
      <c r="UWW127" s="1"/>
      <c r="UWX127" s="1"/>
      <c r="UWY127" s="1"/>
      <c r="UWZ127" s="1"/>
      <c r="UXA127" s="1"/>
      <c r="UXB127" s="1"/>
      <c r="UXC127" s="1"/>
      <c r="UXD127" s="1"/>
      <c r="UXE127" s="1"/>
      <c r="UXF127" s="1"/>
      <c r="UXG127" s="1"/>
      <c r="UXH127" s="1"/>
      <c r="UXI127" s="1"/>
      <c r="UXJ127" s="1"/>
      <c r="UXK127" s="1"/>
      <c r="UXL127" s="1"/>
      <c r="UXM127" s="1"/>
      <c r="UXN127" s="1"/>
      <c r="UXO127" s="1"/>
      <c r="UXP127" s="1"/>
      <c r="UXQ127" s="1"/>
      <c r="UXR127" s="1"/>
      <c r="UXS127" s="1"/>
      <c r="UXT127" s="1"/>
      <c r="UXU127" s="1"/>
      <c r="UXV127" s="1"/>
      <c r="UXW127" s="1"/>
      <c r="UXX127" s="1"/>
      <c r="UXY127" s="1"/>
      <c r="UXZ127" s="1"/>
      <c r="UYA127" s="1"/>
      <c r="UYB127" s="1"/>
      <c r="UYC127" s="1"/>
      <c r="UYD127" s="1"/>
      <c r="UYE127" s="1"/>
      <c r="UYF127" s="1"/>
      <c r="UYG127" s="1"/>
      <c r="UYH127" s="1"/>
      <c r="UYI127" s="1"/>
      <c r="UYJ127" s="1"/>
      <c r="UYK127" s="1"/>
      <c r="UYL127" s="1"/>
      <c r="UYM127" s="1"/>
      <c r="UYN127" s="1"/>
      <c r="UYO127" s="1"/>
      <c r="UYP127" s="1"/>
      <c r="UYQ127" s="1"/>
      <c r="UYR127" s="1"/>
      <c r="UYS127" s="1"/>
      <c r="UYT127" s="1"/>
      <c r="UYU127" s="1"/>
      <c r="UYV127" s="1"/>
      <c r="UYW127" s="1"/>
      <c r="UYX127" s="1"/>
      <c r="UYY127" s="1"/>
      <c r="UYZ127" s="1"/>
      <c r="UZA127" s="1"/>
      <c r="UZB127" s="1"/>
      <c r="UZC127" s="1"/>
      <c r="UZD127" s="1"/>
      <c r="UZE127" s="1"/>
      <c r="UZF127" s="1"/>
      <c r="UZG127" s="1"/>
      <c r="UZH127" s="1"/>
      <c r="UZI127" s="1"/>
      <c r="UZJ127" s="1"/>
      <c r="UZK127" s="1"/>
      <c r="UZL127" s="1"/>
      <c r="UZM127" s="1"/>
      <c r="UZN127" s="1"/>
      <c r="UZO127" s="1"/>
      <c r="UZP127" s="1"/>
      <c r="UZQ127" s="1"/>
      <c r="UZR127" s="1"/>
      <c r="UZS127" s="1"/>
      <c r="UZT127" s="1"/>
      <c r="UZU127" s="1"/>
      <c r="UZV127" s="1"/>
      <c r="UZW127" s="1"/>
      <c r="UZX127" s="1"/>
      <c r="UZY127" s="1"/>
      <c r="UZZ127" s="1"/>
      <c r="VAA127" s="1"/>
      <c r="VAB127" s="1"/>
      <c r="VAC127" s="1"/>
      <c r="VAD127" s="1"/>
      <c r="VAE127" s="1"/>
      <c r="VAF127" s="1"/>
      <c r="VAG127" s="1"/>
      <c r="VAH127" s="1"/>
      <c r="VAI127" s="1"/>
      <c r="VAJ127" s="1"/>
      <c r="VAK127" s="1"/>
      <c r="VAL127" s="1"/>
      <c r="VAM127" s="1"/>
      <c r="VAN127" s="1"/>
      <c r="VAO127" s="1"/>
      <c r="VAP127" s="1"/>
      <c r="VAQ127" s="1"/>
      <c r="VAR127" s="1"/>
      <c r="VAS127" s="1"/>
      <c r="VAT127" s="1"/>
      <c r="VAU127" s="1"/>
      <c r="VAV127" s="1"/>
      <c r="VAW127" s="1"/>
      <c r="VAX127" s="1"/>
      <c r="VAY127" s="1"/>
      <c r="VAZ127" s="1"/>
      <c r="VBA127" s="1"/>
      <c r="VBB127" s="1"/>
      <c r="VBC127" s="1"/>
      <c r="VBD127" s="1"/>
      <c r="VBE127" s="1"/>
      <c r="VBF127" s="1"/>
      <c r="VBG127" s="1"/>
      <c r="VBH127" s="1"/>
      <c r="VBI127" s="1"/>
      <c r="VBJ127" s="1"/>
      <c r="VBK127" s="1"/>
      <c r="VBL127" s="1"/>
      <c r="VBM127" s="1"/>
      <c r="VBN127" s="1"/>
      <c r="VBO127" s="1"/>
      <c r="VBP127" s="1"/>
      <c r="VBQ127" s="1"/>
      <c r="VBR127" s="1"/>
      <c r="VBS127" s="1"/>
      <c r="VBT127" s="1"/>
      <c r="VBU127" s="1"/>
      <c r="VBV127" s="1"/>
      <c r="VBW127" s="1"/>
      <c r="VBX127" s="1"/>
      <c r="VBY127" s="1"/>
      <c r="VBZ127" s="1"/>
      <c r="VCA127" s="1"/>
      <c r="VCB127" s="1"/>
      <c r="VCC127" s="1"/>
      <c r="VCD127" s="1"/>
      <c r="VCE127" s="1"/>
      <c r="VCF127" s="1"/>
      <c r="VCG127" s="1"/>
      <c r="VCH127" s="1"/>
      <c r="VCI127" s="1"/>
      <c r="VCJ127" s="1"/>
      <c r="VCK127" s="1"/>
      <c r="VCL127" s="1"/>
      <c r="VCM127" s="1"/>
      <c r="VCN127" s="1"/>
      <c r="VCO127" s="1"/>
      <c r="VCP127" s="1"/>
      <c r="VCQ127" s="1"/>
      <c r="VCR127" s="1"/>
      <c r="VCS127" s="1"/>
      <c r="VCT127" s="1"/>
      <c r="VCU127" s="1"/>
      <c r="VCV127" s="1"/>
      <c r="VCW127" s="1"/>
      <c r="VCX127" s="1"/>
      <c r="VCY127" s="1"/>
      <c r="VCZ127" s="1"/>
      <c r="VDA127" s="1"/>
      <c r="VDB127" s="1"/>
      <c r="VDC127" s="1"/>
      <c r="VDD127" s="1"/>
      <c r="VDE127" s="1"/>
      <c r="VDF127" s="1"/>
      <c r="VDG127" s="1"/>
      <c r="VDH127" s="1"/>
      <c r="VDI127" s="1"/>
      <c r="VDJ127" s="1"/>
      <c r="VDK127" s="1"/>
      <c r="VDL127" s="1"/>
      <c r="VDM127" s="1"/>
      <c r="VDN127" s="1"/>
      <c r="VDO127" s="1"/>
      <c r="VDP127" s="1"/>
      <c r="VDQ127" s="1"/>
      <c r="VDR127" s="1"/>
      <c r="VDS127" s="1"/>
      <c r="VDT127" s="1"/>
      <c r="VDU127" s="1"/>
      <c r="VDV127" s="1"/>
      <c r="VDW127" s="1"/>
      <c r="VDX127" s="1"/>
      <c r="VDY127" s="1"/>
      <c r="VDZ127" s="1"/>
      <c r="VEA127" s="1"/>
      <c r="VEB127" s="1"/>
      <c r="VEC127" s="1"/>
      <c r="VED127" s="1"/>
      <c r="VEE127" s="1"/>
      <c r="VEF127" s="1"/>
      <c r="VEG127" s="1"/>
      <c r="VEH127" s="1"/>
      <c r="VEI127" s="1"/>
      <c r="VEJ127" s="1"/>
      <c r="VEK127" s="1"/>
      <c r="VEL127" s="1"/>
      <c r="VEM127" s="1"/>
      <c r="VEN127" s="1"/>
      <c r="VEO127" s="1"/>
      <c r="VEP127" s="1"/>
      <c r="VEQ127" s="1"/>
      <c r="VER127" s="1"/>
      <c r="VES127" s="1"/>
      <c r="VET127" s="1"/>
      <c r="VEU127" s="1"/>
      <c r="VEV127" s="1"/>
      <c r="VEW127" s="1"/>
      <c r="VEX127" s="1"/>
      <c r="VEY127" s="1"/>
      <c r="VEZ127" s="1"/>
      <c r="VFA127" s="1"/>
      <c r="VFB127" s="1"/>
      <c r="VFC127" s="1"/>
      <c r="VFD127" s="1"/>
      <c r="VFE127" s="1"/>
      <c r="VFF127" s="1"/>
      <c r="VFG127" s="1"/>
      <c r="VFH127" s="1"/>
      <c r="VFI127" s="1"/>
      <c r="VFJ127" s="1"/>
      <c r="VFK127" s="1"/>
      <c r="VFL127" s="1"/>
      <c r="VFM127" s="1"/>
      <c r="VFN127" s="1"/>
      <c r="VFO127" s="1"/>
      <c r="VFP127" s="1"/>
      <c r="VFQ127" s="1"/>
      <c r="VFR127" s="1"/>
      <c r="VFS127" s="1"/>
      <c r="VFT127" s="1"/>
      <c r="VFU127" s="1"/>
      <c r="VFV127" s="1"/>
      <c r="VFW127" s="1"/>
      <c r="VFX127" s="1"/>
      <c r="VFY127" s="1"/>
      <c r="VFZ127" s="1"/>
      <c r="VGA127" s="1"/>
      <c r="VGB127" s="1"/>
      <c r="VGC127" s="1"/>
      <c r="VGD127" s="1"/>
      <c r="VGE127" s="1"/>
      <c r="VGF127" s="1"/>
      <c r="VGG127" s="1"/>
      <c r="VGH127" s="1"/>
      <c r="VGI127" s="1"/>
      <c r="VGJ127" s="1"/>
      <c r="VGK127" s="1"/>
      <c r="VGL127" s="1"/>
      <c r="VGM127" s="1"/>
      <c r="VGN127" s="1"/>
      <c r="VGO127" s="1"/>
      <c r="VGP127" s="1"/>
      <c r="VGQ127" s="1"/>
      <c r="VGR127" s="1"/>
      <c r="VGS127" s="1"/>
      <c r="VGT127" s="1"/>
      <c r="VGU127" s="1"/>
      <c r="VGV127" s="1"/>
      <c r="VGW127" s="1"/>
      <c r="VGX127" s="1"/>
      <c r="VGY127" s="1"/>
      <c r="VGZ127" s="1"/>
      <c r="VHA127" s="1"/>
      <c r="VHB127" s="1"/>
      <c r="VHC127" s="1"/>
      <c r="VHD127" s="1"/>
      <c r="VHE127" s="1"/>
      <c r="VHF127" s="1"/>
      <c r="VHG127" s="1"/>
      <c r="VHH127" s="1"/>
      <c r="VHI127" s="1"/>
      <c r="VHJ127" s="1"/>
      <c r="VHK127" s="1"/>
      <c r="VHL127" s="1"/>
      <c r="VHM127" s="1"/>
      <c r="VHN127" s="1"/>
      <c r="VHO127" s="1"/>
      <c r="VHP127" s="1"/>
      <c r="VHQ127" s="1"/>
      <c r="VHR127" s="1"/>
      <c r="VHS127" s="1"/>
      <c r="VHT127" s="1"/>
      <c r="VHU127" s="1"/>
      <c r="VHV127" s="1"/>
      <c r="VHW127" s="1"/>
      <c r="VHX127" s="1"/>
      <c r="VHY127" s="1"/>
      <c r="VHZ127" s="1"/>
      <c r="VIA127" s="1"/>
      <c r="VIB127" s="1"/>
      <c r="VIC127" s="1"/>
      <c r="VID127" s="1"/>
      <c r="VIE127" s="1"/>
      <c r="VIF127" s="1"/>
      <c r="VIG127" s="1"/>
      <c r="VIH127" s="1"/>
      <c r="VII127" s="1"/>
      <c r="VIJ127" s="1"/>
      <c r="VIK127" s="1"/>
      <c r="VIL127" s="1"/>
      <c r="VIM127" s="1"/>
      <c r="VIN127" s="1"/>
      <c r="VIO127" s="1"/>
      <c r="VIP127" s="1"/>
      <c r="VIQ127" s="1"/>
      <c r="VIR127" s="1"/>
      <c r="VIS127" s="1"/>
      <c r="VIT127" s="1"/>
      <c r="VIU127" s="1"/>
      <c r="VIV127" s="1"/>
      <c r="VIW127" s="1"/>
      <c r="VIX127" s="1"/>
      <c r="VIY127" s="1"/>
      <c r="VIZ127" s="1"/>
      <c r="VJA127" s="1"/>
      <c r="VJB127" s="1"/>
      <c r="VJC127" s="1"/>
      <c r="VJD127" s="1"/>
      <c r="VJE127" s="1"/>
      <c r="VJF127" s="1"/>
      <c r="VJG127" s="1"/>
      <c r="VJH127" s="1"/>
      <c r="VJI127" s="1"/>
      <c r="VJJ127" s="1"/>
      <c r="VJK127" s="1"/>
      <c r="VJL127" s="1"/>
      <c r="VJM127" s="1"/>
      <c r="VJN127" s="1"/>
      <c r="VJO127" s="1"/>
      <c r="VJP127" s="1"/>
      <c r="VJQ127" s="1"/>
      <c r="VJR127" s="1"/>
      <c r="VJS127" s="1"/>
      <c r="VJT127" s="1"/>
      <c r="VJU127" s="1"/>
      <c r="VJV127" s="1"/>
      <c r="VJW127" s="1"/>
      <c r="VJX127" s="1"/>
      <c r="VJY127" s="1"/>
      <c r="VJZ127" s="1"/>
      <c r="VKA127" s="1"/>
      <c r="VKB127" s="1"/>
      <c r="VKC127" s="1"/>
      <c r="VKD127" s="1"/>
      <c r="VKE127" s="1"/>
      <c r="VKF127" s="1"/>
      <c r="VKG127" s="1"/>
      <c r="VKH127" s="1"/>
      <c r="VKI127" s="1"/>
      <c r="VKJ127" s="1"/>
      <c r="VKK127" s="1"/>
      <c r="VKL127" s="1"/>
      <c r="VKM127" s="1"/>
      <c r="VKN127" s="1"/>
      <c r="VKO127" s="1"/>
      <c r="VKP127" s="1"/>
      <c r="VKQ127" s="1"/>
      <c r="VKR127" s="1"/>
      <c r="VKS127" s="1"/>
      <c r="VKT127" s="1"/>
      <c r="VKU127" s="1"/>
      <c r="VKV127" s="1"/>
      <c r="VKW127" s="1"/>
      <c r="VKX127" s="1"/>
      <c r="VKY127" s="1"/>
      <c r="VKZ127" s="1"/>
      <c r="VLA127" s="1"/>
      <c r="VLB127" s="1"/>
      <c r="VLC127" s="1"/>
      <c r="VLD127" s="1"/>
      <c r="VLE127" s="1"/>
      <c r="VLF127" s="1"/>
      <c r="VLG127" s="1"/>
      <c r="VLH127" s="1"/>
      <c r="VLI127" s="1"/>
      <c r="VLJ127" s="1"/>
      <c r="VLK127" s="1"/>
      <c r="VLL127" s="1"/>
      <c r="VLM127" s="1"/>
      <c r="VLN127" s="1"/>
      <c r="VLO127" s="1"/>
      <c r="VLP127" s="1"/>
      <c r="VLQ127" s="1"/>
      <c r="VLR127" s="1"/>
      <c r="VLS127" s="1"/>
      <c r="VLT127" s="1"/>
      <c r="VLU127" s="1"/>
      <c r="VLV127" s="1"/>
      <c r="VLW127" s="1"/>
      <c r="VLX127" s="1"/>
      <c r="VLY127" s="1"/>
      <c r="VLZ127" s="1"/>
      <c r="VMA127" s="1"/>
      <c r="VMB127" s="1"/>
      <c r="VMC127" s="1"/>
      <c r="VMD127" s="1"/>
      <c r="VME127" s="1"/>
      <c r="VMF127" s="1"/>
      <c r="VMG127" s="1"/>
      <c r="VMH127" s="1"/>
      <c r="VMI127" s="1"/>
      <c r="VMJ127" s="1"/>
      <c r="VMK127" s="1"/>
      <c r="VML127" s="1"/>
      <c r="VMM127" s="1"/>
      <c r="VMN127" s="1"/>
      <c r="VMO127" s="1"/>
      <c r="VMP127" s="1"/>
      <c r="VMQ127" s="1"/>
      <c r="VMR127" s="1"/>
      <c r="VMS127" s="1"/>
      <c r="VMT127" s="1"/>
      <c r="VMU127" s="1"/>
      <c r="VMV127" s="1"/>
      <c r="VMW127" s="1"/>
      <c r="VMX127" s="1"/>
      <c r="VMY127" s="1"/>
      <c r="VMZ127" s="1"/>
      <c r="VNA127" s="1"/>
      <c r="VNB127" s="1"/>
      <c r="VNC127" s="1"/>
      <c r="VND127" s="1"/>
      <c r="VNE127" s="1"/>
      <c r="VNF127" s="1"/>
      <c r="VNG127" s="1"/>
      <c r="VNH127" s="1"/>
      <c r="VNI127" s="1"/>
      <c r="VNJ127" s="1"/>
      <c r="VNK127" s="1"/>
      <c r="VNL127" s="1"/>
      <c r="VNM127" s="1"/>
      <c r="VNN127" s="1"/>
      <c r="VNO127" s="1"/>
      <c r="VNP127" s="1"/>
      <c r="VNQ127" s="1"/>
      <c r="VNR127" s="1"/>
      <c r="VNS127" s="1"/>
      <c r="VNT127" s="1"/>
      <c r="VNU127" s="1"/>
      <c r="VNV127" s="1"/>
      <c r="VNW127" s="1"/>
      <c r="VNX127" s="1"/>
      <c r="VNY127" s="1"/>
      <c r="VNZ127" s="1"/>
      <c r="VOA127" s="1"/>
      <c r="VOB127" s="1"/>
      <c r="VOC127" s="1"/>
      <c r="VOD127" s="1"/>
      <c r="VOE127" s="1"/>
      <c r="VOF127" s="1"/>
      <c r="VOG127" s="1"/>
      <c r="VOH127" s="1"/>
      <c r="VOI127" s="1"/>
      <c r="VOJ127" s="1"/>
      <c r="VOK127" s="1"/>
      <c r="VOL127" s="1"/>
      <c r="VOM127" s="1"/>
      <c r="VON127" s="1"/>
      <c r="VOO127" s="1"/>
      <c r="VOP127" s="1"/>
      <c r="VOQ127" s="1"/>
      <c r="VOR127" s="1"/>
      <c r="VOS127" s="1"/>
      <c r="VOT127" s="1"/>
      <c r="VOU127" s="1"/>
      <c r="VOV127" s="1"/>
      <c r="VOW127" s="1"/>
      <c r="VOX127" s="1"/>
      <c r="VOY127" s="1"/>
      <c r="VOZ127" s="1"/>
      <c r="VPA127" s="1"/>
      <c r="VPB127" s="1"/>
      <c r="VPC127" s="1"/>
      <c r="VPD127" s="1"/>
      <c r="VPE127" s="1"/>
      <c r="VPF127" s="1"/>
      <c r="VPG127" s="1"/>
      <c r="VPH127" s="1"/>
      <c r="VPI127" s="1"/>
      <c r="VPJ127" s="1"/>
      <c r="VPK127" s="1"/>
      <c r="VPL127" s="1"/>
      <c r="VPM127" s="1"/>
      <c r="VPN127" s="1"/>
      <c r="VPO127" s="1"/>
      <c r="VPP127" s="1"/>
      <c r="VPQ127" s="1"/>
      <c r="VPR127" s="1"/>
      <c r="VPS127" s="1"/>
      <c r="VPT127" s="1"/>
      <c r="VPU127" s="1"/>
      <c r="VPV127" s="1"/>
      <c r="VPW127" s="1"/>
      <c r="VPX127" s="1"/>
      <c r="VPY127" s="1"/>
      <c r="VPZ127" s="1"/>
      <c r="VQA127" s="1"/>
      <c r="VQB127" s="1"/>
      <c r="VQC127" s="1"/>
      <c r="VQD127" s="1"/>
      <c r="VQE127" s="1"/>
      <c r="VQF127" s="1"/>
      <c r="VQG127" s="1"/>
      <c r="VQH127" s="1"/>
      <c r="VQI127" s="1"/>
      <c r="VQJ127" s="1"/>
      <c r="VQK127" s="1"/>
      <c r="VQL127" s="1"/>
      <c r="VQM127" s="1"/>
      <c r="VQN127" s="1"/>
      <c r="VQO127" s="1"/>
      <c r="VQP127" s="1"/>
      <c r="VQQ127" s="1"/>
      <c r="VQR127" s="1"/>
      <c r="VQS127" s="1"/>
      <c r="VQT127" s="1"/>
      <c r="VQU127" s="1"/>
      <c r="VQV127" s="1"/>
      <c r="VQW127" s="1"/>
      <c r="VQX127" s="1"/>
      <c r="VQY127" s="1"/>
      <c r="VQZ127" s="1"/>
      <c r="VRA127" s="1"/>
      <c r="VRB127" s="1"/>
      <c r="VRC127" s="1"/>
      <c r="VRD127" s="1"/>
      <c r="VRE127" s="1"/>
      <c r="VRF127" s="1"/>
      <c r="VRG127" s="1"/>
      <c r="VRH127" s="1"/>
      <c r="VRI127" s="1"/>
      <c r="VRJ127" s="1"/>
      <c r="VRK127" s="1"/>
      <c r="VRL127" s="1"/>
      <c r="VRM127" s="1"/>
      <c r="VRN127" s="1"/>
      <c r="VRO127" s="1"/>
      <c r="VRP127" s="1"/>
      <c r="VRQ127" s="1"/>
      <c r="VRR127" s="1"/>
      <c r="VRS127" s="1"/>
      <c r="VRT127" s="1"/>
      <c r="VRU127" s="1"/>
      <c r="VRV127" s="1"/>
      <c r="VRW127" s="1"/>
      <c r="VRX127" s="1"/>
      <c r="VRY127" s="1"/>
      <c r="VRZ127" s="1"/>
      <c r="VSA127" s="1"/>
      <c r="VSB127" s="1"/>
      <c r="VSC127" s="1"/>
      <c r="VSD127" s="1"/>
      <c r="VSE127" s="1"/>
      <c r="VSF127" s="1"/>
      <c r="VSG127" s="1"/>
      <c r="VSH127" s="1"/>
      <c r="VSI127" s="1"/>
      <c r="VSJ127" s="1"/>
      <c r="VSK127" s="1"/>
      <c r="VSL127" s="1"/>
      <c r="VSM127" s="1"/>
      <c r="VSN127" s="1"/>
      <c r="VSO127" s="1"/>
      <c r="VSP127" s="1"/>
      <c r="VSQ127" s="1"/>
      <c r="VSR127" s="1"/>
      <c r="VSS127" s="1"/>
      <c r="VST127" s="1"/>
      <c r="VSU127" s="1"/>
      <c r="VSV127" s="1"/>
      <c r="VSW127" s="1"/>
      <c r="VSX127" s="1"/>
      <c r="VSY127" s="1"/>
      <c r="VSZ127" s="1"/>
      <c r="VTA127" s="1"/>
      <c r="VTB127" s="1"/>
      <c r="VTC127" s="1"/>
      <c r="VTD127" s="1"/>
      <c r="VTE127" s="1"/>
      <c r="VTF127" s="1"/>
      <c r="VTG127" s="1"/>
      <c r="VTH127" s="1"/>
      <c r="VTI127" s="1"/>
      <c r="VTJ127" s="1"/>
      <c r="VTK127" s="1"/>
      <c r="VTL127" s="1"/>
      <c r="VTM127" s="1"/>
      <c r="VTN127" s="1"/>
      <c r="VTO127" s="1"/>
      <c r="VTP127" s="1"/>
      <c r="VTQ127" s="1"/>
      <c r="VTR127" s="1"/>
      <c r="VTS127" s="1"/>
      <c r="VTT127" s="1"/>
      <c r="VTU127" s="1"/>
      <c r="VTV127" s="1"/>
      <c r="VTW127" s="1"/>
      <c r="VTX127" s="1"/>
      <c r="VTY127" s="1"/>
      <c r="VTZ127" s="1"/>
      <c r="VUA127" s="1"/>
      <c r="VUB127" s="1"/>
      <c r="VUC127" s="1"/>
      <c r="VUD127" s="1"/>
      <c r="VUE127" s="1"/>
      <c r="VUF127" s="1"/>
      <c r="VUG127" s="1"/>
      <c r="VUH127" s="1"/>
      <c r="VUI127" s="1"/>
      <c r="VUJ127" s="1"/>
      <c r="VUK127" s="1"/>
      <c r="VUL127" s="1"/>
      <c r="VUM127" s="1"/>
      <c r="VUN127" s="1"/>
      <c r="VUO127" s="1"/>
      <c r="VUP127" s="1"/>
      <c r="VUQ127" s="1"/>
      <c r="VUR127" s="1"/>
      <c r="VUS127" s="1"/>
      <c r="VUT127" s="1"/>
      <c r="VUU127" s="1"/>
      <c r="VUV127" s="1"/>
      <c r="VUW127" s="1"/>
      <c r="VUX127" s="1"/>
      <c r="VUY127" s="1"/>
      <c r="VUZ127" s="1"/>
      <c r="VVA127" s="1"/>
      <c r="VVB127" s="1"/>
      <c r="VVC127" s="1"/>
      <c r="VVD127" s="1"/>
      <c r="VVE127" s="1"/>
      <c r="VVF127" s="1"/>
      <c r="VVG127" s="1"/>
      <c r="VVH127" s="1"/>
      <c r="VVI127" s="1"/>
      <c r="VVJ127" s="1"/>
      <c r="VVK127" s="1"/>
      <c r="VVL127" s="1"/>
      <c r="VVM127" s="1"/>
      <c r="VVN127" s="1"/>
      <c r="VVO127" s="1"/>
      <c r="VVP127" s="1"/>
      <c r="VVQ127" s="1"/>
      <c r="VVR127" s="1"/>
      <c r="VVS127" s="1"/>
      <c r="VVT127" s="1"/>
      <c r="VVU127" s="1"/>
      <c r="VVV127" s="1"/>
      <c r="VVW127" s="1"/>
      <c r="VVX127" s="1"/>
      <c r="VVY127" s="1"/>
      <c r="VVZ127" s="1"/>
      <c r="VWA127" s="1"/>
      <c r="VWB127" s="1"/>
      <c r="VWC127" s="1"/>
      <c r="VWD127" s="1"/>
      <c r="VWE127" s="1"/>
      <c r="VWF127" s="1"/>
      <c r="VWG127" s="1"/>
      <c r="VWH127" s="1"/>
      <c r="VWI127" s="1"/>
      <c r="VWJ127" s="1"/>
      <c r="VWK127" s="1"/>
      <c r="VWL127" s="1"/>
      <c r="VWM127" s="1"/>
      <c r="VWN127" s="1"/>
      <c r="VWO127" s="1"/>
      <c r="VWP127" s="1"/>
      <c r="VWQ127" s="1"/>
      <c r="VWR127" s="1"/>
      <c r="VWS127" s="1"/>
      <c r="VWT127" s="1"/>
      <c r="VWU127" s="1"/>
      <c r="VWV127" s="1"/>
      <c r="VWW127" s="1"/>
      <c r="VWX127" s="1"/>
      <c r="VWY127" s="1"/>
      <c r="VWZ127" s="1"/>
      <c r="VXA127" s="1"/>
      <c r="VXB127" s="1"/>
      <c r="VXC127" s="1"/>
      <c r="VXD127" s="1"/>
      <c r="VXE127" s="1"/>
      <c r="VXF127" s="1"/>
      <c r="VXG127" s="1"/>
      <c r="VXH127" s="1"/>
      <c r="VXI127" s="1"/>
      <c r="VXJ127" s="1"/>
      <c r="VXK127" s="1"/>
      <c r="VXL127" s="1"/>
      <c r="VXM127" s="1"/>
      <c r="VXN127" s="1"/>
      <c r="VXO127" s="1"/>
      <c r="VXP127" s="1"/>
      <c r="VXQ127" s="1"/>
      <c r="VXR127" s="1"/>
      <c r="VXS127" s="1"/>
      <c r="VXT127" s="1"/>
      <c r="VXU127" s="1"/>
      <c r="VXV127" s="1"/>
      <c r="VXW127" s="1"/>
      <c r="VXX127" s="1"/>
      <c r="VXY127" s="1"/>
      <c r="VXZ127" s="1"/>
      <c r="VYA127" s="1"/>
      <c r="VYB127" s="1"/>
      <c r="VYC127" s="1"/>
      <c r="VYD127" s="1"/>
      <c r="VYE127" s="1"/>
      <c r="VYF127" s="1"/>
      <c r="VYG127" s="1"/>
      <c r="VYH127" s="1"/>
      <c r="VYI127" s="1"/>
      <c r="VYJ127" s="1"/>
      <c r="VYK127" s="1"/>
      <c r="VYL127" s="1"/>
      <c r="VYM127" s="1"/>
      <c r="VYN127" s="1"/>
      <c r="VYO127" s="1"/>
      <c r="VYP127" s="1"/>
      <c r="VYQ127" s="1"/>
      <c r="VYR127" s="1"/>
      <c r="VYS127" s="1"/>
      <c r="VYT127" s="1"/>
      <c r="VYU127" s="1"/>
      <c r="VYV127" s="1"/>
      <c r="VYW127" s="1"/>
      <c r="VYX127" s="1"/>
      <c r="VYY127" s="1"/>
      <c r="VYZ127" s="1"/>
      <c r="VZA127" s="1"/>
      <c r="VZB127" s="1"/>
      <c r="VZC127" s="1"/>
      <c r="VZD127" s="1"/>
      <c r="VZE127" s="1"/>
      <c r="VZF127" s="1"/>
      <c r="VZG127" s="1"/>
      <c r="VZH127" s="1"/>
      <c r="VZI127" s="1"/>
      <c r="VZJ127" s="1"/>
      <c r="VZK127" s="1"/>
      <c r="VZL127" s="1"/>
      <c r="VZM127" s="1"/>
      <c r="VZN127" s="1"/>
      <c r="VZO127" s="1"/>
      <c r="VZP127" s="1"/>
      <c r="VZQ127" s="1"/>
      <c r="VZR127" s="1"/>
      <c r="VZS127" s="1"/>
      <c r="VZT127" s="1"/>
      <c r="VZU127" s="1"/>
      <c r="VZV127" s="1"/>
      <c r="VZW127" s="1"/>
      <c r="VZX127" s="1"/>
      <c r="VZY127" s="1"/>
      <c r="VZZ127" s="1"/>
      <c r="WAA127" s="1"/>
      <c r="WAB127" s="1"/>
      <c r="WAC127" s="1"/>
      <c r="WAD127" s="1"/>
      <c r="WAE127" s="1"/>
      <c r="WAF127" s="1"/>
      <c r="WAG127" s="1"/>
      <c r="WAH127" s="1"/>
      <c r="WAI127" s="1"/>
      <c r="WAJ127" s="1"/>
      <c r="WAK127" s="1"/>
      <c r="WAL127" s="1"/>
      <c r="WAM127" s="1"/>
      <c r="WAN127" s="1"/>
      <c r="WAO127" s="1"/>
      <c r="WAP127" s="1"/>
      <c r="WAQ127" s="1"/>
      <c r="WAR127" s="1"/>
      <c r="WAS127" s="1"/>
      <c r="WAT127" s="1"/>
      <c r="WAU127" s="1"/>
      <c r="WAV127" s="1"/>
      <c r="WAW127" s="1"/>
      <c r="WAX127" s="1"/>
      <c r="WAY127" s="1"/>
      <c r="WAZ127" s="1"/>
      <c r="WBA127" s="1"/>
      <c r="WBB127" s="1"/>
      <c r="WBC127" s="1"/>
      <c r="WBD127" s="1"/>
      <c r="WBE127" s="1"/>
      <c r="WBF127" s="1"/>
      <c r="WBG127" s="1"/>
      <c r="WBH127" s="1"/>
      <c r="WBI127" s="1"/>
      <c r="WBJ127" s="1"/>
      <c r="WBK127" s="1"/>
      <c r="WBL127" s="1"/>
      <c r="WBM127" s="1"/>
      <c r="WBN127" s="1"/>
      <c r="WBO127" s="1"/>
      <c r="WBP127" s="1"/>
      <c r="WBQ127" s="1"/>
      <c r="WBR127" s="1"/>
      <c r="WBS127" s="1"/>
      <c r="WBT127" s="1"/>
      <c r="WBU127" s="1"/>
      <c r="WBV127" s="1"/>
      <c r="WBW127" s="1"/>
      <c r="WBX127" s="1"/>
      <c r="WBY127" s="1"/>
      <c r="WBZ127" s="1"/>
      <c r="WCA127" s="1"/>
      <c r="WCB127" s="1"/>
      <c r="WCC127" s="1"/>
      <c r="WCD127" s="1"/>
      <c r="WCE127" s="1"/>
      <c r="WCF127" s="1"/>
      <c r="WCG127" s="1"/>
      <c r="WCH127" s="1"/>
      <c r="WCI127" s="1"/>
      <c r="WCJ127" s="1"/>
      <c r="WCK127" s="1"/>
      <c r="WCL127" s="1"/>
      <c r="WCM127" s="1"/>
      <c r="WCN127" s="1"/>
      <c r="WCO127" s="1"/>
      <c r="WCP127" s="1"/>
      <c r="WCQ127" s="1"/>
      <c r="WCR127" s="1"/>
      <c r="WCS127" s="1"/>
      <c r="WCT127" s="1"/>
      <c r="WCU127" s="1"/>
      <c r="WCV127" s="1"/>
      <c r="WCW127" s="1"/>
      <c r="WCX127" s="1"/>
      <c r="WCY127" s="1"/>
      <c r="WCZ127" s="1"/>
      <c r="WDA127" s="1"/>
      <c r="WDB127" s="1"/>
      <c r="WDC127" s="1"/>
      <c r="WDD127" s="1"/>
      <c r="WDE127" s="1"/>
      <c r="WDF127" s="1"/>
      <c r="WDG127" s="1"/>
      <c r="WDH127" s="1"/>
      <c r="WDI127" s="1"/>
      <c r="WDJ127" s="1"/>
      <c r="WDK127" s="1"/>
      <c r="WDL127" s="1"/>
      <c r="WDM127" s="1"/>
      <c r="WDN127" s="1"/>
      <c r="WDO127" s="1"/>
      <c r="WDP127" s="1"/>
      <c r="WDQ127" s="1"/>
      <c r="WDR127" s="1"/>
      <c r="WDS127" s="1"/>
      <c r="WDT127" s="1"/>
      <c r="WDU127" s="1"/>
      <c r="WDV127" s="1"/>
      <c r="WDW127" s="1"/>
      <c r="WDX127" s="1"/>
      <c r="WDY127" s="1"/>
      <c r="WDZ127" s="1"/>
      <c r="WEA127" s="1"/>
      <c r="WEB127" s="1"/>
      <c r="WEC127" s="1"/>
      <c r="WED127" s="1"/>
      <c r="WEE127" s="1"/>
      <c r="WEF127" s="1"/>
      <c r="WEG127" s="1"/>
      <c r="WEH127" s="1"/>
      <c r="WEI127" s="1"/>
      <c r="WEJ127" s="1"/>
      <c r="WEK127" s="1"/>
      <c r="WEL127" s="1"/>
      <c r="WEM127" s="1"/>
      <c r="WEN127" s="1"/>
      <c r="WEO127" s="1"/>
      <c r="WEP127" s="1"/>
      <c r="WEQ127" s="1"/>
      <c r="WER127" s="1"/>
      <c r="WES127" s="1"/>
      <c r="WET127" s="1"/>
      <c r="WEU127" s="1"/>
      <c r="WEV127" s="1"/>
      <c r="WEW127" s="1"/>
      <c r="WEX127" s="1"/>
      <c r="WEY127" s="1"/>
      <c r="WEZ127" s="1"/>
      <c r="WFA127" s="1"/>
      <c r="WFB127" s="1"/>
      <c r="WFC127" s="1"/>
      <c r="WFD127" s="1"/>
      <c r="WFE127" s="1"/>
      <c r="WFF127" s="1"/>
      <c r="WFG127" s="1"/>
      <c r="WFH127" s="1"/>
      <c r="WFI127" s="1"/>
      <c r="WFJ127" s="1"/>
      <c r="WFK127" s="1"/>
      <c r="WFL127" s="1"/>
      <c r="WFM127" s="1"/>
      <c r="WFN127" s="1"/>
      <c r="WFO127" s="1"/>
      <c r="WFP127" s="1"/>
      <c r="WFQ127" s="1"/>
      <c r="WFR127" s="1"/>
      <c r="WFS127" s="1"/>
      <c r="WFT127" s="1"/>
      <c r="WFU127" s="1"/>
      <c r="WFV127" s="1"/>
      <c r="WFW127" s="1"/>
      <c r="WFX127" s="1"/>
      <c r="WFY127" s="1"/>
      <c r="WFZ127" s="1"/>
      <c r="WGA127" s="1"/>
      <c r="WGB127" s="1"/>
      <c r="WGC127" s="1"/>
      <c r="WGD127" s="1"/>
      <c r="WGE127" s="1"/>
      <c r="WGF127" s="1"/>
      <c r="WGG127" s="1"/>
      <c r="WGH127" s="1"/>
      <c r="WGI127" s="1"/>
      <c r="WGJ127" s="1"/>
      <c r="WGK127" s="1"/>
      <c r="WGL127" s="1"/>
      <c r="WGM127" s="1"/>
      <c r="WGN127" s="1"/>
      <c r="WGO127" s="1"/>
      <c r="WGP127" s="1"/>
      <c r="WGQ127" s="1"/>
      <c r="WGR127" s="1"/>
      <c r="WGS127" s="1"/>
      <c r="WGT127" s="1"/>
      <c r="WGU127" s="1"/>
      <c r="WGV127" s="1"/>
      <c r="WGW127" s="1"/>
      <c r="WGX127" s="1"/>
      <c r="WGY127" s="1"/>
      <c r="WGZ127" s="1"/>
      <c r="WHA127" s="1"/>
      <c r="WHB127" s="1"/>
      <c r="WHC127" s="1"/>
      <c r="WHD127" s="1"/>
      <c r="WHE127" s="1"/>
      <c r="WHF127" s="1"/>
      <c r="WHG127" s="1"/>
      <c r="WHH127" s="1"/>
      <c r="WHI127" s="1"/>
      <c r="WHJ127" s="1"/>
      <c r="WHK127" s="1"/>
      <c r="WHL127" s="1"/>
      <c r="WHM127" s="1"/>
      <c r="WHN127" s="1"/>
      <c r="WHO127" s="1"/>
      <c r="WHP127" s="1"/>
      <c r="WHQ127" s="1"/>
      <c r="WHR127" s="1"/>
      <c r="WHS127" s="1"/>
      <c r="WHT127" s="1"/>
      <c r="WHU127" s="1"/>
      <c r="WHV127" s="1"/>
      <c r="WHW127" s="1"/>
      <c r="WHX127" s="1"/>
      <c r="WHY127" s="1"/>
      <c r="WHZ127" s="1"/>
      <c r="WIA127" s="1"/>
      <c r="WIB127" s="1"/>
      <c r="WIC127" s="1"/>
      <c r="WID127" s="1"/>
      <c r="WIE127" s="1"/>
      <c r="WIF127" s="1"/>
      <c r="WIG127" s="1"/>
      <c r="WIH127" s="1"/>
      <c r="WII127" s="1"/>
      <c r="WIJ127" s="1"/>
      <c r="WIK127" s="1"/>
      <c r="WIL127" s="1"/>
      <c r="WIM127" s="1"/>
      <c r="WIN127" s="1"/>
      <c r="WIO127" s="1"/>
      <c r="WIP127" s="1"/>
      <c r="WIQ127" s="1"/>
      <c r="WIR127" s="1"/>
      <c r="WIS127" s="1"/>
      <c r="WIT127" s="1"/>
      <c r="WIU127" s="1"/>
      <c r="WIV127" s="1"/>
      <c r="WIW127" s="1"/>
      <c r="WIX127" s="1"/>
      <c r="WIY127" s="1"/>
      <c r="WIZ127" s="1"/>
      <c r="WJA127" s="1"/>
      <c r="WJB127" s="1"/>
      <c r="WJC127" s="1"/>
      <c r="WJD127" s="1"/>
      <c r="WJE127" s="1"/>
      <c r="WJF127" s="1"/>
      <c r="WJG127" s="1"/>
      <c r="WJH127" s="1"/>
      <c r="WJI127" s="1"/>
      <c r="WJJ127" s="1"/>
      <c r="WJK127" s="1"/>
      <c r="WJL127" s="1"/>
      <c r="WJM127" s="1"/>
      <c r="WJN127" s="1"/>
      <c r="WJO127" s="1"/>
      <c r="WJP127" s="1"/>
      <c r="WJQ127" s="1"/>
      <c r="WJR127" s="1"/>
      <c r="WJS127" s="1"/>
      <c r="WJT127" s="1"/>
      <c r="WJU127" s="1"/>
      <c r="WJV127" s="1"/>
      <c r="WJW127" s="1"/>
      <c r="WJX127" s="1"/>
      <c r="WJY127" s="1"/>
      <c r="WJZ127" s="1"/>
      <c r="WKA127" s="1"/>
      <c r="WKB127" s="1"/>
      <c r="WKC127" s="1"/>
      <c r="WKD127" s="1"/>
      <c r="WKE127" s="1"/>
      <c r="WKF127" s="1"/>
      <c r="WKG127" s="1"/>
      <c r="WKH127" s="1"/>
      <c r="WKI127" s="1"/>
      <c r="WKJ127" s="1"/>
      <c r="WKK127" s="1"/>
      <c r="WKL127" s="1"/>
      <c r="WKM127" s="1"/>
      <c r="WKN127" s="1"/>
      <c r="WKO127" s="1"/>
      <c r="WKP127" s="1"/>
      <c r="WKQ127" s="1"/>
      <c r="WKR127" s="1"/>
      <c r="WKS127" s="1"/>
      <c r="WKT127" s="1"/>
      <c r="WKU127" s="1"/>
      <c r="WKV127" s="1"/>
      <c r="WKW127" s="1"/>
      <c r="WKX127" s="1"/>
      <c r="WKY127" s="1"/>
      <c r="WKZ127" s="1"/>
      <c r="WLA127" s="1"/>
      <c r="WLB127" s="1"/>
      <c r="WLC127" s="1"/>
      <c r="WLD127" s="1"/>
      <c r="WLE127" s="1"/>
      <c r="WLF127" s="1"/>
      <c r="WLG127" s="1"/>
      <c r="WLH127" s="1"/>
      <c r="WLI127" s="1"/>
      <c r="WLJ127" s="1"/>
      <c r="WLK127" s="1"/>
      <c r="WLL127" s="1"/>
      <c r="WLM127" s="1"/>
      <c r="WLN127" s="1"/>
      <c r="WLO127" s="1"/>
      <c r="WLP127" s="1"/>
      <c r="WLQ127" s="1"/>
      <c r="WLR127" s="1"/>
      <c r="WLS127" s="1"/>
      <c r="WLT127" s="1"/>
      <c r="WLU127" s="1"/>
      <c r="WLV127" s="1"/>
      <c r="WLW127" s="1"/>
      <c r="WLX127" s="1"/>
      <c r="WLY127" s="1"/>
      <c r="WLZ127" s="1"/>
      <c r="WMA127" s="1"/>
      <c r="WMB127" s="1"/>
      <c r="WMC127" s="1"/>
      <c r="WMD127" s="1"/>
      <c r="WME127" s="1"/>
      <c r="WMF127" s="1"/>
      <c r="WMG127" s="1"/>
      <c r="WMH127" s="1"/>
      <c r="WMI127" s="1"/>
      <c r="WMJ127" s="1"/>
      <c r="WMK127" s="1"/>
      <c r="WML127" s="1"/>
      <c r="WMM127" s="1"/>
      <c r="WMN127" s="1"/>
      <c r="WMO127" s="1"/>
      <c r="WMP127" s="1"/>
      <c r="WMQ127" s="1"/>
      <c r="WMR127" s="1"/>
      <c r="WMS127" s="1"/>
      <c r="WMT127" s="1"/>
      <c r="WMU127" s="1"/>
      <c r="WMV127" s="1"/>
      <c r="WMW127" s="1"/>
      <c r="WMX127" s="1"/>
      <c r="WMY127" s="1"/>
      <c r="WMZ127" s="1"/>
      <c r="WNA127" s="1"/>
      <c r="WNB127" s="1"/>
      <c r="WNC127" s="1"/>
      <c r="WND127" s="1"/>
      <c r="WNE127" s="1"/>
      <c r="WNF127" s="1"/>
      <c r="WNG127" s="1"/>
      <c r="WNH127" s="1"/>
      <c r="WNI127" s="1"/>
      <c r="WNJ127" s="1"/>
      <c r="WNK127" s="1"/>
      <c r="WNL127" s="1"/>
      <c r="WNM127" s="1"/>
      <c r="WNN127" s="1"/>
      <c r="WNO127" s="1"/>
      <c r="WNP127" s="1"/>
      <c r="WNQ127" s="1"/>
      <c r="WNR127" s="1"/>
      <c r="WNS127" s="1"/>
      <c r="WNT127" s="1"/>
      <c r="WNU127" s="1"/>
      <c r="WNV127" s="1"/>
      <c r="WNW127" s="1"/>
      <c r="WNX127" s="1"/>
      <c r="WNY127" s="1"/>
      <c r="WNZ127" s="1"/>
      <c r="WOA127" s="1"/>
      <c r="WOB127" s="1"/>
      <c r="WOC127" s="1"/>
      <c r="WOD127" s="1"/>
      <c r="WOE127" s="1"/>
      <c r="WOF127" s="1"/>
      <c r="WOG127" s="1"/>
      <c r="WOH127" s="1"/>
      <c r="WOI127" s="1"/>
      <c r="WOJ127" s="1"/>
      <c r="WOK127" s="1"/>
      <c r="WOL127" s="1"/>
      <c r="WOM127" s="1"/>
      <c r="WON127" s="1"/>
      <c r="WOO127" s="1"/>
      <c r="WOP127" s="1"/>
      <c r="WOQ127" s="1"/>
      <c r="WOR127" s="1"/>
      <c r="WOS127" s="1"/>
      <c r="WOT127" s="1"/>
      <c r="WOU127" s="1"/>
      <c r="WOV127" s="1"/>
      <c r="WOW127" s="1"/>
      <c r="WOX127" s="1"/>
      <c r="WOY127" s="1"/>
      <c r="WOZ127" s="1"/>
      <c r="WPA127" s="1"/>
      <c r="WPB127" s="1"/>
      <c r="WPC127" s="1"/>
      <c r="WPD127" s="1"/>
      <c r="WPE127" s="1"/>
      <c r="WPF127" s="1"/>
      <c r="WPG127" s="1"/>
      <c r="WPH127" s="1"/>
      <c r="WPI127" s="1"/>
      <c r="WPJ127" s="1"/>
      <c r="WPK127" s="1"/>
      <c r="WPL127" s="1"/>
      <c r="WPM127" s="1"/>
      <c r="WPN127" s="1"/>
      <c r="WPO127" s="1"/>
      <c r="WPP127" s="1"/>
      <c r="WPQ127" s="1"/>
      <c r="WPR127" s="1"/>
      <c r="WPS127" s="1"/>
      <c r="WPT127" s="1"/>
      <c r="WPU127" s="1"/>
      <c r="WPV127" s="1"/>
      <c r="WPW127" s="1"/>
      <c r="WPX127" s="1"/>
      <c r="WPY127" s="1"/>
      <c r="WPZ127" s="1"/>
      <c r="WQA127" s="1"/>
      <c r="WQB127" s="1"/>
      <c r="WQC127" s="1"/>
      <c r="WQD127" s="1"/>
      <c r="WQE127" s="1"/>
      <c r="WQF127" s="1"/>
      <c r="WQG127" s="1"/>
      <c r="WQH127" s="1"/>
      <c r="WQI127" s="1"/>
      <c r="WQJ127" s="1"/>
      <c r="WQK127" s="1"/>
      <c r="WQL127" s="1"/>
      <c r="WQM127" s="1"/>
      <c r="WQN127" s="1"/>
      <c r="WQO127" s="1"/>
      <c r="WQP127" s="1"/>
      <c r="WQQ127" s="1"/>
      <c r="WQR127" s="1"/>
      <c r="WQS127" s="1"/>
      <c r="WQT127" s="1"/>
      <c r="WQU127" s="1"/>
      <c r="WQV127" s="1"/>
      <c r="WQW127" s="1"/>
      <c r="WQX127" s="1"/>
      <c r="WQY127" s="1"/>
      <c r="WQZ127" s="1"/>
      <c r="WRA127" s="1"/>
      <c r="WRB127" s="1"/>
      <c r="WRC127" s="1"/>
      <c r="WRD127" s="1"/>
      <c r="WRE127" s="1"/>
      <c r="WRF127" s="1"/>
      <c r="WRG127" s="1"/>
      <c r="WRH127" s="1"/>
      <c r="WRI127" s="1"/>
      <c r="WRJ127" s="1"/>
      <c r="WRK127" s="1"/>
      <c r="WRL127" s="1"/>
      <c r="WRM127" s="1"/>
      <c r="WRN127" s="1"/>
      <c r="WRO127" s="1"/>
      <c r="WRP127" s="1"/>
      <c r="WRQ127" s="1"/>
      <c r="WRR127" s="1"/>
      <c r="WRS127" s="1"/>
      <c r="WRT127" s="1"/>
      <c r="WRU127" s="1"/>
      <c r="WRV127" s="1"/>
      <c r="WRW127" s="1"/>
      <c r="WRX127" s="1"/>
      <c r="WRY127" s="1"/>
      <c r="WRZ127" s="1"/>
      <c r="WSA127" s="1"/>
      <c r="WSB127" s="1"/>
      <c r="WSC127" s="1"/>
      <c r="WSD127" s="1"/>
      <c r="WSE127" s="1"/>
      <c r="WSF127" s="1"/>
      <c r="WSG127" s="1"/>
      <c r="WSH127" s="1"/>
      <c r="WSI127" s="1"/>
      <c r="WSJ127" s="1"/>
      <c r="WSK127" s="1"/>
      <c r="WSL127" s="1"/>
      <c r="WSM127" s="1"/>
      <c r="WSN127" s="1"/>
      <c r="WSO127" s="1"/>
      <c r="WSP127" s="1"/>
      <c r="WSQ127" s="1"/>
      <c r="WSR127" s="1"/>
      <c r="WSS127" s="1"/>
      <c r="WST127" s="1"/>
      <c r="WSU127" s="1"/>
      <c r="WSV127" s="1"/>
      <c r="WSW127" s="1"/>
      <c r="WSX127" s="1"/>
      <c r="WSY127" s="1"/>
      <c r="WSZ127" s="1"/>
      <c r="WTA127" s="1"/>
      <c r="WTB127" s="1"/>
      <c r="WTC127" s="1"/>
      <c r="WTD127" s="1"/>
      <c r="WTE127" s="1"/>
      <c r="WTF127" s="1"/>
      <c r="WTG127" s="1"/>
      <c r="WTH127" s="1"/>
      <c r="WTI127" s="1"/>
      <c r="WTJ127" s="1"/>
      <c r="WTK127" s="1"/>
      <c r="WTL127" s="1"/>
      <c r="WTM127" s="1"/>
      <c r="WTN127" s="1"/>
      <c r="WTO127" s="1"/>
      <c r="WTP127" s="1"/>
      <c r="WTQ127" s="1"/>
      <c r="WTR127" s="1"/>
      <c r="WTS127" s="1"/>
      <c r="WTT127" s="1"/>
      <c r="WTU127" s="1"/>
      <c r="WTV127" s="1"/>
      <c r="WTW127" s="1"/>
      <c r="WTX127" s="1"/>
      <c r="WTY127" s="1"/>
      <c r="WTZ127" s="1"/>
      <c r="WUA127" s="1"/>
      <c r="WUB127" s="1"/>
      <c r="WUC127" s="1"/>
      <c r="WUD127" s="1"/>
      <c r="WUE127" s="1"/>
      <c r="WUF127" s="1"/>
      <c r="WUG127" s="1"/>
      <c r="WUH127" s="1"/>
      <c r="WUI127" s="1"/>
      <c r="WUJ127" s="1"/>
      <c r="WUK127" s="1"/>
      <c r="WUL127" s="1"/>
      <c r="WUM127" s="1"/>
      <c r="WUN127" s="1"/>
      <c r="WUO127" s="1"/>
      <c r="WUP127" s="1"/>
      <c r="WUQ127" s="1"/>
      <c r="WUR127" s="1"/>
      <c r="WUS127" s="1"/>
      <c r="WUT127" s="1"/>
      <c r="WUU127" s="1"/>
      <c r="WUV127" s="1"/>
      <c r="WUW127" s="1"/>
      <c r="WUX127" s="1"/>
      <c r="WUY127" s="1"/>
      <c r="WUZ127" s="1"/>
      <c r="WVA127" s="1"/>
      <c r="WVB127" s="1"/>
      <c r="WVC127" s="1"/>
      <c r="WVD127" s="1"/>
      <c r="WVE127" s="1"/>
      <c r="WVF127" s="1"/>
      <c r="WVG127" s="1"/>
      <c r="WVH127" s="1"/>
      <c r="WVI127" s="1"/>
      <c r="WVJ127" s="1"/>
      <c r="WVK127" s="1"/>
      <c r="WVL127" s="1"/>
      <c r="WVM127" s="1"/>
      <c r="WVN127" s="1"/>
      <c r="WVO127" s="1"/>
      <c r="WVP127" s="1"/>
      <c r="WVQ127" s="1"/>
      <c r="WVR127" s="1"/>
      <c r="WVS127" s="1"/>
      <c r="WVT127" s="1"/>
      <c r="WVU127" s="1"/>
      <c r="WVV127" s="1"/>
      <c r="WVW127" s="1"/>
      <c r="WVX127" s="1"/>
      <c r="WVY127" s="1"/>
      <c r="WVZ127" s="1"/>
      <c r="WWA127" s="1"/>
      <c r="WWB127" s="1"/>
      <c r="WWC127" s="1"/>
      <c r="WWD127" s="1"/>
      <c r="WWE127" s="1"/>
      <c r="WWF127" s="1"/>
      <c r="WWG127" s="1"/>
      <c r="WWH127" s="1"/>
      <c r="WWI127" s="1"/>
      <c r="WWJ127" s="1"/>
      <c r="WWK127" s="1"/>
      <c r="WWL127" s="1"/>
      <c r="WWM127" s="1"/>
      <c r="WWN127" s="1"/>
      <c r="WWO127" s="1"/>
      <c r="WWP127" s="1"/>
      <c r="WWQ127" s="1"/>
      <c r="WWR127" s="1"/>
      <c r="WWS127" s="1"/>
      <c r="WWT127" s="1"/>
      <c r="WWU127" s="1"/>
      <c r="WWV127" s="1"/>
      <c r="WWW127" s="1"/>
      <c r="WWX127" s="1"/>
      <c r="WWY127" s="1"/>
      <c r="WWZ127" s="1"/>
      <c r="WXA127" s="1"/>
      <c r="WXB127" s="1"/>
      <c r="WXC127" s="1"/>
      <c r="WXD127" s="1"/>
      <c r="WXE127" s="1"/>
      <c r="WXF127" s="1"/>
      <c r="WXG127" s="1"/>
      <c r="WXH127" s="1"/>
      <c r="WXI127" s="1"/>
      <c r="WXJ127" s="1"/>
      <c r="WXK127" s="1"/>
      <c r="WXL127" s="1"/>
      <c r="WXM127" s="1"/>
      <c r="WXN127" s="1"/>
      <c r="WXO127" s="1"/>
      <c r="WXP127" s="1"/>
      <c r="WXQ127" s="1"/>
      <c r="WXR127" s="1"/>
      <c r="WXS127" s="1"/>
      <c r="WXT127" s="1"/>
      <c r="WXU127" s="1"/>
      <c r="WXV127" s="1"/>
      <c r="WXW127" s="1"/>
      <c r="WXX127" s="1"/>
      <c r="WXY127" s="1"/>
      <c r="WXZ127" s="1"/>
      <c r="WYA127" s="1"/>
      <c r="WYB127" s="1"/>
      <c r="WYC127" s="1"/>
      <c r="WYD127" s="1"/>
      <c r="WYE127" s="1"/>
      <c r="WYF127" s="1"/>
      <c r="WYG127" s="1"/>
      <c r="WYH127" s="1"/>
      <c r="WYI127" s="1"/>
      <c r="WYJ127" s="1"/>
      <c r="WYK127" s="1"/>
      <c r="WYL127" s="1"/>
      <c r="WYM127" s="1"/>
      <c r="WYN127" s="1"/>
      <c r="WYO127" s="1"/>
      <c r="WYP127" s="1"/>
      <c r="WYQ127" s="1"/>
      <c r="WYR127" s="1"/>
      <c r="WYS127" s="1"/>
      <c r="WYT127" s="1"/>
      <c r="WYU127" s="1"/>
      <c r="WYV127" s="1"/>
      <c r="WYW127" s="1"/>
      <c r="WYX127" s="1"/>
      <c r="WYY127" s="1"/>
      <c r="WYZ127" s="1"/>
      <c r="WZA127" s="1"/>
      <c r="WZB127" s="1"/>
      <c r="WZC127" s="1"/>
      <c r="WZD127" s="1"/>
      <c r="WZE127" s="1"/>
      <c r="WZF127" s="1"/>
      <c r="WZG127" s="1"/>
      <c r="WZH127" s="1"/>
      <c r="WZI127" s="1"/>
      <c r="WZJ127" s="1"/>
      <c r="WZK127" s="1"/>
      <c r="WZL127" s="1"/>
      <c r="WZM127" s="1"/>
      <c r="WZN127" s="1"/>
      <c r="WZO127" s="1"/>
      <c r="WZP127" s="1"/>
      <c r="WZQ127" s="1"/>
      <c r="WZR127" s="1"/>
      <c r="WZS127" s="1"/>
      <c r="WZT127" s="1"/>
      <c r="WZU127" s="1"/>
      <c r="WZV127" s="1"/>
      <c r="WZW127" s="1"/>
      <c r="WZX127" s="1"/>
      <c r="WZY127" s="1"/>
      <c r="WZZ127" s="1"/>
      <c r="XAA127" s="1"/>
      <c r="XAB127" s="1"/>
      <c r="XAC127" s="1"/>
      <c r="XAD127" s="1"/>
      <c r="XAE127" s="1"/>
      <c r="XAF127" s="1"/>
      <c r="XAG127" s="1"/>
      <c r="XAH127" s="1"/>
      <c r="XAI127" s="1"/>
      <c r="XAJ127" s="1"/>
      <c r="XAK127" s="1"/>
      <c r="XAL127" s="1"/>
      <c r="XAM127" s="1"/>
      <c r="XAN127" s="1"/>
      <c r="XAO127" s="1"/>
      <c r="XAP127" s="1"/>
      <c r="XAQ127" s="1"/>
      <c r="XAR127" s="1"/>
      <c r="XAS127" s="1"/>
      <c r="XAT127" s="1"/>
      <c r="XAU127" s="1"/>
      <c r="XAV127" s="1"/>
      <c r="XAW127" s="1"/>
      <c r="XAX127" s="1"/>
      <c r="XAY127" s="1"/>
      <c r="XAZ127" s="1"/>
      <c r="XBA127" s="1"/>
      <c r="XBB127" s="1"/>
      <c r="XBC127" s="1"/>
      <c r="XBD127" s="1"/>
      <c r="XBE127" s="1"/>
      <c r="XBF127" s="1"/>
      <c r="XBG127" s="1"/>
      <c r="XBH127" s="1"/>
      <c r="XBI127" s="1"/>
      <c r="XBJ127" s="1"/>
      <c r="XBK127" s="1"/>
      <c r="XBL127" s="1"/>
      <c r="XBM127" s="1"/>
      <c r="XBN127" s="1"/>
      <c r="XBO127" s="1"/>
      <c r="XBP127" s="1"/>
      <c r="XBQ127" s="1"/>
      <c r="XBR127" s="1"/>
      <c r="XBS127" s="1"/>
      <c r="XBT127" s="1"/>
      <c r="XBU127" s="1"/>
      <c r="XBV127" s="1"/>
      <c r="XBW127" s="1"/>
      <c r="XBX127" s="1"/>
      <c r="XBY127" s="1"/>
      <c r="XBZ127" s="1"/>
      <c r="XCA127" s="1"/>
      <c r="XCB127" s="1"/>
      <c r="XCC127" s="1"/>
      <c r="XCD127" s="1"/>
      <c r="XCE127" s="1"/>
      <c r="XCF127" s="1"/>
      <c r="XCG127" s="1"/>
      <c r="XCH127" s="1"/>
      <c r="XCI127" s="1"/>
      <c r="XCJ127" s="1"/>
      <c r="XCK127" s="1"/>
      <c r="XCL127" s="1"/>
      <c r="XCM127" s="1"/>
      <c r="XCN127" s="1"/>
      <c r="XCO127" s="1"/>
      <c r="XCP127" s="1"/>
      <c r="XCQ127" s="1"/>
      <c r="XCR127" s="1"/>
      <c r="XCS127" s="1"/>
      <c r="XCT127" s="1"/>
      <c r="XCU127" s="1"/>
      <c r="XCV127" s="1"/>
      <c r="XCW127" s="1"/>
      <c r="XCX127" s="1"/>
      <c r="XCY127" s="1"/>
      <c r="XCZ127" s="1"/>
      <c r="XDA127" s="1"/>
      <c r="XDB127" s="1"/>
      <c r="XDC127" s="1"/>
      <c r="XDD127" s="1"/>
      <c r="XDE127" s="1"/>
      <c r="XDF127" s="1"/>
      <c r="XDG127" s="1"/>
      <c r="XDH127" s="1"/>
      <c r="XDI127" s="1"/>
      <c r="XDJ127" s="1"/>
      <c r="XDK127" s="1"/>
      <c r="XDL127" s="1"/>
      <c r="XDM127" s="1"/>
      <c r="XDN127" s="1"/>
      <c r="XDO127" s="1"/>
      <c r="XDP127" s="1"/>
      <c r="XDQ127" s="1"/>
      <c r="XDR127" s="1"/>
      <c r="XDS127" s="1"/>
      <c r="XDT127" s="1"/>
      <c r="XDU127" s="1"/>
      <c r="XDV127" s="1"/>
      <c r="XDW127" s="1"/>
      <c r="XDX127" s="1"/>
      <c r="XDY127" s="1"/>
      <c r="XDZ127" s="1"/>
      <c r="XEA127" s="1"/>
      <c r="XEB127" s="1"/>
      <c r="XEC127" s="1"/>
      <c r="XED127" s="1"/>
      <c r="XEE127" s="1"/>
      <c r="XEF127" s="1"/>
      <c r="XEG127" s="1"/>
      <c r="XEH127" s="1"/>
    </row>
    <row r="128" spans="1:16362" x14ac:dyDescent="0.25">
      <c r="B128" s="1">
        <v>60</v>
      </c>
      <c r="D128" s="77" t="s">
        <v>154</v>
      </c>
      <c r="E128" s="346" t="s">
        <v>155</v>
      </c>
      <c r="F128" s="7"/>
      <c r="H128" s="172"/>
      <c r="I128" s="364">
        <v>-1.9826492792511772</v>
      </c>
      <c r="J128" s="364">
        <v>-3.7582635528091961</v>
      </c>
      <c r="K128" s="364">
        <v>-5.5790833627772258</v>
      </c>
      <c r="L128" s="365">
        <v>-7.3944719953437357</v>
      </c>
      <c r="M128" s="366">
        <v>-9.6025968033666231</v>
      </c>
      <c r="N128" s="364">
        <v>-15.902530158706661</v>
      </c>
      <c r="O128" s="367">
        <v>-20.517784630239372</v>
      </c>
      <c r="P128" s="365"/>
      <c r="Q128" s="364"/>
      <c r="R128" s="364"/>
      <c r="S128" s="364"/>
      <c r="T128" s="364"/>
      <c r="U128" s="20"/>
      <c r="V128" s="368"/>
      <c r="W128" s="369"/>
    </row>
    <row r="129" spans="2:23" x14ac:dyDescent="0.25">
      <c r="B129" s="1">
        <v>61</v>
      </c>
      <c r="D129" s="77" t="s">
        <v>156</v>
      </c>
      <c r="E129" s="346" t="s">
        <v>157</v>
      </c>
      <c r="F129" s="7"/>
      <c r="H129" s="172"/>
      <c r="I129" s="370">
        <v>0</v>
      </c>
      <c r="J129" s="364">
        <v>-0.29268194863368535</v>
      </c>
      <c r="K129" s="364">
        <v>-0.20009415299585953</v>
      </c>
      <c r="L129" s="365">
        <v>-1.5562531640979955</v>
      </c>
      <c r="M129" s="366">
        <v>-1.5716733537869363</v>
      </c>
      <c r="N129" s="364">
        <v>-1.8257614948941407</v>
      </c>
      <c r="O129" s="367">
        <v>-2.4967783032913973</v>
      </c>
      <c r="P129" s="365"/>
      <c r="Q129" s="364"/>
      <c r="R129" s="364"/>
      <c r="S129" s="364"/>
      <c r="T129" s="364"/>
      <c r="U129" s="20"/>
      <c r="V129" s="359"/>
      <c r="W129" s="369"/>
    </row>
    <row r="130" spans="2:23" x14ac:dyDescent="0.25">
      <c r="B130" s="1">
        <v>62</v>
      </c>
      <c r="D130" s="345" t="s">
        <v>158</v>
      </c>
      <c r="E130" s="346" t="s">
        <v>159</v>
      </c>
      <c r="F130" s="7"/>
      <c r="H130" s="172"/>
      <c r="I130" s="371"/>
      <c r="J130" s="371"/>
      <c r="K130" s="371"/>
      <c r="L130" s="372"/>
      <c r="M130" s="372"/>
      <c r="N130" s="371"/>
      <c r="O130" s="373"/>
      <c r="P130" s="374"/>
      <c r="Q130" s="371"/>
      <c r="R130" s="371"/>
      <c r="S130" s="371"/>
      <c r="T130" s="371"/>
      <c r="U130" s="20"/>
      <c r="V130" s="359"/>
      <c r="W130" s="369"/>
    </row>
    <row r="131" spans="2:23" x14ac:dyDescent="0.25">
      <c r="B131" s="1">
        <v>63</v>
      </c>
      <c r="D131" s="345" t="s">
        <v>160</v>
      </c>
      <c r="E131" s="346" t="s">
        <v>161</v>
      </c>
      <c r="F131" s="7"/>
      <c r="H131" s="172"/>
      <c r="I131" s="370"/>
      <c r="J131" s="364">
        <v>0.3197033947918726</v>
      </c>
      <c r="K131" s="364">
        <v>0.3197033947918726</v>
      </c>
      <c r="L131" s="365">
        <v>0.3197033947918726</v>
      </c>
      <c r="M131" s="366">
        <v>-2.7942966052081033</v>
      </c>
      <c r="N131" s="364">
        <v>-3.0812268147554027</v>
      </c>
      <c r="O131" s="367">
        <v>-3.1248681374058265</v>
      </c>
      <c r="P131" s="365"/>
      <c r="Q131" s="364"/>
      <c r="R131" s="364"/>
      <c r="S131" s="364"/>
      <c r="T131" s="364"/>
      <c r="U131" s="20"/>
      <c r="V131" s="359"/>
      <c r="W131" s="369"/>
    </row>
    <row r="132" spans="2:23" x14ac:dyDescent="0.25">
      <c r="B132" s="1">
        <v>64</v>
      </c>
      <c r="D132" s="375" t="s">
        <v>162</v>
      </c>
      <c r="E132" s="376" t="s">
        <v>163</v>
      </c>
      <c r="F132" s="7"/>
      <c r="H132" s="172"/>
      <c r="I132" s="377"/>
      <c r="J132" s="377"/>
      <c r="K132" s="377"/>
      <c r="L132" s="378"/>
      <c r="M132" s="372"/>
      <c r="N132" s="377"/>
      <c r="O132" s="379"/>
      <c r="P132" s="380"/>
      <c r="Q132" s="371"/>
      <c r="R132" s="371"/>
      <c r="S132" s="371"/>
      <c r="T132" s="371"/>
      <c r="U132" s="20"/>
      <c r="V132" s="359"/>
      <c r="W132" s="369"/>
    </row>
    <row r="133" spans="2:23" s="231" customFormat="1" ht="16.5" thickBot="1" x14ac:dyDescent="0.3">
      <c r="B133" s="1">
        <v>65</v>
      </c>
      <c r="D133" s="381" t="s">
        <v>164</v>
      </c>
      <c r="E133" s="382"/>
      <c r="F133" s="7"/>
      <c r="G133" s="7"/>
      <c r="H133" s="383">
        <v>0</v>
      </c>
      <c r="I133" s="383">
        <v>-1.9826492792511772</v>
      </c>
      <c r="J133" s="383">
        <v>-3.7312421066510089</v>
      </c>
      <c r="K133" s="383">
        <v>-5.4594741209812128</v>
      </c>
      <c r="L133" s="384">
        <v>-8.6310217646498586</v>
      </c>
      <c r="M133" s="385">
        <v>-13.968566762361663</v>
      </c>
      <c r="N133" s="383">
        <v>-20.809518468356206</v>
      </c>
      <c r="O133" s="386">
        <v>-26.139431070936595</v>
      </c>
      <c r="P133" s="384"/>
      <c r="Q133" s="383"/>
      <c r="R133" s="383"/>
      <c r="S133" s="383"/>
      <c r="T133" s="383"/>
      <c r="U133" s="20"/>
      <c r="V133" s="383"/>
      <c r="W133" s="387"/>
    </row>
    <row r="134" spans="2:23" ht="16.5" thickTop="1" x14ac:dyDescent="0.25">
      <c r="B134" s="1">
        <v>66</v>
      </c>
      <c r="D134" s="353" t="s">
        <v>165</v>
      </c>
      <c r="E134" s="354" t="s">
        <v>166</v>
      </c>
      <c r="F134" s="7"/>
      <c r="H134" s="172"/>
      <c r="I134" s="388">
        <v>-14.073390704007844</v>
      </c>
      <c r="J134" s="389"/>
      <c r="K134" s="389"/>
      <c r="L134" s="390"/>
      <c r="M134" s="390"/>
      <c r="N134" s="389"/>
      <c r="O134" s="391"/>
      <c r="P134" s="392"/>
      <c r="Q134" s="389"/>
      <c r="R134" s="389"/>
      <c r="S134" s="389"/>
      <c r="T134" s="389"/>
      <c r="U134" s="20"/>
      <c r="V134" s="359"/>
      <c r="W134" s="360"/>
    </row>
    <row r="135" spans="2:23" ht="15.75" customHeight="1" x14ac:dyDescent="0.25">
      <c r="B135" s="1">
        <v>67</v>
      </c>
      <c r="D135" s="353" t="s">
        <v>167</v>
      </c>
      <c r="E135" s="354" t="s">
        <v>168</v>
      </c>
      <c r="F135" s="7"/>
      <c r="H135" s="172"/>
      <c r="I135" s="388">
        <v>17.398062412967949</v>
      </c>
      <c r="J135" s="389"/>
      <c r="K135" s="389"/>
      <c r="L135" s="390"/>
      <c r="M135" s="372"/>
      <c r="N135" s="389"/>
      <c r="O135" s="391"/>
      <c r="P135" s="392"/>
      <c r="Q135" s="371"/>
      <c r="R135" s="371"/>
      <c r="S135" s="371"/>
      <c r="T135" s="371"/>
      <c r="U135" s="20"/>
      <c r="V135" s="359"/>
      <c r="W135" s="360"/>
    </row>
    <row r="136" spans="2:23" x14ac:dyDescent="0.25">
      <c r="B136" s="1">
        <v>68</v>
      </c>
      <c r="D136" s="345" t="s">
        <v>169</v>
      </c>
      <c r="E136" s="346" t="s">
        <v>170</v>
      </c>
      <c r="F136" s="7"/>
      <c r="H136" s="172"/>
      <c r="I136" s="371"/>
      <c r="J136" s="371"/>
      <c r="K136" s="371"/>
      <c r="L136" s="372"/>
      <c r="M136" s="372"/>
      <c r="N136" s="371"/>
      <c r="O136" s="373"/>
      <c r="P136" s="374"/>
      <c r="Q136" s="371"/>
      <c r="R136" s="371"/>
      <c r="S136" s="371"/>
      <c r="T136" s="371"/>
      <c r="U136" s="20"/>
      <c r="V136" s="359"/>
      <c r="W136" s="369"/>
    </row>
    <row r="137" spans="2:23" x14ac:dyDescent="0.25">
      <c r="B137" s="1">
        <v>69</v>
      </c>
      <c r="D137" s="345" t="s">
        <v>171</v>
      </c>
      <c r="E137" s="346" t="s">
        <v>172</v>
      </c>
      <c r="F137" s="7"/>
      <c r="H137" s="172"/>
      <c r="I137" s="371"/>
      <c r="J137" s="371"/>
      <c r="K137" s="371"/>
      <c r="L137" s="372"/>
      <c r="M137" s="372"/>
      <c r="N137" s="371"/>
      <c r="O137" s="373"/>
      <c r="P137" s="374"/>
      <c r="Q137" s="371"/>
      <c r="R137" s="371"/>
      <c r="S137" s="371"/>
      <c r="T137" s="371"/>
      <c r="U137" s="20"/>
      <c r="V137" s="359"/>
      <c r="W137" s="369"/>
    </row>
    <row r="138" spans="2:23" s="231" customFormat="1" ht="16.5" thickBot="1" x14ac:dyDescent="0.3">
      <c r="B138" s="1">
        <v>70</v>
      </c>
      <c r="D138" s="381" t="s">
        <v>173</v>
      </c>
      <c r="E138" s="382"/>
      <c r="F138" s="7"/>
      <c r="G138" s="7"/>
      <c r="H138" s="383">
        <v>0</v>
      </c>
      <c r="I138" s="383">
        <v>2.9555041740064372</v>
      </c>
      <c r="J138" s="383">
        <v>1.1167883131162739</v>
      </c>
      <c r="K138" s="383">
        <v>1.2814092277495206</v>
      </c>
      <c r="L138" s="384">
        <v>1.4514366936938927</v>
      </c>
      <c r="M138" s="385">
        <v>1.6271177938279493</v>
      </c>
      <c r="N138" s="383">
        <v>1.8087574286076915</v>
      </c>
      <c r="O138" s="386">
        <v>1.9966253728908896</v>
      </c>
      <c r="P138" s="384">
        <v>0.84397380525956645</v>
      </c>
      <c r="Q138" s="384">
        <v>0.64109673346067153</v>
      </c>
      <c r="R138" s="383">
        <v>0</v>
      </c>
      <c r="S138" s="383">
        <v>0</v>
      </c>
      <c r="T138" s="383">
        <v>0</v>
      </c>
      <c r="U138" s="20"/>
      <c r="V138" s="383"/>
      <c r="W138" s="393"/>
    </row>
    <row r="139" spans="2:23" s="231" customFormat="1" ht="17.25" thickTop="1" thickBot="1" x14ac:dyDescent="0.3">
      <c r="B139" s="1">
        <v>71</v>
      </c>
      <c r="D139" s="381" t="s">
        <v>174</v>
      </c>
      <c r="E139" s="382"/>
      <c r="F139" s="7"/>
      <c r="G139" s="7"/>
      <c r="H139" s="383">
        <v>0</v>
      </c>
      <c r="I139" s="383">
        <v>0</v>
      </c>
      <c r="J139" s="383">
        <v>-2.0440324277822035</v>
      </c>
      <c r="K139" s="383">
        <v>-1.4565788939009403</v>
      </c>
      <c r="L139" s="384">
        <v>-2.7806280473498055</v>
      </c>
      <c r="M139" s="394">
        <v>-2.8060970525917752</v>
      </c>
      <c r="N139" s="383">
        <v>-1.6461696970981006</v>
      </c>
      <c r="O139" s="386">
        <v>-0.45645559543425729</v>
      </c>
      <c r="P139" s="384"/>
      <c r="Q139" s="395"/>
      <c r="R139" s="395"/>
      <c r="S139" s="395"/>
      <c r="T139" s="395"/>
      <c r="U139" s="20"/>
      <c r="V139" s="396"/>
      <c r="W139" s="393"/>
    </row>
    <row r="140" spans="2:23" ht="16.5" thickTop="1" x14ac:dyDescent="0.25">
      <c r="B140" s="1">
        <v>72</v>
      </c>
      <c r="D140" s="397" t="s">
        <v>175</v>
      </c>
      <c r="E140" s="398" t="s">
        <v>176</v>
      </c>
      <c r="F140" s="7"/>
      <c r="H140" s="172"/>
      <c r="I140" s="399">
        <v>0</v>
      </c>
      <c r="J140" s="399">
        <v>0</v>
      </c>
      <c r="K140" s="399">
        <v>0</v>
      </c>
      <c r="L140" s="400">
        <v>0</v>
      </c>
      <c r="M140" s="400">
        <v>0</v>
      </c>
      <c r="N140" s="399">
        <v>0</v>
      </c>
      <c r="O140" s="401">
        <v>0</v>
      </c>
      <c r="P140" s="402"/>
      <c r="Q140" s="399"/>
      <c r="R140" s="399"/>
      <c r="S140" s="399"/>
      <c r="T140" s="399"/>
      <c r="U140" s="20"/>
      <c r="V140" s="359"/>
      <c r="W140" s="403"/>
    </row>
    <row r="141" spans="2:23" x14ac:dyDescent="0.25">
      <c r="B141" s="1">
        <v>73</v>
      </c>
      <c r="D141" s="345" t="s">
        <v>177</v>
      </c>
      <c r="E141" s="346" t="s">
        <v>178</v>
      </c>
      <c r="F141" s="7"/>
      <c r="H141" s="172"/>
      <c r="I141" s="404">
        <v>0</v>
      </c>
      <c r="J141" s="404">
        <v>0</v>
      </c>
      <c r="K141" s="404">
        <v>0</v>
      </c>
      <c r="L141" s="405">
        <v>0</v>
      </c>
      <c r="M141" s="406">
        <v>0</v>
      </c>
      <c r="N141" s="404">
        <v>0</v>
      </c>
      <c r="O141" s="407">
        <v>0</v>
      </c>
      <c r="P141" s="405"/>
      <c r="Q141" s="404"/>
      <c r="R141" s="404"/>
      <c r="S141" s="404"/>
      <c r="T141" s="404"/>
      <c r="U141" s="20"/>
      <c r="V141" s="359"/>
      <c r="W141" s="369"/>
    </row>
    <row r="142" spans="2:23" x14ac:dyDescent="0.25">
      <c r="B142" s="1">
        <v>74</v>
      </c>
      <c r="D142" s="345" t="s">
        <v>179</v>
      </c>
      <c r="E142" s="346" t="s">
        <v>180</v>
      </c>
      <c r="F142" s="7"/>
      <c r="H142" s="172"/>
      <c r="I142" s="404">
        <v>0</v>
      </c>
      <c r="J142" s="404">
        <v>0</v>
      </c>
      <c r="K142" s="404">
        <v>0</v>
      </c>
      <c r="L142" s="405">
        <v>0</v>
      </c>
      <c r="M142" s="406">
        <v>0</v>
      </c>
      <c r="N142" s="404">
        <v>0</v>
      </c>
      <c r="O142" s="407">
        <v>0</v>
      </c>
      <c r="P142" s="405"/>
      <c r="Q142" s="404"/>
      <c r="R142" s="404"/>
      <c r="S142" s="404"/>
      <c r="T142" s="404"/>
      <c r="U142" s="20"/>
      <c r="V142" s="359"/>
      <c r="W142" s="369"/>
    </row>
    <row r="143" spans="2:23" x14ac:dyDescent="0.25">
      <c r="B143" s="1">
        <v>75</v>
      </c>
      <c r="D143" s="345" t="s">
        <v>181</v>
      </c>
      <c r="E143" s="346" t="s">
        <v>182</v>
      </c>
      <c r="F143" s="7"/>
      <c r="H143" s="172"/>
      <c r="I143" s="404">
        <v>0</v>
      </c>
      <c r="J143" s="404">
        <v>0</v>
      </c>
      <c r="K143" s="404">
        <v>0</v>
      </c>
      <c r="L143" s="405">
        <v>0</v>
      </c>
      <c r="M143" s="406">
        <v>0</v>
      </c>
      <c r="N143" s="404">
        <v>0</v>
      </c>
      <c r="O143" s="407">
        <v>0</v>
      </c>
      <c r="P143" s="405"/>
      <c r="Q143" s="404"/>
      <c r="R143" s="404"/>
      <c r="S143" s="404"/>
      <c r="T143" s="404"/>
      <c r="U143" s="20"/>
      <c r="V143" s="359"/>
      <c r="W143" s="369"/>
    </row>
    <row r="144" spans="2:23" x14ac:dyDescent="0.25">
      <c r="B144" s="1">
        <v>76</v>
      </c>
      <c r="D144" s="345" t="s">
        <v>183</v>
      </c>
      <c r="E144" s="346" t="s">
        <v>184</v>
      </c>
      <c r="F144" s="7"/>
      <c r="H144" s="172"/>
      <c r="I144" s="404">
        <v>0</v>
      </c>
      <c r="J144" s="404">
        <v>0</v>
      </c>
      <c r="K144" s="404">
        <v>0</v>
      </c>
      <c r="L144" s="405">
        <v>0</v>
      </c>
      <c r="M144" s="406">
        <v>0</v>
      </c>
      <c r="N144" s="404">
        <v>0</v>
      </c>
      <c r="O144" s="407">
        <v>0</v>
      </c>
      <c r="P144" s="405"/>
      <c r="Q144" s="404"/>
      <c r="R144" s="404"/>
      <c r="S144" s="404"/>
      <c r="T144" s="404"/>
      <c r="U144" s="20"/>
      <c r="V144" s="359"/>
      <c r="W144" s="369"/>
    </row>
    <row r="145" spans="2:25" x14ac:dyDescent="0.25">
      <c r="B145" s="1">
        <v>77</v>
      </c>
      <c r="D145" s="345" t="s">
        <v>185</v>
      </c>
      <c r="E145" s="346" t="s">
        <v>186</v>
      </c>
      <c r="F145" s="7"/>
      <c r="H145" s="172"/>
      <c r="I145" s="404">
        <v>0</v>
      </c>
      <c r="J145" s="404">
        <v>0</v>
      </c>
      <c r="K145" s="404">
        <v>0.44039938762585962</v>
      </c>
      <c r="L145" s="406">
        <v>0.44703528497313982</v>
      </c>
      <c r="M145" s="406">
        <v>0.45423635614167779</v>
      </c>
      <c r="N145" s="404">
        <v>0.4618927941485822</v>
      </c>
      <c r="O145" s="407">
        <v>0.46990821173807262</v>
      </c>
      <c r="P145" s="405"/>
      <c r="Q145" s="404"/>
      <c r="R145" s="404"/>
      <c r="S145" s="404"/>
      <c r="T145" s="404"/>
      <c r="U145" s="20"/>
      <c r="V145" s="359"/>
      <c r="W145" s="369"/>
    </row>
    <row r="146" spans="2:25" x14ac:dyDescent="0.25">
      <c r="B146" s="1">
        <v>78</v>
      </c>
      <c r="D146" s="345" t="s">
        <v>187</v>
      </c>
      <c r="E146" s="346" t="s">
        <v>188</v>
      </c>
      <c r="F146" s="7"/>
      <c r="H146" s="172"/>
      <c r="I146" s="404">
        <v>0</v>
      </c>
      <c r="J146" s="408">
        <v>0</v>
      </c>
      <c r="K146" s="408">
        <v>0</v>
      </c>
      <c r="L146" s="409">
        <v>-0.86042197470556037</v>
      </c>
      <c r="M146" s="410">
        <v>-1.5664219619676487</v>
      </c>
      <c r="N146" s="408">
        <v>-2.1006485042972827</v>
      </c>
      <c r="O146" s="411">
        <v>-2.4217101462949699</v>
      </c>
      <c r="P146" s="409"/>
      <c r="Q146" s="408"/>
      <c r="R146" s="408"/>
      <c r="S146" s="408"/>
      <c r="T146" s="408"/>
      <c r="U146" s="20"/>
      <c r="V146" s="359"/>
      <c r="W146" s="369"/>
    </row>
    <row r="147" spans="2:25" x14ac:dyDescent="0.25">
      <c r="B147" s="1">
        <v>79</v>
      </c>
      <c r="D147" s="345" t="s">
        <v>189</v>
      </c>
      <c r="E147" s="346" t="s">
        <v>190</v>
      </c>
      <c r="F147" s="7"/>
      <c r="H147" s="172"/>
      <c r="I147" s="404"/>
      <c r="J147" s="408">
        <v>-0.83958541144077603</v>
      </c>
      <c r="K147" s="408">
        <v>-0.72182350838623877</v>
      </c>
      <c r="L147" s="409">
        <v>-0.63350022196940414</v>
      </c>
      <c r="M147" s="410">
        <v>-0.78148473902560589</v>
      </c>
      <c r="N147" s="408">
        <v>-0.50964864723115666</v>
      </c>
      <c r="O147" s="411">
        <v>-0.65988618568792357</v>
      </c>
      <c r="P147" s="409"/>
      <c r="Q147" s="408"/>
      <c r="R147" s="408"/>
      <c r="S147" s="408"/>
      <c r="T147" s="408"/>
      <c r="U147" s="20"/>
      <c r="V147" s="368"/>
      <c r="W147" s="369"/>
    </row>
    <row r="148" spans="2:25" x14ac:dyDescent="0.25">
      <c r="B148" s="1">
        <v>80</v>
      </c>
      <c r="D148" s="375" t="s">
        <v>191</v>
      </c>
      <c r="E148" s="376" t="s">
        <v>192</v>
      </c>
      <c r="F148" s="7"/>
      <c r="H148" s="172"/>
      <c r="I148" s="404">
        <v>0</v>
      </c>
      <c r="J148" s="404">
        <v>0</v>
      </c>
      <c r="K148" s="404">
        <v>0</v>
      </c>
      <c r="L148" s="405">
        <v>0</v>
      </c>
      <c r="M148" s="406">
        <v>0</v>
      </c>
      <c r="N148" s="404">
        <v>0</v>
      </c>
      <c r="O148" s="407">
        <v>0</v>
      </c>
      <c r="P148" s="405"/>
      <c r="Q148" s="404"/>
      <c r="R148" s="404"/>
      <c r="S148" s="404"/>
      <c r="T148" s="404"/>
      <c r="U148" s="20"/>
      <c r="V148" s="359"/>
      <c r="W148" s="369"/>
    </row>
    <row r="149" spans="2:25" x14ac:dyDescent="0.25">
      <c r="B149" s="1">
        <v>81</v>
      </c>
      <c r="D149" s="375" t="s">
        <v>193</v>
      </c>
      <c r="E149" s="376" t="s">
        <v>194</v>
      </c>
      <c r="F149" s="7"/>
      <c r="H149" s="172"/>
      <c r="I149" s="404">
        <v>0</v>
      </c>
      <c r="J149" s="408">
        <v>0</v>
      </c>
      <c r="K149" s="408">
        <v>0</v>
      </c>
      <c r="L149" s="409">
        <v>0</v>
      </c>
      <c r="M149" s="410">
        <v>0</v>
      </c>
      <c r="N149" s="408">
        <v>0</v>
      </c>
      <c r="O149" s="411">
        <v>0</v>
      </c>
      <c r="P149" s="409"/>
      <c r="Q149" s="408"/>
      <c r="R149" s="408"/>
      <c r="S149" s="408"/>
      <c r="T149" s="408"/>
      <c r="U149" s="20"/>
      <c r="V149" s="359"/>
      <c r="W149" s="412"/>
    </row>
    <row r="150" spans="2:25" x14ac:dyDescent="0.25">
      <c r="B150" s="1">
        <v>82</v>
      </c>
      <c r="D150" s="375" t="s">
        <v>195</v>
      </c>
      <c r="E150" s="376" t="s">
        <v>196</v>
      </c>
      <c r="F150" s="7"/>
      <c r="H150" s="172"/>
      <c r="I150" s="404">
        <v>0</v>
      </c>
      <c r="J150" s="408">
        <v>0</v>
      </c>
      <c r="K150" s="408">
        <v>-0.30210416460148792</v>
      </c>
      <c r="L150" s="409">
        <v>-0.13357740079374025</v>
      </c>
      <c r="M150" s="410">
        <v>-0.1099097950950636</v>
      </c>
      <c r="N150" s="408">
        <v>-0.17752967521221308</v>
      </c>
      <c r="O150" s="411">
        <v>-0.1978653320381909</v>
      </c>
      <c r="P150" s="409"/>
      <c r="Q150" s="408"/>
      <c r="R150" s="408"/>
      <c r="S150" s="408"/>
      <c r="T150" s="408"/>
      <c r="U150" s="20"/>
      <c r="V150" s="413"/>
      <c r="W150" s="412"/>
    </row>
    <row r="151" spans="2:25" s="231" customFormat="1" ht="16.5" thickBot="1" x14ac:dyDescent="0.3">
      <c r="B151" s="1">
        <v>83</v>
      </c>
      <c r="D151" s="381" t="s">
        <v>197</v>
      </c>
      <c r="E151" s="382"/>
      <c r="F151" s="7"/>
      <c r="G151" s="7"/>
      <c r="H151" s="414">
        <v>0</v>
      </c>
      <c r="I151" s="414">
        <v>0</v>
      </c>
      <c r="J151" s="414">
        <v>-0.83958541144077603</v>
      </c>
      <c r="K151" s="414">
        <v>-0.58352828536186707</v>
      </c>
      <c r="L151" s="415">
        <v>-1.1804643124955649</v>
      </c>
      <c r="M151" s="416">
        <v>-2.0035801399466404</v>
      </c>
      <c r="N151" s="414">
        <v>-2.3259340325920701</v>
      </c>
      <c r="O151" s="417">
        <v>-2.8095534522830117</v>
      </c>
      <c r="P151" s="415"/>
      <c r="Q151" s="414"/>
      <c r="R151" s="414"/>
      <c r="S151" s="414"/>
      <c r="T151" s="414"/>
      <c r="U151" s="20"/>
      <c r="V151" s="383"/>
      <c r="W151" s="393"/>
    </row>
    <row r="152" spans="2:25" ht="16.5" thickTop="1" x14ac:dyDescent="0.25">
      <c r="C152" s="1"/>
      <c r="F152" s="1"/>
      <c r="G152" s="1"/>
      <c r="H152" s="1"/>
      <c r="I152" s="1"/>
      <c r="J152" s="1"/>
      <c r="K152" s="1"/>
      <c r="L152" s="1"/>
      <c r="M152" s="418"/>
      <c r="N152" s="1"/>
      <c r="O152" s="362"/>
      <c r="P152" s="1"/>
      <c r="Q152" s="419"/>
      <c r="R152" s="419"/>
      <c r="S152" s="419"/>
      <c r="T152" s="419"/>
      <c r="U152" s="1"/>
      <c r="V152" s="1"/>
      <c r="W152" s="1"/>
      <c r="X152" s="1"/>
    </row>
    <row r="153" spans="2:25" ht="16.5" customHeight="1" x14ac:dyDescent="0.25">
      <c r="B153" s="1">
        <v>84</v>
      </c>
      <c r="D153" s="420" t="s">
        <v>198</v>
      </c>
      <c r="E153" s="421"/>
      <c r="F153" s="7"/>
      <c r="H153" s="176">
        <v>0</v>
      </c>
      <c r="I153" s="176">
        <v>0.97285489475525999</v>
      </c>
      <c r="J153" s="176">
        <v>-5.4980716327577142</v>
      </c>
      <c r="K153" s="176">
        <v>-6.2181720724944993</v>
      </c>
      <c r="L153" s="422">
        <v>-11.140677430801336</v>
      </c>
      <c r="M153" s="422">
        <v>-17.151126161072128</v>
      </c>
      <c r="N153" s="176">
        <v>-22.972864769438683</v>
      </c>
      <c r="O153" s="423">
        <v>-27.408814745762974</v>
      </c>
      <c r="P153" s="424">
        <v>0.84397380525956645</v>
      </c>
      <c r="Q153" s="176">
        <v>0.64109673346067153</v>
      </c>
      <c r="R153" s="176">
        <v>0</v>
      </c>
      <c r="S153" s="176">
        <v>0</v>
      </c>
      <c r="T153" s="176">
        <v>0</v>
      </c>
      <c r="U153" s="20"/>
      <c r="V153" s="422"/>
      <c r="W153" s="425"/>
    </row>
    <row r="154" spans="2:25" x14ac:dyDescent="0.25">
      <c r="B154" s="1">
        <v>85</v>
      </c>
      <c r="D154" s="420" t="s">
        <v>199</v>
      </c>
      <c r="E154" s="421"/>
      <c r="F154" s="7"/>
      <c r="H154" s="176">
        <v>0</v>
      </c>
      <c r="I154" s="176">
        <v>0.97285489475525999</v>
      </c>
      <c r="J154" s="176">
        <v>-5.4980716327577142</v>
      </c>
      <c r="K154" s="176">
        <v>-6.2181720724944993</v>
      </c>
      <c r="L154" s="422">
        <v>-11.140677430801336</v>
      </c>
      <c r="M154" s="422">
        <v>-17.151126161072128</v>
      </c>
      <c r="N154" s="176">
        <v>-22.972864769438683</v>
      </c>
      <c r="O154" s="423">
        <v>-27.408814745762974</v>
      </c>
      <c r="P154" s="424">
        <v>0.84397380525956645</v>
      </c>
      <c r="Q154" s="176">
        <v>0.64109673346067153</v>
      </c>
      <c r="R154" s="176">
        <v>0</v>
      </c>
      <c r="S154" s="176">
        <v>0</v>
      </c>
      <c r="T154" s="176">
        <v>0</v>
      </c>
      <c r="U154" s="20"/>
      <c r="V154" s="422"/>
      <c r="W154" s="426"/>
    </row>
    <row r="155" spans="2:25" x14ac:dyDescent="0.25">
      <c r="D155" s="427"/>
      <c r="J155" s="428"/>
      <c r="O155" s="41"/>
      <c r="U155" s="20"/>
    </row>
    <row r="156" spans="2:25" s="7" customFormat="1" x14ac:dyDescent="0.25">
      <c r="B156" s="17"/>
      <c r="D156" s="10" t="s">
        <v>200</v>
      </c>
      <c r="E156" s="10"/>
      <c r="L156" s="331"/>
      <c r="M156" s="331"/>
      <c r="N156" s="331"/>
      <c r="O156" s="429"/>
      <c r="P156" s="331"/>
      <c r="Q156" s="331"/>
      <c r="R156" s="331"/>
      <c r="S156" s="331"/>
      <c r="T156" s="331"/>
      <c r="U156" s="331"/>
      <c r="V156" s="331"/>
      <c r="W156" s="333"/>
      <c r="X156" s="333"/>
      <c r="Y156" s="333"/>
    </row>
    <row r="157" spans="2:25" x14ac:dyDescent="0.25">
      <c r="O157" s="41"/>
    </row>
    <row r="158" spans="2:25" x14ac:dyDescent="0.25">
      <c r="B158" s="1">
        <v>86</v>
      </c>
      <c r="D158" s="77"/>
      <c r="E158" s="346"/>
      <c r="F158" s="7"/>
      <c r="H158" s="172"/>
      <c r="I158" s="404"/>
      <c r="J158" s="408"/>
      <c r="K158" s="408"/>
      <c r="L158" s="430"/>
      <c r="M158" s="430"/>
      <c r="N158" s="430"/>
      <c r="O158" s="411"/>
      <c r="P158" s="431"/>
      <c r="Q158" s="431"/>
      <c r="R158" s="431"/>
      <c r="S158" s="431"/>
      <c r="T158" s="431"/>
      <c r="U158" s="20"/>
      <c r="V158" s="432"/>
      <c r="W158" s="64"/>
    </row>
    <row r="159" spans="2:25" x14ac:dyDescent="0.25">
      <c r="B159" s="1">
        <v>87</v>
      </c>
      <c r="D159" s="77"/>
      <c r="E159" s="346"/>
      <c r="F159" s="7"/>
      <c r="H159" s="172"/>
      <c r="I159" s="404"/>
      <c r="J159" s="408"/>
      <c r="K159" s="408"/>
      <c r="L159" s="430"/>
      <c r="M159" s="430"/>
      <c r="N159" s="430"/>
      <c r="O159" s="411"/>
      <c r="P159" s="431"/>
      <c r="Q159" s="431"/>
      <c r="R159" s="431"/>
      <c r="S159" s="431"/>
      <c r="T159" s="431"/>
      <c r="U159" s="20"/>
      <c r="V159" s="432"/>
      <c r="W159" s="64"/>
    </row>
    <row r="160" spans="2:25" x14ac:dyDescent="0.25">
      <c r="B160" s="1">
        <v>88</v>
      </c>
      <c r="D160" s="77"/>
      <c r="E160" s="346"/>
      <c r="F160" s="7"/>
      <c r="H160" s="172"/>
      <c r="I160" s="404"/>
      <c r="J160" s="408"/>
      <c r="K160" s="408"/>
      <c r="L160" s="430"/>
      <c r="M160" s="430"/>
      <c r="N160" s="430"/>
      <c r="O160" s="411"/>
      <c r="P160" s="431"/>
      <c r="Q160" s="431"/>
      <c r="R160" s="431"/>
      <c r="S160" s="431"/>
      <c r="T160" s="431"/>
      <c r="U160" s="20"/>
      <c r="V160" s="432"/>
      <c r="W160" s="64"/>
    </row>
    <row r="161" spans="2:23" x14ac:dyDescent="0.25">
      <c r="B161" s="1">
        <v>89</v>
      </c>
      <c r="D161" s="77"/>
      <c r="E161" s="346"/>
      <c r="F161" s="7"/>
      <c r="H161" s="172"/>
      <c r="I161" s="404"/>
      <c r="J161" s="408"/>
      <c r="K161" s="408"/>
      <c r="L161" s="430"/>
      <c r="M161" s="430"/>
      <c r="N161" s="430"/>
      <c r="O161" s="411"/>
      <c r="P161" s="431"/>
      <c r="Q161" s="431"/>
      <c r="R161" s="431"/>
      <c r="S161" s="431"/>
      <c r="T161" s="431"/>
      <c r="U161" s="20"/>
      <c r="V161" s="432"/>
      <c r="W161" s="64"/>
    </row>
    <row r="162" spans="2:23" x14ac:dyDescent="0.25">
      <c r="B162" s="1">
        <v>90</v>
      </c>
      <c r="D162" s="77"/>
      <c r="E162" s="346"/>
      <c r="F162" s="7"/>
      <c r="H162" s="172"/>
      <c r="I162" s="404"/>
      <c r="J162" s="408"/>
      <c r="K162" s="408"/>
      <c r="L162" s="430"/>
      <c r="M162" s="430"/>
      <c r="N162" s="430"/>
      <c r="O162" s="411"/>
      <c r="P162" s="431"/>
      <c r="Q162" s="431"/>
      <c r="R162" s="431"/>
      <c r="S162" s="431"/>
      <c r="T162" s="431"/>
      <c r="U162" s="20"/>
      <c r="V162" s="432"/>
      <c r="W162" s="64"/>
    </row>
    <row r="165" spans="2:23" x14ac:dyDescent="0.25">
      <c r="D165" s="433" t="s">
        <v>201</v>
      </c>
      <c r="E165" s="434"/>
      <c r="F165" s="435"/>
      <c r="G165" s="435"/>
      <c r="H165" s="435"/>
      <c r="I165" s="436">
        <v>1.4854894755260029E-2</v>
      </c>
      <c r="J165" s="436">
        <v>1.6481866963729885E-2</v>
      </c>
      <c r="K165" s="436">
        <v>1.4275770953642741E-2</v>
      </c>
      <c r="L165" s="436">
        <v>-6.1660906661447967E-2</v>
      </c>
      <c r="M165" s="436">
        <v>6.1930289978519681E-2</v>
      </c>
      <c r="N165" s="436">
        <v>-2.0675729415085442E-2</v>
      </c>
      <c r="O165" s="436">
        <v>7.9449653646932461E-3</v>
      </c>
      <c r="P165" s="436">
        <v>0</v>
      </c>
      <c r="Q165" s="436">
        <v>0</v>
      </c>
      <c r="R165" s="436">
        <v>0</v>
      </c>
      <c r="S165" s="436">
        <v>0</v>
      </c>
      <c r="T165" s="436">
        <v>0</v>
      </c>
      <c r="U165" s="20"/>
    </row>
    <row r="166" spans="2:23" x14ac:dyDescent="0.25">
      <c r="D166" s="433" t="s">
        <v>202</v>
      </c>
      <c r="E166" s="434"/>
      <c r="F166" s="435"/>
      <c r="G166" s="435"/>
      <c r="H166" s="435">
        <v>0</v>
      </c>
      <c r="I166" s="436">
        <v>0</v>
      </c>
      <c r="J166" s="436">
        <v>0</v>
      </c>
      <c r="K166" s="436">
        <v>0</v>
      </c>
      <c r="L166" s="436">
        <v>0</v>
      </c>
      <c r="M166" s="436">
        <v>0</v>
      </c>
      <c r="N166" s="436">
        <v>0</v>
      </c>
      <c r="O166" s="436">
        <v>0</v>
      </c>
      <c r="P166" s="436">
        <v>2.3008522821896804E-3</v>
      </c>
      <c r="Q166" s="436">
        <v>1.6936567678783376E-2</v>
      </c>
      <c r="R166" s="436">
        <v>0</v>
      </c>
      <c r="S166" s="436">
        <v>0</v>
      </c>
      <c r="T166" s="436">
        <v>0</v>
      </c>
    </row>
    <row r="214" spans="9:21" x14ac:dyDescent="0.25">
      <c r="I214" s="437"/>
      <c r="J214" s="437"/>
      <c r="K214" s="437"/>
      <c r="L214" s="437"/>
      <c r="M214" s="437"/>
      <c r="N214" s="437"/>
      <c r="O214" s="437"/>
      <c r="P214" s="437"/>
      <c r="Q214" s="437"/>
      <c r="R214" s="437"/>
      <c r="S214" s="437"/>
      <c r="T214" s="437"/>
      <c r="U214" s="437"/>
    </row>
  </sheetData>
  <mergeCells count="60">
    <mergeCell ref="D153:E153"/>
    <mergeCell ref="D154:E154"/>
    <mergeCell ref="D156:E156"/>
    <mergeCell ref="D121:E121"/>
    <mergeCell ref="V125:W125"/>
    <mergeCell ref="D133:E133"/>
    <mergeCell ref="D138:E138"/>
    <mergeCell ref="D139:E139"/>
    <mergeCell ref="D151:E151"/>
    <mergeCell ref="D111:E111"/>
    <mergeCell ref="D112:E112"/>
    <mergeCell ref="D113:E113"/>
    <mergeCell ref="D115:E115"/>
    <mergeCell ref="V115:W119"/>
    <mergeCell ref="D116:E116"/>
    <mergeCell ref="D117:E117"/>
    <mergeCell ref="D118:E118"/>
    <mergeCell ref="D119:E119"/>
    <mergeCell ref="D103:E103"/>
    <mergeCell ref="D104:E104"/>
    <mergeCell ref="D105:E105"/>
    <mergeCell ref="D106:E106"/>
    <mergeCell ref="D107:E107"/>
    <mergeCell ref="D109:E109"/>
    <mergeCell ref="D53:E53"/>
    <mergeCell ref="D91:E91"/>
    <mergeCell ref="V95:W95"/>
    <mergeCell ref="D97:E97"/>
    <mergeCell ref="D100:E100"/>
    <mergeCell ref="D101:E101"/>
    <mergeCell ref="V45:W45"/>
    <mergeCell ref="D47:E47"/>
    <mergeCell ref="D48:E48"/>
    <mergeCell ref="D49:E49"/>
    <mergeCell ref="D50:E50"/>
    <mergeCell ref="D51:E51"/>
    <mergeCell ref="V33:W33"/>
    <mergeCell ref="V36:W36"/>
    <mergeCell ref="V37:W37"/>
    <mergeCell ref="V38:W38"/>
    <mergeCell ref="V39:W39"/>
    <mergeCell ref="V40:W40"/>
    <mergeCell ref="V23:W23"/>
    <mergeCell ref="V24:W24"/>
    <mergeCell ref="V25:W25"/>
    <mergeCell ref="V28:W28"/>
    <mergeCell ref="V29:W29"/>
    <mergeCell ref="V32:W32"/>
    <mergeCell ref="V16:W16"/>
    <mergeCell ref="V17:W17"/>
    <mergeCell ref="V18:W18"/>
    <mergeCell ref="V19:W19"/>
    <mergeCell ref="V20:W20"/>
    <mergeCell ref="V22:W22"/>
    <mergeCell ref="D2:W2"/>
    <mergeCell ref="D4:E4"/>
    <mergeCell ref="V6:W6"/>
    <mergeCell ref="V7:W9"/>
    <mergeCell ref="D8:E8"/>
    <mergeCell ref="V15:W15"/>
  </mergeCells>
  <conditionalFormatting sqref="D93:N93 E134:E137 D123:E123 I130:N130 I145:N145 I147:N147 E155:O155 E87 D86:E86 V153:V154 V133 V138 I151:N151 V151 I153:N154 I86:I87 E13:M13 D35:P35 D95:N96 D101 D108:O108 D120:O120 I125:N125 D125:E126 D128:E130 I128:N128 D132:D138 D139:E151 E132 I132:N141 D153:D155 F101:N101 D14:N19 G86:G87 G53:O53 D53 E11:N12 D36:O42 D111:P113 D55:O77 D79:O82 D78:G78 D84:O85 D83:G83 D21:N31 F97:N97">
    <cfRule type="cellIs" dxfId="2090" priority="540" operator="lessThan">
      <formula>0</formula>
    </cfRule>
  </conditionalFormatting>
  <conditionalFormatting sqref="I130:N130 I145:N145 I147:N147 I155:O155 I86:I87 I125:N125 V153:V154 V133 V138 I151:N151 V151 I153:N154 I128:N128 I132:N141 I53:N53 I55:N77 I79:N82 I84:N85">
    <cfRule type="cellIs" dxfId="2089" priority="537" operator="lessThan">
      <formula>0</formula>
    </cfRule>
    <cfRule type="cellIs" dxfId="2088" priority="538" operator="lessThan">
      <formula>0</formula>
    </cfRule>
    <cfRule type="cellIs" dxfId="2087" priority="539" operator="lessThan">
      <formula>0</formula>
    </cfRule>
  </conditionalFormatting>
  <conditionalFormatting sqref="H108:N108">
    <cfRule type="cellIs" dxfId="2086" priority="536" operator="notEqual">
      <formula>0</formula>
    </cfRule>
  </conditionalFormatting>
  <conditionalFormatting sqref="J129:N129">
    <cfRule type="cellIs" dxfId="2085" priority="535" operator="lessThan">
      <formula>0</formula>
    </cfRule>
  </conditionalFormatting>
  <conditionalFormatting sqref="J129:N129">
    <cfRule type="cellIs" dxfId="2084" priority="532" operator="lessThan">
      <formula>0</formula>
    </cfRule>
    <cfRule type="cellIs" dxfId="2083" priority="533" operator="lessThan">
      <formula>0</formula>
    </cfRule>
    <cfRule type="cellIs" dxfId="2082" priority="534" operator="lessThan">
      <formula>0</formula>
    </cfRule>
  </conditionalFormatting>
  <conditionalFormatting sqref="I149:N150">
    <cfRule type="cellIs" dxfId="2081" priority="531" operator="lessThan">
      <formula>0</formula>
    </cfRule>
  </conditionalFormatting>
  <conditionalFormatting sqref="I149:N150">
    <cfRule type="cellIs" dxfId="2080" priority="528" operator="lessThan">
      <formula>0</formula>
    </cfRule>
    <cfRule type="cellIs" dxfId="2079" priority="529" operator="lessThan">
      <formula>0</formula>
    </cfRule>
    <cfRule type="cellIs" dxfId="2078" priority="530" operator="lessThan">
      <formula>0</formula>
    </cfRule>
  </conditionalFormatting>
  <conditionalFormatting sqref="I142:N142">
    <cfRule type="cellIs" dxfId="2077" priority="527" operator="lessThan">
      <formula>0</formula>
    </cfRule>
  </conditionalFormatting>
  <conditionalFormatting sqref="I142:N142">
    <cfRule type="cellIs" dxfId="2076" priority="524" operator="lessThan">
      <formula>0</formula>
    </cfRule>
    <cfRule type="cellIs" dxfId="2075" priority="525" operator="lessThan">
      <formula>0</formula>
    </cfRule>
    <cfRule type="cellIs" dxfId="2074" priority="526" operator="lessThan">
      <formula>0</formula>
    </cfRule>
  </conditionalFormatting>
  <conditionalFormatting sqref="I143:N143">
    <cfRule type="cellIs" dxfId="2073" priority="523" operator="lessThan">
      <formula>0</formula>
    </cfRule>
  </conditionalFormatting>
  <conditionalFormatting sqref="I143:N143">
    <cfRule type="cellIs" dxfId="2072" priority="520" operator="lessThan">
      <formula>0</formula>
    </cfRule>
    <cfRule type="cellIs" dxfId="2071" priority="521" operator="lessThan">
      <formula>0</formula>
    </cfRule>
    <cfRule type="cellIs" dxfId="2070" priority="522" operator="lessThan">
      <formula>0</formula>
    </cfRule>
  </conditionalFormatting>
  <conditionalFormatting sqref="I144:N144">
    <cfRule type="cellIs" dxfId="2069" priority="519" operator="lessThan">
      <formula>0</formula>
    </cfRule>
  </conditionalFormatting>
  <conditionalFormatting sqref="I144:N144">
    <cfRule type="cellIs" dxfId="2068" priority="516" operator="lessThan">
      <formula>0</formula>
    </cfRule>
    <cfRule type="cellIs" dxfId="2067" priority="517" operator="lessThan">
      <formula>0</formula>
    </cfRule>
    <cfRule type="cellIs" dxfId="2066" priority="518" operator="lessThan">
      <formula>0</formula>
    </cfRule>
  </conditionalFormatting>
  <conditionalFormatting sqref="I148:N148">
    <cfRule type="cellIs" dxfId="2065" priority="515" operator="lessThan">
      <formula>0</formula>
    </cfRule>
  </conditionalFormatting>
  <conditionalFormatting sqref="I148:N148">
    <cfRule type="cellIs" dxfId="2064" priority="512" operator="lessThan">
      <formula>0</formula>
    </cfRule>
    <cfRule type="cellIs" dxfId="2063" priority="513" operator="lessThan">
      <formula>0</formula>
    </cfRule>
    <cfRule type="cellIs" dxfId="2062" priority="514" operator="lessThan">
      <formula>0</formula>
    </cfRule>
  </conditionalFormatting>
  <conditionalFormatting sqref="D89:E89 I89 G89">
    <cfRule type="cellIs" dxfId="2061" priority="511" operator="lessThan">
      <formula>0</formula>
    </cfRule>
  </conditionalFormatting>
  <conditionalFormatting sqref="D88:E88 G88">
    <cfRule type="cellIs" dxfId="2060" priority="510" operator="lessThan">
      <formula>0</formula>
    </cfRule>
  </conditionalFormatting>
  <conditionalFormatting sqref="J86:N87">
    <cfRule type="cellIs" dxfId="2059" priority="509" operator="lessThan">
      <formula>0</formula>
    </cfRule>
  </conditionalFormatting>
  <conditionalFormatting sqref="J86:N87">
    <cfRule type="cellIs" dxfId="2058" priority="506" operator="lessThan">
      <formula>0</formula>
    </cfRule>
    <cfRule type="cellIs" dxfId="2057" priority="507" operator="lessThan">
      <formula>0</formula>
    </cfRule>
    <cfRule type="cellIs" dxfId="2056" priority="508" operator="lessThan">
      <formula>0</formula>
    </cfRule>
  </conditionalFormatting>
  <conditionalFormatting sqref="J89:N89">
    <cfRule type="cellIs" dxfId="2055" priority="505" operator="lessThan">
      <formula>0</formula>
    </cfRule>
  </conditionalFormatting>
  <conditionalFormatting sqref="I146:N146">
    <cfRule type="cellIs" dxfId="2054" priority="504" operator="lessThan">
      <formula>0</formula>
    </cfRule>
  </conditionalFormatting>
  <conditionalFormatting sqref="I146:N146">
    <cfRule type="cellIs" dxfId="2053" priority="501" operator="lessThan">
      <formula>0</formula>
    </cfRule>
    <cfRule type="cellIs" dxfId="2052" priority="502" operator="lessThan">
      <formula>0</formula>
    </cfRule>
    <cfRule type="cellIs" dxfId="2051" priority="503" operator="lessThan">
      <formula>0</formula>
    </cfRule>
  </conditionalFormatting>
  <conditionalFormatting sqref="P155">
    <cfRule type="cellIs" dxfId="2050" priority="500" operator="lessThan">
      <formula>0</formula>
    </cfRule>
  </conditionalFormatting>
  <conditionalFormatting sqref="P155">
    <cfRule type="cellIs" dxfId="2049" priority="497" operator="lessThan">
      <formula>0</formula>
    </cfRule>
    <cfRule type="cellIs" dxfId="2048" priority="498" operator="lessThan">
      <formula>0</formula>
    </cfRule>
    <cfRule type="cellIs" dxfId="2047" priority="499" operator="lessThan">
      <formula>0</formula>
    </cfRule>
  </conditionalFormatting>
  <conditionalFormatting sqref="P120 P108 P14 P21 P27">
    <cfRule type="cellIs" dxfId="2046" priority="496" operator="lessThan">
      <formula>0</formula>
    </cfRule>
  </conditionalFormatting>
  <conditionalFormatting sqref="P108">
    <cfRule type="cellIs" dxfId="2045" priority="495" operator="notEqual">
      <formula>0</formula>
    </cfRule>
  </conditionalFormatting>
  <conditionalFormatting sqref="O129">
    <cfRule type="cellIs" dxfId="2044" priority="489" operator="lessThan">
      <formula>0</formula>
    </cfRule>
  </conditionalFormatting>
  <conditionalFormatting sqref="O89">
    <cfRule type="cellIs" dxfId="2043" priority="461" operator="lessThan">
      <formula>0</formula>
    </cfRule>
  </conditionalFormatting>
  <conditionalFormatting sqref="O93 O130 O145 O147 O11 O151 O153:O154 O14:O19 O95:O97 O101 O125 O128 O132:O141 O21:O31">
    <cfRule type="cellIs" dxfId="2042" priority="494" operator="lessThan">
      <formula>0</formula>
    </cfRule>
  </conditionalFormatting>
  <conditionalFormatting sqref="O130 O145 O147 O53 O125 O151 O153:O154 O128 O132:O141 O55:O77 O79:O82 O84:O85">
    <cfRule type="cellIs" dxfId="2041" priority="491" operator="lessThan">
      <formula>0</formula>
    </cfRule>
    <cfRule type="cellIs" dxfId="2040" priority="492" operator="lessThan">
      <formula>0</formula>
    </cfRule>
    <cfRule type="cellIs" dxfId="2039" priority="493" operator="lessThan">
      <formula>0</formula>
    </cfRule>
  </conditionalFormatting>
  <conditionalFormatting sqref="O108">
    <cfRule type="cellIs" dxfId="2038" priority="490" operator="notEqual">
      <formula>0</formula>
    </cfRule>
  </conditionalFormatting>
  <conditionalFormatting sqref="O129">
    <cfRule type="cellIs" dxfId="2037" priority="486" operator="lessThan">
      <formula>0</formula>
    </cfRule>
    <cfRule type="cellIs" dxfId="2036" priority="487" operator="lessThan">
      <formula>0</formula>
    </cfRule>
    <cfRule type="cellIs" dxfId="2035" priority="488" operator="lessThan">
      <formula>0</formula>
    </cfRule>
  </conditionalFormatting>
  <conditionalFormatting sqref="O149:O150">
    <cfRule type="cellIs" dxfId="2034" priority="485" operator="lessThan">
      <formula>0</formula>
    </cfRule>
  </conditionalFormatting>
  <conditionalFormatting sqref="O149:O150">
    <cfRule type="cellIs" dxfId="2033" priority="482" operator="lessThan">
      <formula>0</formula>
    </cfRule>
    <cfRule type="cellIs" dxfId="2032" priority="483" operator="lessThan">
      <formula>0</formula>
    </cfRule>
    <cfRule type="cellIs" dxfId="2031" priority="484" operator="lessThan">
      <formula>0</formula>
    </cfRule>
  </conditionalFormatting>
  <conditionalFormatting sqref="O142">
    <cfRule type="cellIs" dxfId="2030" priority="481" operator="lessThan">
      <formula>0</formula>
    </cfRule>
  </conditionalFormatting>
  <conditionalFormatting sqref="O142">
    <cfRule type="cellIs" dxfId="2029" priority="478" operator="lessThan">
      <formula>0</formula>
    </cfRule>
    <cfRule type="cellIs" dxfId="2028" priority="479" operator="lessThan">
      <formula>0</formula>
    </cfRule>
    <cfRule type="cellIs" dxfId="2027" priority="480" operator="lessThan">
      <formula>0</formula>
    </cfRule>
  </conditionalFormatting>
  <conditionalFormatting sqref="O143">
    <cfRule type="cellIs" dxfId="2026" priority="477" operator="lessThan">
      <formula>0</formula>
    </cfRule>
  </conditionalFormatting>
  <conditionalFormatting sqref="O143">
    <cfRule type="cellIs" dxfId="2025" priority="474" operator="lessThan">
      <formula>0</formula>
    </cfRule>
    <cfRule type="cellIs" dxfId="2024" priority="475" operator="lessThan">
      <formula>0</formula>
    </cfRule>
    <cfRule type="cellIs" dxfId="2023" priority="476" operator="lessThan">
      <formula>0</formula>
    </cfRule>
  </conditionalFormatting>
  <conditionalFormatting sqref="O144">
    <cfRule type="cellIs" dxfId="2022" priority="473" operator="lessThan">
      <formula>0</formula>
    </cfRule>
  </conditionalFormatting>
  <conditionalFormatting sqref="O144">
    <cfRule type="cellIs" dxfId="2021" priority="470" operator="lessThan">
      <formula>0</formula>
    </cfRule>
    <cfRule type="cellIs" dxfId="2020" priority="471" operator="lessThan">
      <formula>0</formula>
    </cfRule>
    <cfRule type="cellIs" dxfId="2019" priority="472" operator="lessThan">
      <formula>0</formula>
    </cfRule>
  </conditionalFormatting>
  <conditionalFormatting sqref="O148">
    <cfRule type="cellIs" dxfId="2018" priority="469" operator="lessThan">
      <formula>0</formula>
    </cfRule>
  </conditionalFormatting>
  <conditionalFormatting sqref="O148">
    <cfRule type="cellIs" dxfId="2017" priority="466" operator="lessThan">
      <formula>0</formula>
    </cfRule>
    <cfRule type="cellIs" dxfId="2016" priority="467" operator="lessThan">
      <formula>0</formula>
    </cfRule>
    <cfRule type="cellIs" dxfId="2015" priority="468" operator="lessThan">
      <formula>0</formula>
    </cfRule>
  </conditionalFormatting>
  <conditionalFormatting sqref="O86:O87">
    <cfRule type="cellIs" dxfId="2014" priority="465" operator="lessThan">
      <formula>0</formula>
    </cfRule>
  </conditionalFormatting>
  <conditionalFormatting sqref="O86:O87">
    <cfRule type="cellIs" dxfId="2013" priority="462" operator="lessThan">
      <formula>0</formula>
    </cfRule>
    <cfRule type="cellIs" dxfId="2012" priority="463" operator="lessThan">
      <formula>0</formula>
    </cfRule>
    <cfRule type="cellIs" dxfId="2011" priority="464" operator="lessThan">
      <formula>0</formula>
    </cfRule>
  </conditionalFormatting>
  <conditionalFormatting sqref="O146">
    <cfRule type="cellIs" dxfId="2010" priority="460" operator="lessThan">
      <formula>0</formula>
    </cfRule>
  </conditionalFormatting>
  <conditionalFormatting sqref="O146">
    <cfRule type="cellIs" dxfId="2009" priority="457" operator="lessThan">
      <formula>0</formula>
    </cfRule>
    <cfRule type="cellIs" dxfId="2008" priority="458" operator="lessThan">
      <formula>0</formula>
    </cfRule>
    <cfRule type="cellIs" dxfId="2007" priority="459" operator="lessThan">
      <formula>0</formula>
    </cfRule>
  </conditionalFormatting>
  <conditionalFormatting sqref="P31">
    <cfRule type="cellIs" dxfId="2006" priority="456" operator="lessThan">
      <formula>0</formula>
    </cfRule>
  </conditionalFormatting>
  <conditionalFormatting sqref="P55:P77 P84:P85 P79:P82">
    <cfRule type="cellIs" dxfId="2005" priority="455" operator="lessThan">
      <formula>0</formula>
    </cfRule>
  </conditionalFormatting>
  <conditionalFormatting sqref="P55:P77 P84:P85 P79:P82">
    <cfRule type="cellIs" dxfId="2004" priority="452" operator="lessThan">
      <formula>0</formula>
    </cfRule>
    <cfRule type="cellIs" dxfId="2003" priority="453" operator="lessThan">
      <formula>0</formula>
    </cfRule>
    <cfRule type="cellIs" dxfId="2002" priority="454" operator="lessThan">
      <formula>0</formula>
    </cfRule>
  </conditionalFormatting>
  <conditionalFormatting sqref="P86:P87">
    <cfRule type="cellIs" dxfId="2001" priority="451" operator="lessThan">
      <formula>0</formula>
    </cfRule>
  </conditionalFormatting>
  <conditionalFormatting sqref="P86:P87">
    <cfRule type="cellIs" dxfId="2000" priority="448" operator="lessThan">
      <formula>0</formula>
    </cfRule>
    <cfRule type="cellIs" dxfId="1999" priority="449" operator="lessThan">
      <formula>0</formula>
    </cfRule>
    <cfRule type="cellIs" dxfId="1998" priority="450" operator="lessThan">
      <formula>0</formula>
    </cfRule>
  </conditionalFormatting>
  <conditionalFormatting sqref="P89">
    <cfRule type="cellIs" dxfId="1997" priority="447" operator="lessThan">
      <formula>0</formula>
    </cfRule>
  </conditionalFormatting>
  <conditionalFormatting sqref="P125">
    <cfRule type="cellIs" dxfId="1996" priority="446" operator="lessThan">
      <formula>0</formula>
    </cfRule>
  </conditionalFormatting>
  <conditionalFormatting sqref="P125">
    <cfRule type="cellIs" dxfId="1995" priority="443" operator="lessThan">
      <formula>0</formula>
    </cfRule>
    <cfRule type="cellIs" dxfId="1994" priority="444" operator="lessThan">
      <formula>0</formula>
    </cfRule>
    <cfRule type="cellIs" dxfId="1993" priority="445" operator="lessThan">
      <formula>0</formula>
    </cfRule>
  </conditionalFormatting>
  <conditionalFormatting sqref="H86:H87">
    <cfRule type="cellIs" dxfId="1992" priority="440" operator="lessThan">
      <formula>0</formula>
    </cfRule>
  </conditionalFormatting>
  <conditionalFormatting sqref="H86:H87">
    <cfRule type="cellIs" dxfId="1991" priority="437" operator="lessThan">
      <formula>0</formula>
    </cfRule>
    <cfRule type="cellIs" dxfId="1990" priority="438" operator="lessThan">
      <formula>0</formula>
    </cfRule>
    <cfRule type="cellIs" dxfId="1989" priority="439" operator="lessThan">
      <formula>0</formula>
    </cfRule>
  </conditionalFormatting>
  <conditionalFormatting sqref="H89">
    <cfRule type="cellIs" dxfId="1988" priority="436" operator="lessThan">
      <formula>0</formula>
    </cfRule>
  </conditionalFormatting>
  <conditionalFormatting sqref="O32:O34">
    <cfRule type="cellIs" dxfId="1987" priority="433" operator="lessThan">
      <formula>0</formula>
    </cfRule>
  </conditionalFormatting>
  <conditionalFormatting sqref="O121">
    <cfRule type="cellIs" dxfId="1986" priority="441" operator="lessThan">
      <formula>0</formula>
    </cfRule>
  </conditionalFormatting>
  <conditionalFormatting sqref="O94">
    <cfRule type="cellIs" dxfId="1985" priority="430" operator="lessThan">
      <formula>0</formula>
    </cfRule>
  </conditionalFormatting>
  <conditionalFormatting sqref="D51 F51:G51">
    <cfRule type="cellIs" dxfId="1984" priority="429" operator="lessThan">
      <formula>0</formula>
    </cfRule>
  </conditionalFormatting>
  <conditionalFormatting sqref="P121">
    <cfRule type="cellIs" dxfId="1983" priority="442" operator="lessThan">
      <formula>0</formula>
    </cfRule>
  </conditionalFormatting>
  <conditionalFormatting sqref="E94">
    <cfRule type="cellIs" dxfId="1982" priority="428" operator="lessThan">
      <formula>0</formula>
    </cfRule>
  </conditionalFormatting>
  <conditionalFormatting sqref="N13:O13">
    <cfRule type="cellIs" dxfId="1981" priority="435" operator="lessThan">
      <formula>0</formula>
    </cfRule>
  </conditionalFormatting>
  <conditionalFormatting sqref="D32:N34">
    <cfRule type="cellIs" dxfId="1980" priority="434" operator="lessThan">
      <formula>0</formula>
    </cfRule>
  </conditionalFormatting>
  <conditionalFormatting sqref="D158:E161">
    <cfRule type="cellIs" dxfId="1979" priority="388" operator="lessThan">
      <formula>0</formula>
    </cfRule>
  </conditionalFormatting>
  <conditionalFormatting sqref="D45:P45 D44:O44">
    <cfRule type="cellIs" dxfId="1978" priority="432" operator="lessThan">
      <formula>0</formula>
    </cfRule>
  </conditionalFormatting>
  <conditionalFormatting sqref="D94 F94:N94">
    <cfRule type="cellIs" dxfId="1977" priority="431" operator="lessThan">
      <formula>0</formula>
    </cfRule>
  </conditionalFormatting>
  <conditionalFormatting sqref="H151">
    <cfRule type="cellIs" dxfId="1976" priority="396" operator="lessThan">
      <formula>0</formula>
    </cfRule>
  </conditionalFormatting>
  <conditionalFormatting sqref="D98:O98">
    <cfRule type="cellIs" dxfId="1975" priority="427" operator="lessThan">
      <formula>0</formula>
    </cfRule>
  </conditionalFormatting>
  <conditionalFormatting sqref="D100 F100:O100">
    <cfRule type="cellIs" dxfId="1974" priority="426" operator="lessThan">
      <formula>0</formula>
    </cfRule>
  </conditionalFormatting>
  <conditionalFormatting sqref="D107">
    <cfRule type="cellIs" dxfId="1973" priority="425" operator="lessThan">
      <formula>0</formula>
    </cfRule>
  </conditionalFormatting>
  <conditionalFormatting sqref="J107 M107">
    <cfRule type="cellIs" dxfId="1972" priority="424" operator="lessThan">
      <formula>0</formula>
    </cfRule>
  </conditionalFormatting>
  <conditionalFormatting sqref="H119:M119">
    <cfRule type="cellIs" dxfId="1971" priority="423" operator="lessThan">
      <formula>0</formula>
    </cfRule>
  </conditionalFormatting>
  <conditionalFormatting sqref="D119">
    <cfRule type="cellIs" dxfId="1970" priority="422" operator="lessThan">
      <formula>0</formula>
    </cfRule>
  </conditionalFormatting>
  <conditionalFormatting sqref="I107">
    <cfRule type="cellIs" dxfId="1969" priority="362" operator="lessThan">
      <formula>0</formula>
    </cfRule>
  </conditionalFormatting>
  <conditionalFormatting sqref="H125">
    <cfRule type="cellIs" dxfId="1968" priority="421" operator="lessThan">
      <formula>0</formula>
    </cfRule>
  </conditionalFormatting>
  <conditionalFormatting sqref="H125">
    <cfRule type="cellIs" dxfId="1967" priority="418" operator="lessThan">
      <formula>0</formula>
    </cfRule>
    <cfRule type="cellIs" dxfId="1966" priority="419" operator="lessThan">
      <formula>0</formula>
    </cfRule>
    <cfRule type="cellIs" dxfId="1965" priority="420" operator="lessThan">
      <formula>0</formula>
    </cfRule>
  </conditionalFormatting>
  <conditionalFormatting sqref="D131:E131">
    <cfRule type="cellIs" dxfId="1964" priority="417" operator="lessThan">
      <formula>0</formula>
    </cfRule>
  </conditionalFormatting>
  <conditionalFormatting sqref="J131:N131">
    <cfRule type="cellIs" dxfId="1963" priority="413" operator="lessThan">
      <formula>0</formula>
    </cfRule>
    <cfRule type="cellIs" dxfId="1962" priority="414" operator="lessThan">
      <formula>0</formula>
    </cfRule>
    <cfRule type="cellIs" dxfId="1961" priority="415" operator="lessThan">
      <formula>0</formula>
    </cfRule>
  </conditionalFormatting>
  <conditionalFormatting sqref="O131">
    <cfRule type="cellIs" dxfId="1960" priority="412" operator="lessThan">
      <formula>0</formula>
    </cfRule>
  </conditionalFormatting>
  <conditionalFormatting sqref="O131">
    <cfRule type="cellIs" dxfId="1959" priority="409" operator="lessThan">
      <formula>0</formula>
    </cfRule>
    <cfRule type="cellIs" dxfId="1958" priority="410" operator="lessThan">
      <formula>0</formula>
    </cfRule>
    <cfRule type="cellIs" dxfId="1957" priority="411" operator="lessThan">
      <formula>0</formula>
    </cfRule>
  </conditionalFormatting>
  <conditionalFormatting sqref="J131:N131">
    <cfRule type="cellIs" dxfId="1956" priority="416" operator="lessThan">
      <formula>0</formula>
    </cfRule>
  </conditionalFormatting>
  <conditionalFormatting sqref="H133">
    <cfRule type="cellIs" dxfId="1955" priority="408" operator="lessThan">
      <formula>0</formula>
    </cfRule>
  </conditionalFormatting>
  <conditionalFormatting sqref="H133">
    <cfRule type="cellIs" dxfId="1954" priority="405" operator="lessThan">
      <formula>0</formula>
    </cfRule>
    <cfRule type="cellIs" dxfId="1953" priority="406" operator="lessThan">
      <formula>0</formula>
    </cfRule>
    <cfRule type="cellIs" dxfId="1952" priority="407" operator="lessThan">
      <formula>0</formula>
    </cfRule>
  </conditionalFormatting>
  <conditionalFormatting sqref="H138">
    <cfRule type="cellIs" dxfId="1951" priority="404" operator="lessThan">
      <formula>0</formula>
    </cfRule>
  </conditionalFormatting>
  <conditionalFormatting sqref="H138">
    <cfRule type="cellIs" dxfId="1950" priority="401" operator="lessThan">
      <formula>0</formula>
    </cfRule>
    <cfRule type="cellIs" dxfId="1949" priority="402" operator="lessThan">
      <formula>0</formula>
    </cfRule>
    <cfRule type="cellIs" dxfId="1948" priority="403" operator="lessThan">
      <formula>0</formula>
    </cfRule>
  </conditionalFormatting>
  <conditionalFormatting sqref="H139">
    <cfRule type="cellIs" dxfId="1947" priority="400" operator="lessThan">
      <formula>0</formula>
    </cfRule>
  </conditionalFormatting>
  <conditionalFormatting sqref="H139">
    <cfRule type="cellIs" dxfId="1946" priority="397" operator="lessThan">
      <formula>0</formula>
    </cfRule>
    <cfRule type="cellIs" dxfId="1945" priority="398" operator="lessThan">
      <formula>0</formula>
    </cfRule>
    <cfRule type="cellIs" dxfId="1944" priority="399" operator="lessThan">
      <formula>0</formula>
    </cfRule>
  </conditionalFormatting>
  <conditionalFormatting sqref="H151">
    <cfRule type="cellIs" dxfId="1943" priority="393" operator="lessThan">
      <formula>0</formula>
    </cfRule>
    <cfRule type="cellIs" dxfId="1942" priority="394" operator="lessThan">
      <formula>0</formula>
    </cfRule>
    <cfRule type="cellIs" dxfId="1941" priority="395" operator="lessThan">
      <formula>0</formula>
    </cfRule>
  </conditionalFormatting>
  <conditionalFormatting sqref="H153:H154">
    <cfRule type="cellIs" dxfId="1940" priority="392" operator="lessThan">
      <formula>0</formula>
    </cfRule>
  </conditionalFormatting>
  <conditionalFormatting sqref="H153:H154">
    <cfRule type="cellIs" dxfId="1939" priority="389" operator="lessThan">
      <formula>0</formula>
    </cfRule>
    <cfRule type="cellIs" dxfId="1938" priority="390" operator="lessThan">
      <formula>0</formula>
    </cfRule>
    <cfRule type="cellIs" dxfId="1937" priority="391" operator="lessThan">
      <formula>0</formula>
    </cfRule>
  </conditionalFormatting>
  <conditionalFormatting sqref="I158:N161">
    <cfRule type="cellIs" dxfId="1936" priority="387" operator="lessThan">
      <formula>0</formula>
    </cfRule>
  </conditionalFormatting>
  <conditionalFormatting sqref="I158:N161">
    <cfRule type="cellIs" dxfId="1935" priority="384" operator="lessThan">
      <formula>0</formula>
    </cfRule>
    <cfRule type="cellIs" dxfId="1934" priority="385" operator="lessThan">
      <formula>0</formula>
    </cfRule>
    <cfRule type="cellIs" dxfId="1933" priority="386" operator="lessThan">
      <formula>0</formula>
    </cfRule>
  </conditionalFormatting>
  <conditionalFormatting sqref="O158:O161">
    <cfRule type="cellIs" dxfId="1932" priority="383" operator="lessThan">
      <formula>0</formula>
    </cfRule>
  </conditionalFormatting>
  <conditionalFormatting sqref="O158:O161">
    <cfRule type="cellIs" dxfId="1931" priority="380" operator="lessThan">
      <formula>0</formula>
    </cfRule>
    <cfRule type="cellIs" dxfId="1930" priority="381" operator="lessThan">
      <formula>0</formula>
    </cfRule>
    <cfRule type="cellIs" dxfId="1929" priority="382" operator="lessThan">
      <formula>0</formula>
    </cfRule>
  </conditionalFormatting>
  <conditionalFormatting sqref="P158:P161">
    <cfRule type="cellIs" dxfId="1928" priority="379" operator="lessThan">
      <formula>0</formula>
    </cfRule>
  </conditionalFormatting>
  <conditionalFormatting sqref="P158:P161">
    <cfRule type="cellIs" dxfId="1927" priority="376" operator="lessThan">
      <formula>0</formula>
    </cfRule>
    <cfRule type="cellIs" dxfId="1926" priority="377" operator="lessThan">
      <formula>0</formula>
    </cfRule>
    <cfRule type="cellIs" dxfId="1925" priority="378" operator="lessThan">
      <formula>0</formula>
    </cfRule>
  </conditionalFormatting>
  <conditionalFormatting sqref="D162:E162">
    <cfRule type="cellIs" dxfId="1924" priority="375" operator="lessThan">
      <formula>0</formula>
    </cfRule>
  </conditionalFormatting>
  <conditionalFormatting sqref="I162:N162">
    <cfRule type="cellIs" dxfId="1923" priority="374" operator="lessThan">
      <formula>0</formula>
    </cfRule>
  </conditionalFormatting>
  <conditionalFormatting sqref="I162:N162">
    <cfRule type="cellIs" dxfId="1922" priority="371" operator="lessThan">
      <formula>0</formula>
    </cfRule>
    <cfRule type="cellIs" dxfId="1921" priority="372" operator="lessThan">
      <formula>0</formula>
    </cfRule>
    <cfRule type="cellIs" dxfId="1920" priority="373" operator="lessThan">
      <formula>0</formula>
    </cfRule>
  </conditionalFormatting>
  <conditionalFormatting sqref="O162">
    <cfRule type="cellIs" dxfId="1919" priority="370" operator="lessThan">
      <formula>0</formula>
    </cfRule>
  </conditionalFormatting>
  <conditionalFormatting sqref="O162">
    <cfRule type="cellIs" dxfId="1918" priority="367" operator="lessThan">
      <formula>0</formula>
    </cfRule>
    <cfRule type="cellIs" dxfId="1917" priority="368" operator="lessThan">
      <formula>0</formula>
    </cfRule>
    <cfRule type="cellIs" dxfId="1916" priority="369" operator="lessThan">
      <formula>0</formula>
    </cfRule>
  </conditionalFormatting>
  <conditionalFormatting sqref="P162">
    <cfRule type="cellIs" dxfId="1915" priority="366" operator="lessThan">
      <formula>0</formula>
    </cfRule>
  </conditionalFormatting>
  <conditionalFormatting sqref="P162">
    <cfRule type="cellIs" dxfId="1914" priority="363" operator="lessThan">
      <formula>0</formula>
    </cfRule>
    <cfRule type="cellIs" dxfId="1913" priority="364" operator="lessThan">
      <formula>0</formula>
    </cfRule>
    <cfRule type="cellIs" dxfId="1912" priority="365" operator="lessThan">
      <formula>0</formula>
    </cfRule>
  </conditionalFormatting>
  <conditionalFormatting sqref="H107">
    <cfRule type="cellIs" dxfId="1911" priority="361" operator="lessThan">
      <formula>0</formula>
    </cfRule>
  </conditionalFormatting>
  <conditionalFormatting sqref="O51">
    <cfRule type="cellIs" dxfId="1910" priority="356" operator="lessThan">
      <formula>0</formula>
    </cfRule>
  </conditionalFormatting>
  <conditionalFormatting sqref="J51">
    <cfRule type="cellIs" dxfId="1909" priority="360" operator="lessThan">
      <formula>0</formula>
    </cfRule>
  </conditionalFormatting>
  <conditionalFormatting sqref="I51">
    <cfRule type="cellIs" dxfId="1908" priority="359" operator="lessThan">
      <formula>0</formula>
    </cfRule>
  </conditionalFormatting>
  <conditionalFormatting sqref="H51">
    <cfRule type="cellIs" dxfId="1907" priority="358" operator="lessThan">
      <formula>0</formula>
    </cfRule>
  </conditionalFormatting>
  <conditionalFormatting sqref="M51">
    <cfRule type="cellIs" dxfId="1906" priority="354" operator="lessThan">
      <formula>0</formula>
    </cfRule>
  </conditionalFormatting>
  <conditionalFormatting sqref="N51">
    <cfRule type="cellIs" dxfId="1905" priority="357" operator="lessThan">
      <formula>0</formula>
    </cfRule>
  </conditionalFormatting>
  <conditionalFormatting sqref="P51">
    <cfRule type="cellIs" dxfId="1904" priority="355" operator="lessThan">
      <formula>0</formula>
    </cfRule>
  </conditionalFormatting>
  <conditionalFormatting sqref="N119:O119">
    <cfRule type="cellIs" dxfId="1903" priority="350" operator="lessThan">
      <formula>0</formula>
    </cfRule>
  </conditionalFormatting>
  <conditionalFormatting sqref="N107:O107">
    <cfRule type="cellIs" dxfId="1902" priority="351" operator="lessThan">
      <formula>0</formula>
    </cfRule>
  </conditionalFormatting>
  <conditionalFormatting sqref="K107:L107">
    <cfRule type="cellIs" dxfId="1901" priority="353" operator="lessThan">
      <formula>0</formula>
    </cfRule>
  </conditionalFormatting>
  <conditionalFormatting sqref="K51:L51">
    <cfRule type="cellIs" dxfId="1900" priority="352" operator="lessThan">
      <formula>0</formula>
    </cfRule>
  </conditionalFormatting>
  <conditionalFormatting sqref="K47:L50">
    <cfRule type="cellIs" dxfId="1899" priority="349" operator="lessThan">
      <formula>0</formula>
    </cfRule>
  </conditionalFormatting>
  <conditionalFormatting sqref="J47:J50">
    <cfRule type="cellIs" dxfId="1898" priority="348" operator="lessThan">
      <formula>0</formula>
    </cfRule>
  </conditionalFormatting>
  <conditionalFormatting sqref="I47:I50">
    <cfRule type="cellIs" dxfId="1897" priority="347" operator="lessThan">
      <formula>0</formula>
    </cfRule>
  </conditionalFormatting>
  <conditionalFormatting sqref="H47:H50">
    <cfRule type="cellIs" dxfId="1896" priority="346" operator="lessThan">
      <formula>0</formula>
    </cfRule>
  </conditionalFormatting>
  <conditionalFormatting sqref="K103:L106">
    <cfRule type="cellIs" dxfId="1895" priority="345" operator="lessThan">
      <formula>0</formula>
    </cfRule>
  </conditionalFormatting>
  <conditionalFormatting sqref="K115:L118">
    <cfRule type="cellIs" dxfId="1894" priority="344" operator="lessThan">
      <formula>0</formula>
    </cfRule>
  </conditionalFormatting>
  <conditionalFormatting sqref="Q89">
    <cfRule type="cellIs" dxfId="1893" priority="295" operator="lessThan">
      <formula>0</formula>
    </cfRule>
  </conditionalFormatting>
  <conditionalFormatting sqref="P11">
    <cfRule type="cellIs" dxfId="1892" priority="343" operator="lessThan">
      <formula>0</formula>
    </cfRule>
  </conditionalFormatting>
  <conditionalFormatting sqref="O12">
    <cfRule type="cellIs" dxfId="1891" priority="342" operator="lessThan">
      <formula>0</formula>
    </cfRule>
  </conditionalFormatting>
  <conditionalFormatting sqref="H88">
    <cfRule type="cellIs" dxfId="1890" priority="341" operator="lessThan">
      <formula>0</formula>
    </cfRule>
  </conditionalFormatting>
  <conditionalFormatting sqref="F86:F87">
    <cfRule type="cellIs" dxfId="1889" priority="340" operator="lessThan">
      <formula>0</formula>
    </cfRule>
  </conditionalFormatting>
  <conditionalFormatting sqref="F86:F87">
    <cfRule type="cellIs" dxfId="1888" priority="337" operator="lessThan">
      <formula>0</formula>
    </cfRule>
    <cfRule type="cellIs" dxfId="1887" priority="338" operator="lessThan">
      <formula>0</formula>
    </cfRule>
    <cfRule type="cellIs" dxfId="1886" priority="339" operator="lessThan">
      <formula>0</formula>
    </cfRule>
  </conditionalFormatting>
  <conditionalFormatting sqref="F89">
    <cfRule type="cellIs" dxfId="1885" priority="336" operator="lessThan">
      <formula>0</formula>
    </cfRule>
  </conditionalFormatting>
  <conditionalFormatting sqref="D54:E54 I54 G54">
    <cfRule type="cellIs" dxfId="1884" priority="335" operator="lessThan">
      <formula>0</formula>
    </cfRule>
  </conditionalFormatting>
  <conditionalFormatting sqref="I54">
    <cfRule type="cellIs" dxfId="1883" priority="332" operator="lessThan">
      <formula>0</formula>
    </cfRule>
    <cfRule type="cellIs" dxfId="1882" priority="333" operator="lessThan">
      <formula>0</formula>
    </cfRule>
    <cfRule type="cellIs" dxfId="1881" priority="334" operator="lessThan">
      <formula>0</formula>
    </cfRule>
  </conditionalFormatting>
  <conditionalFormatting sqref="J54:N54">
    <cfRule type="cellIs" dxfId="1880" priority="331" operator="lessThan">
      <formula>0</formula>
    </cfRule>
  </conditionalFormatting>
  <conditionalFormatting sqref="J54:N54">
    <cfRule type="cellIs" dxfId="1879" priority="328" operator="lessThan">
      <formula>0</formula>
    </cfRule>
    <cfRule type="cellIs" dxfId="1878" priority="329" operator="lessThan">
      <formula>0</formula>
    </cfRule>
    <cfRule type="cellIs" dxfId="1877" priority="330" operator="lessThan">
      <formula>0</formula>
    </cfRule>
  </conditionalFormatting>
  <conditionalFormatting sqref="O54">
    <cfRule type="cellIs" dxfId="1876" priority="327" operator="lessThan">
      <formula>0</formula>
    </cfRule>
  </conditionalFormatting>
  <conditionalFormatting sqref="O54">
    <cfRule type="cellIs" dxfId="1875" priority="324" operator="lessThan">
      <formula>0</formula>
    </cfRule>
    <cfRule type="cellIs" dxfId="1874" priority="325" operator="lessThan">
      <formula>0</formula>
    </cfRule>
    <cfRule type="cellIs" dxfId="1873" priority="326" operator="lessThan">
      <formula>0</formula>
    </cfRule>
  </conditionalFormatting>
  <conditionalFormatting sqref="P54">
    <cfRule type="cellIs" dxfId="1872" priority="323" operator="lessThan">
      <formula>0</formula>
    </cfRule>
  </conditionalFormatting>
  <conditionalFormatting sqref="P54">
    <cfRule type="cellIs" dxfId="1871" priority="320" operator="lessThan">
      <formula>0</formula>
    </cfRule>
    <cfRule type="cellIs" dxfId="1870" priority="321" operator="lessThan">
      <formula>0</formula>
    </cfRule>
    <cfRule type="cellIs" dxfId="1869" priority="322" operator="lessThan">
      <formula>0</formula>
    </cfRule>
  </conditionalFormatting>
  <conditionalFormatting sqref="H54">
    <cfRule type="cellIs" dxfId="1868" priority="319" operator="lessThan">
      <formula>0</formula>
    </cfRule>
  </conditionalFormatting>
  <conditionalFormatting sqref="H54">
    <cfRule type="cellIs" dxfId="1867" priority="316" operator="lessThan">
      <formula>0</formula>
    </cfRule>
    <cfRule type="cellIs" dxfId="1866" priority="317" operator="lessThan">
      <formula>0</formula>
    </cfRule>
    <cfRule type="cellIs" dxfId="1865" priority="318" operator="lessThan">
      <formula>0</formula>
    </cfRule>
  </conditionalFormatting>
  <conditionalFormatting sqref="F54">
    <cfRule type="cellIs" dxfId="1864" priority="315" operator="lessThan">
      <formula>0</formula>
    </cfRule>
  </conditionalFormatting>
  <conditionalFormatting sqref="F54">
    <cfRule type="cellIs" dxfId="1863" priority="312" operator="lessThan">
      <formula>0</formula>
    </cfRule>
    <cfRule type="cellIs" dxfId="1862" priority="313" operator="lessThan">
      <formula>0</formula>
    </cfRule>
    <cfRule type="cellIs" dxfId="1861" priority="314" operator="lessThan">
      <formula>0</formula>
    </cfRule>
  </conditionalFormatting>
  <conditionalFormatting sqref="Q35">
    <cfRule type="cellIs" dxfId="1860" priority="311" operator="lessThan">
      <formula>0</formula>
    </cfRule>
  </conditionalFormatting>
  <conditionalFormatting sqref="Q155">
    <cfRule type="cellIs" dxfId="1859" priority="310" operator="lessThan">
      <formula>0</formula>
    </cfRule>
  </conditionalFormatting>
  <conditionalFormatting sqref="Q155">
    <cfRule type="cellIs" dxfId="1858" priority="307" operator="lessThan">
      <formula>0</formula>
    </cfRule>
    <cfRule type="cellIs" dxfId="1857" priority="308" operator="lessThan">
      <formula>0</formula>
    </cfRule>
    <cfRule type="cellIs" dxfId="1856" priority="309" operator="lessThan">
      <formula>0</formula>
    </cfRule>
  </conditionalFormatting>
  <conditionalFormatting sqref="Q120 Q108 Q14 Q21 Q27">
    <cfRule type="cellIs" dxfId="1855" priority="306" operator="lessThan">
      <formula>0</formula>
    </cfRule>
  </conditionalFormatting>
  <conditionalFormatting sqref="Q108">
    <cfRule type="cellIs" dxfId="1854" priority="305" operator="notEqual">
      <formula>0</formula>
    </cfRule>
  </conditionalFormatting>
  <conditionalFormatting sqref="Q31">
    <cfRule type="cellIs" dxfId="1853" priority="304" operator="lessThan">
      <formula>0</formula>
    </cfRule>
  </conditionalFormatting>
  <conditionalFormatting sqref="Q55:Q77 Q84:Q85 Q79:Q82">
    <cfRule type="cellIs" dxfId="1852" priority="303" operator="lessThan">
      <formula>0</formula>
    </cfRule>
  </conditionalFormatting>
  <conditionalFormatting sqref="Q55:Q77 Q84:Q85 Q79:Q82">
    <cfRule type="cellIs" dxfId="1851" priority="300" operator="lessThan">
      <formula>0</formula>
    </cfRule>
    <cfRule type="cellIs" dxfId="1850" priority="301" operator="lessThan">
      <formula>0</formula>
    </cfRule>
    <cfRule type="cellIs" dxfId="1849" priority="302" operator="lessThan">
      <formula>0</formula>
    </cfRule>
  </conditionalFormatting>
  <conditionalFormatting sqref="Q158:Q161">
    <cfRule type="cellIs" dxfId="1848" priority="288" operator="lessThan">
      <formula>0</formula>
    </cfRule>
  </conditionalFormatting>
  <conditionalFormatting sqref="Q86:Q87">
    <cfRule type="cellIs" dxfId="1847" priority="299" operator="lessThan">
      <formula>0</formula>
    </cfRule>
  </conditionalFormatting>
  <conditionalFormatting sqref="Q86:Q87">
    <cfRule type="cellIs" dxfId="1846" priority="296" operator="lessThan">
      <formula>0</formula>
    </cfRule>
    <cfRule type="cellIs" dxfId="1845" priority="297" operator="lessThan">
      <formula>0</formula>
    </cfRule>
    <cfRule type="cellIs" dxfId="1844" priority="298" operator="lessThan">
      <formula>0</formula>
    </cfRule>
  </conditionalFormatting>
  <conditionalFormatting sqref="Q125">
    <cfRule type="cellIs" dxfId="1843" priority="294" operator="lessThan">
      <formula>0</formula>
    </cfRule>
  </conditionalFormatting>
  <conditionalFormatting sqref="Q125">
    <cfRule type="cellIs" dxfId="1842" priority="291" operator="lessThan">
      <formula>0</formula>
    </cfRule>
    <cfRule type="cellIs" dxfId="1841" priority="292" operator="lessThan">
      <formula>0</formula>
    </cfRule>
    <cfRule type="cellIs" dxfId="1840" priority="293" operator="lessThan">
      <formula>0</formula>
    </cfRule>
  </conditionalFormatting>
  <conditionalFormatting sqref="Q54">
    <cfRule type="cellIs" dxfId="1839" priority="278" operator="lessThan">
      <formula>0</formula>
    </cfRule>
  </conditionalFormatting>
  <conditionalFormatting sqref="Q54">
    <cfRule type="cellIs" dxfId="1838" priority="275" operator="lessThan">
      <formula>0</formula>
    </cfRule>
    <cfRule type="cellIs" dxfId="1837" priority="276" operator="lessThan">
      <formula>0</formula>
    </cfRule>
    <cfRule type="cellIs" dxfId="1836" priority="277" operator="lessThan">
      <formula>0</formula>
    </cfRule>
  </conditionalFormatting>
  <conditionalFormatting sqref="R35">
    <cfRule type="cellIs" dxfId="1835" priority="274" operator="lessThan">
      <formula>0</formula>
    </cfRule>
  </conditionalFormatting>
  <conditionalFormatting sqref="Q121">
    <cfRule type="cellIs" dxfId="1834" priority="290" operator="lessThan">
      <formula>0</formula>
    </cfRule>
  </conditionalFormatting>
  <conditionalFormatting sqref="Q45">
    <cfRule type="cellIs" dxfId="1833" priority="289" operator="lessThan">
      <formula>0</formula>
    </cfRule>
  </conditionalFormatting>
  <conditionalFormatting sqref="R55:R77 R84:R85 R79:R82">
    <cfRule type="cellIs" dxfId="1832" priority="266" operator="lessThan">
      <formula>0</formula>
    </cfRule>
  </conditionalFormatting>
  <conditionalFormatting sqref="R55:R77 R84:R85 R79:R82">
    <cfRule type="cellIs" dxfId="1831" priority="263" operator="lessThan">
      <formula>0</formula>
    </cfRule>
    <cfRule type="cellIs" dxfId="1830" priority="264" operator="lessThan">
      <formula>0</formula>
    </cfRule>
    <cfRule type="cellIs" dxfId="1829" priority="265" operator="lessThan">
      <formula>0</formula>
    </cfRule>
  </conditionalFormatting>
  <conditionalFormatting sqref="Q158:Q161">
    <cfRule type="cellIs" dxfId="1828" priority="285" operator="lessThan">
      <formula>0</formula>
    </cfRule>
    <cfRule type="cellIs" dxfId="1827" priority="286" operator="lessThan">
      <formula>0</formula>
    </cfRule>
    <cfRule type="cellIs" dxfId="1826" priority="287" operator="lessThan">
      <formula>0</formula>
    </cfRule>
  </conditionalFormatting>
  <conditionalFormatting sqref="Q162">
    <cfRule type="cellIs" dxfId="1825" priority="284" operator="lessThan">
      <formula>0</formula>
    </cfRule>
  </conditionalFormatting>
  <conditionalFormatting sqref="Q162">
    <cfRule type="cellIs" dxfId="1824" priority="281" operator="lessThan">
      <formula>0</formula>
    </cfRule>
    <cfRule type="cellIs" dxfId="1823" priority="282" operator="lessThan">
      <formula>0</formula>
    </cfRule>
    <cfRule type="cellIs" dxfId="1822" priority="283" operator="lessThan">
      <formula>0</formula>
    </cfRule>
  </conditionalFormatting>
  <conditionalFormatting sqref="Q51">
    <cfRule type="cellIs" dxfId="1821" priority="280" operator="lessThan">
      <formula>0</formula>
    </cfRule>
  </conditionalFormatting>
  <conditionalFormatting sqref="Q11">
    <cfRule type="cellIs" dxfId="1820" priority="279" operator="lessThan">
      <formula>0</formula>
    </cfRule>
  </conditionalFormatting>
  <conditionalFormatting sqref="R155">
    <cfRule type="cellIs" dxfId="1819" priority="273" operator="lessThan">
      <formula>0</formula>
    </cfRule>
  </conditionalFormatting>
  <conditionalFormatting sqref="R155">
    <cfRule type="cellIs" dxfId="1818" priority="270" operator="lessThan">
      <formula>0</formula>
    </cfRule>
    <cfRule type="cellIs" dxfId="1817" priority="271" operator="lessThan">
      <formula>0</formula>
    </cfRule>
    <cfRule type="cellIs" dxfId="1816" priority="272" operator="lessThan">
      <formula>0</formula>
    </cfRule>
  </conditionalFormatting>
  <conditionalFormatting sqref="R120 R108 R14 R21 R27">
    <cfRule type="cellIs" dxfId="1815" priority="269" operator="lessThan">
      <formula>0</formula>
    </cfRule>
  </conditionalFormatting>
  <conditionalFormatting sqref="R108">
    <cfRule type="cellIs" dxfId="1814" priority="268" operator="notEqual">
      <formula>0</formula>
    </cfRule>
  </conditionalFormatting>
  <conditionalFormatting sqref="R31">
    <cfRule type="cellIs" dxfId="1813" priority="267" operator="lessThan">
      <formula>0</formula>
    </cfRule>
  </conditionalFormatting>
  <conditionalFormatting sqref="R158:R161">
    <cfRule type="cellIs" dxfId="1812" priority="251" operator="lessThan">
      <formula>0</formula>
    </cfRule>
  </conditionalFormatting>
  <conditionalFormatting sqref="R86:R87">
    <cfRule type="cellIs" dxfId="1811" priority="262" operator="lessThan">
      <formula>0</formula>
    </cfRule>
  </conditionalFormatting>
  <conditionalFormatting sqref="R86:R87">
    <cfRule type="cellIs" dxfId="1810" priority="259" operator="lessThan">
      <formula>0</formula>
    </cfRule>
    <cfRule type="cellIs" dxfId="1809" priority="260" operator="lessThan">
      <formula>0</formula>
    </cfRule>
    <cfRule type="cellIs" dxfId="1808" priority="261" operator="lessThan">
      <formula>0</formula>
    </cfRule>
  </conditionalFormatting>
  <conditionalFormatting sqref="R89">
    <cfRule type="cellIs" dxfId="1807" priority="258" operator="lessThan">
      <formula>0</formula>
    </cfRule>
  </conditionalFormatting>
  <conditionalFormatting sqref="R125">
    <cfRule type="cellIs" dxfId="1806" priority="257" operator="lessThan">
      <formula>0</formula>
    </cfRule>
  </conditionalFormatting>
  <conditionalFormatting sqref="R125">
    <cfRule type="cellIs" dxfId="1805" priority="254" operator="lessThan">
      <formula>0</formula>
    </cfRule>
    <cfRule type="cellIs" dxfId="1804" priority="255" operator="lessThan">
      <formula>0</formula>
    </cfRule>
    <cfRule type="cellIs" dxfId="1803" priority="256" operator="lessThan">
      <formula>0</formula>
    </cfRule>
  </conditionalFormatting>
  <conditionalFormatting sqref="R54">
    <cfRule type="cellIs" dxfId="1802" priority="241" operator="lessThan">
      <formula>0</formula>
    </cfRule>
  </conditionalFormatting>
  <conditionalFormatting sqref="R54">
    <cfRule type="cellIs" dxfId="1801" priority="238" operator="lessThan">
      <formula>0</formula>
    </cfRule>
    <cfRule type="cellIs" dxfId="1800" priority="239" operator="lessThan">
      <formula>0</formula>
    </cfRule>
    <cfRule type="cellIs" dxfId="1799" priority="240" operator="lessThan">
      <formula>0</formula>
    </cfRule>
  </conditionalFormatting>
  <conditionalFormatting sqref="S35">
    <cfRule type="cellIs" dxfId="1798" priority="237" operator="lessThan">
      <formula>0</formula>
    </cfRule>
  </conditionalFormatting>
  <conditionalFormatting sqref="R121">
    <cfRule type="cellIs" dxfId="1797" priority="253" operator="lessThan">
      <formula>0</formula>
    </cfRule>
  </conditionalFormatting>
  <conditionalFormatting sqref="R45">
    <cfRule type="cellIs" dxfId="1796" priority="252" operator="lessThan">
      <formula>0</formula>
    </cfRule>
  </conditionalFormatting>
  <conditionalFormatting sqref="S55:S77 S84:S85 S79:S82">
    <cfRule type="cellIs" dxfId="1795" priority="225" operator="lessThan">
      <formula>0</formula>
    </cfRule>
  </conditionalFormatting>
  <conditionalFormatting sqref="S55:S77 S84:S85 S79:S82">
    <cfRule type="cellIs" dxfId="1794" priority="222" operator="lessThan">
      <formula>0</formula>
    </cfRule>
    <cfRule type="cellIs" dxfId="1793" priority="223" operator="lessThan">
      <formula>0</formula>
    </cfRule>
    <cfRule type="cellIs" dxfId="1792" priority="224" operator="lessThan">
      <formula>0</formula>
    </cfRule>
  </conditionalFormatting>
  <conditionalFormatting sqref="R158:R161">
    <cfRule type="cellIs" dxfId="1791" priority="248" operator="lessThan">
      <formula>0</formula>
    </cfRule>
    <cfRule type="cellIs" dxfId="1790" priority="249" operator="lessThan">
      <formula>0</formula>
    </cfRule>
    <cfRule type="cellIs" dxfId="1789" priority="250" operator="lessThan">
      <formula>0</formula>
    </cfRule>
  </conditionalFormatting>
  <conditionalFormatting sqref="R162">
    <cfRule type="cellIs" dxfId="1788" priority="247" operator="lessThan">
      <formula>0</formula>
    </cfRule>
  </conditionalFormatting>
  <conditionalFormatting sqref="R162">
    <cfRule type="cellIs" dxfId="1787" priority="244" operator="lessThan">
      <formula>0</formula>
    </cfRule>
    <cfRule type="cellIs" dxfId="1786" priority="245" operator="lessThan">
      <formula>0</formula>
    </cfRule>
    <cfRule type="cellIs" dxfId="1785" priority="246" operator="lessThan">
      <formula>0</formula>
    </cfRule>
  </conditionalFormatting>
  <conditionalFormatting sqref="R51">
    <cfRule type="cellIs" dxfId="1784" priority="243" operator="lessThan">
      <formula>0</formula>
    </cfRule>
  </conditionalFormatting>
  <conditionalFormatting sqref="R11">
    <cfRule type="cellIs" dxfId="1783" priority="242" operator="lessThan">
      <formula>0</formula>
    </cfRule>
  </conditionalFormatting>
  <conditionalFormatting sqref="S155">
    <cfRule type="cellIs" dxfId="1782" priority="236" operator="lessThan">
      <formula>0</formula>
    </cfRule>
  </conditionalFormatting>
  <conditionalFormatting sqref="S155">
    <cfRule type="cellIs" dxfId="1781" priority="233" operator="lessThan">
      <formula>0</formula>
    </cfRule>
    <cfRule type="cellIs" dxfId="1780" priority="234" operator="lessThan">
      <formula>0</formula>
    </cfRule>
    <cfRule type="cellIs" dxfId="1779" priority="235" operator="lessThan">
      <formula>0</formula>
    </cfRule>
  </conditionalFormatting>
  <conditionalFormatting sqref="S120 S108 S14 S21 S27">
    <cfRule type="cellIs" dxfId="1778" priority="232" operator="lessThan">
      <formula>0</formula>
    </cfRule>
  </conditionalFormatting>
  <conditionalFormatting sqref="S108">
    <cfRule type="cellIs" dxfId="1777" priority="231" operator="notEqual">
      <formula>0</formula>
    </cfRule>
  </conditionalFormatting>
  <conditionalFormatting sqref="S53">
    <cfRule type="cellIs" dxfId="1776" priority="230" operator="lessThan">
      <formula>0</formula>
    </cfRule>
  </conditionalFormatting>
  <conditionalFormatting sqref="S53">
    <cfRule type="cellIs" dxfId="1775" priority="227" operator="lessThan">
      <formula>0</formula>
    </cfRule>
    <cfRule type="cellIs" dxfId="1774" priority="228" operator="lessThan">
      <formula>0</formula>
    </cfRule>
    <cfRule type="cellIs" dxfId="1773" priority="229" operator="lessThan">
      <formula>0</formula>
    </cfRule>
  </conditionalFormatting>
  <conditionalFormatting sqref="S31">
    <cfRule type="cellIs" dxfId="1772" priority="226" operator="lessThan">
      <formula>0</formula>
    </cfRule>
  </conditionalFormatting>
  <conditionalFormatting sqref="S158:S161">
    <cfRule type="cellIs" dxfId="1771" priority="210" operator="lessThan">
      <formula>0</formula>
    </cfRule>
  </conditionalFormatting>
  <conditionalFormatting sqref="S86:S87">
    <cfRule type="cellIs" dxfId="1770" priority="221" operator="lessThan">
      <formula>0</formula>
    </cfRule>
  </conditionalFormatting>
  <conditionalFormatting sqref="S86:S87">
    <cfRule type="cellIs" dxfId="1769" priority="218" operator="lessThan">
      <formula>0</formula>
    </cfRule>
    <cfRule type="cellIs" dxfId="1768" priority="219" operator="lessThan">
      <formula>0</formula>
    </cfRule>
    <cfRule type="cellIs" dxfId="1767" priority="220" operator="lessThan">
      <formula>0</formula>
    </cfRule>
  </conditionalFormatting>
  <conditionalFormatting sqref="S89">
    <cfRule type="cellIs" dxfId="1766" priority="217" operator="lessThan">
      <formula>0</formula>
    </cfRule>
  </conditionalFormatting>
  <conditionalFormatting sqref="S125">
    <cfRule type="cellIs" dxfId="1765" priority="216" operator="lessThan">
      <formula>0</formula>
    </cfRule>
  </conditionalFormatting>
  <conditionalFormatting sqref="S125">
    <cfRule type="cellIs" dxfId="1764" priority="213" operator="lessThan">
      <formula>0</formula>
    </cfRule>
    <cfRule type="cellIs" dxfId="1763" priority="214" operator="lessThan">
      <formula>0</formula>
    </cfRule>
    <cfRule type="cellIs" dxfId="1762" priority="215" operator="lessThan">
      <formula>0</formula>
    </cfRule>
  </conditionalFormatting>
  <conditionalFormatting sqref="S54">
    <cfRule type="cellIs" dxfId="1761" priority="200" operator="lessThan">
      <formula>0</formula>
    </cfRule>
  </conditionalFormatting>
  <conditionalFormatting sqref="S54">
    <cfRule type="cellIs" dxfId="1760" priority="197" operator="lessThan">
      <formula>0</formula>
    </cfRule>
    <cfRule type="cellIs" dxfId="1759" priority="198" operator="lessThan">
      <formula>0</formula>
    </cfRule>
    <cfRule type="cellIs" dxfId="1758" priority="199" operator="lessThan">
      <formula>0</formula>
    </cfRule>
  </conditionalFormatting>
  <conditionalFormatting sqref="T35">
    <cfRule type="cellIs" dxfId="1757" priority="196" operator="lessThan">
      <formula>0</formula>
    </cfRule>
  </conditionalFormatting>
  <conditionalFormatting sqref="S121">
    <cfRule type="cellIs" dxfId="1756" priority="212" operator="lessThan">
      <formula>0</formula>
    </cfRule>
  </conditionalFormatting>
  <conditionalFormatting sqref="S45">
    <cfRule type="cellIs" dxfId="1755" priority="211" operator="lessThan">
      <formula>0</formula>
    </cfRule>
  </conditionalFormatting>
  <conditionalFormatting sqref="T55:T77 T84:T85 T79:T82">
    <cfRule type="cellIs" dxfId="1754" priority="184" operator="lessThan">
      <formula>0</formula>
    </cfRule>
  </conditionalFormatting>
  <conditionalFormatting sqref="T55:T77 T84:T85 T79:T82">
    <cfRule type="cellIs" dxfId="1753" priority="181" operator="lessThan">
      <formula>0</formula>
    </cfRule>
    <cfRule type="cellIs" dxfId="1752" priority="182" operator="lessThan">
      <formula>0</formula>
    </cfRule>
    <cfRule type="cellIs" dxfId="1751" priority="183" operator="lessThan">
      <formula>0</formula>
    </cfRule>
  </conditionalFormatting>
  <conditionalFormatting sqref="S158:S161">
    <cfRule type="cellIs" dxfId="1750" priority="207" operator="lessThan">
      <formula>0</formula>
    </cfRule>
    <cfRule type="cellIs" dxfId="1749" priority="208" operator="lessThan">
      <formula>0</formula>
    </cfRule>
    <cfRule type="cellIs" dxfId="1748" priority="209" operator="lessThan">
      <formula>0</formula>
    </cfRule>
  </conditionalFormatting>
  <conditionalFormatting sqref="S162">
    <cfRule type="cellIs" dxfId="1747" priority="206" operator="lessThan">
      <formula>0</formula>
    </cfRule>
  </conditionalFormatting>
  <conditionalFormatting sqref="S162">
    <cfRule type="cellIs" dxfId="1746" priority="203" operator="lessThan">
      <formula>0</formula>
    </cfRule>
    <cfRule type="cellIs" dxfId="1745" priority="204" operator="lessThan">
      <formula>0</formula>
    </cfRule>
    <cfRule type="cellIs" dxfId="1744" priority="205" operator="lessThan">
      <formula>0</formula>
    </cfRule>
  </conditionalFormatting>
  <conditionalFormatting sqref="S51">
    <cfRule type="cellIs" dxfId="1743" priority="202" operator="lessThan">
      <formula>0</formula>
    </cfRule>
  </conditionalFormatting>
  <conditionalFormatting sqref="S11">
    <cfRule type="cellIs" dxfId="1742" priority="201" operator="lessThan">
      <formula>0</formula>
    </cfRule>
  </conditionalFormatting>
  <conditionalFormatting sqref="T155">
    <cfRule type="cellIs" dxfId="1741" priority="195" operator="lessThan">
      <formula>0</formula>
    </cfRule>
  </conditionalFormatting>
  <conditionalFormatting sqref="T155">
    <cfRule type="cellIs" dxfId="1740" priority="192" operator="lessThan">
      <formula>0</formula>
    </cfRule>
    <cfRule type="cellIs" dxfId="1739" priority="193" operator="lessThan">
      <formula>0</formula>
    </cfRule>
    <cfRule type="cellIs" dxfId="1738" priority="194" operator="lessThan">
      <formula>0</formula>
    </cfRule>
  </conditionalFormatting>
  <conditionalFormatting sqref="T120 T108 T14 T21 T27">
    <cfRule type="cellIs" dxfId="1737" priority="191" operator="lessThan">
      <formula>0</formula>
    </cfRule>
  </conditionalFormatting>
  <conditionalFormatting sqref="T108">
    <cfRule type="cellIs" dxfId="1736" priority="190" operator="notEqual">
      <formula>0</formula>
    </cfRule>
  </conditionalFormatting>
  <conditionalFormatting sqref="T53">
    <cfRule type="cellIs" dxfId="1735" priority="189" operator="lessThan">
      <formula>0</formula>
    </cfRule>
  </conditionalFormatting>
  <conditionalFormatting sqref="T53">
    <cfRule type="cellIs" dxfId="1734" priority="186" operator="lessThan">
      <formula>0</formula>
    </cfRule>
    <cfRule type="cellIs" dxfId="1733" priority="187" operator="lessThan">
      <formula>0</formula>
    </cfRule>
    <cfRule type="cellIs" dxfId="1732" priority="188" operator="lessThan">
      <formula>0</formula>
    </cfRule>
  </conditionalFormatting>
  <conditionalFormatting sqref="T31">
    <cfRule type="cellIs" dxfId="1731" priority="185" operator="lessThan">
      <formula>0</formula>
    </cfRule>
  </conditionalFormatting>
  <conditionalFormatting sqref="T158:T161">
    <cfRule type="cellIs" dxfId="1730" priority="169" operator="lessThan">
      <formula>0</formula>
    </cfRule>
  </conditionalFormatting>
  <conditionalFormatting sqref="T86:T87">
    <cfRule type="cellIs" dxfId="1729" priority="180" operator="lessThan">
      <formula>0</formula>
    </cfRule>
  </conditionalFormatting>
  <conditionalFormatting sqref="T86:T87">
    <cfRule type="cellIs" dxfId="1728" priority="177" operator="lessThan">
      <formula>0</formula>
    </cfRule>
    <cfRule type="cellIs" dxfId="1727" priority="178" operator="lessThan">
      <formula>0</formula>
    </cfRule>
    <cfRule type="cellIs" dxfId="1726" priority="179" operator="lessThan">
      <formula>0</formula>
    </cfRule>
  </conditionalFormatting>
  <conditionalFormatting sqref="T89">
    <cfRule type="cellIs" dxfId="1725" priority="176" operator="lessThan">
      <formula>0</formula>
    </cfRule>
  </conditionalFormatting>
  <conditionalFormatting sqref="T125">
    <cfRule type="cellIs" dxfId="1724" priority="175" operator="lessThan">
      <formula>0</formula>
    </cfRule>
  </conditionalFormatting>
  <conditionalFormatting sqref="T125">
    <cfRule type="cellIs" dxfId="1723" priority="172" operator="lessThan">
      <formula>0</formula>
    </cfRule>
    <cfRule type="cellIs" dxfId="1722" priority="173" operator="lessThan">
      <formula>0</formula>
    </cfRule>
    <cfRule type="cellIs" dxfId="1721" priority="174" operator="lessThan">
      <formula>0</formula>
    </cfRule>
  </conditionalFormatting>
  <conditionalFormatting sqref="T54">
    <cfRule type="cellIs" dxfId="1720" priority="159" operator="lessThan">
      <formula>0</formula>
    </cfRule>
  </conditionalFormatting>
  <conditionalFormatting sqref="T54">
    <cfRule type="cellIs" dxfId="1719" priority="156" operator="lessThan">
      <formula>0</formula>
    </cfRule>
    <cfRule type="cellIs" dxfId="1718" priority="157" operator="lessThan">
      <formula>0</formula>
    </cfRule>
    <cfRule type="cellIs" dxfId="1717" priority="158" operator="lessThan">
      <formula>0</formula>
    </cfRule>
  </conditionalFormatting>
  <conditionalFormatting sqref="T121">
    <cfRule type="cellIs" dxfId="1716" priority="171" operator="lessThan">
      <formula>0</formula>
    </cfRule>
  </conditionalFormatting>
  <conditionalFormatting sqref="S95:S96">
    <cfRule type="cellIs" dxfId="1715" priority="126" operator="lessThan">
      <formula>0</formula>
    </cfRule>
  </conditionalFormatting>
  <conditionalFormatting sqref="T45">
    <cfRule type="cellIs" dxfId="1714" priority="170" operator="lessThan">
      <formula>0</formula>
    </cfRule>
  </conditionalFormatting>
  <conditionalFormatting sqref="P22:T26">
    <cfRule type="cellIs" dxfId="1713" priority="143" operator="lessThan">
      <formula>0</formula>
    </cfRule>
  </conditionalFormatting>
  <conditionalFormatting sqref="P28:T30">
    <cfRule type="cellIs" dxfId="1712" priority="142" operator="lessThan">
      <formula>0</formula>
    </cfRule>
  </conditionalFormatting>
  <conditionalFormatting sqref="P19:T19">
    <cfRule type="cellIs" dxfId="1711" priority="144" operator="lessThan">
      <formula>0</formula>
    </cfRule>
  </conditionalFormatting>
  <conditionalFormatting sqref="S12">
    <cfRule type="cellIs" dxfId="1710" priority="151" operator="lessThan">
      <formula>0</formula>
    </cfRule>
  </conditionalFormatting>
  <conditionalFormatting sqref="T158:T161">
    <cfRule type="cellIs" dxfId="1709" priority="166" operator="lessThan">
      <formula>0</formula>
    </cfRule>
    <cfRule type="cellIs" dxfId="1708" priority="167" operator="lessThan">
      <formula>0</formula>
    </cfRule>
    <cfRule type="cellIs" dxfId="1707" priority="168" operator="lessThan">
      <formula>0</formula>
    </cfRule>
  </conditionalFormatting>
  <conditionalFormatting sqref="T162">
    <cfRule type="cellIs" dxfId="1706" priority="165" operator="lessThan">
      <formula>0</formula>
    </cfRule>
  </conditionalFormatting>
  <conditionalFormatting sqref="T162">
    <cfRule type="cellIs" dxfId="1705" priority="162" operator="lessThan">
      <formula>0</formula>
    </cfRule>
    <cfRule type="cellIs" dxfId="1704" priority="163" operator="lessThan">
      <formula>0</formula>
    </cfRule>
    <cfRule type="cellIs" dxfId="1703" priority="164" operator="lessThan">
      <formula>0</formula>
    </cfRule>
  </conditionalFormatting>
  <conditionalFormatting sqref="T51">
    <cfRule type="cellIs" dxfId="1702" priority="161" operator="lessThan">
      <formula>0</formula>
    </cfRule>
  </conditionalFormatting>
  <conditionalFormatting sqref="R41:T41">
    <cfRule type="cellIs" dxfId="1701" priority="137" operator="lessThan">
      <formula>0</formula>
    </cfRule>
  </conditionalFormatting>
  <conditionalFormatting sqref="P95:P97">
    <cfRule type="cellIs" dxfId="1700" priority="133" operator="lessThan">
      <formula>0</formula>
    </cfRule>
  </conditionalFormatting>
  <conditionalFormatting sqref="T11">
    <cfRule type="cellIs" dxfId="1699" priority="160" operator="lessThan">
      <formula>0</formula>
    </cfRule>
  </conditionalFormatting>
  <conditionalFormatting sqref="F88">
    <cfRule type="cellIs" dxfId="1698" priority="155" operator="lessThan">
      <formula>0</formula>
    </cfRule>
  </conditionalFormatting>
  <conditionalFormatting sqref="P12">
    <cfRule type="cellIs" dxfId="1697" priority="154" operator="lessThan">
      <formula>0</formula>
    </cfRule>
  </conditionalFormatting>
  <conditionalFormatting sqref="Q12">
    <cfRule type="cellIs" dxfId="1696" priority="153" operator="lessThan">
      <formula>0</formula>
    </cfRule>
  </conditionalFormatting>
  <conditionalFormatting sqref="R12">
    <cfRule type="cellIs" dxfId="1695" priority="152" operator="lessThan">
      <formula>0</formula>
    </cfRule>
  </conditionalFormatting>
  <conditionalFormatting sqref="T12">
    <cfRule type="cellIs" dxfId="1694" priority="150" operator="lessThan">
      <formula>0</formula>
    </cfRule>
  </conditionalFormatting>
  <conditionalFormatting sqref="P13:T13">
    <cfRule type="cellIs" dxfId="1693" priority="149" operator="lessThan">
      <formula>0</formula>
    </cfRule>
  </conditionalFormatting>
  <conditionalFormatting sqref="P15:T15">
    <cfRule type="cellIs" dxfId="1692" priority="148" operator="lessThan">
      <formula>0</formula>
    </cfRule>
  </conditionalFormatting>
  <conditionalFormatting sqref="P16:Q16">
    <cfRule type="cellIs" dxfId="1691" priority="147" operator="lessThan">
      <formula>0</formula>
    </cfRule>
  </conditionalFormatting>
  <conditionalFormatting sqref="P17:Q17">
    <cfRule type="cellIs" dxfId="1690" priority="146" operator="lessThan">
      <formula>0</formula>
    </cfRule>
  </conditionalFormatting>
  <conditionalFormatting sqref="P18:T18">
    <cfRule type="cellIs" dxfId="1689" priority="145" operator="lessThan">
      <formula>0</formula>
    </cfRule>
  </conditionalFormatting>
  <conditionalFormatting sqref="P32:T34">
    <cfRule type="cellIs" dxfId="1688" priority="141" operator="lessThan">
      <formula>0</formula>
    </cfRule>
  </conditionalFormatting>
  <conditionalFormatting sqref="P36:T40">
    <cfRule type="cellIs" dxfId="1687" priority="140" operator="lessThan">
      <formula>0</formula>
    </cfRule>
  </conditionalFormatting>
  <conditionalFormatting sqref="P42:T42">
    <cfRule type="cellIs" dxfId="1686" priority="139" operator="lessThan">
      <formula>0</formula>
    </cfRule>
  </conditionalFormatting>
  <conditionalFormatting sqref="P44:T44">
    <cfRule type="cellIs" dxfId="1685" priority="138" operator="lessThan">
      <formula>0</formula>
    </cfRule>
  </conditionalFormatting>
  <conditionalFormatting sqref="Q41">
    <cfRule type="cellIs" dxfId="1684" priority="136" operator="lessThan">
      <formula>0</formula>
    </cfRule>
  </conditionalFormatting>
  <conditionalFormatting sqref="P41">
    <cfRule type="cellIs" dxfId="1683" priority="135" operator="lessThan">
      <formula>0</formula>
    </cfRule>
  </conditionalFormatting>
  <conditionalFormatting sqref="P93:T93">
    <cfRule type="cellIs" dxfId="1682" priority="134" operator="lessThan">
      <formula>0</formula>
    </cfRule>
  </conditionalFormatting>
  <conditionalFormatting sqref="P94">
    <cfRule type="cellIs" dxfId="1681" priority="132" operator="lessThan">
      <formula>0</formula>
    </cfRule>
  </conditionalFormatting>
  <conditionalFormatting sqref="P98">
    <cfRule type="cellIs" dxfId="1680" priority="131" operator="lessThan">
      <formula>0</formula>
    </cfRule>
  </conditionalFormatting>
  <conditionalFormatting sqref="Q95:Q96">
    <cfRule type="cellIs" dxfId="1679" priority="130" operator="lessThan">
      <formula>0</formula>
    </cfRule>
  </conditionalFormatting>
  <conditionalFormatting sqref="Q94">
    <cfRule type="cellIs" dxfId="1678" priority="129" operator="lessThan">
      <formula>0</formula>
    </cfRule>
  </conditionalFormatting>
  <conditionalFormatting sqref="R95:R96">
    <cfRule type="cellIs" dxfId="1677" priority="128" operator="lessThan">
      <formula>0</formula>
    </cfRule>
  </conditionalFormatting>
  <conditionalFormatting sqref="R94">
    <cfRule type="cellIs" dxfId="1676" priority="127" operator="lessThan">
      <formula>0</formula>
    </cfRule>
  </conditionalFormatting>
  <conditionalFormatting sqref="S94">
    <cfRule type="cellIs" dxfId="1675" priority="125" operator="lessThan">
      <formula>0</formula>
    </cfRule>
  </conditionalFormatting>
  <conditionalFormatting sqref="T95:T96">
    <cfRule type="cellIs" dxfId="1674" priority="124" operator="lessThan">
      <formula>0</formula>
    </cfRule>
  </conditionalFormatting>
  <conditionalFormatting sqref="T94">
    <cfRule type="cellIs" dxfId="1673" priority="123" operator="lessThan">
      <formula>0</formula>
    </cfRule>
  </conditionalFormatting>
  <conditionalFormatting sqref="P100:T100">
    <cfRule type="cellIs" dxfId="1672" priority="122" operator="lessThan">
      <formula>0</formula>
    </cfRule>
  </conditionalFormatting>
  <conditionalFormatting sqref="P101:T101">
    <cfRule type="cellIs" dxfId="1671" priority="121" operator="lessThan">
      <formula>0</formula>
    </cfRule>
  </conditionalFormatting>
  <conditionalFormatting sqref="P107:T107">
    <cfRule type="cellIs" dxfId="1670" priority="120" operator="lessThan">
      <formula>0</formula>
    </cfRule>
  </conditionalFormatting>
  <conditionalFormatting sqref="Q111:Q113">
    <cfRule type="cellIs" dxfId="1669" priority="119" operator="lessThan">
      <formula>0</formula>
    </cfRule>
  </conditionalFormatting>
  <conditionalFormatting sqref="R111:R113">
    <cfRule type="cellIs" dxfId="1668" priority="118" operator="lessThan">
      <formula>0</formula>
    </cfRule>
  </conditionalFormatting>
  <conditionalFormatting sqref="S111:S113">
    <cfRule type="cellIs" dxfId="1667" priority="117" operator="lessThan">
      <formula>0</formula>
    </cfRule>
  </conditionalFormatting>
  <conditionalFormatting sqref="T111:T113">
    <cfRule type="cellIs" dxfId="1666" priority="116" operator="lessThan">
      <formula>0</formula>
    </cfRule>
  </conditionalFormatting>
  <conditionalFormatting sqref="P119:T119">
    <cfRule type="cellIs" dxfId="1665" priority="115" operator="lessThan">
      <formula>0</formula>
    </cfRule>
  </conditionalFormatting>
  <conditionalFormatting sqref="P129:T129">
    <cfRule type="cellIs" dxfId="1664" priority="110" operator="lessThan">
      <formula>0</formula>
    </cfRule>
  </conditionalFormatting>
  <conditionalFormatting sqref="P130:T130 P145:T145 P147:T147 P151:T151 P153:T154 P128:T128 P132:T141">
    <cfRule type="cellIs" dxfId="1663" priority="114" operator="lessThan">
      <formula>0</formula>
    </cfRule>
  </conditionalFormatting>
  <conditionalFormatting sqref="P130:T130 P145:T145 P147:T147 P151:T151 P153:T154 P128:T128 P132:T141">
    <cfRule type="cellIs" dxfId="1662" priority="111" operator="lessThan">
      <formula>0</formula>
    </cfRule>
    <cfRule type="cellIs" dxfId="1661" priority="112" operator="lessThan">
      <formula>0</formula>
    </cfRule>
    <cfRule type="cellIs" dxfId="1660" priority="113" operator="lessThan">
      <formula>0</formula>
    </cfRule>
  </conditionalFormatting>
  <conditionalFormatting sqref="P129:T129">
    <cfRule type="cellIs" dxfId="1659" priority="107" operator="lessThan">
      <formula>0</formula>
    </cfRule>
    <cfRule type="cellIs" dxfId="1658" priority="108" operator="lessThan">
      <formula>0</formula>
    </cfRule>
    <cfRule type="cellIs" dxfId="1657" priority="109" operator="lessThan">
      <formula>0</formula>
    </cfRule>
  </conditionalFormatting>
  <conditionalFormatting sqref="P149:T150">
    <cfRule type="cellIs" dxfId="1656" priority="106" operator="lessThan">
      <formula>0</formula>
    </cfRule>
  </conditionalFormatting>
  <conditionalFormatting sqref="P149:T150">
    <cfRule type="cellIs" dxfId="1655" priority="103" operator="lessThan">
      <formula>0</formula>
    </cfRule>
    <cfRule type="cellIs" dxfId="1654" priority="104" operator="lessThan">
      <formula>0</formula>
    </cfRule>
    <cfRule type="cellIs" dxfId="1653" priority="105" operator="lessThan">
      <formula>0</formula>
    </cfRule>
  </conditionalFormatting>
  <conditionalFormatting sqref="P142:T142">
    <cfRule type="cellIs" dxfId="1652" priority="102" operator="lessThan">
      <formula>0</formula>
    </cfRule>
  </conditionalFormatting>
  <conditionalFormatting sqref="P142:T142">
    <cfRule type="cellIs" dxfId="1651" priority="99" operator="lessThan">
      <formula>0</formula>
    </cfRule>
    <cfRule type="cellIs" dxfId="1650" priority="100" operator="lessThan">
      <formula>0</formula>
    </cfRule>
    <cfRule type="cellIs" dxfId="1649" priority="101" operator="lessThan">
      <formula>0</formula>
    </cfRule>
  </conditionalFormatting>
  <conditionalFormatting sqref="P143:T143">
    <cfRule type="cellIs" dxfId="1648" priority="98" operator="lessThan">
      <formula>0</formula>
    </cfRule>
  </conditionalFormatting>
  <conditionalFormatting sqref="P143:T143">
    <cfRule type="cellIs" dxfId="1647" priority="95" operator="lessThan">
      <formula>0</formula>
    </cfRule>
    <cfRule type="cellIs" dxfId="1646" priority="96" operator="lessThan">
      <formula>0</formula>
    </cfRule>
    <cfRule type="cellIs" dxfId="1645" priority="97" operator="lessThan">
      <formula>0</formula>
    </cfRule>
  </conditionalFormatting>
  <conditionalFormatting sqref="P144:T144">
    <cfRule type="cellIs" dxfId="1644" priority="94" operator="lessThan">
      <formula>0</formula>
    </cfRule>
  </conditionalFormatting>
  <conditionalFormatting sqref="P144:T144">
    <cfRule type="cellIs" dxfId="1643" priority="91" operator="lessThan">
      <formula>0</formula>
    </cfRule>
    <cfRule type="cellIs" dxfId="1642" priority="92" operator="lessThan">
      <formula>0</formula>
    </cfRule>
    <cfRule type="cellIs" dxfId="1641" priority="93" operator="lessThan">
      <formula>0</formula>
    </cfRule>
  </conditionalFormatting>
  <conditionalFormatting sqref="P148:T148">
    <cfRule type="cellIs" dxfId="1640" priority="90" operator="lessThan">
      <formula>0</formula>
    </cfRule>
  </conditionalFormatting>
  <conditionalFormatting sqref="P148:T148">
    <cfRule type="cellIs" dxfId="1639" priority="87" operator="lessThan">
      <formula>0</formula>
    </cfRule>
    <cfRule type="cellIs" dxfId="1638" priority="88" operator="lessThan">
      <formula>0</formula>
    </cfRule>
    <cfRule type="cellIs" dxfId="1637" priority="89" operator="lessThan">
      <formula>0</formula>
    </cfRule>
  </conditionalFormatting>
  <conditionalFormatting sqref="P146:T146">
    <cfRule type="cellIs" dxfId="1636" priority="86" operator="lessThan">
      <formula>0</formula>
    </cfRule>
  </conditionalFormatting>
  <conditionalFormatting sqref="P146:T146">
    <cfRule type="cellIs" dxfId="1635" priority="83" operator="lessThan">
      <formula>0</formula>
    </cfRule>
    <cfRule type="cellIs" dxfId="1634" priority="84" operator="lessThan">
      <formula>0</formula>
    </cfRule>
    <cfRule type="cellIs" dxfId="1633" priority="85" operator="lessThan">
      <formula>0</formula>
    </cfRule>
  </conditionalFormatting>
  <conditionalFormatting sqref="P131:T131">
    <cfRule type="cellIs" dxfId="1632" priority="82" operator="lessThan">
      <formula>0</formula>
    </cfRule>
  </conditionalFormatting>
  <conditionalFormatting sqref="P131:T131">
    <cfRule type="cellIs" dxfId="1631" priority="79" operator="lessThan">
      <formula>0</formula>
    </cfRule>
    <cfRule type="cellIs" dxfId="1630" priority="80" operator="lessThan">
      <formula>0</formula>
    </cfRule>
    <cfRule type="cellIs" dxfId="1629" priority="81" operator="lessThan">
      <formula>0</formula>
    </cfRule>
  </conditionalFormatting>
  <conditionalFormatting sqref="I88">
    <cfRule type="cellIs" dxfId="1628" priority="78" operator="lessThan">
      <formula>0</formula>
    </cfRule>
  </conditionalFormatting>
  <conditionalFormatting sqref="J88">
    <cfRule type="cellIs" dxfId="1627" priority="77" operator="lessThan">
      <formula>0</formula>
    </cfRule>
  </conditionalFormatting>
  <conditionalFormatting sqref="K88">
    <cfRule type="cellIs" dxfId="1626" priority="76" operator="lessThan">
      <formula>0</formula>
    </cfRule>
  </conditionalFormatting>
  <conditionalFormatting sqref="L88">
    <cfRule type="cellIs" dxfId="1625" priority="75" operator="lessThan">
      <formula>0</formula>
    </cfRule>
  </conditionalFormatting>
  <conditionalFormatting sqref="M88">
    <cfRule type="cellIs" dxfId="1624" priority="74" operator="lessThan">
      <formula>0</formula>
    </cfRule>
  </conditionalFormatting>
  <conditionalFormatting sqref="N88">
    <cfRule type="cellIs" dxfId="1623" priority="73" operator="lessThan">
      <formula>0</formula>
    </cfRule>
  </conditionalFormatting>
  <conditionalFormatting sqref="O88">
    <cfRule type="cellIs" dxfId="1622" priority="72" operator="lessThan">
      <formula>0</formula>
    </cfRule>
  </conditionalFormatting>
  <conditionalFormatting sqref="P88">
    <cfRule type="cellIs" dxfId="1621" priority="71" operator="lessThan">
      <formula>0</formula>
    </cfRule>
  </conditionalFormatting>
  <conditionalFormatting sqref="Q88">
    <cfRule type="cellIs" dxfId="1620" priority="70" operator="lessThan">
      <formula>0</formula>
    </cfRule>
  </conditionalFormatting>
  <conditionalFormatting sqref="R88">
    <cfRule type="cellIs" dxfId="1619" priority="69" operator="lessThan">
      <formula>0</formula>
    </cfRule>
  </conditionalFormatting>
  <conditionalFormatting sqref="S88">
    <cfRule type="cellIs" dxfId="1618" priority="68" operator="lessThan">
      <formula>0</formula>
    </cfRule>
  </conditionalFormatting>
  <conditionalFormatting sqref="T88">
    <cfRule type="cellIs" dxfId="1617" priority="67" operator="lessThan">
      <formula>0</formula>
    </cfRule>
  </conditionalFormatting>
  <conditionalFormatting sqref="H78:O78">
    <cfRule type="cellIs" dxfId="1616" priority="66" operator="lessThan">
      <formula>0</formula>
    </cfRule>
  </conditionalFormatting>
  <conditionalFormatting sqref="I78:N78">
    <cfRule type="cellIs" dxfId="1615" priority="63" operator="lessThan">
      <formula>0</formula>
    </cfRule>
    <cfRule type="cellIs" dxfId="1614" priority="64" operator="lessThan">
      <formula>0</formula>
    </cfRule>
    <cfRule type="cellIs" dxfId="1613" priority="65" operator="lessThan">
      <formula>0</formula>
    </cfRule>
  </conditionalFormatting>
  <conditionalFormatting sqref="O78">
    <cfRule type="cellIs" dxfId="1612" priority="60" operator="lessThan">
      <formula>0</formula>
    </cfRule>
    <cfRule type="cellIs" dxfId="1611" priority="61" operator="lessThan">
      <formula>0</formula>
    </cfRule>
    <cfRule type="cellIs" dxfId="1610" priority="62" operator="lessThan">
      <formula>0</formula>
    </cfRule>
  </conditionalFormatting>
  <conditionalFormatting sqref="P78">
    <cfRule type="cellIs" dxfId="1609" priority="59" operator="lessThan">
      <formula>0</formula>
    </cfRule>
  </conditionalFormatting>
  <conditionalFormatting sqref="P78">
    <cfRule type="cellIs" dxfId="1608" priority="56" operator="lessThan">
      <formula>0</formula>
    </cfRule>
    <cfRule type="cellIs" dxfId="1607" priority="57" operator="lessThan">
      <formula>0</formula>
    </cfRule>
    <cfRule type="cellIs" dxfId="1606" priority="58" operator="lessThan">
      <formula>0</formula>
    </cfRule>
  </conditionalFormatting>
  <conditionalFormatting sqref="Q78">
    <cfRule type="cellIs" dxfId="1605" priority="55" operator="lessThan">
      <formula>0</formula>
    </cfRule>
  </conditionalFormatting>
  <conditionalFormatting sqref="Q78">
    <cfRule type="cellIs" dxfId="1604" priority="52" operator="lessThan">
      <formula>0</formula>
    </cfRule>
    <cfRule type="cellIs" dxfId="1603" priority="53" operator="lessThan">
      <formula>0</formula>
    </cfRule>
    <cfRule type="cellIs" dxfId="1602" priority="54" operator="lessThan">
      <formula>0</formula>
    </cfRule>
  </conditionalFormatting>
  <conditionalFormatting sqref="R78">
    <cfRule type="cellIs" dxfId="1601" priority="51" operator="lessThan">
      <formula>0</formula>
    </cfRule>
  </conditionalFormatting>
  <conditionalFormatting sqref="R78">
    <cfRule type="cellIs" dxfId="1600" priority="48" operator="lessThan">
      <formula>0</formula>
    </cfRule>
    <cfRule type="cellIs" dxfId="1599" priority="49" operator="lessThan">
      <formula>0</formula>
    </cfRule>
    <cfRule type="cellIs" dxfId="1598" priority="50" operator="lessThan">
      <formula>0</formula>
    </cfRule>
  </conditionalFormatting>
  <conditionalFormatting sqref="S78">
    <cfRule type="cellIs" dxfId="1597" priority="47" operator="lessThan">
      <formula>0</formula>
    </cfRule>
  </conditionalFormatting>
  <conditionalFormatting sqref="S78">
    <cfRule type="cellIs" dxfId="1596" priority="44" operator="lessThan">
      <formula>0</formula>
    </cfRule>
    <cfRule type="cellIs" dxfId="1595" priority="45" operator="lessThan">
      <formula>0</formula>
    </cfRule>
    <cfRule type="cellIs" dxfId="1594" priority="46" operator="lessThan">
      <formula>0</formula>
    </cfRule>
  </conditionalFormatting>
  <conditionalFormatting sqref="T78">
    <cfRule type="cellIs" dxfId="1593" priority="43" operator="lessThan">
      <formula>0</formula>
    </cfRule>
  </conditionalFormatting>
  <conditionalFormatting sqref="T78">
    <cfRule type="cellIs" dxfId="1592" priority="40" operator="lessThan">
      <formula>0</formula>
    </cfRule>
    <cfRule type="cellIs" dxfId="1591" priority="41" operator="lessThan">
      <formula>0</formula>
    </cfRule>
    <cfRule type="cellIs" dxfId="1590" priority="42" operator="lessThan">
      <formula>0</formula>
    </cfRule>
  </conditionalFormatting>
  <conditionalFormatting sqref="P83">
    <cfRule type="cellIs" dxfId="1589" priority="39" operator="lessThan">
      <formula>0</formula>
    </cfRule>
  </conditionalFormatting>
  <conditionalFormatting sqref="P83">
    <cfRule type="cellIs" dxfId="1588" priority="36" operator="lessThan">
      <formula>0</formula>
    </cfRule>
    <cfRule type="cellIs" dxfId="1587" priority="37" operator="lessThan">
      <formula>0</formula>
    </cfRule>
    <cfRule type="cellIs" dxfId="1586" priority="38" operator="lessThan">
      <formula>0</formula>
    </cfRule>
  </conditionalFormatting>
  <conditionalFormatting sqref="Q83">
    <cfRule type="cellIs" dxfId="1585" priority="35" operator="lessThan">
      <formula>0</formula>
    </cfRule>
  </conditionalFormatting>
  <conditionalFormatting sqref="Q83">
    <cfRule type="cellIs" dxfId="1584" priority="32" operator="lessThan">
      <formula>0</formula>
    </cfRule>
    <cfRule type="cellIs" dxfId="1583" priority="33" operator="lessThan">
      <formula>0</formula>
    </cfRule>
    <cfRule type="cellIs" dxfId="1582" priority="34" operator="lessThan">
      <formula>0</formula>
    </cfRule>
  </conditionalFormatting>
  <conditionalFormatting sqref="R83">
    <cfRule type="cellIs" dxfId="1581" priority="31" operator="lessThan">
      <formula>0</formula>
    </cfRule>
  </conditionalFormatting>
  <conditionalFormatting sqref="R83">
    <cfRule type="cellIs" dxfId="1580" priority="28" operator="lessThan">
      <formula>0</formula>
    </cfRule>
    <cfRule type="cellIs" dxfId="1579" priority="29" operator="lessThan">
      <formula>0</formula>
    </cfRule>
    <cfRule type="cellIs" dxfId="1578" priority="30" operator="lessThan">
      <formula>0</formula>
    </cfRule>
  </conditionalFormatting>
  <conditionalFormatting sqref="S83">
    <cfRule type="cellIs" dxfId="1577" priority="27" operator="lessThan">
      <formula>0</formula>
    </cfRule>
  </conditionalFormatting>
  <conditionalFormatting sqref="S83">
    <cfRule type="cellIs" dxfId="1576" priority="24" operator="lessThan">
      <formula>0</formula>
    </cfRule>
    <cfRule type="cellIs" dxfId="1575" priority="25" operator="lessThan">
      <formula>0</formula>
    </cfRule>
    <cfRule type="cellIs" dxfId="1574" priority="26" operator="lessThan">
      <formula>0</formula>
    </cfRule>
  </conditionalFormatting>
  <conditionalFormatting sqref="T83">
    <cfRule type="cellIs" dxfId="1573" priority="23" operator="lessThan">
      <formula>0</formula>
    </cfRule>
  </conditionalFormatting>
  <conditionalFormatting sqref="T83">
    <cfRule type="cellIs" dxfId="1572" priority="20" operator="lessThan">
      <formula>0</formula>
    </cfRule>
    <cfRule type="cellIs" dxfId="1571" priority="21" operator="lessThan">
      <formula>0</formula>
    </cfRule>
    <cfRule type="cellIs" dxfId="1570" priority="22" operator="lessThan">
      <formula>0</formula>
    </cfRule>
  </conditionalFormatting>
  <conditionalFormatting sqref="N83">
    <cfRule type="cellIs" dxfId="1569" priority="19" operator="lessThan">
      <formula>0</formula>
    </cfRule>
  </conditionalFormatting>
  <conditionalFormatting sqref="N83">
    <cfRule type="cellIs" dxfId="1568" priority="16" operator="lessThan">
      <formula>0</formula>
    </cfRule>
    <cfRule type="cellIs" dxfId="1567" priority="17" operator="lessThan">
      <formula>0</formula>
    </cfRule>
    <cfRule type="cellIs" dxfId="1566" priority="18" operator="lessThan">
      <formula>0</formula>
    </cfRule>
  </conditionalFormatting>
  <conditionalFormatting sqref="O83">
    <cfRule type="cellIs" dxfId="1565" priority="15" operator="lessThan">
      <formula>0</formula>
    </cfRule>
  </conditionalFormatting>
  <conditionalFormatting sqref="O83">
    <cfRule type="cellIs" dxfId="1564" priority="12" operator="lessThan">
      <formula>0</formula>
    </cfRule>
    <cfRule type="cellIs" dxfId="1563" priority="13" operator="lessThan">
      <formula>0</formula>
    </cfRule>
    <cfRule type="cellIs" dxfId="1562" priority="14" operator="lessThan">
      <formula>0</formula>
    </cfRule>
  </conditionalFormatting>
  <conditionalFormatting sqref="H83:M83">
    <cfRule type="cellIs" dxfId="1561" priority="11" operator="lessThan">
      <formula>0</formula>
    </cfRule>
  </conditionalFormatting>
  <conditionalFormatting sqref="H83:M83">
    <cfRule type="cellIs" dxfId="1560" priority="8" operator="lessThan">
      <formula>0</formula>
    </cfRule>
    <cfRule type="cellIs" dxfId="1559" priority="9" operator="lessThan">
      <formula>0</formula>
    </cfRule>
    <cfRule type="cellIs" dxfId="1558" priority="10" operator="lessThan">
      <formula>0</formula>
    </cfRule>
  </conditionalFormatting>
  <conditionalFormatting sqref="Q97:T97">
    <cfRule type="cellIs" dxfId="1557" priority="7" operator="lessThan">
      <formula>0</formula>
    </cfRule>
  </conditionalFormatting>
  <conditionalFormatting sqref="Q98:T98">
    <cfRule type="cellIs" dxfId="1556" priority="6" operator="lessThan">
      <formula>0</formula>
    </cfRule>
  </conditionalFormatting>
  <conditionalFormatting sqref="D20:N20">
    <cfRule type="cellIs" dxfId="1555" priority="5" operator="lessThan">
      <formula>0</formula>
    </cfRule>
  </conditionalFormatting>
  <conditionalFormatting sqref="O20">
    <cfRule type="cellIs" dxfId="1554" priority="4" operator="lessThan">
      <formula>0</formula>
    </cfRule>
  </conditionalFormatting>
  <conditionalFormatting sqref="P20:T20">
    <cfRule type="cellIs" dxfId="1553" priority="3" operator="lessThan">
      <formula>0</formula>
    </cfRule>
  </conditionalFormatting>
  <conditionalFormatting sqref="R16:T17">
    <cfRule type="cellIs" dxfId="1552" priority="2" operator="lessThan">
      <formula>0</formula>
    </cfRule>
  </conditionalFormatting>
  <conditionalFormatting sqref="D97">
    <cfRule type="cellIs" dxfId="1551" priority="1" operator="lessThan">
      <formula>0</formula>
    </cfRule>
  </conditionalFormatting>
  <printOptions horizontalCentered="1" verticalCentered="1"/>
  <pageMargins left="0.15748031496062992" right="0.15748031496062992" top="0.23622047244094491" bottom="0.31496062992125984" header="0.15748031496062992" footer="0.23622047244094491"/>
  <pageSetup paperSize="8" scale="5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A9208-6C04-4A3E-B484-AE6AA1D0436F}">
  <sheetPr codeName="Sheet35">
    <tabColor rgb="FF92D050"/>
    <pageSetUpPr fitToPage="1"/>
  </sheetPr>
  <dimension ref="A2:XFC223"/>
  <sheetViews>
    <sheetView showGridLines="0" showZeros="0" workbookViewId="0">
      <selection activeCell="D3" sqref="D3"/>
    </sheetView>
  </sheetViews>
  <sheetFormatPr defaultColWidth="9.140625" defaultRowHeight="15.75" outlineLevelRow="2" outlineLevelCol="1" x14ac:dyDescent="0.25"/>
  <cols>
    <col min="1" max="1" width="0.85546875" style="2" customWidth="1"/>
    <col min="2" max="2" width="9.7109375" style="1" customWidth="1"/>
    <col min="3" max="3" width="0.85546875" style="2" customWidth="1"/>
    <col min="4" max="4" width="61.5703125" style="1" customWidth="1"/>
    <col min="5" max="5" width="12.5703125" style="1" customWidth="1"/>
    <col min="6" max="6" width="10.7109375" style="2" hidden="1" customWidth="1"/>
    <col min="7" max="7" width="5.7109375" style="7" customWidth="1"/>
    <col min="8" max="14" width="8.7109375" style="2" hidden="1" customWidth="1"/>
    <col min="15" max="20" width="8.7109375" style="2" customWidth="1"/>
    <col min="21" max="21" width="5.7109375" style="2" customWidth="1"/>
    <col min="22" max="25" width="8.7109375" style="2" hidden="1" customWidth="1"/>
    <col min="26" max="31" width="8.7109375" style="2" customWidth="1"/>
    <col min="32" max="32" width="5.7109375" style="2" customWidth="1"/>
    <col min="33" max="36" width="8.7109375" style="2" hidden="1" customWidth="1"/>
    <col min="37" max="42" width="8.7109375" style="2" customWidth="1"/>
    <col min="43" max="43" width="5.7109375" style="2" customWidth="1"/>
    <col min="44" max="51" width="9.140625" style="2"/>
    <col min="52" max="52" width="12.5703125" style="2" customWidth="1"/>
    <col min="53" max="53" width="9.140625" style="2"/>
    <col min="54" max="66" width="0" style="2" hidden="1" customWidth="1" outlineLevel="1"/>
    <col min="67" max="67" width="9.140625" style="2" collapsed="1"/>
    <col min="68" max="16384" width="9.140625" style="2"/>
  </cols>
  <sheetData>
    <row r="2" spans="2:66" x14ac:dyDescent="0.25">
      <c r="D2" s="10" t="s">
        <v>2</v>
      </c>
      <c r="E2" s="10"/>
      <c r="G2" s="2"/>
      <c r="K2" s="438" t="s">
        <v>203</v>
      </c>
      <c r="L2" s="438"/>
      <c r="M2" s="438"/>
      <c r="N2" s="438"/>
      <c r="O2" s="438"/>
      <c r="P2" s="438"/>
      <c r="Q2" s="438"/>
      <c r="R2" s="438"/>
      <c r="S2" s="438"/>
      <c r="T2" s="438"/>
      <c r="V2" s="438" t="s">
        <v>204</v>
      </c>
      <c r="W2" s="438"/>
      <c r="X2" s="438"/>
      <c r="Y2" s="438"/>
      <c r="Z2" s="438"/>
      <c r="AA2" s="438"/>
      <c r="AB2" s="438"/>
      <c r="AC2" s="438"/>
      <c r="AD2" s="438"/>
      <c r="AE2" s="438"/>
      <c r="AG2" s="438" t="s">
        <v>205</v>
      </c>
      <c r="AH2" s="438"/>
      <c r="AI2" s="438"/>
      <c r="AJ2" s="438"/>
      <c r="AK2" s="438"/>
      <c r="AL2" s="438"/>
      <c r="AM2" s="438"/>
      <c r="AN2" s="438"/>
      <c r="AO2" s="438"/>
      <c r="AP2" s="438"/>
      <c r="AR2" s="439" t="s">
        <v>206</v>
      </c>
      <c r="AS2" s="439"/>
      <c r="AT2" s="439"/>
      <c r="AU2" s="439"/>
      <c r="AV2" s="439"/>
      <c r="AW2" s="439"/>
      <c r="AX2" s="439"/>
      <c r="AY2" s="439"/>
      <c r="AZ2" s="439"/>
      <c r="BB2" s="438" t="s">
        <v>207</v>
      </c>
      <c r="BC2" s="438"/>
      <c r="BD2" s="438"/>
      <c r="BE2" s="438"/>
      <c r="BF2" s="438"/>
      <c r="BG2" s="438"/>
      <c r="BI2" s="438" t="s">
        <v>208</v>
      </c>
      <c r="BJ2" s="438"/>
      <c r="BK2" s="438"/>
      <c r="BL2" s="438"/>
      <c r="BM2" s="438"/>
      <c r="BN2" s="438"/>
    </row>
    <row r="3" spans="2:66" x14ac:dyDescent="0.25">
      <c r="D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2:66" ht="18.75" customHeight="1" x14ac:dyDescent="0.25">
      <c r="D4" s="2"/>
      <c r="E4" s="2"/>
      <c r="G4" s="2"/>
      <c r="K4" s="440"/>
      <c r="L4" s="440"/>
      <c r="M4" s="20"/>
      <c r="N4" s="20"/>
      <c r="O4" s="18"/>
      <c r="P4" s="14" t="s">
        <v>4</v>
      </c>
      <c r="Q4" s="14"/>
      <c r="R4" s="14"/>
      <c r="S4" s="14"/>
      <c r="T4" s="14"/>
      <c r="U4" s="16"/>
      <c r="V4" s="440"/>
      <c r="W4" s="440"/>
      <c r="X4" s="20"/>
      <c r="Y4" s="20"/>
      <c r="Z4" s="18"/>
      <c r="AA4" s="14" t="s">
        <v>4</v>
      </c>
      <c r="AB4" s="14"/>
      <c r="AC4" s="14"/>
      <c r="AD4" s="14"/>
      <c r="AE4" s="14"/>
      <c r="AF4" s="16"/>
      <c r="AG4" s="440"/>
      <c r="AH4" s="440"/>
      <c r="AI4" s="20"/>
      <c r="AJ4" s="20"/>
      <c r="AK4" s="18"/>
      <c r="AL4" s="14" t="s">
        <v>4</v>
      </c>
      <c r="AM4" s="14"/>
      <c r="AN4" s="14"/>
      <c r="AO4" s="14"/>
      <c r="AP4" s="14"/>
      <c r="AQ4" s="16"/>
      <c r="AR4" s="441"/>
      <c r="AS4" s="441"/>
      <c r="AT4" s="441"/>
      <c r="AU4" s="441"/>
      <c r="AV4" s="441"/>
      <c r="AW4" s="441"/>
      <c r="AX4" s="441"/>
      <c r="AY4" s="441"/>
      <c r="AZ4" s="441"/>
    </row>
    <row r="5" spans="2:66" s="7" customFormat="1" x14ac:dyDescent="0.25">
      <c r="B5" s="17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8"/>
      <c r="P5" s="19"/>
      <c r="Q5" s="15"/>
      <c r="R5" s="15"/>
      <c r="S5" s="15"/>
      <c r="T5" s="15"/>
      <c r="U5" s="20"/>
      <c r="V5" s="15"/>
      <c r="W5" s="15"/>
      <c r="X5" s="15"/>
      <c r="Y5" s="15"/>
      <c r="Z5" s="18"/>
      <c r="AA5" s="19"/>
      <c r="AB5" s="15"/>
      <c r="AC5" s="15"/>
      <c r="AD5" s="15"/>
      <c r="AE5" s="15"/>
      <c r="AF5" s="20"/>
      <c r="AG5" s="15"/>
      <c r="AH5" s="15"/>
      <c r="AI5" s="15"/>
      <c r="AJ5" s="15"/>
      <c r="AK5" s="18"/>
      <c r="AL5" s="19"/>
      <c r="AM5" s="15"/>
      <c r="AN5" s="15"/>
      <c r="AO5" s="15"/>
      <c r="AP5" s="15"/>
      <c r="AQ5" s="20"/>
      <c r="AR5" s="441"/>
      <c r="AS5" s="441"/>
      <c r="AT5" s="441"/>
      <c r="AU5" s="441"/>
      <c r="AV5" s="441"/>
      <c r="AW5" s="441"/>
      <c r="AX5" s="441"/>
      <c r="AY5" s="441"/>
      <c r="AZ5" s="441"/>
      <c r="BA5" s="20"/>
    </row>
    <row r="6" spans="2:66" ht="15.75" customHeight="1" x14ac:dyDescent="0.25">
      <c r="D6" s="23" t="s">
        <v>5</v>
      </c>
      <c r="E6" s="24" t="s">
        <v>6</v>
      </c>
      <c r="F6" s="24" t="s">
        <v>7</v>
      </c>
      <c r="G6" s="25"/>
      <c r="H6" s="24" t="s">
        <v>8</v>
      </c>
      <c r="I6" s="24" t="s">
        <v>9</v>
      </c>
      <c r="J6" s="24" t="s">
        <v>10</v>
      </c>
      <c r="K6" s="24" t="s">
        <v>11</v>
      </c>
      <c r="L6" s="24" t="s">
        <v>12</v>
      </c>
      <c r="M6" s="24" t="s">
        <v>13</v>
      </c>
      <c r="N6" s="24" t="s">
        <v>14</v>
      </c>
      <c r="O6" s="27" t="s">
        <v>15</v>
      </c>
      <c r="P6" s="28" t="s">
        <v>16</v>
      </c>
      <c r="Q6" s="28" t="s">
        <v>17</v>
      </c>
      <c r="R6" s="28" t="s">
        <v>18</v>
      </c>
      <c r="S6" s="28" t="s">
        <v>19</v>
      </c>
      <c r="T6" s="28" t="s">
        <v>20</v>
      </c>
      <c r="U6" s="20"/>
      <c r="V6" s="24" t="s">
        <v>11</v>
      </c>
      <c r="W6" s="24" t="s">
        <v>12</v>
      </c>
      <c r="X6" s="24" t="s">
        <v>13</v>
      </c>
      <c r="Y6" s="24" t="s">
        <v>14</v>
      </c>
      <c r="Z6" s="27" t="s">
        <v>15</v>
      </c>
      <c r="AA6" s="28" t="s">
        <v>16</v>
      </c>
      <c r="AB6" s="28" t="s">
        <v>17</v>
      </c>
      <c r="AC6" s="28" t="s">
        <v>18</v>
      </c>
      <c r="AD6" s="28" t="s">
        <v>19</v>
      </c>
      <c r="AE6" s="28" t="s">
        <v>20</v>
      </c>
      <c r="AF6" s="20"/>
      <c r="AG6" s="24" t="s">
        <v>11</v>
      </c>
      <c r="AH6" s="24" t="s">
        <v>12</v>
      </c>
      <c r="AI6" s="24" t="s">
        <v>13</v>
      </c>
      <c r="AJ6" s="24" t="s">
        <v>14</v>
      </c>
      <c r="AK6" s="27" t="s">
        <v>15</v>
      </c>
      <c r="AL6" s="28" t="s">
        <v>16</v>
      </c>
      <c r="AM6" s="28" t="s">
        <v>17</v>
      </c>
      <c r="AN6" s="28" t="s">
        <v>18</v>
      </c>
      <c r="AO6" s="28" t="s">
        <v>19</v>
      </c>
      <c r="AP6" s="28" t="s">
        <v>20</v>
      </c>
      <c r="AQ6" s="20"/>
      <c r="AR6" s="441"/>
      <c r="AS6" s="441"/>
      <c r="AT6" s="441"/>
      <c r="AU6" s="441"/>
      <c r="AV6" s="441"/>
      <c r="AW6" s="441"/>
      <c r="AX6" s="441"/>
      <c r="AY6" s="441"/>
      <c r="AZ6" s="441"/>
      <c r="BA6" s="20"/>
      <c r="BB6" s="24" t="s">
        <v>11</v>
      </c>
      <c r="BC6" s="24" t="s">
        <v>12</v>
      </c>
      <c r="BD6" s="24" t="s">
        <v>13</v>
      </c>
      <c r="BE6" s="24" t="s">
        <v>14</v>
      </c>
      <c r="BF6" s="442" t="s">
        <v>15</v>
      </c>
      <c r="BG6" s="218" t="s">
        <v>16</v>
      </c>
      <c r="BI6" s="24" t="s">
        <v>11</v>
      </c>
      <c r="BJ6" s="24" t="s">
        <v>12</v>
      </c>
      <c r="BK6" s="24" t="s">
        <v>13</v>
      </c>
      <c r="BL6" s="24" t="s">
        <v>14</v>
      </c>
      <c r="BM6" s="442" t="s">
        <v>15</v>
      </c>
      <c r="BN6" s="218" t="s">
        <v>16</v>
      </c>
    </row>
    <row r="7" spans="2:66" ht="5.0999999999999996" customHeight="1" x14ac:dyDescent="0.25">
      <c r="D7" s="31"/>
      <c r="E7" s="32"/>
      <c r="F7" s="33"/>
      <c r="G7" s="17"/>
      <c r="H7" s="34"/>
      <c r="I7" s="35"/>
      <c r="J7" s="34"/>
      <c r="K7" s="34"/>
      <c r="L7" s="34"/>
      <c r="M7" s="34"/>
      <c r="N7" s="36"/>
      <c r="O7" s="37"/>
      <c r="P7" s="36"/>
      <c r="Q7" s="36"/>
      <c r="R7" s="36"/>
      <c r="S7" s="36"/>
      <c r="T7" s="36"/>
      <c r="U7" s="20"/>
      <c r="V7" s="34"/>
      <c r="W7" s="34"/>
      <c r="X7" s="34"/>
      <c r="Y7" s="34"/>
      <c r="Z7" s="37"/>
      <c r="AA7" s="36"/>
      <c r="AB7" s="36"/>
      <c r="AC7" s="36"/>
      <c r="AD7" s="36"/>
      <c r="AE7" s="36"/>
      <c r="AF7" s="20"/>
      <c r="AG7" s="34"/>
      <c r="AH7" s="34"/>
      <c r="AI7" s="34"/>
      <c r="AJ7" s="36"/>
      <c r="AK7" s="37"/>
      <c r="AL7" s="36"/>
      <c r="AM7" s="36"/>
      <c r="AN7" s="36"/>
      <c r="AO7" s="36"/>
      <c r="AP7" s="36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</row>
    <row r="8" spans="2:66" ht="15.75" customHeight="1" x14ac:dyDescent="0.25">
      <c r="B8" s="39" t="s">
        <v>22</v>
      </c>
      <c r="D8" s="40" t="s">
        <v>23</v>
      </c>
      <c r="E8" s="10"/>
      <c r="G8" s="2"/>
      <c r="O8" s="41"/>
      <c r="U8" s="20"/>
      <c r="Z8" s="41"/>
      <c r="AF8" s="20"/>
      <c r="AK8" s="41"/>
      <c r="AQ8" s="20"/>
    </row>
    <row r="9" spans="2:66" ht="6.95" customHeight="1" x14ac:dyDescent="0.25">
      <c r="F9" s="43"/>
      <c r="G9" s="44"/>
      <c r="H9" s="43"/>
      <c r="I9" s="43"/>
      <c r="J9" s="43"/>
      <c r="K9" s="43"/>
      <c r="L9" s="43"/>
      <c r="M9" s="43"/>
      <c r="N9" s="43"/>
      <c r="O9" s="45"/>
      <c r="P9" s="43"/>
      <c r="Q9" s="43"/>
      <c r="R9" s="43"/>
      <c r="S9" s="43"/>
      <c r="T9" s="43"/>
      <c r="U9" s="20"/>
      <c r="V9" s="43"/>
      <c r="W9" s="43"/>
      <c r="X9" s="43"/>
      <c r="Y9" s="43"/>
      <c r="Z9" s="45"/>
      <c r="AA9" s="43"/>
      <c r="AB9" s="43"/>
      <c r="AC9" s="43"/>
      <c r="AD9" s="43"/>
      <c r="AE9" s="43"/>
      <c r="AF9" s="20"/>
      <c r="AG9" s="43"/>
      <c r="AH9" s="43"/>
      <c r="AI9" s="43"/>
      <c r="AJ9" s="43"/>
      <c r="AK9" s="45"/>
      <c r="AL9" s="43"/>
      <c r="AM9" s="43"/>
      <c r="AN9" s="43"/>
      <c r="AO9" s="43"/>
      <c r="AP9" s="43"/>
      <c r="AQ9" s="20"/>
    </row>
    <row r="10" spans="2:66" ht="17.100000000000001" customHeight="1" x14ac:dyDescent="0.25">
      <c r="B10" s="1">
        <v>1</v>
      </c>
      <c r="D10" s="47" t="s">
        <v>24</v>
      </c>
      <c r="E10" s="48" t="s">
        <v>25</v>
      </c>
      <c r="F10" s="43"/>
      <c r="G10" s="44"/>
      <c r="H10" s="49">
        <v>1.1630163167045706</v>
      </c>
      <c r="I10" s="49">
        <v>1.2050836282602921</v>
      </c>
      <c r="J10" s="49">
        <v>1.226652469327056</v>
      </c>
      <c r="K10" s="49">
        <v>1.2327332569617151</v>
      </c>
      <c r="L10" s="49">
        <v>1.2709207088698118</v>
      </c>
      <c r="M10" s="49">
        <v>1.3140257043000614</v>
      </c>
      <c r="N10" s="49">
        <v>1.358588447714592</v>
      </c>
      <c r="O10" s="50">
        <v>1.3798374174698094</v>
      </c>
      <c r="P10" s="51">
        <v>1.3819994936726991</v>
      </c>
      <c r="Q10" s="49">
        <v>1.4041529032666553</v>
      </c>
      <c r="R10" s="49">
        <v>1.4292001415820561</v>
      </c>
      <c r="S10" s="49">
        <v>1.4568282680571616</v>
      </c>
      <c r="T10" s="49">
        <v>1.4859145052180831</v>
      </c>
      <c r="U10" s="20"/>
      <c r="V10" s="49">
        <v>1.2327329838381795</v>
      </c>
      <c r="W10" s="49">
        <v>1.2709189417960116</v>
      </c>
      <c r="X10" s="49">
        <v>1.3140238772935624</v>
      </c>
      <c r="Y10" s="49">
        <v>1.3585882060712484</v>
      </c>
      <c r="Z10" s="50">
        <v>1.3798374174698094</v>
      </c>
      <c r="AA10" s="51">
        <v>1.3819994936726991</v>
      </c>
      <c r="AB10" s="49">
        <v>1.4040786621520611</v>
      </c>
      <c r="AC10" s="49">
        <v>1.4290836418948434</v>
      </c>
      <c r="AD10" s="49">
        <v>1.4567095162934216</v>
      </c>
      <c r="AE10" s="49">
        <v>1.4857933825215159</v>
      </c>
      <c r="AF10" s="20"/>
      <c r="AG10" s="49">
        <v>2.7312353556574465E-7</v>
      </c>
      <c r="AH10" s="49">
        <v>1.767073800174046E-6</v>
      </c>
      <c r="AI10" s="49">
        <v>1.8270064989778234E-6</v>
      </c>
      <c r="AJ10" s="49">
        <v>2.4164334355702977E-7</v>
      </c>
      <c r="AK10" s="50">
        <v>0</v>
      </c>
      <c r="AL10" s="51">
        <v>0</v>
      </c>
      <c r="AM10" s="49">
        <v>7.424111459419791E-5</v>
      </c>
      <c r="AN10" s="49">
        <v>1.164996872127233E-4</v>
      </c>
      <c r="AO10" s="49">
        <v>1.1875176373998819E-4</v>
      </c>
      <c r="AP10" s="49">
        <v>1.2112269656716634E-4</v>
      </c>
      <c r="AQ10" s="20"/>
      <c r="AR10" s="225"/>
      <c r="AS10" s="443"/>
      <c r="AT10" s="443"/>
      <c r="AU10" s="443"/>
      <c r="AV10" s="443"/>
      <c r="AW10" s="443"/>
      <c r="AX10" s="443"/>
      <c r="AY10" s="443"/>
      <c r="AZ10" s="226"/>
      <c r="BB10" s="49">
        <v>1.2327329838381795</v>
      </c>
      <c r="BC10" s="49">
        <v>1.2709189417960116</v>
      </c>
      <c r="BD10" s="49">
        <v>1.3140238772935624</v>
      </c>
      <c r="BE10" s="49">
        <v>1.355627679781122</v>
      </c>
      <c r="BF10" s="50">
        <v>1.392907440975103</v>
      </c>
      <c r="BG10" s="58"/>
      <c r="BI10" s="444">
        <v>2.7312353556574465E-7</v>
      </c>
      <c r="BJ10" s="444">
        <v>1.767073800174046E-6</v>
      </c>
      <c r="BK10" s="444">
        <v>1.8270064989778234E-6</v>
      </c>
      <c r="BL10" s="444">
        <v>2.9607679334699988E-3</v>
      </c>
      <c r="BM10" s="445">
        <v>-1.3070023505293626E-2</v>
      </c>
      <c r="BN10" s="58">
        <v>1.3819994936726991</v>
      </c>
    </row>
    <row r="11" spans="2:66" x14ac:dyDescent="0.25">
      <c r="B11" s="1">
        <v>2</v>
      </c>
      <c r="D11" s="47" t="s">
        <v>26</v>
      </c>
      <c r="E11" s="48" t="s">
        <v>27</v>
      </c>
      <c r="F11" s="54"/>
      <c r="G11" s="55"/>
      <c r="H11" s="446">
        <v>0</v>
      </c>
      <c r="I11" s="446">
        <v>1.9600131885767702E-2</v>
      </c>
      <c r="J11" s="446">
        <v>1.0776609381026869E-2</v>
      </c>
      <c r="K11" s="56">
        <v>2.3E-2</v>
      </c>
      <c r="L11" s="447">
        <v>3.4000000000000002E-2</v>
      </c>
      <c r="M11" s="447">
        <v>3.3300000000000003E-2</v>
      </c>
      <c r="N11" s="447">
        <v>3.175E-2</v>
      </c>
      <c r="O11" s="448">
        <v>2.4750000000000057E-2</v>
      </c>
      <c r="P11" s="449">
        <v>0</v>
      </c>
      <c r="Q11" s="450">
        <v>0</v>
      </c>
      <c r="R11" s="450">
        <v>0</v>
      </c>
      <c r="S11" s="450">
        <v>0</v>
      </c>
      <c r="T11" s="450">
        <v>0</v>
      </c>
      <c r="U11" s="20"/>
      <c r="V11" s="56">
        <v>2.3E-2</v>
      </c>
      <c r="W11" s="56">
        <v>3.4000000000000002E-2</v>
      </c>
      <c r="X11" s="56">
        <v>3.3300000000000003E-2</v>
      </c>
      <c r="Y11" s="56">
        <v>3.175E-2</v>
      </c>
      <c r="Z11" s="448">
        <v>2.4750000000000057E-2</v>
      </c>
      <c r="AA11" s="449">
        <v>0</v>
      </c>
      <c r="AB11" s="450">
        <v>0</v>
      </c>
      <c r="AC11" s="450">
        <v>0</v>
      </c>
      <c r="AD11" s="450">
        <v>0</v>
      </c>
      <c r="AE11" s="450">
        <v>0</v>
      </c>
      <c r="AF11" s="20"/>
      <c r="AG11" s="446">
        <v>0</v>
      </c>
      <c r="AH11" s="446">
        <v>0</v>
      </c>
      <c r="AI11" s="192"/>
      <c r="AJ11" s="192"/>
      <c r="AK11" s="448"/>
      <c r="AL11" s="449"/>
      <c r="AM11" s="450"/>
      <c r="AN11" s="450"/>
      <c r="AO11" s="450"/>
      <c r="AP11" s="450"/>
      <c r="AQ11" s="20"/>
      <c r="AR11" s="225"/>
      <c r="AS11" s="443"/>
      <c r="AT11" s="443"/>
      <c r="AU11" s="443"/>
      <c r="AV11" s="443"/>
      <c r="AW11" s="443"/>
      <c r="AX11" s="443"/>
      <c r="AY11" s="443"/>
      <c r="AZ11" s="226"/>
      <c r="BB11" s="56">
        <v>2.3E-2</v>
      </c>
      <c r="BC11" s="56">
        <v>3.4000000000000002E-2</v>
      </c>
      <c r="BD11" s="56">
        <v>3.3300000000000003E-2</v>
      </c>
      <c r="BE11" s="192"/>
      <c r="BF11" s="451"/>
      <c r="BG11" s="58"/>
      <c r="BI11" s="56">
        <v>0</v>
      </c>
      <c r="BJ11" s="56">
        <v>0</v>
      </c>
      <c r="BK11" s="56">
        <v>0</v>
      </c>
      <c r="BL11" s="56">
        <v>3.175E-2</v>
      </c>
      <c r="BM11" s="451">
        <v>2.4750000000000057E-2</v>
      </c>
      <c r="BN11" s="58">
        <v>0</v>
      </c>
    </row>
    <row r="12" spans="2:66" x14ac:dyDescent="0.25">
      <c r="B12" s="1">
        <v>3</v>
      </c>
      <c r="D12" s="47" t="s">
        <v>28</v>
      </c>
      <c r="E12" s="60"/>
      <c r="F12" s="54"/>
      <c r="G12" s="55"/>
      <c r="H12" s="452">
        <v>0</v>
      </c>
      <c r="I12" s="452">
        <v>3.617086961851057E-2</v>
      </c>
      <c r="J12" s="452">
        <v>1.7898211012875143E-2</v>
      </c>
      <c r="K12" s="61">
        <v>2.1427497658355055E-2</v>
      </c>
      <c r="L12" s="67">
        <v>3.7421255484442417E-2</v>
      </c>
      <c r="M12" s="67">
        <v>3.0555639758707454E-2</v>
      </c>
      <c r="N12" s="67">
        <v>2.5884636879724532E-2</v>
      </c>
      <c r="O12" s="68">
        <v>1.2128336726209277E-2</v>
      </c>
      <c r="P12" s="69">
        <v>1.375773139219727E-2</v>
      </c>
      <c r="Q12" s="67">
        <v>1.5977818886124595E-2</v>
      </c>
      <c r="R12" s="67">
        <v>1.7808816853932763E-2</v>
      </c>
      <c r="S12" s="67">
        <v>1.9331180897115274E-2</v>
      </c>
      <c r="T12" s="67">
        <v>1.9965453580682579E-2</v>
      </c>
      <c r="U12" s="20"/>
      <c r="V12" s="61">
        <v>2.1427497658355055E-2</v>
      </c>
      <c r="W12" s="61">
        <v>3.7421255484442417E-2</v>
      </c>
      <c r="X12" s="61">
        <v>3.0555639758707454E-2</v>
      </c>
      <c r="Y12" s="61">
        <v>2.5884636879724532E-2</v>
      </c>
      <c r="Z12" s="68">
        <v>1.2157327839878773E-2</v>
      </c>
      <c r="AA12" s="69">
        <v>1.3646061451968894E-2</v>
      </c>
      <c r="AB12" s="67">
        <v>1.5977818886124817E-2</v>
      </c>
      <c r="AC12" s="67">
        <v>1.7808816853933429E-2</v>
      </c>
      <c r="AD12" s="67">
        <v>1.9331180897115718E-2</v>
      </c>
      <c r="AE12" s="67">
        <v>1.9965453580682135E-2</v>
      </c>
      <c r="AF12" s="453"/>
      <c r="AG12" s="67">
        <v>0</v>
      </c>
      <c r="AH12" s="67">
        <v>0</v>
      </c>
      <c r="AI12" s="67">
        <v>0</v>
      </c>
      <c r="AJ12" s="67">
        <v>0</v>
      </c>
      <c r="AK12" s="68">
        <v>-2.8991113669496471E-5</v>
      </c>
      <c r="AL12" s="69">
        <v>1.1166994022837606E-4</v>
      </c>
      <c r="AM12" s="67">
        <v>-2.2204460492503131E-16</v>
      </c>
      <c r="AN12" s="67">
        <v>-6.6613381477509392E-16</v>
      </c>
      <c r="AO12" s="67">
        <v>-4.4408920985006262E-16</v>
      </c>
      <c r="AP12" s="67">
        <v>4.4408920985006262E-16</v>
      </c>
      <c r="AQ12" s="20"/>
      <c r="AR12" s="454"/>
      <c r="AS12" s="443"/>
      <c r="AT12" s="443"/>
      <c r="AU12" s="443"/>
      <c r="AV12" s="443"/>
      <c r="AW12" s="443"/>
      <c r="AX12" s="443"/>
      <c r="AY12" s="443"/>
      <c r="AZ12" s="226"/>
      <c r="BB12" s="61">
        <v>2.1427497658355055E-2</v>
      </c>
      <c r="BC12" s="61">
        <v>3.7421255484442417E-2</v>
      </c>
      <c r="BD12" s="61">
        <v>3.2999999999999918E-2</v>
      </c>
      <c r="BE12" s="61">
        <v>3.0000000000000027E-2</v>
      </c>
      <c r="BF12" s="62">
        <v>2.750000000000008E-2</v>
      </c>
      <c r="BG12" s="455"/>
      <c r="BI12" s="61">
        <v>0</v>
      </c>
      <c r="BJ12" s="61">
        <v>0</v>
      </c>
      <c r="BK12" s="61">
        <v>-2.4443602412924648E-3</v>
      </c>
      <c r="BL12" s="61">
        <v>-4.1153631202754948E-3</v>
      </c>
      <c r="BM12" s="62">
        <v>-1.5371663273790803E-2</v>
      </c>
      <c r="BN12" s="455">
        <v>1.375773139219727E-2</v>
      </c>
    </row>
    <row r="13" spans="2:66" x14ac:dyDescent="0.25">
      <c r="B13" s="1">
        <v>4</v>
      </c>
      <c r="D13" s="47" t="s">
        <v>29</v>
      </c>
      <c r="E13" s="65"/>
      <c r="F13" s="54"/>
      <c r="G13" s="66"/>
      <c r="H13" s="456">
        <v>0</v>
      </c>
      <c r="I13" s="456">
        <v>1.6570737732742868E-2</v>
      </c>
      <c r="J13" s="456">
        <v>7.1216016318482733E-3</v>
      </c>
      <c r="K13" s="61">
        <v>-1.5725023416449449E-3</v>
      </c>
      <c r="L13" s="67">
        <v>3.4212554844424148E-3</v>
      </c>
      <c r="M13" s="67">
        <v>-2.7443602412925497E-3</v>
      </c>
      <c r="N13" s="67">
        <v>-5.8653631202754686E-3</v>
      </c>
      <c r="O13" s="68">
        <v>-1.262166327379078E-2</v>
      </c>
      <c r="P13" s="69" t="s">
        <v>209</v>
      </c>
      <c r="Q13" s="67" t="s">
        <v>209</v>
      </c>
      <c r="R13" s="67" t="s">
        <v>209</v>
      </c>
      <c r="S13" s="67" t="s">
        <v>209</v>
      </c>
      <c r="T13" s="67" t="s">
        <v>209</v>
      </c>
      <c r="U13" s="20"/>
      <c r="V13" s="61">
        <v>-1.5725023416449449E-3</v>
      </c>
      <c r="W13" s="67">
        <v>3.4212554844424148E-3</v>
      </c>
      <c r="X13" s="67">
        <v>-2.7443602412925497E-3</v>
      </c>
      <c r="Y13" s="67">
        <v>-5.8653631202754686E-3</v>
      </c>
      <c r="Z13" s="68">
        <v>-1.2592672160121283E-2</v>
      </c>
      <c r="AA13" s="69" t="s">
        <v>209</v>
      </c>
      <c r="AB13" s="67" t="s">
        <v>209</v>
      </c>
      <c r="AC13" s="67" t="s">
        <v>209</v>
      </c>
      <c r="AD13" s="67" t="s">
        <v>209</v>
      </c>
      <c r="AE13" s="67" t="s">
        <v>209</v>
      </c>
      <c r="AF13" s="453"/>
      <c r="AG13" s="67">
        <v>0</v>
      </c>
      <c r="AH13" s="67">
        <v>0</v>
      </c>
      <c r="AI13" s="67">
        <v>0</v>
      </c>
      <c r="AJ13" s="67">
        <v>0</v>
      </c>
      <c r="AK13" s="68">
        <v>-2.8991113669496471E-5</v>
      </c>
      <c r="AL13" s="69" t="s">
        <v>209</v>
      </c>
      <c r="AM13" s="67" t="s">
        <v>209</v>
      </c>
      <c r="AN13" s="67" t="s">
        <v>209</v>
      </c>
      <c r="AO13" s="67" t="s">
        <v>209</v>
      </c>
      <c r="AP13" s="67" t="s">
        <v>209</v>
      </c>
      <c r="AQ13" s="20"/>
      <c r="AR13" s="225"/>
      <c r="AS13" s="443"/>
      <c r="AT13" s="443"/>
      <c r="AU13" s="443"/>
      <c r="AV13" s="443"/>
      <c r="AW13" s="443"/>
      <c r="AX13" s="443"/>
      <c r="AY13" s="443"/>
      <c r="AZ13" s="226"/>
      <c r="BB13" s="67">
        <v>-1.5725023416449449E-3</v>
      </c>
      <c r="BC13" s="67">
        <v>3.4212554844424148E-3</v>
      </c>
      <c r="BD13" s="67">
        <v>-3.0000000000008492E-4</v>
      </c>
      <c r="BE13" s="67" t="s">
        <v>209</v>
      </c>
      <c r="BF13" s="68" t="s">
        <v>209</v>
      </c>
      <c r="BG13" s="58"/>
      <c r="BI13" s="67">
        <v>0</v>
      </c>
      <c r="BJ13" s="67">
        <v>0</v>
      </c>
      <c r="BK13" s="67">
        <v>-2.4443602412924648E-3</v>
      </c>
      <c r="BL13" s="67"/>
      <c r="BM13" s="68"/>
      <c r="BN13" s="58" t="e">
        <v>#VALUE!</v>
      </c>
    </row>
    <row r="14" spans="2:66" ht="6.95" customHeight="1" x14ac:dyDescent="0.25">
      <c r="E14" s="71"/>
      <c r="F14" s="43"/>
      <c r="G14" s="2"/>
      <c r="H14" s="72"/>
      <c r="I14" s="72"/>
      <c r="J14" s="72"/>
      <c r="K14" s="72"/>
      <c r="L14" s="72"/>
      <c r="M14" s="72"/>
      <c r="N14" s="72"/>
      <c r="O14" s="73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3"/>
      <c r="AA14" s="72"/>
      <c r="AB14" s="72"/>
      <c r="AC14" s="72"/>
      <c r="AD14" s="72"/>
      <c r="AE14" s="72"/>
      <c r="AF14" s="20"/>
      <c r="AG14" s="72"/>
      <c r="AH14" s="72"/>
      <c r="AI14" s="72"/>
      <c r="AJ14" s="72"/>
      <c r="AK14" s="73"/>
      <c r="AL14" s="72"/>
      <c r="AM14" s="72"/>
      <c r="AN14" s="72"/>
      <c r="AO14" s="72"/>
      <c r="AP14" s="72"/>
      <c r="BB14" s="72"/>
      <c r="BC14" s="72"/>
      <c r="BD14" s="72"/>
      <c r="BE14" s="72"/>
      <c r="BF14" s="73"/>
      <c r="BG14" s="74"/>
      <c r="BI14" s="72">
        <v>0</v>
      </c>
      <c r="BJ14" s="72">
        <v>0</v>
      </c>
      <c r="BK14" s="72">
        <v>0</v>
      </c>
      <c r="BL14" s="72">
        <v>0</v>
      </c>
      <c r="BM14" s="73">
        <v>0</v>
      </c>
      <c r="BN14" s="457">
        <v>0</v>
      </c>
    </row>
    <row r="15" spans="2:66" ht="15" customHeight="1" x14ac:dyDescent="0.25">
      <c r="B15" s="1">
        <v>5</v>
      </c>
      <c r="D15" s="77" t="s">
        <v>30</v>
      </c>
      <c r="E15" s="78" t="s">
        <v>31</v>
      </c>
      <c r="F15" s="54"/>
      <c r="G15" s="2"/>
      <c r="H15" s="79">
        <v>340.50699531424129</v>
      </c>
      <c r="I15" s="79">
        <v>338.63562073675809</v>
      </c>
      <c r="J15" s="79">
        <v>348.8527866377201</v>
      </c>
      <c r="K15" s="458">
        <v>340.17667651580683</v>
      </c>
      <c r="L15" s="458">
        <v>330.80925201676388</v>
      </c>
      <c r="M15" s="458">
        <v>333.54750774134828</v>
      </c>
      <c r="N15" s="458">
        <v>336.22193991900997</v>
      </c>
      <c r="O15" s="459">
        <v>341.01740725531073</v>
      </c>
      <c r="P15" s="460">
        <v>311.6817361789204</v>
      </c>
      <c r="Q15" s="458">
        <v>305.66274245702141</v>
      </c>
      <c r="R15" s="458">
        <v>318.89005121811454</v>
      </c>
      <c r="S15" s="458">
        <v>319.39897181876484</v>
      </c>
      <c r="T15" s="458">
        <v>318.09831404868527</v>
      </c>
      <c r="U15" s="20"/>
      <c r="V15" s="458">
        <v>340.17667651580683</v>
      </c>
      <c r="W15" s="79">
        <v>330.80925201676388</v>
      </c>
      <c r="X15" s="79">
        <v>333.54750774134828</v>
      </c>
      <c r="Y15" s="79">
        <v>336.22193991900997</v>
      </c>
      <c r="Z15" s="459">
        <v>341.01740725531073</v>
      </c>
      <c r="AA15" s="460">
        <v>311.6807612918206</v>
      </c>
      <c r="AB15" s="458">
        <v>305.66140481268138</v>
      </c>
      <c r="AC15" s="458">
        <v>312.59035525631583</v>
      </c>
      <c r="AD15" s="458">
        <v>313.06820373317845</v>
      </c>
      <c r="AE15" s="458">
        <v>311.80498394986091</v>
      </c>
      <c r="AF15" s="20"/>
      <c r="AG15" s="458">
        <v>0</v>
      </c>
      <c r="AH15" s="458">
        <v>0</v>
      </c>
      <c r="AI15" s="458">
        <v>0</v>
      </c>
      <c r="AJ15" s="458">
        <v>0</v>
      </c>
      <c r="AK15" s="459">
        <v>0</v>
      </c>
      <c r="AL15" s="460">
        <v>9.7488709980098065E-4</v>
      </c>
      <c r="AM15" s="458">
        <v>1.3376443400261451E-3</v>
      </c>
      <c r="AN15" s="458">
        <v>6.2996959617987045</v>
      </c>
      <c r="AO15" s="458">
        <v>6.330768085586385</v>
      </c>
      <c r="AP15" s="458">
        <v>6.2933300988243559</v>
      </c>
      <c r="AQ15" s="20"/>
      <c r="AR15" s="461" t="s">
        <v>210</v>
      </c>
      <c r="AS15" s="462"/>
      <c r="AT15" s="462"/>
      <c r="AU15" s="462"/>
      <c r="AV15" s="462"/>
      <c r="AW15" s="462"/>
      <c r="AX15" s="462"/>
      <c r="AY15" s="462"/>
      <c r="AZ15" s="463"/>
      <c r="BB15" s="79">
        <v>340.17667651580683</v>
      </c>
      <c r="BC15" s="79">
        <v>330.80925201676388</v>
      </c>
      <c r="BD15" s="79">
        <v>333.54750774134828</v>
      </c>
      <c r="BE15" s="79">
        <v>336.22193991900997</v>
      </c>
      <c r="BF15" s="80">
        <v>341.01740725531073</v>
      </c>
      <c r="BG15" s="464"/>
      <c r="BI15" s="79">
        <v>0</v>
      </c>
      <c r="BJ15" s="79">
        <v>0</v>
      </c>
      <c r="BK15" s="79">
        <v>0</v>
      </c>
      <c r="BL15" s="79">
        <v>0</v>
      </c>
      <c r="BM15" s="80">
        <v>0</v>
      </c>
      <c r="BN15" s="464">
        <v>311.6817361789204</v>
      </c>
    </row>
    <row r="16" spans="2:66" ht="15" customHeight="1" x14ac:dyDescent="0.25">
      <c r="B16" s="1">
        <v>6</v>
      </c>
      <c r="D16" s="77" t="s">
        <v>33</v>
      </c>
      <c r="E16" s="78" t="s">
        <v>34</v>
      </c>
      <c r="F16" s="54"/>
      <c r="G16" s="2"/>
      <c r="H16" s="84">
        <v>0</v>
      </c>
      <c r="I16" s="84">
        <v>0.95799999999999996</v>
      </c>
      <c r="J16" s="84">
        <v>-5.514553499721444</v>
      </c>
      <c r="K16" s="84">
        <v>-6.2324478434481421</v>
      </c>
      <c r="L16" s="84">
        <v>-11.079016524139888</v>
      </c>
      <c r="M16" s="84">
        <v>-17.213056451050647</v>
      </c>
      <c r="N16" s="84">
        <v>-22.952189040023597</v>
      </c>
      <c r="O16" s="85">
        <v>-27.416759711127668</v>
      </c>
      <c r="P16" s="86">
        <v>0.84397380525956645</v>
      </c>
      <c r="Q16" s="84">
        <v>0.64109673346067153</v>
      </c>
      <c r="R16" s="196">
        <v>0</v>
      </c>
      <c r="S16" s="196">
        <v>0</v>
      </c>
      <c r="T16" s="196">
        <v>0</v>
      </c>
      <c r="U16" s="20"/>
      <c r="V16" s="84">
        <v>-6.2324478434481421</v>
      </c>
      <c r="W16" s="84">
        <v>-11.079016524139888</v>
      </c>
      <c r="X16" s="84">
        <v>-17.213056451050647</v>
      </c>
      <c r="Y16" s="84">
        <v>-22.952189040023597</v>
      </c>
      <c r="Z16" s="85">
        <v>-27.416759711127668</v>
      </c>
      <c r="AA16" s="86">
        <v>0.80185544098002037</v>
      </c>
      <c r="AB16" s="84">
        <v>0.59952383057623726</v>
      </c>
      <c r="AC16" s="196">
        <v>0</v>
      </c>
      <c r="AD16" s="196">
        <v>0</v>
      </c>
      <c r="AE16" s="196">
        <v>0</v>
      </c>
      <c r="AF16" s="465"/>
      <c r="AG16" s="84">
        <v>0</v>
      </c>
      <c r="AH16" s="84">
        <v>0</v>
      </c>
      <c r="AI16" s="84">
        <v>0</v>
      </c>
      <c r="AJ16" s="84">
        <v>0</v>
      </c>
      <c r="AK16" s="85">
        <v>0</v>
      </c>
      <c r="AL16" s="86">
        <v>4.2118364279546072E-2</v>
      </c>
      <c r="AM16" s="84">
        <v>4.1572902884434271E-2</v>
      </c>
      <c r="AN16" s="196">
        <v>0</v>
      </c>
      <c r="AO16" s="196">
        <v>0</v>
      </c>
      <c r="AP16" s="196">
        <v>0</v>
      </c>
      <c r="AQ16" s="20"/>
      <c r="AR16" s="461"/>
      <c r="AS16" s="462"/>
      <c r="AT16" s="462"/>
      <c r="AU16" s="462"/>
      <c r="AV16" s="462"/>
      <c r="AW16" s="462"/>
      <c r="AX16" s="462"/>
      <c r="AY16" s="462"/>
      <c r="AZ16" s="463"/>
      <c r="BB16" s="84">
        <v>-6.2324478434481421</v>
      </c>
      <c r="BC16" s="84">
        <v>-11.079016524139888</v>
      </c>
      <c r="BD16" s="84">
        <v>-17.213056451050647</v>
      </c>
      <c r="BE16" s="84">
        <v>-22.528164769438686</v>
      </c>
      <c r="BF16" s="85">
        <v>-27.078508294680468</v>
      </c>
      <c r="BG16" s="466"/>
      <c r="BI16" s="84">
        <v>0</v>
      </c>
      <c r="BJ16" s="84">
        <v>0</v>
      </c>
      <c r="BK16" s="84">
        <v>0</v>
      </c>
      <c r="BL16" s="84">
        <v>-0.42402427058491199</v>
      </c>
      <c r="BM16" s="85">
        <v>-0.33825141644719992</v>
      </c>
      <c r="BN16" s="467">
        <v>0.84397380525956645</v>
      </c>
    </row>
    <row r="17" spans="2:66" ht="15" customHeight="1" x14ac:dyDescent="0.25">
      <c r="B17" s="1">
        <v>7</v>
      </c>
      <c r="D17" s="91" t="s">
        <v>36</v>
      </c>
      <c r="E17" s="78" t="s">
        <v>37</v>
      </c>
      <c r="F17" s="54"/>
      <c r="G17" s="2"/>
      <c r="H17" s="84">
        <v>0</v>
      </c>
      <c r="I17" s="84">
        <v>0</v>
      </c>
      <c r="J17" s="84">
        <v>1.1633602452494742</v>
      </c>
      <c r="K17" s="84">
        <v>-4.7997567958447185</v>
      </c>
      <c r="L17" s="84">
        <v>-7.3983534589186668</v>
      </c>
      <c r="M17" s="84">
        <v>-1.3063770028468376</v>
      </c>
      <c r="N17" s="84">
        <v>0.82949422543374784</v>
      </c>
      <c r="O17" s="85">
        <v>-0.25191101259940424</v>
      </c>
      <c r="P17" s="86">
        <v>-2.8705972291805515</v>
      </c>
      <c r="Q17" s="84">
        <v>-3.9783138145994665</v>
      </c>
      <c r="R17" s="196">
        <v>2.5746636628478616E-2</v>
      </c>
      <c r="S17" s="196">
        <v>0</v>
      </c>
      <c r="T17" s="196">
        <v>0</v>
      </c>
      <c r="U17" s="20"/>
      <c r="V17" s="84">
        <v>-4.799238859163383</v>
      </c>
      <c r="W17" s="84">
        <v>-7.397500940821363</v>
      </c>
      <c r="X17" s="84">
        <v>-1.3063014185593671</v>
      </c>
      <c r="Y17" s="84">
        <v>0.82995782153066311</v>
      </c>
      <c r="Z17" s="85">
        <v>-0.25144929809729283</v>
      </c>
      <c r="AA17" s="86">
        <v>-2.8705415309745583</v>
      </c>
      <c r="AB17" s="84">
        <v>-3.9687812285352857</v>
      </c>
      <c r="AC17" s="196">
        <v>-4.9732158940875662E-4</v>
      </c>
      <c r="AD17" s="196">
        <v>0</v>
      </c>
      <c r="AE17" s="196">
        <v>0</v>
      </c>
      <c r="AF17" s="20"/>
      <c r="AG17" s="84">
        <v>-5.1793668133548465E-4</v>
      </c>
      <c r="AH17" s="84">
        <v>-8.5251809730380046E-4</v>
      </c>
      <c r="AI17" s="84">
        <v>-7.5584287470453759E-5</v>
      </c>
      <c r="AJ17" s="84">
        <v>-4.6359609691526416E-4</v>
      </c>
      <c r="AK17" s="85">
        <v>-4.6171450211140996E-4</v>
      </c>
      <c r="AL17" s="86">
        <v>-5.5698205993159888E-5</v>
      </c>
      <c r="AM17" s="84">
        <v>-9.5325860641808369E-3</v>
      </c>
      <c r="AN17" s="196">
        <v>2.6243958217887373E-2</v>
      </c>
      <c r="AO17" s="196">
        <v>0</v>
      </c>
      <c r="AP17" s="196">
        <v>0</v>
      </c>
      <c r="AQ17" s="20"/>
      <c r="AR17" s="454"/>
      <c r="AS17" s="468"/>
      <c r="AT17" s="468"/>
      <c r="AU17" s="468"/>
      <c r="AV17" s="468"/>
      <c r="AW17" s="468"/>
      <c r="AX17" s="468"/>
      <c r="AY17" s="468"/>
      <c r="AZ17" s="469"/>
      <c r="BB17" s="84">
        <v>-4.799238859163383</v>
      </c>
      <c r="BC17" s="84">
        <v>-7.3991524961282567</v>
      </c>
      <c r="BD17" s="84">
        <v>-1.3063014185593671</v>
      </c>
      <c r="BE17" s="84">
        <v>0.82997742654546791</v>
      </c>
      <c r="BF17" s="85">
        <v>0.53449576789326958</v>
      </c>
      <c r="BG17" s="470"/>
      <c r="BI17" s="84">
        <v>-5.1793668133548465E-4</v>
      </c>
      <c r="BJ17" s="84">
        <v>7.9903720958984792E-4</v>
      </c>
      <c r="BK17" s="84">
        <v>-7.5584287470453759E-5</v>
      </c>
      <c r="BL17" s="84">
        <v>-4.832011117200663E-4</v>
      </c>
      <c r="BM17" s="85">
        <v>-0.78640678049267376</v>
      </c>
      <c r="BN17" s="470">
        <v>-2.8705972291805515</v>
      </c>
    </row>
    <row r="18" spans="2:66" ht="15" customHeight="1" thickBot="1" x14ac:dyDescent="0.3">
      <c r="B18" s="1">
        <v>8</v>
      </c>
      <c r="D18" s="93" t="s">
        <v>38</v>
      </c>
      <c r="E18" s="94"/>
      <c r="F18" s="54"/>
      <c r="G18" s="2"/>
      <c r="H18" s="84">
        <v>55.50819618826813</v>
      </c>
      <c r="I18" s="84">
        <v>69.645091874743912</v>
      </c>
      <c r="J18" s="84">
        <v>78.082136827418537</v>
      </c>
      <c r="K18" s="84">
        <v>76.60286495076474</v>
      </c>
      <c r="L18" s="84">
        <v>84.617174883213863</v>
      </c>
      <c r="M18" s="84">
        <v>98.926912902408787</v>
      </c>
      <c r="N18" s="84">
        <v>112.63236073031914</v>
      </c>
      <c r="O18" s="85">
        <v>119.02157485158443</v>
      </c>
      <c r="P18" s="86">
        <v>118.28809628557235</v>
      </c>
      <c r="Q18" s="84">
        <v>122.18573881227985</v>
      </c>
      <c r="R18" s="84">
        <v>136.87870559201008</v>
      </c>
      <c r="S18" s="84">
        <v>145.91047911520451</v>
      </c>
      <c r="T18" s="84">
        <v>154.5685848816733</v>
      </c>
      <c r="U18" s="20"/>
      <c r="V18" s="84">
        <v>76.602895594612164</v>
      </c>
      <c r="W18" s="96">
        <v>84.616853933028949</v>
      </c>
      <c r="X18" s="96">
        <v>98.926361079340722</v>
      </c>
      <c r="Y18" s="96">
        <v>112.63245107042013</v>
      </c>
      <c r="Z18" s="85">
        <v>119.02175022802857</v>
      </c>
      <c r="AA18" s="86">
        <v>118.27165596205123</v>
      </c>
      <c r="AB18" s="84">
        <v>122.14980650641462</v>
      </c>
      <c r="AC18" s="84">
        <v>134.12719466202412</v>
      </c>
      <c r="AD18" s="84">
        <v>142.98122789383029</v>
      </c>
      <c r="AE18" s="84">
        <v>151.47279784006992</v>
      </c>
      <c r="AF18" s="20"/>
      <c r="AG18" s="84">
        <v>-3.0643847424016712E-5</v>
      </c>
      <c r="AH18" s="84">
        <v>3.2095018491418159E-4</v>
      </c>
      <c r="AI18" s="84">
        <v>5.5182306806500492E-4</v>
      </c>
      <c r="AJ18" s="84">
        <v>-9.0340100996399997E-5</v>
      </c>
      <c r="AK18" s="85">
        <v>-1.7537644413323505E-4</v>
      </c>
      <c r="AL18" s="86">
        <v>1.6440323521123901E-2</v>
      </c>
      <c r="AM18" s="84">
        <v>3.5932305865230774E-2</v>
      </c>
      <c r="AN18" s="84">
        <v>2.7515109299859546</v>
      </c>
      <c r="AO18" s="84">
        <v>2.9292512213742157</v>
      </c>
      <c r="AP18" s="84">
        <v>3.095787041603387</v>
      </c>
      <c r="AQ18" s="20"/>
      <c r="AR18" s="454" t="s">
        <v>211</v>
      </c>
      <c r="AS18" s="468"/>
      <c r="AT18" s="468"/>
      <c r="AU18" s="468"/>
      <c r="AV18" s="468"/>
      <c r="AW18" s="468"/>
      <c r="AX18" s="468"/>
      <c r="AY18" s="468"/>
      <c r="AZ18" s="469"/>
      <c r="BB18" s="96">
        <v>76.602895594612164</v>
      </c>
      <c r="BC18" s="96">
        <v>84.616406495412889</v>
      </c>
      <c r="BD18" s="96">
        <v>98.926361079340722</v>
      </c>
      <c r="BE18" s="96">
        <v>111.85335236469609</v>
      </c>
      <c r="BF18" s="97">
        <v>123.55893677753761</v>
      </c>
      <c r="BG18" s="471"/>
      <c r="BI18" s="96">
        <v>-3.0643847424016712E-5</v>
      </c>
      <c r="BJ18" s="96">
        <v>7.6838780097432391E-4</v>
      </c>
      <c r="BK18" s="96">
        <v>5.5182306806500492E-4</v>
      </c>
      <c r="BL18" s="96">
        <v>0.77900836562304221</v>
      </c>
      <c r="BM18" s="97">
        <v>-4.5373619259531779</v>
      </c>
      <c r="BN18" s="471">
        <v>118.28809628557235</v>
      </c>
    </row>
    <row r="19" spans="2:66" ht="15" customHeight="1" thickTop="1" thickBot="1" x14ac:dyDescent="0.3">
      <c r="B19" s="1">
        <v>9</v>
      </c>
      <c r="D19" s="99" t="s">
        <v>39</v>
      </c>
      <c r="E19" s="100" t="s">
        <v>40</v>
      </c>
      <c r="F19" s="101"/>
      <c r="G19" s="2"/>
      <c r="H19" s="102">
        <v>396.01519150250942</v>
      </c>
      <c r="I19" s="102">
        <v>409.23871261150202</v>
      </c>
      <c r="J19" s="102">
        <v>422.58373021066666</v>
      </c>
      <c r="K19" s="146">
        <v>405.74733682727873</v>
      </c>
      <c r="L19" s="146">
        <v>396.94905691691918</v>
      </c>
      <c r="M19" s="146">
        <v>413.95498718985959</v>
      </c>
      <c r="N19" s="146">
        <v>426.73160583473924</v>
      </c>
      <c r="O19" s="147">
        <v>432.37031138316809</v>
      </c>
      <c r="P19" s="148">
        <v>427.94320904057179</v>
      </c>
      <c r="Q19" s="178">
        <v>424.5112641881625</v>
      </c>
      <c r="R19" s="178">
        <v>455.79450344675308</v>
      </c>
      <c r="S19" s="178">
        <v>465.30945093396934</v>
      </c>
      <c r="T19" s="178">
        <v>472.66689893035857</v>
      </c>
      <c r="U19" s="20"/>
      <c r="V19" s="146">
        <v>405.74788540780747</v>
      </c>
      <c r="W19" s="103">
        <v>396.94958848483157</v>
      </c>
      <c r="X19" s="103">
        <v>413.95451095107899</v>
      </c>
      <c r="Y19" s="103">
        <v>426.73215977093719</v>
      </c>
      <c r="Z19" s="147">
        <v>432.37094847411436</v>
      </c>
      <c r="AA19" s="148">
        <v>427.88373116387731</v>
      </c>
      <c r="AB19" s="178">
        <v>424.44195392113693</v>
      </c>
      <c r="AC19" s="178">
        <v>446.71705259675053</v>
      </c>
      <c r="AD19" s="178">
        <v>456.04943162700874</v>
      </c>
      <c r="AE19" s="178">
        <v>463.27778178993083</v>
      </c>
      <c r="AF19" s="20"/>
      <c r="AG19" s="146">
        <v>-5.4858052874351415E-4</v>
      </c>
      <c r="AH19" s="146">
        <v>-5.3156791238961887E-4</v>
      </c>
      <c r="AI19" s="146">
        <v>4.7623878060676361E-4</v>
      </c>
      <c r="AJ19" s="146">
        <v>-5.5393619794585902E-4</v>
      </c>
      <c r="AK19" s="147">
        <v>-6.3709094627029117E-4</v>
      </c>
      <c r="AL19" s="148">
        <v>5.9477876694472798E-2</v>
      </c>
      <c r="AM19" s="178">
        <v>6.9310267025571193E-2</v>
      </c>
      <c r="AN19" s="178">
        <v>9.077450850002549</v>
      </c>
      <c r="AO19" s="178">
        <v>9.2600193069606007</v>
      </c>
      <c r="AP19" s="178">
        <v>9.3891171404277429</v>
      </c>
      <c r="AQ19" s="20"/>
      <c r="AR19" s="472"/>
      <c r="AS19" s="473"/>
      <c r="AT19" s="473"/>
      <c r="AU19" s="473"/>
      <c r="AV19" s="473"/>
      <c r="AW19" s="473"/>
      <c r="AX19" s="473"/>
      <c r="AY19" s="473"/>
      <c r="AZ19" s="474"/>
      <c r="BB19" s="103">
        <v>405.74788540780747</v>
      </c>
      <c r="BC19" s="103">
        <v>396.94748949190864</v>
      </c>
      <c r="BD19" s="103">
        <v>413.95451095107899</v>
      </c>
      <c r="BE19" s="103">
        <v>426.37710494081284</v>
      </c>
      <c r="BF19" s="104">
        <v>438.0323315060611</v>
      </c>
      <c r="BG19" s="475"/>
      <c r="BI19" s="103">
        <v>-5.4858052874351415E-4</v>
      </c>
      <c r="BJ19" s="103">
        <v>1.5674250105348619E-3</v>
      </c>
      <c r="BK19" s="103">
        <v>4.7623878060676361E-4</v>
      </c>
      <c r="BL19" s="103">
        <v>0.35450089392639939</v>
      </c>
      <c r="BM19" s="104">
        <v>-5.6620201228930114</v>
      </c>
      <c r="BN19" s="475">
        <v>427.94320904057179</v>
      </c>
    </row>
    <row r="20" spans="2:66" ht="15" customHeight="1" thickTop="1" x14ac:dyDescent="0.25">
      <c r="D20" s="109" t="s">
        <v>41</v>
      </c>
      <c r="E20" s="100"/>
      <c r="F20" s="101"/>
      <c r="G20" s="2"/>
      <c r="H20" s="102"/>
      <c r="I20" s="102"/>
      <c r="J20" s="102"/>
      <c r="K20" s="146"/>
      <c r="L20" s="146"/>
      <c r="M20" s="146"/>
      <c r="N20" s="146"/>
      <c r="O20" s="147">
        <v>0</v>
      </c>
      <c r="P20" s="148">
        <v>0</v>
      </c>
      <c r="Q20" s="178">
        <v>3.0603991014025382</v>
      </c>
      <c r="R20" s="178">
        <v>3.4353613314403333</v>
      </c>
      <c r="S20" s="178">
        <v>-0.30167740143878063</v>
      </c>
      <c r="T20" s="178">
        <v>2.259045261210133</v>
      </c>
      <c r="U20" s="20"/>
      <c r="V20" s="146"/>
      <c r="W20" s="103"/>
      <c r="X20" s="103"/>
      <c r="Y20" s="103"/>
      <c r="Z20" s="147"/>
      <c r="AA20" s="148"/>
      <c r="AB20" s="178"/>
      <c r="AC20" s="178"/>
      <c r="AD20" s="178"/>
      <c r="AE20" s="178"/>
      <c r="AF20" s="20"/>
      <c r="AG20" s="146"/>
      <c r="AH20" s="146"/>
      <c r="AI20" s="146"/>
      <c r="AJ20" s="146"/>
      <c r="AK20" s="147">
        <v>0</v>
      </c>
      <c r="AL20" s="148">
        <v>0</v>
      </c>
      <c r="AM20" s="178">
        <v>3.0603991014025382</v>
      </c>
      <c r="AN20" s="178">
        <v>3.4353613314403333</v>
      </c>
      <c r="AO20" s="178">
        <v>-0.30167740143878063</v>
      </c>
      <c r="AP20" s="178">
        <v>2.259045261210133</v>
      </c>
      <c r="AQ20" s="20"/>
      <c r="AR20" s="472"/>
      <c r="AS20" s="473"/>
      <c r="AT20" s="473"/>
      <c r="AU20" s="473"/>
      <c r="AV20" s="473"/>
      <c r="AW20" s="473"/>
      <c r="AX20" s="473"/>
      <c r="AY20" s="473"/>
      <c r="AZ20" s="474"/>
      <c r="BB20" s="103"/>
      <c r="BC20" s="103"/>
      <c r="BD20" s="103"/>
      <c r="BE20" s="103"/>
      <c r="BF20" s="104"/>
      <c r="BG20" s="475"/>
      <c r="BI20" s="103">
        <v>0</v>
      </c>
      <c r="BJ20" s="103">
        <v>0</v>
      </c>
      <c r="BK20" s="103">
        <v>0</v>
      </c>
      <c r="BL20" s="103">
        <v>0</v>
      </c>
      <c r="BM20" s="104">
        <v>0</v>
      </c>
      <c r="BN20" s="475">
        <v>0</v>
      </c>
    </row>
    <row r="21" spans="2:66" ht="6.95" customHeight="1" x14ac:dyDescent="0.25">
      <c r="D21" s="110"/>
      <c r="E21" s="25"/>
      <c r="F21" s="7"/>
      <c r="G21" s="2"/>
      <c r="H21" s="111"/>
      <c r="I21" s="112"/>
      <c r="J21" s="111"/>
      <c r="K21" s="153"/>
      <c r="L21" s="153"/>
      <c r="M21" s="153"/>
      <c r="N21" s="153"/>
      <c r="O21" s="154"/>
      <c r="P21" s="153"/>
      <c r="Q21" s="111"/>
      <c r="R21" s="111"/>
      <c r="S21" s="111"/>
      <c r="T21" s="111"/>
      <c r="U21" s="111"/>
      <c r="V21" s="153"/>
      <c r="W21" s="111"/>
      <c r="X21" s="111"/>
      <c r="Y21" s="111"/>
      <c r="Z21" s="154"/>
      <c r="AA21" s="153"/>
      <c r="AB21" s="111"/>
      <c r="AC21" s="111"/>
      <c r="AD21" s="111"/>
      <c r="AE21" s="111"/>
      <c r="AF21" s="20"/>
      <c r="AG21" s="153"/>
      <c r="AH21" s="153"/>
      <c r="AI21" s="153"/>
      <c r="AJ21" s="153"/>
      <c r="AK21" s="154"/>
      <c r="AL21" s="153"/>
      <c r="AM21" s="111"/>
      <c r="AN21" s="111"/>
      <c r="AO21" s="111"/>
      <c r="AP21" s="111"/>
      <c r="AR21" s="476"/>
      <c r="AS21" s="476"/>
      <c r="AT21" s="476"/>
      <c r="AU21" s="476"/>
      <c r="AV21" s="476"/>
      <c r="AW21" s="476"/>
      <c r="AX21" s="476"/>
      <c r="AY21" s="476"/>
      <c r="AZ21" s="476"/>
      <c r="BB21" s="111"/>
      <c r="BC21" s="111"/>
      <c r="BD21" s="111"/>
      <c r="BE21" s="111"/>
      <c r="BF21" s="113"/>
      <c r="BG21" s="114"/>
      <c r="BI21" s="111"/>
      <c r="BJ21" s="111"/>
      <c r="BK21" s="111"/>
      <c r="BL21" s="111"/>
      <c r="BM21" s="113"/>
      <c r="BN21" s="155"/>
    </row>
    <row r="22" spans="2:66" ht="15" customHeight="1" x14ac:dyDescent="0.25">
      <c r="B22" s="1">
        <v>10</v>
      </c>
      <c r="D22" s="116" t="s">
        <v>43</v>
      </c>
      <c r="E22" s="117" t="s">
        <v>44</v>
      </c>
      <c r="F22" s="54"/>
      <c r="G22" s="118"/>
      <c r="H22" s="84">
        <v>0</v>
      </c>
      <c r="I22" s="84">
        <v>0</v>
      </c>
      <c r="J22" s="84">
        <v>0.30315666953257209</v>
      </c>
      <c r="K22" s="84">
        <v>0.45240802361957727</v>
      </c>
      <c r="L22" s="84">
        <v>0.96340550433519911</v>
      </c>
      <c r="M22" s="84">
        <v>0.4258332833681413</v>
      </c>
      <c r="N22" s="84">
        <v>5.0708211675238353</v>
      </c>
      <c r="O22" s="85">
        <v>5.0313186513231587</v>
      </c>
      <c r="P22" s="86">
        <v>4.8466091018497224</v>
      </c>
      <c r="Q22" s="84">
        <v>5.1041691141592089</v>
      </c>
      <c r="R22" s="196">
        <v>0</v>
      </c>
      <c r="S22" s="196">
        <v>0</v>
      </c>
      <c r="T22" s="196">
        <v>0</v>
      </c>
      <c r="U22" s="20"/>
      <c r="V22" s="84">
        <v>0.45240792338436564</v>
      </c>
      <c r="W22" s="84">
        <v>0.96340416482706637</v>
      </c>
      <c r="X22" s="84">
        <v>0.42583269129435336</v>
      </c>
      <c r="Y22" s="84">
        <v>5.0708202656096582</v>
      </c>
      <c r="Z22" s="85">
        <v>5.0313186513231587</v>
      </c>
      <c r="AA22" s="86">
        <v>4.8438063807437501</v>
      </c>
      <c r="AB22" s="84">
        <v>5.0849069566220422</v>
      </c>
      <c r="AC22" s="196">
        <v>0</v>
      </c>
      <c r="AD22" s="196">
        <v>0</v>
      </c>
      <c r="AE22" s="196">
        <v>0</v>
      </c>
      <c r="AF22" s="20"/>
      <c r="AG22" s="84">
        <v>1.0023521163082805E-7</v>
      </c>
      <c r="AH22" s="84">
        <v>1.3395081327471914E-6</v>
      </c>
      <c r="AI22" s="84">
        <v>5.9207378794168264E-7</v>
      </c>
      <c r="AJ22" s="84">
        <v>9.019141771204886E-7</v>
      </c>
      <c r="AK22" s="85">
        <v>0</v>
      </c>
      <c r="AL22" s="86">
        <v>2.802721105972239E-3</v>
      </c>
      <c r="AM22" s="84">
        <v>1.9262157537166757E-2</v>
      </c>
      <c r="AN22" s="196">
        <v>0</v>
      </c>
      <c r="AO22" s="196">
        <v>0</v>
      </c>
      <c r="AP22" s="196">
        <v>0</v>
      </c>
      <c r="AQ22" s="20"/>
      <c r="AR22" s="454"/>
      <c r="AS22" s="468"/>
      <c r="AT22" s="468"/>
      <c r="AU22" s="468"/>
      <c r="AV22" s="468"/>
      <c r="AW22" s="468"/>
      <c r="AX22" s="468"/>
      <c r="AY22" s="468"/>
      <c r="AZ22" s="469"/>
      <c r="BB22" s="84">
        <v>0.45240792338436564</v>
      </c>
      <c r="BC22" s="84">
        <v>0.96340416482706637</v>
      </c>
      <c r="BD22" s="84">
        <v>0.42583269129435336</v>
      </c>
      <c r="BE22" s="84">
        <v>5.0599168739905309</v>
      </c>
      <c r="BF22" s="85">
        <v>5.1785514559792123</v>
      </c>
      <c r="BG22" s="477"/>
      <c r="BI22" s="84">
        <v>1.0023521163082805E-7</v>
      </c>
      <c r="BJ22" s="84">
        <v>1.3395081327471914E-6</v>
      </c>
      <c r="BK22" s="84">
        <v>5.9207378794168264E-7</v>
      </c>
      <c r="BL22" s="84">
        <v>1.0904293533304354E-2</v>
      </c>
      <c r="BM22" s="85">
        <v>-0.1472328046560536</v>
      </c>
      <c r="BN22" s="477">
        <v>4.8466091018497224</v>
      </c>
    </row>
    <row r="23" spans="2:66" ht="15" customHeight="1" x14ac:dyDescent="0.25">
      <c r="B23" s="1">
        <v>11</v>
      </c>
      <c r="D23" s="116" t="s">
        <v>46</v>
      </c>
      <c r="E23" s="117" t="s">
        <v>47</v>
      </c>
      <c r="F23" s="54"/>
      <c r="G23" s="118"/>
      <c r="H23" s="84">
        <v>0</v>
      </c>
      <c r="I23" s="84">
        <v>0</v>
      </c>
      <c r="J23" s="84">
        <v>0.15957173912525008</v>
      </c>
      <c r="K23" s="84">
        <v>0.21262515612782562</v>
      </c>
      <c r="L23" s="84">
        <v>0.24439423976927219</v>
      </c>
      <c r="M23" s="84">
        <v>-5.9937801306672985E-2</v>
      </c>
      <c r="N23" s="84">
        <v>0.32099310694634831</v>
      </c>
      <c r="O23" s="85">
        <v>0.34205340092273911</v>
      </c>
      <c r="P23" s="86">
        <v>0.49719173072335171</v>
      </c>
      <c r="Q23" s="84">
        <v>0.48323702385256678</v>
      </c>
      <c r="R23" s="196">
        <v>0</v>
      </c>
      <c r="S23" s="196">
        <v>0</v>
      </c>
      <c r="T23" s="196">
        <v>0</v>
      </c>
      <c r="U23" s="20"/>
      <c r="V23" s="84">
        <v>0.21262510901874174</v>
      </c>
      <c r="W23" s="84">
        <v>0.24439389996628133</v>
      </c>
      <c r="X23" s="84">
        <v>-5.9937717969830974E-2</v>
      </c>
      <c r="Y23" s="84">
        <v>0.32099304985337967</v>
      </c>
      <c r="Z23" s="85">
        <v>0.34205340092273911</v>
      </c>
      <c r="AA23" s="86">
        <v>0.49690421222781606</v>
      </c>
      <c r="AB23" s="84">
        <v>0.50285009781943324</v>
      </c>
      <c r="AC23" s="196">
        <v>0</v>
      </c>
      <c r="AD23" s="196">
        <v>0</v>
      </c>
      <c r="AE23" s="196">
        <v>0</v>
      </c>
      <c r="AF23" s="20"/>
      <c r="AG23" s="84">
        <v>4.7109083883833947E-8</v>
      </c>
      <c r="AH23" s="84">
        <v>3.3980299085634158E-7</v>
      </c>
      <c r="AI23" s="84">
        <v>-8.3336842010561796E-8</v>
      </c>
      <c r="AJ23" s="84">
        <v>5.7092968630545471E-8</v>
      </c>
      <c r="AK23" s="85">
        <v>0</v>
      </c>
      <c r="AL23" s="86">
        <v>2.8751849553565467E-4</v>
      </c>
      <c r="AM23" s="84">
        <v>-1.9613073966866457E-2</v>
      </c>
      <c r="AN23" s="196">
        <v>0</v>
      </c>
      <c r="AO23" s="196">
        <v>0</v>
      </c>
      <c r="AP23" s="196">
        <v>0</v>
      </c>
      <c r="AQ23" s="20"/>
      <c r="AR23" s="454"/>
      <c r="AS23" s="468"/>
      <c r="AT23" s="468"/>
      <c r="AU23" s="468"/>
      <c r="AV23" s="468"/>
      <c r="AW23" s="468"/>
      <c r="AX23" s="468"/>
      <c r="AY23" s="468"/>
      <c r="AZ23" s="469"/>
      <c r="BB23" s="84">
        <v>0.21262510901874174</v>
      </c>
      <c r="BC23" s="84">
        <v>0.24439389996628133</v>
      </c>
      <c r="BD23" s="84">
        <v>-5.9937717969830974E-2</v>
      </c>
      <c r="BE23" s="84">
        <v>0.32030284338849946</v>
      </c>
      <c r="BF23" s="85">
        <v>0.32781264935596643</v>
      </c>
      <c r="BG23" s="477"/>
      <c r="BI23" s="84">
        <v>4.7109083883833947E-8</v>
      </c>
      <c r="BJ23" s="84">
        <v>3.3980299085634158E-7</v>
      </c>
      <c r="BK23" s="84">
        <v>-8.3336842010561796E-8</v>
      </c>
      <c r="BL23" s="84">
        <v>6.9026355784884696E-4</v>
      </c>
      <c r="BM23" s="85">
        <v>1.424075156677268E-2</v>
      </c>
      <c r="BN23" s="477">
        <v>0.49719173072335171</v>
      </c>
    </row>
    <row r="24" spans="2:66" ht="15" customHeight="1" x14ac:dyDescent="0.25">
      <c r="B24" s="1">
        <v>12</v>
      </c>
      <c r="D24" s="116" t="s">
        <v>49</v>
      </c>
      <c r="E24" s="117" t="s">
        <v>50</v>
      </c>
      <c r="F24" s="54"/>
      <c r="G24" s="118"/>
      <c r="H24" s="84">
        <v>0</v>
      </c>
      <c r="I24" s="84">
        <v>0</v>
      </c>
      <c r="J24" s="84">
        <v>-4.5142089055037041E-2</v>
      </c>
      <c r="K24" s="84">
        <v>4.3580670683599977E-2</v>
      </c>
      <c r="L24" s="84">
        <v>2.2977987221825207</v>
      </c>
      <c r="M24" s="84">
        <v>2.2391044663035595</v>
      </c>
      <c r="N24" s="84">
        <v>2.2589494846926379</v>
      </c>
      <c r="O24" s="85">
        <v>2.0041386423948007</v>
      </c>
      <c r="P24" s="86">
        <v>2.0492524527103777</v>
      </c>
      <c r="Q24" s="84">
        <v>2.1224586035478286</v>
      </c>
      <c r="R24" s="196">
        <v>0</v>
      </c>
      <c r="S24" s="196">
        <v>0</v>
      </c>
      <c r="T24" s="196">
        <v>0</v>
      </c>
      <c r="U24" s="20"/>
      <c r="V24" s="84">
        <v>4.3580661027896449E-2</v>
      </c>
      <c r="W24" s="84">
        <v>2.2977955273491282</v>
      </c>
      <c r="X24" s="84">
        <v>2.2391013530779973</v>
      </c>
      <c r="Y24" s="84">
        <v>2.2589490829078978</v>
      </c>
      <c r="Z24" s="85">
        <v>2.0041386423948007</v>
      </c>
      <c r="AA24" s="86">
        <v>2.0480674008566013</v>
      </c>
      <c r="AB24" s="84">
        <v>2.0725742859860654</v>
      </c>
      <c r="AC24" s="196">
        <v>0</v>
      </c>
      <c r="AD24" s="196">
        <v>0</v>
      </c>
      <c r="AE24" s="196">
        <v>0</v>
      </c>
      <c r="AF24" s="20"/>
      <c r="AG24" s="84">
        <v>9.6557035283995063E-9</v>
      </c>
      <c r="AH24" s="84">
        <v>3.1948333925058137E-6</v>
      </c>
      <c r="AI24" s="84">
        <v>3.1132255622345895E-6</v>
      </c>
      <c r="AJ24" s="84">
        <v>4.0178474014496146E-7</v>
      </c>
      <c r="AK24" s="85">
        <v>0</v>
      </c>
      <c r="AL24" s="86">
        <v>1.1850518537763755E-3</v>
      </c>
      <c r="AM24" s="84">
        <v>4.9884317561763147E-2</v>
      </c>
      <c r="AN24" s="196">
        <v>0</v>
      </c>
      <c r="AO24" s="196">
        <v>0</v>
      </c>
      <c r="AP24" s="196">
        <v>0</v>
      </c>
      <c r="AQ24" s="20"/>
      <c r="AR24" s="454"/>
      <c r="AS24" s="468"/>
      <c r="AT24" s="468"/>
      <c r="AU24" s="468"/>
      <c r="AV24" s="468"/>
      <c r="AW24" s="468"/>
      <c r="AX24" s="468"/>
      <c r="AY24" s="468"/>
      <c r="AZ24" s="469"/>
      <c r="BB24" s="84">
        <v>4.3580661027896449E-2</v>
      </c>
      <c r="BC24" s="84">
        <v>2.2977955273491282</v>
      </c>
      <c r="BD24" s="84">
        <v>2.2391013530779973</v>
      </c>
      <c r="BE24" s="84">
        <v>2.2540918398567773</v>
      </c>
      <c r="BF24" s="85">
        <v>2.0040130730026235</v>
      </c>
      <c r="BG24" s="477"/>
      <c r="BI24" s="84">
        <v>9.6557035283995063E-9</v>
      </c>
      <c r="BJ24" s="84">
        <v>3.1948333925058137E-6</v>
      </c>
      <c r="BK24" s="84">
        <v>3.1132255622345895E-6</v>
      </c>
      <c r="BL24" s="84">
        <v>4.8576448358605973E-3</v>
      </c>
      <c r="BM24" s="85">
        <v>1.2556939217711616E-4</v>
      </c>
      <c r="BN24" s="477">
        <v>2.0492524527103777</v>
      </c>
    </row>
    <row r="25" spans="2:66" ht="15" customHeight="1" thickBot="1" x14ac:dyDescent="0.3">
      <c r="B25" s="1">
        <v>13</v>
      </c>
      <c r="D25" s="119" t="s">
        <v>52</v>
      </c>
      <c r="E25" s="120" t="s">
        <v>53</v>
      </c>
      <c r="F25" s="95"/>
      <c r="G25" s="118"/>
      <c r="H25" s="121">
        <v>7.8759559999999992E-2</v>
      </c>
      <c r="I25" s="121">
        <v>-1.8242749999999999E-2</v>
      </c>
      <c r="J25" s="121">
        <v>-1.8331E-2</v>
      </c>
      <c r="K25" s="121">
        <v>-0.15071466</v>
      </c>
      <c r="L25" s="121">
        <v>0</v>
      </c>
      <c r="M25" s="121">
        <v>0.78779600000000005</v>
      </c>
      <c r="N25" s="121">
        <v>0.75767600000000002</v>
      </c>
      <c r="O25" s="122">
        <v>0.89665899999999998</v>
      </c>
      <c r="P25" s="123">
        <v>0.80587799999999998</v>
      </c>
      <c r="Q25" s="121">
        <v>-4.6779999999999999E-3</v>
      </c>
      <c r="R25" s="196">
        <v>0</v>
      </c>
      <c r="S25" s="196">
        <v>0</v>
      </c>
      <c r="T25" s="196">
        <v>0</v>
      </c>
      <c r="U25" s="20"/>
      <c r="V25" s="121">
        <v>-0.15071466</v>
      </c>
      <c r="W25" s="121">
        <v>0</v>
      </c>
      <c r="X25" s="121">
        <v>0.78779600000000005</v>
      </c>
      <c r="Y25" s="121">
        <v>0.75767600000000002</v>
      </c>
      <c r="Z25" s="122">
        <v>0.89660300000000004</v>
      </c>
      <c r="AA25" s="123">
        <v>0.80587799999999998</v>
      </c>
      <c r="AB25" s="121">
        <v>-4.6779999999999999E-3</v>
      </c>
      <c r="AC25" s="196">
        <v>0</v>
      </c>
      <c r="AD25" s="196">
        <v>0</v>
      </c>
      <c r="AE25" s="196">
        <v>0</v>
      </c>
      <c r="AF25" s="20"/>
      <c r="AG25" s="121">
        <v>0</v>
      </c>
      <c r="AH25" s="121">
        <v>0</v>
      </c>
      <c r="AI25" s="121">
        <v>0</v>
      </c>
      <c r="AJ25" s="121">
        <v>0</v>
      </c>
      <c r="AK25" s="122">
        <v>5.5999999999944983E-5</v>
      </c>
      <c r="AL25" s="123">
        <v>0</v>
      </c>
      <c r="AM25" s="121">
        <v>0</v>
      </c>
      <c r="AN25" s="196">
        <v>0</v>
      </c>
      <c r="AO25" s="196">
        <v>0</v>
      </c>
      <c r="AP25" s="196">
        <v>0</v>
      </c>
      <c r="AQ25" s="20"/>
      <c r="AR25" s="478"/>
      <c r="AS25" s="479"/>
      <c r="AT25" s="479"/>
      <c r="AU25" s="479"/>
      <c r="AV25" s="479"/>
      <c r="AW25" s="479"/>
      <c r="AX25" s="479"/>
      <c r="AY25" s="479"/>
      <c r="AZ25" s="480"/>
      <c r="BB25" s="121">
        <v>-0.15071466</v>
      </c>
      <c r="BC25" s="121">
        <v>0</v>
      </c>
      <c r="BD25" s="121">
        <v>0.78779600000000005</v>
      </c>
      <c r="BE25" s="121">
        <v>0</v>
      </c>
      <c r="BF25" s="122">
        <v>0</v>
      </c>
      <c r="BG25" s="471"/>
      <c r="BI25" s="121">
        <v>0</v>
      </c>
      <c r="BJ25" s="121">
        <v>0</v>
      </c>
      <c r="BK25" s="121">
        <v>0</v>
      </c>
      <c r="BL25" s="121">
        <v>0.75767600000000002</v>
      </c>
      <c r="BM25" s="122">
        <v>0.89665899999999998</v>
      </c>
      <c r="BN25" s="471">
        <v>0.80587799999999998</v>
      </c>
    </row>
    <row r="26" spans="2:66" ht="15" customHeight="1" thickTop="1" x14ac:dyDescent="0.25">
      <c r="B26" s="1">
        <v>14</v>
      </c>
      <c r="D26" s="99" t="s">
        <v>55</v>
      </c>
      <c r="E26" s="100" t="s">
        <v>56</v>
      </c>
      <c r="F26" s="101"/>
      <c r="G26" s="2"/>
      <c r="H26" s="127">
        <v>7.8759559999999992E-2</v>
      </c>
      <c r="I26" s="128">
        <v>-1.8242749999999999E-2</v>
      </c>
      <c r="J26" s="127">
        <v>0.39925531960278515</v>
      </c>
      <c r="K26" s="146">
        <v>0.55789919043100289</v>
      </c>
      <c r="L26" s="146">
        <v>3.5055984662869921</v>
      </c>
      <c r="M26" s="146">
        <v>3.3927959483650278</v>
      </c>
      <c r="N26" s="146">
        <v>8.408439759162821</v>
      </c>
      <c r="O26" s="147">
        <v>8.2741696946406993</v>
      </c>
      <c r="P26" s="148">
        <v>8.1989312852834519</v>
      </c>
      <c r="Q26" s="149">
        <v>7.7051867415596043</v>
      </c>
      <c r="R26" s="150">
        <v>0</v>
      </c>
      <c r="S26" s="150">
        <v>0</v>
      </c>
      <c r="T26" s="150">
        <v>0</v>
      </c>
      <c r="U26" s="20"/>
      <c r="V26" s="146">
        <v>0.55789903343100389</v>
      </c>
      <c r="W26" s="129">
        <v>3.5055935921424757</v>
      </c>
      <c r="X26" s="129">
        <v>3.3927923264025197</v>
      </c>
      <c r="Y26" s="129">
        <v>8.4084383983709365</v>
      </c>
      <c r="Z26" s="147">
        <v>8.2741136946406986</v>
      </c>
      <c r="AA26" s="148">
        <v>8.1946559938281673</v>
      </c>
      <c r="AB26" s="149">
        <v>7.6556533404275404</v>
      </c>
      <c r="AC26" s="150">
        <v>0</v>
      </c>
      <c r="AD26" s="150">
        <v>0</v>
      </c>
      <c r="AE26" s="150">
        <v>0</v>
      </c>
      <c r="AF26" s="20"/>
      <c r="AG26" s="146">
        <v>1.5699999900142814E-7</v>
      </c>
      <c r="AH26" s="146">
        <v>4.8741445164424135E-6</v>
      </c>
      <c r="AI26" s="146">
        <v>3.6219625081379547E-6</v>
      </c>
      <c r="AJ26" s="146">
        <v>1.3607918845082168E-6</v>
      </c>
      <c r="AK26" s="147">
        <v>5.6000000000722139E-5</v>
      </c>
      <c r="AL26" s="148">
        <v>4.2752914552846022E-3</v>
      </c>
      <c r="AM26" s="149">
        <v>4.9533401132063837E-2</v>
      </c>
      <c r="AN26" s="150">
        <v>0</v>
      </c>
      <c r="AO26" s="150">
        <v>0</v>
      </c>
      <c r="AP26" s="150">
        <v>0</v>
      </c>
      <c r="AQ26" s="20"/>
      <c r="AR26" s="472"/>
      <c r="AS26" s="473"/>
      <c r="AT26" s="473"/>
      <c r="AU26" s="473"/>
      <c r="AV26" s="473"/>
      <c r="AW26" s="473"/>
      <c r="AX26" s="473"/>
      <c r="AY26" s="473"/>
      <c r="AZ26" s="474"/>
      <c r="BB26" s="129">
        <v>0.55789903343100389</v>
      </c>
      <c r="BC26" s="129">
        <v>3.5055935921424757</v>
      </c>
      <c r="BD26" s="129">
        <v>3.3927923264025197</v>
      </c>
      <c r="BE26" s="129">
        <v>7.634311557235808</v>
      </c>
      <c r="BF26" s="130">
        <v>7.5103771783378015</v>
      </c>
      <c r="BG26" s="475"/>
      <c r="BI26" s="129">
        <v>1.5699999900142814E-7</v>
      </c>
      <c r="BJ26" s="129">
        <v>4.8741445164424135E-6</v>
      </c>
      <c r="BK26" s="129">
        <v>3.6219625081379547E-6</v>
      </c>
      <c r="BL26" s="129">
        <v>0.77412820192701304</v>
      </c>
      <c r="BM26" s="130">
        <v>0.76379251630289779</v>
      </c>
      <c r="BN26" s="475">
        <v>8.1989312852834519</v>
      </c>
    </row>
    <row r="27" spans="2:66" ht="6.95" customHeight="1" x14ac:dyDescent="0.25">
      <c r="D27" s="31"/>
      <c r="E27" s="136"/>
      <c r="F27" s="137"/>
      <c r="H27" s="138"/>
      <c r="I27" s="138"/>
      <c r="J27" s="138"/>
      <c r="K27" s="481"/>
      <c r="L27" s="481"/>
      <c r="M27" s="481"/>
      <c r="N27" s="481"/>
      <c r="O27" s="482"/>
      <c r="P27" s="481"/>
      <c r="Q27" s="138"/>
      <c r="R27" s="138"/>
      <c r="S27" s="138"/>
      <c r="T27" s="138"/>
      <c r="U27" s="138"/>
      <c r="V27" s="481"/>
      <c r="W27" s="138"/>
      <c r="X27" s="138"/>
      <c r="Y27" s="138"/>
      <c r="Z27" s="482"/>
      <c r="AA27" s="481"/>
      <c r="AB27" s="138"/>
      <c r="AC27" s="138"/>
      <c r="AD27" s="138"/>
      <c r="AE27" s="138"/>
      <c r="AF27" s="20"/>
      <c r="AG27" s="481"/>
      <c r="AH27" s="481"/>
      <c r="AI27" s="481"/>
      <c r="AJ27" s="481"/>
      <c r="AK27" s="482"/>
      <c r="AL27" s="481"/>
      <c r="AM27" s="138"/>
      <c r="AN27" s="138"/>
      <c r="AO27" s="138"/>
      <c r="AP27" s="138"/>
      <c r="AR27" s="476"/>
      <c r="AS27" s="476"/>
      <c r="AT27" s="476"/>
      <c r="AU27" s="476"/>
      <c r="AV27" s="476"/>
      <c r="AW27" s="476"/>
      <c r="AX27" s="476"/>
      <c r="AY27" s="476"/>
      <c r="AZ27" s="476"/>
      <c r="BB27" s="138"/>
      <c r="BC27" s="138"/>
      <c r="BD27" s="138"/>
      <c r="BE27" s="138"/>
      <c r="BF27" s="139"/>
      <c r="BG27" s="140"/>
      <c r="BI27" s="138">
        <v>0</v>
      </c>
      <c r="BJ27" s="138">
        <v>0</v>
      </c>
      <c r="BK27" s="138">
        <v>0</v>
      </c>
      <c r="BL27" s="138">
        <v>0</v>
      </c>
      <c r="BM27" s="139">
        <v>0</v>
      </c>
      <c r="BN27" s="483">
        <v>0</v>
      </c>
    </row>
    <row r="28" spans="2:66" s="7" customFormat="1" ht="15" customHeight="1" x14ac:dyDescent="0.25">
      <c r="B28" s="17">
        <v>15</v>
      </c>
      <c r="D28" s="142" t="s">
        <v>57</v>
      </c>
      <c r="E28" s="78" t="s">
        <v>58</v>
      </c>
      <c r="F28" s="54"/>
      <c r="G28" s="118"/>
      <c r="H28" s="84">
        <v>0</v>
      </c>
      <c r="I28" s="84">
        <v>0</v>
      </c>
      <c r="J28" s="84">
        <v>2.165239793879736E-2</v>
      </c>
      <c r="K28" s="84">
        <v>0.67553389739738379</v>
      </c>
      <c r="L28" s="84">
        <v>3.3793610022281486</v>
      </c>
      <c r="M28" s="84">
        <v>1.9310271184553998</v>
      </c>
      <c r="N28" s="84">
        <v>2.1648717147646805</v>
      </c>
      <c r="O28" s="85">
        <v>1.9757391695603079</v>
      </c>
      <c r="P28" s="86">
        <v>1.1097126609880723</v>
      </c>
      <c r="Q28" s="84">
        <v>0.26865794776029367</v>
      </c>
      <c r="R28" s="196">
        <v>0</v>
      </c>
      <c r="S28" s="196">
        <v>0</v>
      </c>
      <c r="T28" s="196">
        <v>0</v>
      </c>
      <c r="U28" s="20"/>
      <c r="V28" s="84">
        <v>0.67553374772655639</v>
      </c>
      <c r="W28" s="84">
        <v>3.3793563036027767</v>
      </c>
      <c r="X28" s="84">
        <v>1.9310244335771027</v>
      </c>
      <c r="Y28" s="84">
        <v>2.1648713297129452</v>
      </c>
      <c r="Z28" s="85">
        <v>1.9757391695603079</v>
      </c>
      <c r="AA28" s="86">
        <v>1.1090709308565192</v>
      </c>
      <c r="AB28" s="84">
        <v>0.26771165011684755</v>
      </c>
      <c r="AC28" s="196">
        <v>0</v>
      </c>
      <c r="AD28" s="196">
        <v>0</v>
      </c>
      <c r="AE28" s="196">
        <v>0</v>
      </c>
      <c r="AF28" s="20"/>
      <c r="AG28" s="84">
        <v>1.496708273984737E-7</v>
      </c>
      <c r="AH28" s="84">
        <v>4.6986253718905857E-6</v>
      </c>
      <c r="AI28" s="84">
        <v>2.6848782970212426E-6</v>
      </c>
      <c r="AJ28" s="84">
        <v>3.8505173538538884E-7</v>
      </c>
      <c r="AK28" s="85">
        <v>0</v>
      </c>
      <c r="AL28" s="86">
        <v>6.4173013155310876E-4</v>
      </c>
      <c r="AM28" s="84">
        <v>9.4629764344611456E-4</v>
      </c>
      <c r="AN28" s="196">
        <v>0</v>
      </c>
      <c r="AO28" s="196">
        <v>0</v>
      </c>
      <c r="AP28" s="196">
        <v>0</v>
      </c>
      <c r="AQ28" s="20"/>
      <c r="AR28" s="454"/>
      <c r="AS28" s="468"/>
      <c r="AT28" s="468"/>
      <c r="AU28" s="468"/>
      <c r="AV28" s="468"/>
      <c r="AW28" s="468"/>
      <c r="AX28" s="468"/>
      <c r="AY28" s="468"/>
      <c r="AZ28" s="469"/>
      <c r="BB28" s="84">
        <v>0.67553374772655639</v>
      </c>
      <c r="BC28" s="84">
        <v>3.3793563036027767</v>
      </c>
      <c r="BD28" s="84">
        <v>1.9310244335771027</v>
      </c>
      <c r="BE28" s="84">
        <v>2.1602163747596084</v>
      </c>
      <c r="BF28" s="85">
        <v>1.9966397822162956</v>
      </c>
      <c r="BG28" s="477"/>
      <c r="BI28" s="84">
        <v>1.496708273984737E-7</v>
      </c>
      <c r="BJ28" s="84">
        <v>4.6986253718905857E-6</v>
      </c>
      <c r="BK28" s="84">
        <v>2.6848782970212426E-6</v>
      </c>
      <c r="BL28" s="84">
        <v>4.6553400050721727E-3</v>
      </c>
      <c r="BM28" s="85">
        <v>-2.0900612655987638E-2</v>
      </c>
      <c r="BN28" s="477">
        <v>1.1097126609880723</v>
      </c>
    </row>
    <row r="29" spans="2:66" s="7" customFormat="1" ht="15" customHeight="1" thickBot="1" x14ac:dyDescent="0.3">
      <c r="B29" s="17">
        <v>16</v>
      </c>
      <c r="D29" s="143" t="s">
        <v>59</v>
      </c>
      <c r="E29" s="94"/>
      <c r="F29" s="95"/>
      <c r="G29" s="118"/>
      <c r="H29" s="121">
        <v>0</v>
      </c>
      <c r="I29" s="121">
        <v>0</v>
      </c>
      <c r="J29" s="121">
        <v>-4.2089312330970152</v>
      </c>
      <c r="K29" s="121">
        <v>-2.1244335071085532</v>
      </c>
      <c r="L29" s="121">
        <v>-3.4432431627683675</v>
      </c>
      <c r="M29" s="121">
        <v>-3.9349538243443645</v>
      </c>
      <c r="N29" s="121">
        <v>-4.0398596516331287</v>
      </c>
      <c r="O29" s="122">
        <v>-8.6256749562337021</v>
      </c>
      <c r="P29" s="123">
        <v>-7.4224255560035735</v>
      </c>
      <c r="Q29" s="121">
        <v>12.600039453795073</v>
      </c>
      <c r="R29" s="484">
        <v>0</v>
      </c>
      <c r="S29" s="484">
        <v>0</v>
      </c>
      <c r="T29" s="484">
        <v>0</v>
      </c>
      <c r="U29" s="20"/>
      <c r="V29" s="121">
        <v>-2.1244330364205211</v>
      </c>
      <c r="W29" s="121">
        <v>-3.4432383753219611</v>
      </c>
      <c r="X29" s="121">
        <v>-3.9349483532290073</v>
      </c>
      <c r="Y29" s="121">
        <v>-4.0398589330894108</v>
      </c>
      <c r="Z29" s="122">
        <v>-8.6256749562337021</v>
      </c>
      <c r="AA29" s="123">
        <v>-7.4181332790061605</v>
      </c>
      <c r="AB29" s="121">
        <v>12.566217452555646</v>
      </c>
      <c r="AC29" s="484">
        <v>-4.6556683525486753E-2</v>
      </c>
      <c r="AD29" s="484">
        <v>-4.6669851335151884E-2</v>
      </c>
      <c r="AE29" s="484">
        <v>-5.4165114010760455E-2</v>
      </c>
      <c r="AF29" s="20"/>
      <c r="AG29" s="121">
        <v>-4.7068803210592591E-7</v>
      </c>
      <c r="AH29" s="121">
        <v>-4.7874464064179278E-6</v>
      </c>
      <c r="AI29" s="121">
        <v>-5.4711153572029048E-6</v>
      </c>
      <c r="AJ29" s="121">
        <v>-7.1854371785917692E-7</v>
      </c>
      <c r="AK29" s="122">
        <v>0</v>
      </c>
      <c r="AL29" s="123">
        <v>-4.2922769974129693E-3</v>
      </c>
      <c r="AM29" s="121">
        <v>3.3822001239427024E-2</v>
      </c>
      <c r="AN29" s="484">
        <v>4.6556683525486753E-2</v>
      </c>
      <c r="AO29" s="484">
        <v>4.6669851335151884E-2</v>
      </c>
      <c r="AP29" s="484">
        <v>5.4165114010760455E-2</v>
      </c>
      <c r="AQ29" s="20"/>
      <c r="AR29" s="478"/>
      <c r="AS29" s="479"/>
      <c r="AT29" s="479"/>
      <c r="AU29" s="479"/>
      <c r="AV29" s="479"/>
      <c r="AW29" s="479"/>
      <c r="AX29" s="479"/>
      <c r="AY29" s="479"/>
      <c r="AZ29" s="480"/>
      <c r="BB29" s="121">
        <v>-2.1244330364205211</v>
      </c>
      <c r="BC29" s="121">
        <v>-3.4432383753219611</v>
      </c>
      <c r="BD29" s="121">
        <v>-3.9349483532290073</v>
      </c>
      <c r="BE29" s="121">
        <v>-4.0311723376815163</v>
      </c>
      <c r="BF29" s="122">
        <v>-8.7186966619122224</v>
      </c>
      <c r="BG29" s="471"/>
      <c r="BI29" s="121">
        <v>-4.7068803210592591E-7</v>
      </c>
      <c r="BJ29" s="121">
        <v>-4.7874464064179278E-6</v>
      </c>
      <c r="BK29" s="121">
        <v>-5.4711153572029048E-6</v>
      </c>
      <c r="BL29" s="121">
        <v>-8.6873139516123743E-3</v>
      </c>
      <c r="BM29" s="122">
        <v>9.3021705678520306E-2</v>
      </c>
      <c r="BN29" s="471">
        <v>-7.4224255560035735</v>
      </c>
    </row>
    <row r="30" spans="2:66" ht="15" customHeight="1" thickTop="1" x14ac:dyDescent="0.25">
      <c r="B30" s="17">
        <v>17</v>
      </c>
      <c r="D30" s="99" t="s">
        <v>61</v>
      </c>
      <c r="E30" s="100" t="s">
        <v>62</v>
      </c>
      <c r="F30" s="101"/>
      <c r="G30" s="2"/>
      <c r="H30" s="128">
        <v>0</v>
      </c>
      <c r="I30" s="128">
        <v>0</v>
      </c>
      <c r="J30" s="128">
        <v>-4.1872788351582182</v>
      </c>
      <c r="K30" s="146">
        <v>-1.4488996097111695</v>
      </c>
      <c r="L30" s="146">
        <v>-6.3882160540218891E-2</v>
      </c>
      <c r="M30" s="146">
        <v>-2.0039267058889649</v>
      </c>
      <c r="N30" s="146">
        <v>-1.8749879368684481</v>
      </c>
      <c r="O30" s="147">
        <v>-6.6499357866733941</v>
      </c>
      <c r="P30" s="148">
        <v>-6.3127128950155011</v>
      </c>
      <c r="Q30" s="149">
        <v>12.868697401555368</v>
      </c>
      <c r="R30" s="150">
        <v>0</v>
      </c>
      <c r="S30" s="150">
        <v>0</v>
      </c>
      <c r="T30" s="150">
        <v>0</v>
      </c>
      <c r="U30" s="20"/>
      <c r="V30" s="146">
        <v>-1.4488992886939647</v>
      </c>
      <c r="W30" s="146">
        <v>-6.3882071719184363E-2</v>
      </c>
      <c r="X30" s="146">
        <v>-2.0039239196519043</v>
      </c>
      <c r="Y30" s="146">
        <v>-1.8749876033764656</v>
      </c>
      <c r="Z30" s="147">
        <v>-6.6499357866733941</v>
      </c>
      <c r="AA30" s="148">
        <v>-6.3090623481496415</v>
      </c>
      <c r="AB30" s="149">
        <v>12.833929102672494</v>
      </c>
      <c r="AC30" s="150">
        <v>-4.6556683525486753E-2</v>
      </c>
      <c r="AD30" s="150">
        <v>-4.6669851335151884E-2</v>
      </c>
      <c r="AE30" s="150">
        <v>-5.4165114010760455E-2</v>
      </c>
      <c r="AF30" s="20"/>
      <c r="AG30" s="146">
        <v>-3.2101720481847451E-7</v>
      </c>
      <c r="AH30" s="146">
        <v>-8.8821034527342135E-8</v>
      </c>
      <c r="AI30" s="146">
        <v>-2.7862370606257514E-6</v>
      </c>
      <c r="AJ30" s="146">
        <v>-3.3349198247378808E-7</v>
      </c>
      <c r="AK30" s="147">
        <v>0</v>
      </c>
      <c r="AL30" s="148">
        <v>-3.6505468658596385E-3</v>
      </c>
      <c r="AM30" s="149">
        <v>3.4768298882873694E-2</v>
      </c>
      <c r="AN30" s="150">
        <v>4.6556683525486753E-2</v>
      </c>
      <c r="AO30" s="150">
        <v>4.6669851335151884E-2</v>
      </c>
      <c r="AP30" s="150">
        <v>5.4165114010760455E-2</v>
      </c>
      <c r="AQ30" s="20"/>
      <c r="AR30" s="472"/>
      <c r="AS30" s="473"/>
      <c r="AT30" s="473"/>
      <c r="AU30" s="473"/>
      <c r="AV30" s="473"/>
      <c r="AW30" s="473"/>
      <c r="AX30" s="473"/>
      <c r="AY30" s="473"/>
      <c r="AZ30" s="474"/>
      <c r="BB30" s="146">
        <v>-1.4488992886939647</v>
      </c>
      <c r="BC30" s="146">
        <v>-6.3882071719184363E-2</v>
      </c>
      <c r="BD30" s="146">
        <v>-2.0039239196519043</v>
      </c>
      <c r="BE30" s="146">
        <v>-1.8709559629219079</v>
      </c>
      <c r="BF30" s="147">
        <v>-6.722056879695927</v>
      </c>
      <c r="BG30" s="475"/>
      <c r="BI30" s="146">
        <v>-3.2101720481847451E-7</v>
      </c>
      <c r="BJ30" s="146">
        <v>-8.8821034527342135E-8</v>
      </c>
      <c r="BK30" s="146">
        <v>-2.7862370606257514E-6</v>
      </c>
      <c r="BL30" s="146">
        <v>-4.0319739465402016E-3</v>
      </c>
      <c r="BM30" s="147">
        <v>7.2121093022532889E-2</v>
      </c>
      <c r="BN30" s="475">
        <v>-6.3127128950155011</v>
      </c>
    </row>
    <row r="31" spans="2:66" ht="6.95" customHeight="1" x14ac:dyDescent="0.25">
      <c r="D31" s="110"/>
      <c r="E31" s="25"/>
      <c r="F31" s="152"/>
      <c r="G31" s="152"/>
      <c r="H31" s="153"/>
      <c r="I31" s="153"/>
      <c r="J31" s="153"/>
      <c r="K31" s="153"/>
      <c r="L31" s="153"/>
      <c r="M31" s="153"/>
      <c r="N31" s="153"/>
      <c r="O31" s="154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4"/>
      <c r="AA31" s="153"/>
      <c r="AB31" s="153"/>
      <c r="AC31" s="153"/>
      <c r="AD31" s="153"/>
      <c r="AE31" s="153"/>
      <c r="AF31" s="20"/>
      <c r="AG31" s="153"/>
      <c r="AH31" s="153"/>
      <c r="AI31" s="153"/>
      <c r="AJ31" s="153"/>
      <c r="AK31" s="154"/>
      <c r="AL31" s="153"/>
      <c r="AM31" s="153"/>
      <c r="AN31" s="153"/>
      <c r="AO31" s="153"/>
      <c r="AP31" s="153"/>
      <c r="AR31" s="476"/>
      <c r="AS31" s="476"/>
      <c r="AT31" s="476"/>
      <c r="AU31" s="476"/>
      <c r="AV31" s="476"/>
      <c r="AW31" s="476"/>
      <c r="AX31" s="476"/>
      <c r="AY31" s="476"/>
      <c r="AZ31" s="476"/>
      <c r="BB31" s="153"/>
      <c r="BC31" s="153"/>
      <c r="BD31" s="153"/>
      <c r="BE31" s="153"/>
      <c r="BF31" s="154"/>
      <c r="BG31" s="155"/>
      <c r="BI31" s="153">
        <v>0</v>
      </c>
      <c r="BJ31" s="153">
        <v>0</v>
      </c>
      <c r="BK31" s="153">
        <v>0</v>
      </c>
      <c r="BL31" s="153">
        <v>0</v>
      </c>
      <c r="BM31" s="154">
        <v>0</v>
      </c>
      <c r="BN31" s="155">
        <v>0</v>
      </c>
    </row>
    <row r="32" spans="2:66" s="7" customFormat="1" ht="15" customHeight="1" x14ac:dyDescent="0.25">
      <c r="B32" s="17">
        <v>18</v>
      </c>
      <c r="D32" s="142" t="s">
        <v>63</v>
      </c>
      <c r="E32" s="78" t="s">
        <v>64</v>
      </c>
      <c r="F32" s="54"/>
      <c r="G32" s="118"/>
      <c r="H32" s="84">
        <v>0</v>
      </c>
      <c r="I32" s="84">
        <v>0</v>
      </c>
      <c r="J32" s="84">
        <v>0.74203371031620247</v>
      </c>
      <c r="K32" s="84">
        <v>0.62430579478113291</v>
      </c>
      <c r="L32" s="84">
        <v>0.54979434816097894</v>
      </c>
      <c r="M32" s="84">
        <v>0.85626690692416452</v>
      </c>
      <c r="N32" s="84">
        <v>0.80288411218541877</v>
      </c>
      <c r="O32" s="85">
        <v>1.0098809667567545</v>
      </c>
      <c r="P32" s="86">
        <v>0.54275730153219837</v>
      </c>
      <c r="Q32" s="84">
        <v>0.46334901834407005</v>
      </c>
      <c r="R32" s="196">
        <v>0</v>
      </c>
      <c r="S32" s="196">
        <v>0</v>
      </c>
      <c r="T32" s="196">
        <v>0</v>
      </c>
      <c r="U32" s="20"/>
      <c r="V32" s="84">
        <v>0.62430579478113291</v>
      </c>
      <c r="W32" s="84">
        <v>0.54979434816097894</v>
      </c>
      <c r="X32" s="84">
        <v>0.85626690692416452</v>
      </c>
      <c r="Y32" s="84">
        <v>0.80288411218541877</v>
      </c>
      <c r="Z32" s="85">
        <v>1.0098809667567545</v>
      </c>
      <c r="AA32" s="86">
        <v>0.54275730153219837</v>
      </c>
      <c r="AB32" s="84">
        <v>0.48378036817084447</v>
      </c>
      <c r="AC32" s="196">
        <v>0</v>
      </c>
      <c r="AD32" s="196">
        <v>0</v>
      </c>
      <c r="AE32" s="196">
        <v>0</v>
      </c>
      <c r="AF32" s="20"/>
      <c r="AG32" s="84">
        <v>0</v>
      </c>
      <c r="AH32" s="84">
        <v>0</v>
      </c>
      <c r="AI32" s="84">
        <v>0</v>
      </c>
      <c r="AJ32" s="84">
        <v>0</v>
      </c>
      <c r="AK32" s="85">
        <v>0</v>
      </c>
      <c r="AL32" s="86">
        <v>0</v>
      </c>
      <c r="AM32" s="84">
        <v>-2.0431349826774414E-2</v>
      </c>
      <c r="AN32" s="196">
        <v>0</v>
      </c>
      <c r="AO32" s="196">
        <v>0</v>
      </c>
      <c r="AP32" s="196">
        <v>0</v>
      </c>
      <c r="AQ32" s="20"/>
      <c r="AR32" s="485" t="s">
        <v>212</v>
      </c>
      <c r="AS32" s="486"/>
      <c r="AT32" s="486"/>
      <c r="AU32" s="486"/>
      <c r="AV32" s="486"/>
      <c r="AW32" s="486"/>
      <c r="AX32" s="486"/>
      <c r="AY32" s="486"/>
      <c r="AZ32" s="487"/>
      <c r="BB32" s="84">
        <v>0.63104830905755127</v>
      </c>
      <c r="BC32" s="84">
        <v>0.55522982323705239</v>
      </c>
      <c r="BD32" s="84">
        <v>0.86180453738067153</v>
      </c>
      <c r="BE32" s="84">
        <v>0.80954156471178307</v>
      </c>
      <c r="BF32" s="85">
        <v>0.79417604948705034</v>
      </c>
      <c r="BG32" s="477"/>
      <c r="BI32" s="84">
        <v>-6.7425142764183654E-3</v>
      </c>
      <c r="BJ32" s="84">
        <v>-5.4354750760734483E-3</v>
      </c>
      <c r="BK32" s="84">
        <v>-5.5376304565070145E-3</v>
      </c>
      <c r="BL32" s="84">
        <v>-6.6574525263642936E-3</v>
      </c>
      <c r="BM32" s="85">
        <v>0.2157049172697042</v>
      </c>
      <c r="BN32" s="477">
        <v>0.54275730153219837</v>
      </c>
    </row>
    <row r="33" spans="2:66" s="7" customFormat="1" ht="15" customHeight="1" thickBot="1" x14ac:dyDescent="0.3">
      <c r="B33" s="17">
        <v>19</v>
      </c>
      <c r="D33" s="143" t="s">
        <v>65</v>
      </c>
      <c r="E33" s="94" t="s">
        <v>66</v>
      </c>
      <c r="F33" s="95"/>
      <c r="G33" s="118"/>
      <c r="H33" s="121">
        <v>0</v>
      </c>
      <c r="I33" s="121">
        <v>0</v>
      </c>
      <c r="J33" s="121">
        <v>-2.826591758208358</v>
      </c>
      <c r="K33" s="121">
        <v>-5.7074733512511555</v>
      </c>
      <c r="L33" s="121">
        <v>-7.2087908733573585</v>
      </c>
      <c r="M33" s="121">
        <v>-7.3099558361764743</v>
      </c>
      <c r="N33" s="121">
        <v>-6.5088307034712507</v>
      </c>
      <c r="O33" s="122">
        <v>-5.3945818007295818</v>
      </c>
      <c r="P33" s="123">
        <v>-9.0508984613093801</v>
      </c>
      <c r="Q33" s="121">
        <v>-8.8021062359930866</v>
      </c>
      <c r="R33" s="484">
        <v>0</v>
      </c>
      <c r="S33" s="484">
        <v>0</v>
      </c>
      <c r="T33" s="484">
        <v>0</v>
      </c>
      <c r="U33" s="20"/>
      <c r="V33" s="121">
        <v>-5.7074720867072717</v>
      </c>
      <c r="W33" s="121">
        <v>-7.208780850335943</v>
      </c>
      <c r="X33" s="121">
        <v>-7.3099456724964371</v>
      </c>
      <c r="Y33" s="121">
        <v>-6.5088295457876146</v>
      </c>
      <c r="Z33" s="122">
        <v>-5.3945818007295818</v>
      </c>
      <c r="AA33" s="123">
        <v>-9.0456644629380563</v>
      </c>
      <c r="AB33" s="121">
        <v>-8.6093710418314178</v>
      </c>
      <c r="AC33" s="484">
        <v>-0.96002920287185201</v>
      </c>
      <c r="AD33" s="484">
        <v>-1.3818431827388797</v>
      </c>
      <c r="AE33" s="484">
        <v>-1.7170305855285652</v>
      </c>
      <c r="AF33" s="20"/>
      <c r="AG33" s="121">
        <v>-1.2645438838276846E-6</v>
      </c>
      <c r="AH33" s="121">
        <v>-1.002302141550615E-5</v>
      </c>
      <c r="AI33" s="121">
        <v>-1.0163680037145184E-5</v>
      </c>
      <c r="AJ33" s="121">
        <v>-1.1576836360660536E-6</v>
      </c>
      <c r="AK33" s="122">
        <v>0</v>
      </c>
      <c r="AL33" s="123">
        <v>-5.233998371323878E-3</v>
      </c>
      <c r="AM33" s="121">
        <v>-0.19273519416166884</v>
      </c>
      <c r="AN33" s="484">
        <v>0.96002920287185201</v>
      </c>
      <c r="AO33" s="484">
        <v>1.3818431827388797</v>
      </c>
      <c r="AP33" s="484">
        <v>1.7170305855285652</v>
      </c>
      <c r="AQ33" s="20"/>
      <c r="AR33" s="488"/>
      <c r="AS33" s="489"/>
      <c r="AT33" s="489"/>
      <c r="AU33" s="489"/>
      <c r="AV33" s="489"/>
      <c r="AW33" s="489"/>
      <c r="AX33" s="489"/>
      <c r="AY33" s="489"/>
      <c r="AZ33" s="490"/>
      <c r="BB33" s="121">
        <v>-5.7074720867072717</v>
      </c>
      <c r="BC33" s="121">
        <v>-7.208780850335943</v>
      </c>
      <c r="BD33" s="121">
        <v>-7.3099456724964371</v>
      </c>
      <c r="BE33" s="121">
        <v>-6.4948341143184356</v>
      </c>
      <c r="BF33" s="122">
        <v>-6.8751215441655633</v>
      </c>
      <c r="BG33" s="471"/>
      <c r="BI33" s="121">
        <v>-1.2645438838276846E-6</v>
      </c>
      <c r="BJ33" s="121">
        <v>-1.002302141550615E-5</v>
      </c>
      <c r="BK33" s="121">
        <v>-1.0163680037145184E-5</v>
      </c>
      <c r="BL33" s="121">
        <v>-1.3996589152815098E-2</v>
      </c>
      <c r="BM33" s="122">
        <v>1.4805397434359815</v>
      </c>
      <c r="BN33" s="471">
        <v>-9.0508984613093801</v>
      </c>
    </row>
    <row r="34" spans="2:66" ht="15" customHeight="1" thickTop="1" x14ac:dyDescent="0.25">
      <c r="B34" s="17">
        <v>20</v>
      </c>
      <c r="D34" s="99" t="s">
        <v>68</v>
      </c>
      <c r="E34" s="100" t="s">
        <v>69</v>
      </c>
      <c r="F34" s="101"/>
      <c r="G34" s="2"/>
      <c r="H34" s="128">
        <v>0</v>
      </c>
      <c r="I34" s="128">
        <v>0</v>
      </c>
      <c r="J34" s="128">
        <v>-2.0845580478921555</v>
      </c>
      <c r="K34" s="146">
        <v>-5.0831675564700225</v>
      </c>
      <c r="L34" s="146">
        <v>-6.6589965251963799</v>
      </c>
      <c r="M34" s="146">
        <v>-6.4536889292523094</v>
      </c>
      <c r="N34" s="146">
        <v>-5.7059465912858318</v>
      </c>
      <c r="O34" s="147">
        <v>-4.3847008339728273</v>
      </c>
      <c r="P34" s="148">
        <v>-8.5081411597771819</v>
      </c>
      <c r="Q34" s="149">
        <v>-8.3387572176490163</v>
      </c>
      <c r="R34" s="150">
        <v>0</v>
      </c>
      <c r="S34" s="150">
        <v>0</v>
      </c>
      <c r="T34" s="150">
        <v>0</v>
      </c>
      <c r="U34" s="20"/>
      <c r="V34" s="146">
        <v>-5.0831662919261387</v>
      </c>
      <c r="W34" s="146">
        <v>-6.6589865021749644</v>
      </c>
      <c r="X34" s="146">
        <v>-6.4536787655722723</v>
      </c>
      <c r="Y34" s="146">
        <v>-5.7059454336021957</v>
      </c>
      <c r="Z34" s="147">
        <v>-4.3847008339728273</v>
      </c>
      <c r="AA34" s="148">
        <v>-8.502907161405858</v>
      </c>
      <c r="AB34" s="149">
        <v>-8.1255906736605734</v>
      </c>
      <c r="AC34" s="150">
        <v>-0.96002920287185201</v>
      </c>
      <c r="AD34" s="150">
        <v>-1.3818431827388797</v>
      </c>
      <c r="AE34" s="150">
        <v>-1.7170305855285652</v>
      </c>
      <c r="AF34" s="20"/>
      <c r="AG34" s="146">
        <v>-1.2645438838276846E-6</v>
      </c>
      <c r="AH34" s="146">
        <v>-1.002302141550615E-5</v>
      </c>
      <c r="AI34" s="146">
        <v>-1.0163680037145184E-5</v>
      </c>
      <c r="AJ34" s="146">
        <v>-1.1576836360660536E-6</v>
      </c>
      <c r="AK34" s="147">
        <v>0</v>
      </c>
      <c r="AL34" s="148">
        <v>-5.233998371323878E-3</v>
      </c>
      <c r="AM34" s="149">
        <v>-0.21316654398844292</v>
      </c>
      <c r="AN34" s="150">
        <v>0.96002920287185201</v>
      </c>
      <c r="AO34" s="150">
        <v>1.3818431827388797</v>
      </c>
      <c r="AP34" s="150">
        <v>1.7170305855285652</v>
      </c>
      <c r="AQ34" s="20"/>
      <c r="AR34" s="491"/>
      <c r="AS34" s="492"/>
      <c r="AT34" s="492"/>
      <c r="AU34" s="492"/>
      <c r="AV34" s="492"/>
      <c r="AW34" s="492"/>
      <c r="AX34" s="492"/>
      <c r="AY34" s="492"/>
      <c r="AZ34" s="493"/>
      <c r="BB34" s="146">
        <v>-5.0764237776497207</v>
      </c>
      <c r="BC34" s="146">
        <v>-6.6535510270988905</v>
      </c>
      <c r="BD34" s="146">
        <v>-6.4481411351157654</v>
      </c>
      <c r="BE34" s="146">
        <v>-5.6852925496066522</v>
      </c>
      <c r="BF34" s="147">
        <v>-6.0809454946785131</v>
      </c>
      <c r="BG34" s="475"/>
      <c r="BI34" s="146">
        <v>-6.743778820301749E-3</v>
      </c>
      <c r="BJ34" s="146">
        <v>-5.4454980974893985E-3</v>
      </c>
      <c r="BK34" s="146">
        <v>-5.5477941365440486E-3</v>
      </c>
      <c r="BL34" s="146">
        <v>-2.0654041679179613E-2</v>
      </c>
      <c r="BM34" s="147">
        <v>1.6962446607056858</v>
      </c>
      <c r="BN34" s="475">
        <v>-8.5081411597771819</v>
      </c>
    </row>
    <row r="35" spans="2:66" ht="6.95" customHeight="1" x14ac:dyDescent="0.25">
      <c r="D35" s="110"/>
      <c r="E35" s="25"/>
      <c r="F35" s="7"/>
      <c r="H35" s="158"/>
      <c r="I35" s="153"/>
      <c r="J35" s="153"/>
      <c r="K35" s="153"/>
      <c r="L35" s="153"/>
      <c r="M35" s="153"/>
      <c r="N35" s="153"/>
      <c r="O35" s="154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4"/>
      <c r="AA35" s="153"/>
      <c r="AB35" s="153"/>
      <c r="AC35" s="153"/>
      <c r="AD35" s="153"/>
      <c r="AE35" s="153"/>
      <c r="AF35" s="20"/>
      <c r="AG35" s="153"/>
      <c r="AH35" s="153"/>
      <c r="AI35" s="153"/>
      <c r="AJ35" s="153"/>
      <c r="AK35" s="154"/>
      <c r="AL35" s="153"/>
      <c r="AM35" s="153"/>
      <c r="AN35" s="153"/>
      <c r="AO35" s="153"/>
      <c r="AP35" s="153"/>
      <c r="AR35" s="476"/>
      <c r="AS35" s="476"/>
      <c r="AT35" s="476"/>
      <c r="AU35" s="476"/>
      <c r="AV35" s="476"/>
      <c r="AW35" s="476"/>
      <c r="AX35" s="476"/>
      <c r="AY35" s="476"/>
      <c r="AZ35" s="476"/>
      <c r="BB35" s="153"/>
      <c r="BC35" s="153"/>
      <c r="BD35" s="153"/>
      <c r="BE35" s="153"/>
      <c r="BF35" s="154"/>
      <c r="BG35" s="155"/>
      <c r="BI35" s="153">
        <v>0</v>
      </c>
      <c r="BJ35" s="153">
        <v>0</v>
      </c>
      <c r="BK35" s="153">
        <v>0</v>
      </c>
      <c r="BL35" s="153">
        <v>0</v>
      </c>
      <c r="BM35" s="154">
        <v>0</v>
      </c>
      <c r="BN35" s="155">
        <v>0</v>
      </c>
    </row>
    <row r="36" spans="2:66" ht="15" customHeight="1" x14ac:dyDescent="0.25">
      <c r="B36" s="1">
        <v>21</v>
      </c>
      <c r="D36" s="159" t="s">
        <v>70</v>
      </c>
      <c r="E36" s="160" t="s">
        <v>71</v>
      </c>
      <c r="F36" s="161"/>
      <c r="G36" s="118"/>
      <c r="H36" s="162">
        <v>0</v>
      </c>
      <c r="I36" s="162">
        <v>0</v>
      </c>
      <c r="J36" s="162">
        <v>2.9408511808830418</v>
      </c>
      <c r="K36" s="162">
        <v>2.7280519205981757</v>
      </c>
      <c r="L36" s="162">
        <v>3.366363804964736</v>
      </c>
      <c r="M36" s="162">
        <v>3.4113518111360621</v>
      </c>
      <c r="N36" s="162">
        <v>2.9072592635636072</v>
      </c>
      <c r="O36" s="163">
        <v>2.9640923248354749</v>
      </c>
      <c r="P36" s="164">
        <v>3.4686223139549504</v>
      </c>
      <c r="Q36" s="162">
        <v>3.2320732837337358</v>
      </c>
      <c r="R36" s="196">
        <v>0</v>
      </c>
      <c r="S36" s="196">
        <v>0</v>
      </c>
      <c r="T36" s="196">
        <v>0</v>
      </c>
      <c r="U36" s="20"/>
      <c r="V36" s="162">
        <v>2.7280489896020739</v>
      </c>
      <c r="W36" s="162">
        <v>3.366405616377834</v>
      </c>
      <c r="X36" s="162">
        <v>3.4113564233688738</v>
      </c>
      <c r="Y36" s="162">
        <v>2.9072631567728506</v>
      </c>
      <c r="Z36" s="163">
        <v>2.9640889147649161</v>
      </c>
      <c r="AA36" s="164">
        <v>3.4686268165402532</v>
      </c>
      <c r="AB36" s="162">
        <v>3.2356471867181593</v>
      </c>
      <c r="AC36" s="196">
        <v>0</v>
      </c>
      <c r="AD36" s="196">
        <v>0</v>
      </c>
      <c r="AE36" s="196">
        <v>0</v>
      </c>
      <c r="AF36" s="20"/>
      <c r="AG36" s="162">
        <v>2.9309961018242348E-6</v>
      </c>
      <c r="AH36" s="162">
        <v>-4.1811413098002959E-5</v>
      </c>
      <c r="AI36" s="162">
        <v>-4.6122328116737776E-6</v>
      </c>
      <c r="AJ36" s="162">
        <v>-3.8932092434329491E-6</v>
      </c>
      <c r="AK36" s="163">
        <v>3.4100705588180347E-6</v>
      </c>
      <c r="AL36" s="164">
        <v>-4.5025853028235474E-6</v>
      </c>
      <c r="AM36" s="162">
        <v>-3.5739029844235048E-3</v>
      </c>
      <c r="AN36" s="196">
        <v>0</v>
      </c>
      <c r="AO36" s="196">
        <v>0</v>
      </c>
      <c r="AP36" s="196">
        <v>0</v>
      </c>
      <c r="AQ36" s="20"/>
      <c r="AR36" s="454"/>
      <c r="AS36" s="468"/>
      <c r="AT36" s="468"/>
      <c r="AU36" s="468"/>
      <c r="AV36" s="468"/>
      <c r="AW36" s="468"/>
      <c r="AX36" s="468"/>
      <c r="AY36" s="468"/>
      <c r="AZ36" s="469"/>
      <c r="BB36" s="162">
        <v>2.7280489896020739</v>
      </c>
      <c r="BC36" s="162">
        <v>3.366405616377834</v>
      </c>
      <c r="BD36" s="162">
        <v>3.4113564233688738</v>
      </c>
      <c r="BE36" s="162">
        <v>2.9087827865017268</v>
      </c>
      <c r="BF36" s="163">
        <v>3.178825350749273</v>
      </c>
      <c r="BG36" s="470"/>
      <c r="BI36" s="162">
        <v>2.9309961018242348E-6</v>
      </c>
      <c r="BJ36" s="162">
        <v>-4.1811413098002959E-5</v>
      </c>
      <c r="BK36" s="162">
        <v>-4.6122328116737776E-6</v>
      </c>
      <c r="BL36" s="162">
        <v>-1.5235229381196369E-3</v>
      </c>
      <c r="BM36" s="163">
        <v>-0.21473302591379806</v>
      </c>
      <c r="BN36" s="470">
        <v>3.4686223139549504</v>
      </c>
    </row>
    <row r="37" spans="2:66" ht="15" customHeight="1" x14ac:dyDescent="0.25">
      <c r="B37" s="1">
        <v>22</v>
      </c>
      <c r="D37" s="166" t="s">
        <v>73</v>
      </c>
      <c r="E37" s="167" t="s">
        <v>74</v>
      </c>
      <c r="F37" s="101"/>
      <c r="G37" s="168"/>
      <c r="H37" s="162">
        <v>0</v>
      </c>
      <c r="I37" s="162">
        <v>0</v>
      </c>
      <c r="J37" s="162">
        <v>2.2733541247035971</v>
      </c>
      <c r="K37" s="162">
        <v>2.7868233302608458</v>
      </c>
      <c r="L37" s="162">
        <v>3.0471350412864737</v>
      </c>
      <c r="M37" s="162">
        <v>5.005644658978051</v>
      </c>
      <c r="N37" s="162">
        <v>4.107742797150185</v>
      </c>
      <c r="O37" s="163">
        <v>4.2238675304449975</v>
      </c>
      <c r="P37" s="164">
        <v>4.7181036278823498</v>
      </c>
      <c r="Q37" s="162">
        <v>5.6187904889677149</v>
      </c>
      <c r="R37" s="196">
        <v>0</v>
      </c>
      <c r="S37" s="196">
        <v>0</v>
      </c>
      <c r="T37" s="196">
        <v>0</v>
      </c>
      <c r="U37" s="20"/>
      <c r="V37" s="162">
        <v>2.7868233302608458</v>
      </c>
      <c r="W37" s="162">
        <v>3.0471350412864737</v>
      </c>
      <c r="X37" s="162">
        <v>5.005644658978051</v>
      </c>
      <c r="Y37" s="162">
        <v>4.107742797150185</v>
      </c>
      <c r="Z37" s="163">
        <v>4.2238675304449975</v>
      </c>
      <c r="AA37" s="164">
        <v>4.7181036278823498</v>
      </c>
      <c r="AB37" s="162">
        <v>5.6189514319902933</v>
      </c>
      <c r="AC37" s="196">
        <v>0</v>
      </c>
      <c r="AD37" s="196">
        <v>0</v>
      </c>
      <c r="AE37" s="196">
        <v>0</v>
      </c>
      <c r="AF37" s="20"/>
      <c r="AG37" s="162">
        <v>0</v>
      </c>
      <c r="AH37" s="162">
        <v>0</v>
      </c>
      <c r="AI37" s="162">
        <v>0</v>
      </c>
      <c r="AJ37" s="162">
        <v>0</v>
      </c>
      <c r="AK37" s="163">
        <v>0</v>
      </c>
      <c r="AL37" s="164">
        <v>0</v>
      </c>
      <c r="AM37" s="162">
        <v>-1.6094302257840809E-4</v>
      </c>
      <c r="AN37" s="196">
        <v>0</v>
      </c>
      <c r="AO37" s="196">
        <v>0</v>
      </c>
      <c r="AP37" s="196">
        <v>0</v>
      </c>
      <c r="AQ37" s="20"/>
      <c r="AR37" s="454"/>
      <c r="AS37" s="468"/>
      <c r="AT37" s="468"/>
      <c r="AU37" s="468"/>
      <c r="AV37" s="468"/>
      <c r="AW37" s="468"/>
      <c r="AX37" s="468"/>
      <c r="AY37" s="468"/>
      <c r="AZ37" s="469"/>
      <c r="BB37" s="162">
        <v>2.819183646010214</v>
      </c>
      <c r="BC37" s="162">
        <v>3.0799122187215673</v>
      </c>
      <c r="BD37" s="162">
        <v>5.0396165912723072</v>
      </c>
      <c r="BE37" s="162">
        <v>4.1435291149650562</v>
      </c>
      <c r="BF37" s="163">
        <v>4.6019895952975309</v>
      </c>
      <c r="BG37" s="470"/>
      <c r="BI37" s="162">
        <v>-3.2360315749368151E-2</v>
      </c>
      <c r="BJ37" s="162">
        <v>-3.2777177435093563E-2</v>
      </c>
      <c r="BK37" s="162">
        <v>-3.3971932294256213E-2</v>
      </c>
      <c r="BL37" s="162">
        <v>-3.5786317814871182E-2</v>
      </c>
      <c r="BM37" s="163">
        <v>-0.37812206485253341</v>
      </c>
      <c r="BN37" s="470">
        <v>4.7181036278823498</v>
      </c>
    </row>
    <row r="38" spans="2:66" ht="15" customHeight="1" x14ac:dyDescent="0.25">
      <c r="B38" s="1">
        <v>23</v>
      </c>
      <c r="D38" s="159" t="s">
        <v>76</v>
      </c>
      <c r="E38" s="160" t="s">
        <v>77</v>
      </c>
      <c r="F38" s="161"/>
      <c r="G38" s="168"/>
      <c r="H38" s="162">
        <v>1.1110274999999998</v>
      </c>
      <c r="I38" s="162">
        <v>0.83327062499999982</v>
      </c>
      <c r="J38" s="162">
        <v>0</v>
      </c>
      <c r="K38" s="162">
        <v>0.8</v>
      </c>
      <c r="L38" s="162">
        <v>0</v>
      </c>
      <c r="M38" s="162">
        <v>0</v>
      </c>
      <c r="N38" s="162">
        <v>0.9</v>
      </c>
      <c r="O38" s="163">
        <v>0</v>
      </c>
      <c r="P38" s="164">
        <v>0</v>
      </c>
      <c r="Q38" s="162">
        <v>0</v>
      </c>
      <c r="R38" s="196">
        <v>0</v>
      </c>
      <c r="S38" s="196">
        <v>0</v>
      </c>
      <c r="T38" s="196">
        <v>0</v>
      </c>
      <c r="U38" s="20"/>
      <c r="V38" s="162">
        <v>0.8</v>
      </c>
      <c r="W38" s="162">
        <v>0</v>
      </c>
      <c r="X38" s="162">
        <v>0</v>
      </c>
      <c r="Y38" s="162">
        <v>0.9</v>
      </c>
      <c r="Z38" s="163">
        <v>0</v>
      </c>
      <c r="AA38" s="164">
        <v>0</v>
      </c>
      <c r="AB38" s="162">
        <v>0</v>
      </c>
      <c r="AC38" s="196">
        <v>0</v>
      </c>
      <c r="AD38" s="196">
        <v>0</v>
      </c>
      <c r="AE38" s="196">
        <v>0</v>
      </c>
      <c r="AF38" s="20"/>
      <c r="AG38" s="162">
        <v>0</v>
      </c>
      <c r="AH38" s="162">
        <v>0</v>
      </c>
      <c r="AI38" s="162">
        <v>0</v>
      </c>
      <c r="AJ38" s="162">
        <v>0</v>
      </c>
      <c r="AK38" s="163">
        <v>0</v>
      </c>
      <c r="AL38" s="164">
        <v>0</v>
      </c>
      <c r="AM38" s="162">
        <v>0</v>
      </c>
      <c r="AN38" s="196">
        <v>0</v>
      </c>
      <c r="AO38" s="196">
        <v>0</v>
      </c>
      <c r="AP38" s="196">
        <v>0</v>
      </c>
      <c r="AQ38" s="20"/>
      <c r="AR38" s="454"/>
      <c r="AS38" s="468"/>
      <c r="AT38" s="468"/>
      <c r="AU38" s="468"/>
      <c r="AV38" s="468"/>
      <c r="AW38" s="468"/>
      <c r="AX38" s="468"/>
      <c r="AY38" s="468"/>
      <c r="AZ38" s="469"/>
      <c r="BB38" s="162">
        <v>0.8</v>
      </c>
      <c r="BC38" s="162">
        <v>0</v>
      </c>
      <c r="BD38" s="162">
        <v>0</v>
      </c>
      <c r="BE38" s="162">
        <v>0.9</v>
      </c>
      <c r="BF38" s="163">
        <v>0</v>
      </c>
      <c r="BG38" s="470"/>
      <c r="BI38" s="162">
        <v>0</v>
      </c>
      <c r="BJ38" s="162">
        <v>0</v>
      </c>
      <c r="BK38" s="162">
        <v>0</v>
      </c>
      <c r="BL38" s="162">
        <v>0</v>
      </c>
      <c r="BM38" s="163">
        <v>0</v>
      </c>
      <c r="BN38" s="470">
        <v>0</v>
      </c>
    </row>
    <row r="39" spans="2:66" ht="15" customHeight="1" x14ac:dyDescent="0.25">
      <c r="B39" s="1">
        <v>24</v>
      </c>
      <c r="D39" s="159" t="s">
        <v>79</v>
      </c>
      <c r="E39" s="160" t="s">
        <v>80</v>
      </c>
      <c r="F39" s="161"/>
      <c r="G39" s="168"/>
      <c r="H39" s="162">
        <v>1.181812788</v>
      </c>
      <c r="I39" s="162">
        <v>2.1268943999999999</v>
      </c>
      <c r="J39" s="162">
        <v>2.6537751000000003</v>
      </c>
      <c r="K39" s="162">
        <v>2.4086934000000002</v>
      </c>
      <c r="L39" s="162">
        <v>2.3643144000000005</v>
      </c>
      <c r="M39" s="162">
        <v>2.5453169999999998</v>
      </c>
      <c r="N39" s="162">
        <v>2.6475488999999999</v>
      </c>
      <c r="O39" s="163">
        <v>2.7239329617139592</v>
      </c>
      <c r="P39" s="164">
        <v>0</v>
      </c>
      <c r="Q39" s="162">
        <v>0</v>
      </c>
      <c r="R39" s="196">
        <v>0</v>
      </c>
      <c r="S39" s="196">
        <v>0</v>
      </c>
      <c r="T39" s="196">
        <v>0</v>
      </c>
      <c r="U39" s="20"/>
      <c r="V39" s="162">
        <v>2.4086934000000002</v>
      </c>
      <c r="W39" s="162">
        <v>2.3643144000000005</v>
      </c>
      <c r="X39" s="162">
        <v>2.5453169999999998</v>
      </c>
      <c r="Y39" s="162">
        <v>2.6475488999999999</v>
      </c>
      <c r="Z39" s="163">
        <v>2.7239369753869207</v>
      </c>
      <c r="AA39" s="164">
        <v>0</v>
      </c>
      <c r="AB39" s="162">
        <v>0</v>
      </c>
      <c r="AC39" s="196">
        <v>0</v>
      </c>
      <c r="AD39" s="196">
        <v>0</v>
      </c>
      <c r="AE39" s="196">
        <v>0</v>
      </c>
      <c r="AF39" s="20"/>
      <c r="AG39" s="162">
        <v>0</v>
      </c>
      <c r="AH39" s="162">
        <v>0</v>
      </c>
      <c r="AI39" s="162">
        <v>0</v>
      </c>
      <c r="AJ39" s="162">
        <v>0</v>
      </c>
      <c r="AK39" s="163">
        <v>-4.0136729615447564E-6</v>
      </c>
      <c r="AL39" s="164">
        <v>0</v>
      </c>
      <c r="AM39" s="162">
        <v>0</v>
      </c>
      <c r="AN39" s="196">
        <v>0</v>
      </c>
      <c r="AO39" s="196">
        <v>0</v>
      </c>
      <c r="AP39" s="196">
        <v>0</v>
      </c>
      <c r="AQ39" s="20"/>
      <c r="AR39" s="454"/>
      <c r="AS39" s="468"/>
      <c r="AT39" s="468"/>
      <c r="AU39" s="468"/>
      <c r="AV39" s="468"/>
      <c r="AW39" s="468"/>
      <c r="AX39" s="468"/>
      <c r="AY39" s="468"/>
      <c r="AZ39" s="469"/>
      <c r="BB39" s="162">
        <v>2.4086934000000002</v>
      </c>
      <c r="BC39" s="162">
        <v>2.3643144000000005</v>
      </c>
      <c r="BD39" s="162">
        <v>2.6079134189917976</v>
      </c>
      <c r="BE39" s="162">
        <v>2.6861757611271213</v>
      </c>
      <c r="BF39" s="163">
        <v>2.7596036884881849</v>
      </c>
      <c r="BG39" s="470"/>
      <c r="BI39" s="162">
        <v>0</v>
      </c>
      <c r="BJ39" s="162">
        <v>0</v>
      </c>
      <c r="BK39" s="162">
        <v>-6.2596418991797798E-2</v>
      </c>
      <c r="BL39" s="162">
        <v>-3.8626861127121437E-2</v>
      </c>
      <c r="BM39" s="163">
        <v>-3.5670726774225781E-2</v>
      </c>
      <c r="BN39" s="470">
        <v>0</v>
      </c>
    </row>
    <row r="40" spans="2:66" ht="15" customHeight="1" x14ac:dyDescent="0.25">
      <c r="B40" s="1">
        <v>25</v>
      </c>
      <c r="D40" s="159" t="s">
        <v>82</v>
      </c>
      <c r="E40" s="171" t="s">
        <v>83</v>
      </c>
      <c r="F40" s="161"/>
      <c r="G40" s="168"/>
      <c r="H40" s="162">
        <v>-3.0734937387362518</v>
      </c>
      <c r="I40" s="162">
        <v>0</v>
      </c>
      <c r="J40" s="162">
        <v>-3.1705468672232313</v>
      </c>
      <c r="K40" s="162">
        <v>2.7790350234446728</v>
      </c>
      <c r="L40" s="162">
        <v>6.6980320391492896</v>
      </c>
      <c r="M40" s="162">
        <v>-10.458477973793961</v>
      </c>
      <c r="N40" s="162">
        <v>-1.1841720230949839</v>
      </c>
      <c r="O40" s="163">
        <v>0.52049389651133582</v>
      </c>
      <c r="P40" s="164">
        <v>-11.468558416949483</v>
      </c>
      <c r="Q40" s="162">
        <v>-2.5169517818639964</v>
      </c>
      <c r="R40" s="196">
        <v>5.8967507575893529E-14</v>
      </c>
      <c r="S40" s="196">
        <v>0</v>
      </c>
      <c r="T40" s="196">
        <v>1.7919447978583069E-13</v>
      </c>
      <c r="U40" s="20"/>
      <c r="V40" s="162">
        <v>2.7784430349248272</v>
      </c>
      <c r="W40" s="162">
        <v>6.6974705365242881</v>
      </c>
      <c r="X40" s="162">
        <v>-10.458524555950305</v>
      </c>
      <c r="Y40" s="162">
        <v>-1.1841542140883532</v>
      </c>
      <c r="Z40" s="163">
        <v>0.51996247371974869</v>
      </c>
      <c r="AA40" s="164">
        <v>-11.610490592272082</v>
      </c>
      <c r="AB40" s="162">
        <v>0</v>
      </c>
      <c r="AC40" s="196">
        <v>0</v>
      </c>
      <c r="AD40" s="196">
        <v>0</v>
      </c>
      <c r="AE40" s="196">
        <v>0</v>
      </c>
      <c r="AF40" s="20"/>
      <c r="AG40" s="162">
        <v>5.9198851984554324E-4</v>
      </c>
      <c r="AH40" s="162">
        <v>5.61502625001431E-4</v>
      </c>
      <c r="AI40" s="162">
        <v>4.6582156343788483E-5</v>
      </c>
      <c r="AJ40" s="162">
        <v>-1.7809006630731261E-5</v>
      </c>
      <c r="AK40" s="163">
        <v>5.3142279158713279E-4</v>
      </c>
      <c r="AL40" s="164">
        <v>0.14193217532259972</v>
      </c>
      <c r="AM40" s="162">
        <v>-2.5169517818639964</v>
      </c>
      <c r="AN40" s="196">
        <v>5.8967507575893529E-14</v>
      </c>
      <c r="AO40" s="196">
        <v>0</v>
      </c>
      <c r="AP40" s="196">
        <v>1.7919447978583069E-13</v>
      </c>
      <c r="AQ40" s="20"/>
      <c r="AR40" s="494" t="s">
        <v>213</v>
      </c>
      <c r="AS40" s="495"/>
      <c r="AT40" s="495"/>
      <c r="AU40" s="495"/>
      <c r="AV40" s="495"/>
      <c r="AW40" s="495"/>
      <c r="AX40" s="495"/>
      <c r="AY40" s="495"/>
      <c r="AZ40" s="496"/>
      <c r="BB40" s="162">
        <v>2.7784430349248272</v>
      </c>
      <c r="BC40" s="162">
        <v>6.4989282987774661</v>
      </c>
      <c r="BD40" s="162">
        <v>-10.417966175725102</v>
      </c>
      <c r="BE40" s="162">
        <v>-1.3538791247462367</v>
      </c>
      <c r="BF40" s="163">
        <v>1.2567984757658177</v>
      </c>
      <c r="BG40" s="470"/>
      <c r="BI40" s="162">
        <v>5.9198851984554324E-4</v>
      </c>
      <c r="BJ40" s="162">
        <v>0.19910374037182343</v>
      </c>
      <c r="BK40" s="162">
        <v>-4.0511798068859406E-2</v>
      </c>
      <c r="BL40" s="162">
        <v>0.1697071016512528</v>
      </c>
      <c r="BM40" s="163">
        <v>-0.73630457925448189</v>
      </c>
      <c r="BN40" s="470">
        <v>-11.468558416949483</v>
      </c>
    </row>
    <row r="41" spans="2:66" ht="15" customHeight="1" x14ac:dyDescent="0.25">
      <c r="B41" s="1">
        <v>26</v>
      </c>
      <c r="D41" s="116" t="s">
        <v>84</v>
      </c>
      <c r="E41" s="117"/>
      <c r="F41" s="497"/>
      <c r="H41" s="72"/>
      <c r="I41" s="72"/>
      <c r="J41" s="72"/>
      <c r="K41" s="498"/>
      <c r="L41" s="498"/>
      <c r="M41" s="498"/>
      <c r="N41" s="162">
        <v>0</v>
      </c>
      <c r="O41" s="163">
        <v>0</v>
      </c>
      <c r="P41" s="164">
        <v>0</v>
      </c>
      <c r="Q41" s="162">
        <v>0</v>
      </c>
      <c r="R41" s="499">
        <v>0</v>
      </c>
      <c r="S41" s="499">
        <v>0</v>
      </c>
      <c r="T41" s="499">
        <v>0</v>
      </c>
      <c r="U41" s="72"/>
      <c r="V41" s="498"/>
      <c r="W41" s="72"/>
      <c r="X41" s="72"/>
      <c r="Y41" s="162">
        <v>0</v>
      </c>
      <c r="Z41" s="163">
        <v>0</v>
      </c>
      <c r="AA41" s="164">
        <v>0</v>
      </c>
      <c r="AB41" s="162">
        <v>0</v>
      </c>
      <c r="AC41" s="499">
        <v>0</v>
      </c>
      <c r="AD41" s="499">
        <v>0</v>
      </c>
      <c r="AE41" s="499">
        <v>0</v>
      </c>
      <c r="AF41" s="20"/>
      <c r="AG41" s="498"/>
      <c r="AH41" s="498"/>
      <c r="AI41" s="498"/>
      <c r="AJ41" s="162">
        <v>0</v>
      </c>
      <c r="AK41" s="163">
        <v>0</v>
      </c>
      <c r="AL41" s="164">
        <v>0</v>
      </c>
      <c r="AM41" s="162">
        <v>0</v>
      </c>
      <c r="AN41" s="499">
        <v>0</v>
      </c>
      <c r="AO41" s="499">
        <v>0</v>
      </c>
      <c r="AP41" s="499">
        <v>0</v>
      </c>
      <c r="AQ41" s="20"/>
      <c r="AR41" s="500"/>
      <c r="AS41" s="468"/>
      <c r="AT41" s="468"/>
      <c r="AU41" s="468"/>
      <c r="AV41" s="468"/>
      <c r="AW41" s="468"/>
      <c r="AX41" s="468"/>
      <c r="AY41" s="468"/>
      <c r="AZ41" s="469"/>
      <c r="BB41" s="72"/>
      <c r="BC41" s="72"/>
      <c r="BD41" s="72"/>
      <c r="BE41" s="72"/>
      <c r="BF41" s="73"/>
      <c r="BG41" s="501"/>
      <c r="BI41" s="72">
        <v>0</v>
      </c>
      <c r="BJ41" s="72">
        <v>0</v>
      </c>
      <c r="BK41" s="72">
        <v>0</v>
      </c>
      <c r="BL41" s="72">
        <v>0</v>
      </c>
      <c r="BM41" s="73">
        <v>0</v>
      </c>
      <c r="BN41" s="501">
        <v>0</v>
      </c>
    </row>
    <row r="42" spans="2:66" s="7" customFormat="1" ht="15" customHeight="1" x14ac:dyDescent="0.25">
      <c r="B42" s="1">
        <v>27</v>
      </c>
      <c r="D42" s="175" t="s">
        <v>85</v>
      </c>
      <c r="E42" s="26" t="s">
        <v>86</v>
      </c>
      <c r="F42" s="184">
        <v>380.29677084437623</v>
      </c>
      <c r="G42" s="177"/>
      <c r="H42" s="178">
        <v>395.31329761177312</v>
      </c>
      <c r="I42" s="178">
        <v>412.18063488650205</v>
      </c>
      <c r="J42" s="178">
        <v>421.40858218558253</v>
      </c>
      <c r="K42" s="178">
        <v>411.27577252583222</v>
      </c>
      <c r="L42" s="178">
        <v>409.20762198287008</v>
      </c>
      <c r="M42" s="178">
        <v>409.39400299940348</v>
      </c>
      <c r="N42" s="178">
        <v>436.93749000336663</v>
      </c>
      <c r="O42" s="179">
        <v>440.04223117066829</v>
      </c>
      <c r="P42" s="180">
        <v>418.03945379595029</v>
      </c>
      <c r="Q42" s="178">
        <v>446.14070220586842</v>
      </c>
      <c r="R42" s="178">
        <v>459.22986477819347</v>
      </c>
      <c r="S42" s="178">
        <v>465.00777353253056</v>
      </c>
      <c r="T42" s="178">
        <v>474.92594419156887</v>
      </c>
      <c r="U42" s="20"/>
      <c r="V42" s="178">
        <v>411.27572761540614</v>
      </c>
      <c r="W42" s="178">
        <v>409.2076390972685</v>
      </c>
      <c r="X42" s="178">
        <v>409.39349411865396</v>
      </c>
      <c r="Y42" s="178">
        <v>436.93806577216412</v>
      </c>
      <c r="Z42" s="179">
        <v>440.04228144242546</v>
      </c>
      <c r="AA42" s="180">
        <v>417.8426575003005</v>
      </c>
      <c r="AB42" s="178">
        <v>445.66054430928483</v>
      </c>
      <c r="AC42" s="178">
        <v>445.71046671035322</v>
      </c>
      <c r="AD42" s="178">
        <v>454.62091859293474</v>
      </c>
      <c r="AE42" s="178">
        <v>461.50658609039152</v>
      </c>
      <c r="AF42" s="20"/>
      <c r="AG42" s="178">
        <v>4.4910426083788479E-5</v>
      </c>
      <c r="AH42" s="178">
        <v>-1.7114398417561461E-5</v>
      </c>
      <c r="AI42" s="178">
        <v>5.0888074952126772E-4</v>
      </c>
      <c r="AJ42" s="178">
        <v>-5.7576879748921783E-4</v>
      </c>
      <c r="AK42" s="179">
        <v>-5.0271757174868981E-5</v>
      </c>
      <c r="AL42" s="180">
        <v>0.19679629564978995</v>
      </c>
      <c r="AM42" s="178">
        <v>0.48015789658359154</v>
      </c>
      <c r="AN42" s="178">
        <v>13.519398067840257</v>
      </c>
      <c r="AO42" s="178">
        <v>10.386854939595821</v>
      </c>
      <c r="AP42" s="178">
        <v>13.419358101177352</v>
      </c>
      <c r="AQ42" s="20"/>
      <c r="AR42" s="502"/>
      <c r="AS42" s="503"/>
      <c r="AT42" s="503"/>
      <c r="AU42" s="503"/>
      <c r="AV42" s="503"/>
      <c r="AW42" s="503"/>
      <c r="AX42" s="503"/>
      <c r="AY42" s="503"/>
      <c r="AZ42" s="504"/>
      <c r="BB42" s="178">
        <v>411.31483044543194</v>
      </c>
      <c r="BC42" s="178">
        <v>409.0452105191099</v>
      </c>
      <c r="BD42" s="178">
        <v>409.53615848062174</v>
      </c>
      <c r="BE42" s="178">
        <v>435.73977652336777</v>
      </c>
      <c r="BF42" s="179">
        <v>444.53692342032531</v>
      </c>
      <c r="BG42" s="505">
        <v>444.53692342032531</v>
      </c>
      <c r="BI42" s="178">
        <v>-3.9057919599713387E-2</v>
      </c>
      <c r="BJ42" s="178">
        <v>0.16241146376017923</v>
      </c>
      <c r="BK42" s="178">
        <v>-0.1421554812182535</v>
      </c>
      <c r="BL42" s="178">
        <v>1.1977134799988676</v>
      </c>
      <c r="BM42" s="179">
        <v>-4.494692249657021</v>
      </c>
      <c r="BN42" s="505">
        <v>-26.497469624375015</v>
      </c>
    </row>
    <row r="43" spans="2:66" s="7" customFormat="1" ht="6.95" customHeight="1" x14ac:dyDescent="0.25">
      <c r="K43" s="506"/>
      <c r="L43" s="506"/>
      <c r="M43" s="506"/>
      <c r="N43" s="506"/>
      <c r="O43" s="507"/>
      <c r="P43" s="506"/>
      <c r="Z43" s="507"/>
      <c r="AA43" s="506"/>
      <c r="AG43" s="506"/>
      <c r="AH43" s="506"/>
      <c r="AI43" s="506"/>
      <c r="AJ43" s="506"/>
      <c r="AK43" s="507"/>
      <c r="AL43" s="506"/>
      <c r="AR43" s="508"/>
      <c r="AS43" s="508"/>
      <c r="AT43" s="508"/>
      <c r="AU43" s="508"/>
      <c r="AV43" s="508"/>
      <c r="AW43" s="508"/>
      <c r="AX43" s="508"/>
      <c r="AY43" s="508"/>
      <c r="AZ43" s="508"/>
      <c r="BF43" s="183"/>
      <c r="BI43" s="509">
        <v>0</v>
      </c>
      <c r="BJ43" s="509">
        <v>0</v>
      </c>
      <c r="BK43" s="509">
        <v>0</v>
      </c>
      <c r="BL43" s="509">
        <v>0</v>
      </c>
      <c r="BM43" s="510">
        <v>0</v>
      </c>
      <c r="BN43" s="509">
        <v>0</v>
      </c>
    </row>
    <row r="44" spans="2:66" s="7" customFormat="1" x14ac:dyDescent="0.25">
      <c r="B44" s="17">
        <v>28</v>
      </c>
      <c r="D44" s="175" t="s">
        <v>87</v>
      </c>
      <c r="E44" s="26" t="s">
        <v>88</v>
      </c>
      <c r="F44" s="184">
        <v>383.31</v>
      </c>
      <c r="G44" s="177"/>
      <c r="H44" s="178">
        <v>398.36072827999999</v>
      </c>
      <c r="I44" s="178">
        <v>409.50951318</v>
      </c>
      <c r="J44" s="178">
        <v>414.96025073999999</v>
      </c>
      <c r="K44" s="178">
        <v>421.35891895000003</v>
      </c>
      <c r="L44" s="178">
        <v>410.34560751000004</v>
      </c>
      <c r="M44" s="178">
        <v>408.89558755999997</v>
      </c>
      <c r="N44" s="178">
        <v>449.45367699999997</v>
      </c>
      <c r="O44" s="179">
        <v>438.56092403999997</v>
      </c>
      <c r="P44" s="180">
        <v>420.47356233888792</v>
      </c>
      <c r="Q44" s="178">
        <v>446.12376563818964</v>
      </c>
      <c r="R44" s="178">
        <v>459.22986477819347</v>
      </c>
      <c r="S44" s="178">
        <v>465.00777353253039</v>
      </c>
      <c r="T44" s="178">
        <v>474.92594419156882</v>
      </c>
      <c r="U44" s="20"/>
      <c r="V44" s="178">
        <v>421.35891895000003</v>
      </c>
      <c r="W44" s="178">
        <v>410.34560751000004</v>
      </c>
      <c r="X44" s="178">
        <v>408.89558755999997</v>
      </c>
      <c r="Y44" s="178">
        <v>449.45367699999997</v>
      </c>
      <c r="Z44" s="179">
        <v>438.70045647911843</v>
      </c>
      <c r="AA44" s="180">
        <v>417.39372842846353</v>
      </c>
      <c r="AB44" s="178">
        <v>445.65978360390909</v>
      </c>
      <c r="AC44" s="178">
        <v>445.71046671035344</v>
      </c>
      <c r="AD44" s="178">
        <v>454.62091859293452</v>
      </c>
      <c r="AE44" s="178">
        <v>461.50658609039215</v>
      </c>
      <c r="AF44" s="20"/>
      <c r="AG44" s="178">
        <v>0</v>
      </c>
      <c r="AH44" s="178">
        <v>0</v>
      </c>
      <c r="AI44" s="178">
        <v>0</v>
      </c>
      <c r="AJ44" s="178">
        <v>0</v>
      </c>
      <c r="AK44" s="179">
        <v>-0.13953243911845448</v>
      </c>
      <c r="AL44" s="180">
        <v>3.0798339104243837</v>
      </c>
      <c r="AM44" s="178">
        <v>0.46398203428054785</v>
      </c>
      <c r="AN44" s="178">
        <v>13.519398067840029</v>
      </c>
      <c r="AO44" s="178">
        <v>10.386854939595878</v>
      </c>
      <c r="AP44" s="178">
        <v>13.41935810117667</v>
      </c>
      <c r="AQ44" s="20"/>
      <c r="AR44" s="502"/>
      <c r="AS44" s="503"/>
      <c r="AT44" s="503"/>
      <c r="AU44" s="503"/>
      <c r="AV44" s="503"/>
      <c r="AW44" s="503"/>
      <c r="AX44" s="503"/>
      <c r="AY44" s="503"/>
      <c r="AZ44" s="504"/>
      <c r="BB44" s="178">
        <v>421.35891895000003</v>
      </c>
      <c r="BC44" s="178">
        <v>410.34560751000004</v>
      </c>
      <c r="BD44" s="178">
        <v>408.33741256066969</v>
      </c>
      <c r="BE44" s="178">
        <v>435.73977652336788</v>
      </c>
      <c r="BF44" s="179">
        <v>444.53692342032497</v>
      </c>
      <c r="BG44" s="505">
        <v>415.27013215808086</v>
      </c>
      <c r="BI44" s="178">
        <v>0</v>
      </c>
      <c r="BJ44" s="178">
        <v>0</v>
      </c>
      <c r="BK44" s="178">
        <v>0.55817499933027648</v>
      </c>
      <c r="BL44" s="178">
        <v>13.713900476632091</v>
      </c>
      <c r="BM44" s="179">
        <v>-5.9759993803249927</v>
      </c>
      <c r="BN44" s="505">
        <v>5.2034301808070609</v>
      </c>
    </row>
    <row r="45" spans="2:66" s="7" customFormat="1" x14ac:dyDescent="0.25">
      <c r="B45" s="17">
        <v>29</v>
      </c>
      <c r="D45" s="159" t="s">
        <v>89</v>
      </c>
      <c r="E45" s="160" t="s">
        <v>90</v>
      </c>
      <c r="F45" s="511">
        <v>3.013229155623776</v>
      </c>
      <c r="G45" s="186"/>
      <c r="H45" s="162">
        <v>3.0474306682268661</v>
      </c>
      <c r="I45" s="162">
        <v>-2.6711217065020492</v>
      </c>
      <c r="J45" s="162">
        <v>-6.4483314455825393</v>
      </c>
      <c r="K45" s="162">
        <v>10.083146424167808</v>
      </c>
      <c r="L45" s="162">
        <v>1.1379855271299562</v>
      </c>
      <c r="M45" s="162">
        <v>-0.49841543940351585</v>
      </c>
      <c r="N45" s="162">
        <v>12.516186996633337</v>
      </c>
      <c r="O45" s="163">
        <v>-1.4813071306683128</v>
      </c>
      <c r="P45" s="164">
        <v>2.4341085429376221</v>
      </c>
      <c r="Q45" s="162">
        <v>-1.6936567678783376E-2</v>
      </c>
      <c r="R45" s="162">
        <v>0</v>
      </c>
      <c r="S45" s="162">
        <v>0</v>
      </c>
      <c r="T45" s="162">
        <v>0</v>
      </c>
      <c r="U45" s="20"/>
      <c r="V45" s="162">
        <v>10.083191334593891</v>
      </c>
      <c r="W45" s="162">
        <v>1.1379684127315386</v>
      </c>
      <c r="X45" s="162">
        <v>-0.49790655865399458</v>
      </c>
      <c r="Y45" s="162">
        <v>12.515611227835848</v>
      </c>
      <c r="Z45" s="163">
        <v>-1.3418249633070332</v>
      </c>
      <c r="AA45" s="164">
        <v>-0.44892907183697162</v>
      </c>
      <c r="AB45" s="162">
        <v>-7.6070537573968977E-4</v>
      </c>
      <c r="AC45" s="162">
        <v>0</v>
      </c>
      <c r="AD45" s="162">
        <v>0</v>
      </c>
      <c r="AE45" s="162">
        <v>6.2527760746888816E-13</v>
      </c>
      <c r="AF45" s="20"/>
      <c r="AG45" s="162">
        <v>-4.4910426083788479E-5</v>
      </c>
      <c r="AH45" s="162">
        <v>1.7114398417561461E-5</v>
      </c>
      <c r="AI45" s="162">
        <v>-5.0888074952126772E-4</v>
      </c>
      <c r="AJ45" s="162">
        <v>5.7576879748921783E-4</v>
      </c>
      <c r="AK45" s="163">
        <v>-0.13948216736127961</v>
      </c>
      <c r="AL45" s="164">
        <v>2.8830376147745937</v>
      </c>
      <c r="AM45" s="162">
        <v>-1.6175862303043687E-2</v>
      </c>
      <c r="AN45" s="162">
        <v>0</v>
      </c>
      <c r="AO45" s="162">
        <v>0</v>
      </c>
      <c r="AP45" s="162">
        <v>-6.2527760746888816E-13</v>
      </c>
      <c r="AQ45" s="20"/>
      <c r="AR45" s="512" t="s">
        <v>213</v>
      </c>
      <c r="AS45" s="513"/>
      <c r="AT45" s="513"/>
      <c r="AU45" s="513"/>
      <c r="AV45" s="513"/>
      <c r="AW45" s="513"/>
      <c r="AX45" s="513"/>
      <c r="AY45" s="513"/>
      <c r="AZ45" s="514"/>
      <c r="BB45" s="162">
        <v>10.044088504568094</v>
      </c>
      <c r="BC45" s="162">
        <v>1.3003969908901354</v>
      </c>
      <c r="BD45" s="162">
        <v>-1.1987459199520458</v>
      </c>
      <c r="BE45" s="162">
        <v>0</v>
      </c>
      <c r="BF45" s="163">
        <v>0</v>
      </c>
      <c r="BG45" s="174">
        <v>-29.266791262244453</v>
      </c>
      <c r="BI45" s="162">
        <v>3.9057919599713387E-2</v>
      </c>
      <c r="BJ45" s="162">
        <v>-0.16241146376017923</v>
      </c>
      <c r="BK45" s="162">
        <v>0.70033048054852998</v>
      </c>
      <c r="BL45" s="162">
        <v>12.516186996633337</v>
      </c>
      <c r="BM45" s="163">
        <v>-1.4813071306683128</v>
      </c>
      <c r="BN45" s="174">
        <v>31.700899805182075</v>
      </c>
    </row>
    <row r="46" spans="2:66" ht="6.95" customHeight="1" x14ac:dyDescent="0.25">
      <c r="B46" s="2"/>
      <c r="D46" s="2"/>
      <c r="E46" s="2"/>
      <c r="G46" s="2"/>
      <c r="O46" s="41"/>
      <c r="Z46" s="41"/>
      <c r="AK46" s="41"/>
      <c r="AR46" s="476"/>
      <c r="AS46" s="476"/>
      <c r="AT46" s="476"/>
      <c r="AU46" s="476"/>
      <c r="AV46" s="476"/>
      <c r="AW46" s="476"/>
      <c r="AX46" s="476"/>
      <c r="AY46" s="476"/>
      <c r="AZ46" s="476"/>
      <c r="BF46" s="41"/>
      <c r="BI46" s="72">
        <v>0</v>
      </c>
      <c r="BJ46" s="72">
        <v>0</v>
      </c>
      <c r="BK46" s="72">
        <v>0</v>
      </c>
      <c r="BL46" s="72">
        <v>0</v>
      </c>
      <c r="BM46" s="73">
        <v>0</v>
      </c>
      <c r="BN46" s="72">
        <v>0</v>
      </c>
    </row>
    <row r="47" spans="2:66" x14ac:dyDescent="0.25">
      <c r="B47" s="1">
        <v>29</v>
      </c>
      <c r="D47" s="189" t="s">
        <v>91</v>
      </c>
      <c r="E47" s="190"/>
      <c r="G47" s="2"/>
      <c r="H47" s="515">
        <v>0</v>
      </c>
      <c r="I47" s="516">
        <v>0</v>
      </c>
      <c r="J47" s="516">
        <v>0</v>
      </c>
      <c r="K47" s="192"/>
      <c r="L47" s="192"/>
      <c r="M47" s="193">
        <v>4.5546809619589901E-4</v>
      </c>
      <c r="N47" s="193">
        <v>6.7278677269738241E-2</v>
      </c>
      <c r="O47" s="194">
        <v>7.1056872855606024E-3</v>
      </c>
      <c r="P47" s="195">
        <v>-5.0001513073376636E-2</v>
      </c>
      <c r="Q47" s="196">
        <v>6.7221522166744263E-2</v>
      </c>
      <c r="R47" s="196">
        <v>2.9338642512570345E-2</v>
      </c>
      <c r="S47" s="196">
        <v>1.2581735635002422E-2</v>
      </c>
      <c r="T47" s="196">
        <v>2.1329042703292389E-2</v>
      </c>
      <c r="U47" s="197"/>
      <c r="V47" s="192"/>
      <c r="W47" s="192"/>
      <c r="X47" s="193">
        <v>4.5418267800534373E-4</v>
      </c>
      <c r="Y47" s="193">
        <v>6.7281410303816402E-2</v>
      </c>
      <c r="Z47" s="194">
        <v>7.1044752413034207E-3</v>
      </c>
      <c r="AA47" s="195">
        <v>-5.0448842936992921E-2</v>
      </c>
      <c r="AB47" s="196">
        <v>6.6575028445879258E-2</v>
      </c>
      <c r="AC47" s="196">
        <v>1.1201889354106598E-4</v>
      </c>
      <c r="AD47" s="196">
        <v>1.9991569747838112E-2</v>
      </c>
      <c r="AE47" s="196">
        <v>1.5145953949431412E-2</v>
      </c>
      <c r="AF47" s="197"/>
      <c r="AG47" s="192"/>
      <c r="AH47" s="192"/>
      <c r="AI47" s="193">
        <v>1.2854181905552764E-6</v>
      </c>
      <c r="AJ47" s="193">
        <v>-2.7330340781617224E-6</v>
      </c>
      <c r="AK47" s="194">
        <v>1.2120442571816881E-6</v>
      </c>
      <c r="AL47" s="195">
        <v>4.4732986361628591E-4</v>
      </c>
      <c r="AM47" s="196">
        <v>6.4649372086500456E-4</v>
      </c>
      <c r="AN47" s="196">
        <v>2.9226623619029279E-2</v>
      </c>
      <c r="AO47" s="196">
        <v>-7.4098341128356893E-3</v>
      </c>
      <c r="AP47" s="196">
        <v>6.1830887538609769E-3</v>
      </c>
      <c r="AR47" s="454"/>
      <c r="AS47" s="468"/>
      <c r="AT47" s="468"/>
      <c r="AU47" s="468"/>
      <c r="AV47" s="468"/>
      <c r="AW47" s="468"/>
      <c r="AX47" s="468"/>
      <c r="AY47" s="468"/>
      <c r="AZ47" s="469"/>
      <c r="BB47" s="192"/>
      <c r="BC47" s="192"/>
      <c r="BD47" s="193">
        <v>1.2002290917640934E-3</v>
      </c>
      <c r="BE47" s="193">
        <v>6.3983649551144328E-2</v>
      </c>
      <c r="BF47" s="194">
        <v>2.0188992079509527E-2</v>
      </c>
      <c r="BG47" s="517"/>
      <c r="BI47" s="192">
        <v>0</v>
      </c>
      <c r="BJ47" s="192">
        <v>0</v>
      </c>
      <c r="BK47" s="518">
        <v>-7.4476099556819442E-4</v>
      </c>
      <c r="BL47" s="518">
        <v>3.2950277185939125E-3</v>
      </c>
      <c r="BM47" s="519">
        <v>-1.3083304793948924E-2</v>
      </c>
      <c r="BN47" s="520">
        <v>-5.0001513073376636E-2</v>
      </c>
    </row>
    <row r="48" spans="2:66" ht="15.75" customHeight="1" x14ac:dyDescent="0.25">
      <c r="B48" s="1">
        <v>30</v>
      </c>
      <c r="D48" s="189" t="s">
        <v>93</v>
      </c>
      <c r="E48" s="190"/>
      <c r="G48" s="2"/>
      <c r="H48" s="191">
        <v>0</v>
      </c>
      <c r="I48" s="191">
        <v>0</v>
      </c>
      <c r="J48" s="521">
        <v>0</v>
      </c>
      <c r="K48" s="192"/>
      <c r="L48" s="192"/>
      <c r="M48" s="193">
        <v>-2.7809489999616713E-3</v>
      </c>
      <c r="N48" s="193">
        <v>1.217446850105037E-3</v>
      </c>
      <c r="O48" s="194">
        <v>-2.8645257692437649E-2</v>
      </c>
      <c r="P48" s="195">
        <v>3.3662840194394771E-3</v>
      </c>
      <c r="Q48" s="196">
        <v>-5.8226765938837379E-3</v>
      </c>
      <c r="R48" s="196">
        <v>3.796239077726676E-5</v>
      </c>
      <c r="S48" s="196">
        <v>0</v>
      </c>
      <c r="T48" s="196">
        <v>0</v>
      </c>
      <c r="U48" s="197"/>
      <c r="V48" s="192"/>
      <c r="W48" s="192"/>
      <c r="X48" s="193">
        <v>-2.7809070603910303E-3</v>
      </c>
      <c r="Y48" s="193">
        <v>1.2162053520803802E-3</v>
      </c>
      <c r="Z48" s="194">
        <v>-2.8643902210071934E-2</v>
      </c>
      <c r="AA48" s="195">
        <v>3.0493091684477046E-3</v>
      </c>
      <c r="AB48" s="196">
        <v>1.0743974167755927E-3</v>
      </c>
      <c r="AC48" s="196">
        <v>1.7069165880921385E-6</v>
      </c>
      <c r="AD48" s="196">
        <v>0</v>
      </c>
      <c r="AE48" s="196">
        <v>0</v>
      </c>
      <c r="AF48" s="197"/>
      <c r="AG48" s="192"/>
      <c r="AH48" s="192"/>
      <c r="AI48" s="193">
        <v>-4.1939570641011392E-8</v>
      </c>
      <c r="AJ48" s="193">
        <v>1.2414980246568032E-6</v>
      </c>
      <c r="AK48" s="194">
        <v>-1.3554823657148385E-6</v>
      </c>
      <c r="AL48" s="195">
        <v>3.1697485099177252E-4</v>
      </c>
      <c r="AM48" s="196">
        <v>-6.8970740106593306E-3</v>
      </c>
      <c r="AN48" s="196">
        <v>3.6255474189174625E-5</v>
      </c>
      <c r="AO48" s="196">
        <v>0</v>
      </c>
      <c r="AP48" s="196">
        <v>0</v>
      </c>
      <c r="AR48" s="454"/>
      <c r="AS48" s="468"/>
      <c r="AT48" s="468"/>
      <c r="AU48" s="468"/>
      <c r="AV48" s="468"/>
      <c r="AW48" s="468"/>
      <c r="AX48" s="468"/>
      <c r="AY48" s="468"/>
      <c r="AZ48" s="469"/>
      <c r="BB48" s="192"/>
      <c r="BC48" s="192"/>
      <c r="BD48" s="193">
        <v>-3.1791033300202472E-3</v>
      </c>
      <c r="BE48" s="193">
        <v>2.9270820051625979E-3</v>
      </c>
      <c r="BF48" s="200">
        <v>0</v>
      </c>
      <c r="BG48" s="522"/>
      <c r="BI48" s="192">
        <v>0</v>
      </c>
      <c r="BJ48" s="192">
        <v>0</v>
      </c>
      <c r="BK48" s="518">
        <v>3.9815433005857591E-4</v>
      </c>
      <c r="BL48" s="518">
        <v>-1.7096351550575609E-3</v>
      </c>
      <c r="BM48" s="523">
        <v>-2.8645257692437649E-2</v>
      </c>
      <c r="BN48" s="524">
        <v>3.3662840194394771E-3</v>
      </c>
    </row>
    <row r="49" spans="2:66" ht="15.75" customHeight="1" x14ac:dyDescent="0.25">
      <c r="B49" s="1">
        <v>31</v>
      </c>
      <c r="D49" s="189" t="s">
        <v>95</v>
      </c>
      <c r="E49" s="190"/>
      <c r="G49" s="2"/>
      <c r="H49" s="191">
        <v>0</v>
      </c>
      <c r="I49" s="191">
        <v>0</v>
      </c>
      <c r="J49" s="521">
        <v>0</v>
      </c>
      <c r="K49" s="192"/>
      <c r="L49" s="192"/>
      <c r="M49" s="193">
        <v>-1.0613176358943877E-2</v>
      </c>
      <c r="N49" s="193">
        <v>1.2999999999999998E-2</v>
      </c>
      <c r="O49" s="194">
        <v>1.9000000000000003E-2</v>
      </c>
      <c r="P49" s="195">
        <v>-1.3640871144579679E-2</v>
      </c>
      <c r="Q49" s="196">
        <v>0.02</v>
      </c>
      <c r="R49" s="196">
        <v>0.02</v>
      </c>
      <c r="S49" s="196">
        <v>1.9999999999999997E-2</v>
      </c>
      <c r="T49" s="196">
        <v>0.02</v>
      </c>
      <c r="U49" s="197"/>
      <c r="V49" s="192"/>
      <c r="W49" s="192"/>
      <c r="X49" s="193">
        <v>-1.0613176358943877E-2</v>
      </c>
      <c r="Y49" s="193">
        <v>1.2999999999999998E-2</v>
      </c>
      <c r="Z49" s="194">
        <v>1.9E-2</v>
      </c>
      <c r="AA49" s="195">
        <v>-1.3640871144579682E-2</v>
      </c>
      <c r="AB49" s="196">
        <v>0.02</v>
      </c>
      <c r="AC49" s="196">
        <v>0.02</v>
      </c>
      <c r="AD49" s="196">
        <v>0.02</v>
      </c>
      <c r="AE49" s="196">
        <v>0.02</v>
      </c>
      <c r="AF49" s="197"/>
      <c r="AG49" s="192"/>
      <c r="AH49" s="192"/>
      <c r="AI49" s="193">
        <v>0</v>
      </c>
      <c r="AJ49" s="193">
        <v>0</v>
      </c>
      <c r="AK49" s="194">
        <v>0</v>
      </c>
      <c r="AL49" s="195">
        <v>0</v>
      </c>
      <c r="AM49" s="196">
        <v>0</v>
      </c>
      <c r="AN49" s="196">
        <v>0</v>
      </c>
      <c r="AO49" s="196">
        <v>0</v>
      </c>
      <c r="AP49" s="196">
        <v>0</v>
      </c>
      <c r="AR49" s="454"/>
      <c r="AS49" s="468"/>
      <c r="AT49" s="468"/>
      <c r="AU49" s="468"/>
      <c r="AV49" s="468"/>
      <c r="AW49" s="468"/>
      <c r="AX49" s="468"/>
      <c r="AY49" s="468"/>
      <c r="AZ49" s="469"/>
      <c r="BB49" s="192"/>
      <c r="BC49" s="192"/>
      <c r="BD49" s="193">
        <v>-1.0613176358943875E-2</v>
      </c>
      <c r="BE49" s="193">
        <v>0.02</v>
      </c>
      <c r="BF49" s="194">
        <v>2.0000000000000004E-2</v>
      </c>
      <c r="BG49" s="304"/>
      <c r="BI49" s="192">
        <v>0</v>
      </c>
      <c r="BJ49" s="192">
        <v>0</v>
      </c>
      <c r="BK49" s="518">
        <v>0</v>
      </c>
      <c r="BL49" s="518">
        <v>-7.0000000000000027E-3</v>
      </c>
      <c r="BM49" s="519">
        <v>-1.0000000000000009E-3</v>
      </c>
      <c r="BN49" s="525">
        <v>-1.3640871144579679E-2</v>
      </c>
    </row>
    <row r="50" spans="2:66" x14ac:dyDescent="0.25">
      <c r="B50" s="1">
        <v>32</v>
      </c>
      <c r="D50" s="204" t="s">
        <v>97</v>
      </c>
      <c r="E50" s="205"/>
      <c r="G50" s="2"/>
      <c r="H50" s="191">
        <v>0</v>
      </c>
      <c r="I50" s="516">
        <v>0</v>
      </c>
      <c r="J50" s="516">
        <v>0</v>
      </c>
      <c r="K50" s="192"/>
      <c r="L50" s="192"/>
      <c r="M50" s="193">
        <v>-1.0782235958783498E-3</v>
      </c>
      <c r="N50" s="193">
        <v>-3.5624514671876838E-3</v>
      </c>
      <c r="O50" s="194">
        <v>3.8944520912890281E-3</v>
      </c>
      <c r="P50" s="195">
        <v>0.7185335837437169</v>
      </c>
      <c r="Q50" s="196">
        <v>1.4742708227925377E-2</v>
      </c>
      <c r="R50" s="196">
        <v>5.5095673486370046E-3</v>
      </c>
      <c r="S50" s="196">
        <v>4.002168493407586E-3</v>
      </c>
      <c r="T50" s="196">
        <v>2.5495959460781689E-4</v>
      </c>
      <c r="U50" s="197"/>
      <c r="V50" s="192"/>
      <c r="W50" s="192"/>
      <c r="X50" s="193">
        <v>-1.0769815857443812E-3</v>
      </c>
      <c r="Y50" s="193">
        <v>-3.5639444136680611E-3</v>
      </c>
      <c r="Z50" s="194">
        <v>3.8963828164417305E-3</v>
      </c>
      <c r="AA50" s="195">
        <v>0.71924603497167539</v>
      </c>
      <c r="AB50" s="196">
        <v>1.0685841917535802E-2</v>
      </c>
      <c r="AC50" s="196">
        <v>5.2526473099832154E-3</v>
      </c>
      <c r="AD50" s="196">
        <v>3.0864052800265405E-3</v>
      </c>
      <c r="AE50" s="196">
        <v>8.6584687715326666E-4</v>
      </c>
      <c r="AF50" s="197"/>
      <c r="AG50" s="192"/>
      <c r="AH50" s="192"/>
      <c r="AI50" s="193">
        <v>-1.2420101339685741E-6</v>
      </c>
      <c r="AJ50" s="193">
        <v>1.4929464803772191E-6</v>
      </c>
      <c r="AK50" s="194">
        <v>-1.930725152702456E-6</v>
      </c>
      <c r="AL50" s="195">
        <v>-7.1245122795848825E-4</v>
      </c>
      <c r="AM50" s="196">
        <v>4.0568663103895744E-3</v>
      </c>
      <c r="AN50" s="196">
        <v>2.5692003865378926E-4</v>
      </c>
      <c r="AO50" s="196">
        <v>9.1576321338104547E-4</v>
      </c>
      <c r="AP50" s="196">
        <v>-6.1088728254544977E-4</v>
      </c>
      <c r="AR50" s="526"/>
      <c r="AS50" s="527"/>
      <c r="AT50" s="527"/>
      <c r="AU50" s="527"/>
      <c r="AV50" s="527"/>
      <c r="AW50" s="527"/>
      <c r="AX50" s="527"/>
      <c r="AY50" s="527"/>
      <c r="AZ50" s="528"/>
      <c r="BB50" s="192"/>
      <c r="BC50" s="192"/>
      <c r="BD50" s="206">
        <v>-1.4181976965677041E-3</v>
      </c>
      <c r="BE50" s="206">
        <v>-2.7564947634653204E-3</v>
      </c>
      <c r="BF50" s="200">
        <v>9.0533147140567163E-3</v>
      </c>
      <c r="BG50" s="522"/>
      <c r="BI50" s="192">
        <v>0</v>
      </c>
      <c r="BJ50" s="192">
        <v>0</v>
      </c>
      <c r="BK50" s="529">
        <v>3.3997410068935426E-4</v>
      </c>
      <c r="BL50" s="529">
        <v>-8.059567037223634E-4</v>
      </c>
      <c r="BM50" s="523">
        <v>-5.1588626227676883E-3</v>
      </c>
      <c r="BN50" s="524">
        <v>0.7185335837437169</v>
      </c>
    </row>
    <row r="51" spans="2:66" s="7" customFormat="1" x14ac:dyDescent="0.25">
      <c r="B51" s="17">
        <v>33</v>
      </c>
      <c r="D51" s="208" t="s">
        <v>98</v>
      </c>
      <c r="E51" s="209"/>
      <c r="F51" s="184"/>
      <c r="G51" s="177"/>
      <c r="H51" s="530">
        <v>5.0569816308141863E-2</v>
      </c>
      <c r="I51" s="210">
        <v>4.935274681063534E-2</v>
      </c>
      <c r="J51" s="210">
        <v>6.1353942776329405E-2</v>
      </c>
      <c r="K51" s="210">
        <v>4.2622464884929774E-2</v>
      </c>
      <c r="L51" s="210">
        <v>-3.5093188147375269E-2</v>
      </c>
      <c r="M51" s="210">
        <v>-1.4016880858587998E-2</v>
      </c>
      <c r="N51" s="210">
        <v>7.7933672652655592E-2</v>
      </c>
      <c r="O51" s="211">
        <v>1.3548816844119846E-3</v>
      </c>
      <c r="P51" s="531">
        <v>0.65825748354520008</v>
      </c>
      <c r="Q51" s="532">
        <v>9.6141553800785901E-2</v>
      </c>
      <c r="R51" s="532">
        <v>5.4886172251984618E-2</v>
      </c>
      <c r="S51" s="532">
        <v>3.6583904128410005E-2</v>
      </c>
      <c r="T51" s="532">
        <v>4.1584002297900206E-2</v>
      </c>
      <c r="U51" s="2"/>
      <c r="V51" s="210">
        <v>4.2622465416668323E-2</v>
      </c>
      <c r="W51" s="210">
        <v>-3.5093186811680235E-2</v>
      </c>
      <c r="X51" s="210">
        <v>-1.4016882327073944E-2</v>
      </c>
      <c r="Y51" s="210">
        <v>7.7933671242228719E-2</v>
      </c>
      <c r="Z51" s="211">
        <v>1.3569558476732163E-3</v>
      </c>
      <c r="AA51" s="531">
        <v>0.65820563005855048</v>
      </c>
      <c r="AB51" s="532">
        <v>9.8335267780190652E-2</v>
      </c>
      <c r="AC51" s="532">
        <v>2.5366373120112373E-2</v>
      </c>
      <c r="AD51" s="532">
        <v>4.3077975027864653E-2</v>
      </c>
      <c r="AE51" s="532">
        <v>3.6011800826584679E-2</v>
      </c>
      <c r="AF51" s="2"/>
      <c r="AG51" s="210">
        <v>-5.3173854902555107E-10</v>
      </c>
      <c r="AH51" s="210">
        <v>-1.3356950337439777E-9</v>
      </c>
      <c r="AI51" s="210">
        <v>1.4684859456909338E-9</v>
      </c>
      <c r="AJ51" s="210">
        <v>1.4104268725168012E-9</v>
      </c>
      <c r="AK51" s="211">
        <v>-2.0741632612317033E-6</v>
      </c>
      <c r="AL51" s="531">
        <v>5.18534866496001E-5</v>
      </c>
      <c r="AM51" s="532">
        <v>-2.1937139794047517E-3</v>
      </c>
      <c r="AN51" s="532">
        <v>2.9519799131872245E-2</v>
      </c>
      <c r="AO51" s="532">
        <v>-6.4940708994546473E-3</v>
      </c>
      <c r="AP51" s="532">
        <v>5.5722014713155271E-3</v>
      </c>
      <c r="AQ51" s="20"/>
      <c r="AR51" s="502"/>
      <c r="AS51" s="503"/>
      <c r="AT51" s="503"/>
      <c r="AU51" s="503"/>
      <c r="AV51" s="503"/>
      <c r="AW51" s="503"/>
      <c r="AX51" s="503"/>
      <c r="AY51" s="503"/>
      <c r="AZ51" s="504"/>
      <c r="BB51" s="210">
        <v>4.262170956228286E-2</v>
      </c>
      <c r="BC51" s="210">
        <v>-3.5094262359407283E-2</v>
      </c>
      <c r="BD51" s="210">
        <v>-1.4010248293767732E-2</v>
      </c>
      <c r="BE51" s="210">
        <v>8.4154236792841605E-2</v>
      </c>
      <c r="BF51" s="211">
        <v>4.9242306793566247E-2</v>
      </c>
      <c r="BG51" s="533">
        <v>0.2206329023078436</v>
      </c>
      <c r="BI51" s="210">
        <v>7.5532264691424711E-7</v>
      </c>
      <c r="BJ51" s="210">
        <v>1.0742120320136883E-6</v>
      </c>
      <c r="BK51" s="210">
        <v>-6.6325648202664178E-6</v>
      </c>
      <c r="BL51" s="210">
        <v>-6.2205641401860134E-3</v>
      </c>
      <c r="BM51" s="211">
        <v>-4.7887425109154259E-2</v>
      </c>
      <c r="BN51" s="533">
        <v>0.43762458123735648</v>
      </c>
    </row>
    <row r="52" spans="2:66" ht="6.95" customHeight="1" x14ac:dyDescent="0.25">
      <c r="D52" s="2"/>
      <c r="E52" s="2"/>
      <c r="G52" s="2"/>
      <c r="O52" s="41"/>
      <c r="Z52" s="41"/>
      <c r="AK52" s="41"/>
      <c r="AR52" s="476"/>
      <c r="AS52" s="476"/>
      <c r="AT52" s="476"/>
      <c r="AU52" s="476"/>
      <c r="AV52" s="476"/>
      <c r="AW52" s="476"/>
      <c r="AX52" s="476"/>
      <c r="AY52" s="476"/>
      <c r="AZ52" s="476"/>
      <c r="BF52" s="41"/>
      <c r="BI52" s="72">
        <v>0</v>
      </c>
      <c r="BJ52" s="72">
        <v>0</v>
      </c>
      <c r="BK52" s="72">
        <v>0</v>
      </c>
      <c r="BL52" s="72">
        <v>0</v>
      </c>
      <c r="BM52" s="73">
        <v>0</v>
      </c>
      <c r="BN52" s="72">
        <v>0</v>
      </c>
    </row>
    <row r="53" spans="2:66" ht="15" customHeight="1" x14ac:dyDescent="0.25">
      <c r="D53" s="214" t="s">
        <v>99</v>
      </c>
      <c r="E53" s="215"/>
      <c r="H53" s="216" t="s">
        <v>8</v>
      </c>
      <c r="I53" s="216" t="s">
        <v>9</v>
      </c>
      <c r="J53" s="216" t="s">
        <v>10</v>
      </c>
      <c r="K53" s="216" t="s">
        <v>11</v>
      </c>
      <c r="L53" s="216" t="s">
        <v>12</v>
      </c>
      <c r="M53" s="216" t="s">
        <v>13</v>
      </c>
      <c r="N53" s="216" t="s">
        <v>14</v>
      </c>
      <c r="O53" s="217" t="s">
        <v>15</v>
      </c>
      <c r="P53" s="342" t="s">
        <v>16</v>
      </c>
      <c r="Q53" s="28" t="s">
        <v>17</v>
      </c>
      <c r="R53" s="28" t="s">
        <v>18</v>
      </c>
      <c r="S53" s="28" t="s">
        <v>19</v>
      </c>
      <c r="T53" s="28" t="s">
        <v>20</v>
      </c>
      <c r="U53" s="20"/>
      <c r="V53" s="216" t="s">
        <v>11</v>
      </c>
      <c r="W53" s="216" t="s">
        <v>12</v>
      </c>
      <c r="X53" s="216" t="s">
        <v>13</v>
      </c>
      <c r="Y53" s="216" t="s">
        <v>14</v>
      </c>
      <c r="Z53" s="217" t="s">
        <v>15</v>
      </c>
      <c r="AA53" s="342" t="s">
        <v>16</v>
      </c>
      <c r="AB53" s="28" t="s">
        <v>17</v>
      </c>
      <c r="AC53" s="28" t="s">
        <v>18</v>
      </c>
      <c r="AD53" s="28" t="s">
        <v>19</v>
      </c>
      <c r="AE53" s="28" t="s">
        <v>20</v>
      </c>
      <c r="AF53" s="20"/>
      <c r="AG53" s="216" t="s">
        <v>11</v>
      </c>
      <c r="AH53" s="216" t="s">
        <v>12</v>
      </c>
      <c r="AI53" s="216" t="s">
        <v>13</v>
      </c>
      <c r="AJ53" s="216" t="s">
        <v>14</v>
      </c>
      <c r="AK53" s="217" t="s">
        <v>15</v>
      </c>
      <c r="AL53" s="342" t="s">
        <v>16</v>
      </c>
      <c r="AM53" s="28" t="s">
        <v>17</v>
      </c>
      <c r="AN53" s="28" t="s">
        <v>18</v>
      </c>
      <c r="AO53" s="28" t="s">
        <v>19</v>
      </c>
      <c r="AP53" s="28" t="s">
        <v>20</v>
      </c>
      <c r="AR53" s="476"/>
      <c r="AS53" s="476"/>
      <c r="AT53" s="476"/>
      <c r="AU53" s="476"/>
      <c r="AV53" s="476"/>
      <c r="AW53" s="476"/>
      <c r="AX53" s="476"/>
      <c r="AY53" s="476"/>
      <c r="AZ53" s="476"/>
      <c r="BB53" s="216" t="s">
        <v>11</v>
      </c>
      <c r="BC53" s="216" t="s">
        <v>12</v>
      </c>
      <c r="BD53" s="216" t="s">
        <v>13</v>
      </c>
      <c r="BE53" s="216" t="s">
        <v>14</v>
      </c>
      <c r="BF53" s="217" t="s">
        <v>15</v>
      </c>
      <c r="BG53" s="219" t="s">
        <v>16</v>
      </c>
      <c r="BI53" s="534" t="s">
        <v>11</v>
      </c>
      <c r="BJ53" s="534" t="s">
        <v>12</v>
      </c>
      <c r="BK53" s="534" t="s">
        <v>13</v>
      </c>
      <c r="BL53" s="534" t="s">
        <v>14</v>
      </c>
      <c r="BM53" s="535" t="s">
        <v>15</v>
      </c>
      <c r="BN53" s="536" t="s">
        <v>16</v>
      </c>
    </row>
    <row r="54" spans="2:66" ht="15" hidden="1" customHeight="1" x14ac:dyDescent="0.25">
      <c r="D54" s="220" t="s">
        <v>100</v>
      </c>
      <c r="E54" s="221" t="s">
        <v>101</v>
      </c>
      <c r="O54" s="41"/>
      <c r="V54" s="2">
        <v>411.27572761540614</v>
      </c>
      <c r="W54" s="2">
        <v>409.2076390972685</v>
      </c>
      <c r="X54" s="2">
        <v>409.39349411865396</v>
      </c>
      <c r="Z54" s="41"/>
      <c r="AF54" s="20"/>
      <c r="AK54" s="41"/>
      <c r="AR54" s="476"/>
      <c r="AS54" s="476"/>
      <c r="AT54" s="476"/>
      <c r="AU54" s="476"/>
      <c r="AV54" s="476"/>
      <c r="AW54" s="476"/>
      <c r="AX54" s="476"/>
      <c r="AY54" s="476"/>
      <c r="AZ54" s="476"/>
      <c r="BF54" s="41"/>
      <c r="BI54" s="72">
        <v>0</v>
      </c>
      <c r="BJ54" s="72">
        <v>0</v>
      </c>
      <c r="BK54" s="72">
        <v>0</v>
      </c>
      <c r="BL54" s="72">
        <v>0</v>
      </c>
      <c r="BM54" s="73">
        <v>0</v>
      </c>
      <c r="BN54" s="72">
        <v>0</v>
      </c>
    </row>
    <row r="55" spans="2:66" ht="15" hidden="1" customHeight="1" x14ac:dyDescent="0.25">
      <c r="D55" s="227" t="s">
        <v>102</v>
      </c>
      <c r="E55" s="1" t="s">
        <v>103</v>
      </c>
      <c r="H55" s="228"/>
      <c r="I55" s="228"/>
      <c r="J55" s="228"/>
      <c r="K55" s="228"/>
      <c r="L55" s="228"/>
      <c r="M55" s="228"/>
      <c r="N55" s="228"/>
      <c r="O55" s="230"/>
      <c r="P55" s="228"/>
      <c r="Q55" s="228"/>
      <c r="R55" s="228"/>
      <c r="S55" s="228"/>
      <c r="T55" s="228"/>
      <c r="U55" s="20"/>
      <c r="V55" s="228">
        <v>1340114</v>
      </c>
      <c r="W55" s="229">
        <v>1345753</v>
      </c>
      <c r="X55" s="228">
        <v>1348708</v>
      </c>
      <c r="Y55" s="228"/>
      <c r="Z55" s="230"/>
      <c r="AA55" s="228"/>
      <c r="AB55" s="228"/>
      <c r="AC55" s="228"/>
      <c r="AD55" s="228"/>
      <c r="AE55" s="228"/>
      <c r="AF55" s="20"/>
      <c r="AG55" s="228"/>
      <c r="AH55" s="228"/>
      <c r="AI55" s="228"/>
      <c r="AJ55" s="228"/>
      <c r="AK55" s="230"/>
      <c r="AL55" s="228"/>
      <c r="AM55" s="228"/>
      <c r="AN55" s="228"/>
      <c r="AO55" s="228"/>
      <c r="AP55" s="228"/>
      <c r="AR55" s="476"/>
      <c r="AS55" s="476"/>
      <c r="AT55" s="476"/>
      <c r="AU55" s="476"/>
      <c r="AV55" s="476"/>
      <c r="AW55" s="476"/>
      <c r="AX55" s="476"/>
      <c r="AY55" s="476"/>
      <c r="AZ55" s="476"/>
      <c r="BB55" s="228">
        <v>1340114</v>
      </c>
      <c r="BC55" s="228">
        <v>1345432</v>
      </c>
      <c r="BD55" s="228"/>
      <c r="BE55" s="228"/>
      <c r="BF55" s="230"/>
      <c r="BG55" s="228"/>
      <c r="BI55" s="537">
        <v>-1340114</v>
      </c>
      <c r="BJ55" s="537">
        <v>-1345432</v>
      </c>
      <c r="BK55" s="537">
        <v>0</v>
      </c>
      <c r="BL55" s="537">
        <v>0</v>
      </c>
      <c r="BM55" s="538">
        <v>0</v>
      </c>
      <c r="BN55" s="537">
        <v>0</v>
      </c>
    </row>
    <row r="56" spans="2:66" ht="15" hidden="1" customHeight="1" x14ac:dyDescent="0.25">
      <c r="E56" s="1" t="s">
        <v>104</v>
      </c>
      <c r="H56" s="228"/>
      <c r="I56" s="228"/>
      <c r="J56" s="228"/>
      <c r="K56" s="228"/>
      <c r="L56" s="228"/>
      <c r="M56" s="228"/>
      <c r="N56" s="228"/>
      <c r="O56" s="230"/>
      <c r="P56" s="228"/>
      <c r="Q56" s="228"/>
      <c r="R56" s="228"/>
      <c r="S56" s="228"/>
      <c r="T56" s="228"/>
      <c r="U56" s="20"/>
      <c r="V56" s="228">
        <v>1156041</v>
      </c>
      <c r="W56" s="228">
        <v>1160912</v>
      </c>
      <c r="X56" s="228">
        <v>1162830</v>
      </c>
      <c r="Y56" s="228"/>
      <c r="Z56" s="230"/>
      <c r="AA56" s="228"/>
      <c r="AB56" s="228"/>
      <c r="AC56" s="228"/>
      <c r="AD56" s="228"/>
      <c r="AE56" s="228"/>
      <c r="AF56" s="20"/>
      <c r="AG56" s="228"/>
      <c r="AH56" s="228"/>
      <c r="AI56" s="228"/>
      <c r="AJ56" s="228"/>
      <c r="AK56" s="230"/>
      <c r="AL56" s="228"/>
      <c r="AM56" s="228"/>
      <c r="AN56" s="228"/>
      <c r="AO56" s="228"/>
      <c r="AP56" s="228"/>
      <c r="AR56" s="476"/>
      <c r="AS56" s="476"/>
      <c r="AT56" s="476"/>
      <c r="AU56" s="476"/>
      <c r="AV56" s="476"/>
      <c r="AW56" s="476"/>
      <c r="AX56" s="476"/>
      <c r="AY56" s="476"/>
      <c r="AZ56" s="476"/>
      <c r="BB56" s="228">
        <v>1156041</v>
      </c>
      <c r="BC56" s="228">
        <v>1160436</v>
      </c>
      <c r="BD56" s="228"/>
      <c r="BE56" s="228"/>
      <c r="BF56" s="230"/>
      <c r="BG56" s="228"/>
      <c r="BI56" s="537">
        <v>-1156041</v>
      </c>
      <c r="BJ56" s="537">
        <v>-1160436</v>
      </c>
      <c r="BK56" s="537">
        <v>0</v>
      </c>
      <c r="BL56" s="537">
        <v>0</v>
      </c>
      <c r="BM56" s="538">
        <v>0</v>
      </c>
      <c r="BN56" s="537">
        <v>0</v>
      </c>
    </row>
    <row r="57" spans="2:66" ht="15" hidden="1" customHeight="1" x14ac:dyDescent="0.25">
      <c r="E57" s="6" t="s">
        <v>105</v>
      </c>
      <c r="F57" s="231"/>
      <c r="G57" s="232"/>
      <c r="H57" s="233"/>
      <c r="I57" s="233"/>
      <c r="J57" s="233"/>
      <c r="K57" s="233"/>
      <c r="L57" s="233"/>
      <c r="M57" s="233"/>
      <c r="N57" s="233"/>
      <c r="O57" s="234"/>
      <c r="P57" s="233"/>
      <c r="Q57" s="233"/>
      <c r="R57" s="233"/>
      <c r="S57" s="233"/>
      <c r="T57" s="233"/>
      <c r="U57" s="20"/>
      <c r="V57" s="233">
        <v>2496155</v>
      </c>
      <c r="W57" s="233">
        <v>2506665</v>
      </c>
      <c r="X57" s="233">
        <v>2511538</v>
      </c>
      <c r="Y57" s="233"/>
      <c r="Z57" s="234"/>
      <c r="AA57" s="233"/>
      <c r="AB57" s="233"/>
      <c r="AC57" s="233"/>
      <c r="AD57" s="233"/>
      <c r="AE57" s="233"/>
      <c r="AF57" s="20"/>
      <c r="AG57" s="233"/>
      <c r="AH57" s="233"/>
      <c r="AI57" s="233"/>
      <c r="AJ57" s="233"/>
      <c r="AK57" s="234"/>
      <c r="AL57" s="233"/>
      <c r="AM57" s="233"/>
      <c r="AN57" s="233"/>
      <c r="AO57" s="233"/>
      <c r="AP57" s="233"/>
      <c r="AR57" s="476"/>
      <c r="AS57" s="476"/>
      <c r="AT57" s="476"/>
      <c r="AU57" s="476"/>
      <c r="AV57" s="476"/>
      <c r="AW57" s="476"/>
      <c r="AX57" s="476"/>
      <c r="AY57" s="476"/>
      <c r="AZ57" s="476"/>
      <c r="BB57" s="233">
        <v>2496155</v>
      </c>
      <c r="BC57" s="233">
        <v>2505868</v>
      </c>
      <c r="BD57" s="233">
        <v>0</v>
      </c>
      <c r="BE57" s="233">
        <v>0</v>
      </c>
      <c r="BF57" s="234">
        <v>0</v>
      </c>
      <c r="BG57" s="233">
        <v>0</v>
      </c>
      <c r="BI57" s="539">
        <v>-2496155</v>
      </c>
      <c r="BJ57" s="539">
        <v>-2505868</v>
      </c>
      <c r="BK57" s="539">
        <v>0</v>
      </c>
      <c r="BL57" s="539">
        <v>0</v>
      </c>
      <c r="BM57" s="540">
        <v>0</v>
      </c>
      <c r="BN57" s="539">
        <v>0</v>
      </c>
    </row>
    <row r="58" spans="2:66" ht="15" hidden="1" customHeight="1" x14ac:dyDescent="0.25">
      <c r="O58" s="41"/>
      <c r="U58" s="20"/>
      <c r="W58" s="235" t="s">
        <v>106</v>
      </c>
      <c r="X58" s="2" t="s">
        <v>107</v>
      </c>
      <c r="Z58" s="41"/>
      <c r="AF58" s="20"/>
      <c r="AK58" s="41"/>
      <c r="AR58" s="476"/>
      <c r="AS58" s="476"/>
      <c r="AT58" s="476"/>
      <c r="AU58" s="476"/>
      <c r="AV58" s="476"/>
      <c r="AW58" s="476"/>
      <c r="AX58" s="476"/>
      <c r="AY58" s="476"/>
      <c r="AZ58" s="476"/>
      <c r="BF58" s="41"/>
      <c r="BI58" s="72">
        <v>0</v>
      </c>
      <c r="BJ58" s="72">
        <v>0</v>
      </c>
      <c r="BK58" s="72">
        <v>0</v>
      </c>
      <c r="BL58" s="72">
        <v>0</v>
      </c>
      <c r="BM58" s="73">
        <v>0</v>
      </c>
      <c r="BN58" s="72">
        <v>0</v>
      </c>
    </row>
    <row r="59" spans="2:66" ht="15" hidden="1" customHeight="1" x14ac:dyDescent="0.25">
      <c r="D59" s="227" t="s">
        <v>109</v>
      </c>
      <c r="E59" s="1" t="s">
        <v>103</v>
      </c>
      <c r="H59" s="236"/>
      <c r="I59" s="236"/>
      <c r="J59" s="236"/>
      <c r="K59" s="236"/>
      <c r="L59" s="228"/>
      <c r="M59" s="236"/>
      <c r="N59" s="236"/>
      <c r="O59" s="237"/>
      <c r="P59" s="236"/>
      <c r="Q59" s="236"/>
      <c r="R59" s="236"/>
      <c r="S59" s="236"/>
      <c r="T59" s="236"/>
      <c r="U59" s="20"/>
      <c r="V59" s="236">
        <v>18993861267</v>
      </c>
      <c r="W59" s="228">
        <v>19059743380</v>
      </c>
      <c r="X59" s="236">
        <v>19384528503</v>
      </c>
      <c r="Y59" s="236"/>
      <c r="Z59" s="237"/>
      <c r="AA59" s="236"/>
      <c r="AB59" s="236"/>
      <c r="AC59" s="236"/>
      <c r="AD59" s="236"/>
      <c r="AE59" s="236"/>
      <c r="AF59" s="20"/>
      <c r="AG59" s="236"/>
      <c r="AH59" s="228"/>
      <c r="AI59" s="236"/>
      <c r="AJ59" s="236"/>
      <c r="AK59" s="237"/>
      <c r="AL59" s="236"/>
      <c r="AM59" s="236"/>
      <c r="AN59" s="236"/>
      <c r="AO59" s="236"/>
      <c r="AP59" s="236"/>
      <c r="AR59" s="476"/>
      <c r="AS59" s="476"/>
      <c r="AT59" s="476"/>
      <c r="AU59" s="476"/>
      <c r="AV59" s="476"/>
      <c r="AW59" s="476"/>
      <c r="AX59" s="476"/>
      <c r="AY59" s="476"/>
      <c r="AZ59" s="476"/>
      <c r="BB59" s="236">
        <v>18993861267</v>
      </c>
      <c r="BC59" s="228">
        <v>18993564750</v>
      </c>
      <c r="BD59" s="236"/>
      <c r="BE59" s="236"/>
      <c r="BF59" s="237"/>
      <c r="BG59" s="236"/>
      <c r="BI59" s="541">
        <v>-18993861267</v>
      </c>
      <c r="BJ59" s="537">
        <v>-18993564750</v>
      </c>
      <c r="BK59" s="541">
        <v>0</v>
      </c>
      <c r="BL59" s="541">
        <v>0</v>
      </c>
      <c r="BM59" s="542">
        <v>0</v>
      </c>
      <c r="BN59" s="541">
        <v>0</v>
      </c>
    </row>
    <row r="60" spans="2:66" ht="15" hidden="1" customHeight="1" x14ac:dyDescent="0.25">
      <c r="E60" s="1" t="s">
        <v>104</v>
      </c>
      <c r="H60" s="236"/>
      <c r="I60" s="236"/>
      <c r="J60" s="236"/>
      <c r="K60" s="236"/>
      <c r="L60" s="228"/>
      <c r="M60" s="236"/>
      <c r="N60" s="236"/>
      <c r="O60" s="237"/>
      <c r="P60" s="236"/>
      <c r="Q60" s="236"/>
      <c r="R60" s="236"/>
      <c r="S60" s="236"/>
      <c r="T60" s="236"/>
      <c r="U60" s="20"/>
      <c r="V60" s="236">
        <v>15871167741</v>
      </c>
      <c r="W60" s="228">
        <v>15841637342</v>
      </c>
      <c r="X60" s="236">
        <v>15989045667</v>
      </c>
      <c r="Y60" s="236"/>
      <c r="Z60" s="237"/>
      <c r="AA60" s="236"/>
      <c r="AB60" s="236"/>
      <c r="AC60" s="236"/>
      <c r="AD60" s="236"/>
      <c r="AE60" s="236"/>
      <c r="AF60" s="20"/>
      <c r="AG60" s="236"/>
      <c r="AH60" s="228"/>
      <c r="AI60" s="236"/>
      <c r="AJ60" s="236"/>
      <c r="AK60" s="237"/>
      <c r="AL60" s="236"/>
      <c r="AM60" s="236"/>
      <c r="AN60" s="236"/>
      <c r="AO60" s="236"/>
      <c r="AP60" s="236"/>
      <c r="AR60" s="476"/>
      <c r="AS60" s="476"/>
      <c r="AT60" s="476"/>
      <c r="AU60" s="476"/>
      <c r="AV60" s="476"/>
      <c r="AW60" s="476"/>
      <c r="AX60" s="476"/>
      <c r="AY60" s="476"/>
      <c r="AZ60" s="476"/>
      <c r="BB60" s="236">
        <v>15871167741</v>
      </c>
      <c r="BC60" s="228">
        <v>15823425361</v>
      </c>
      <c r="BD60" s="236"/>
      <c r="BE60" s="236"/>
      <c r="BF60" s="237"/>
      <c r="BG60" s="236"/>
      <c r="BI60" s="541">
        <v>-15871167741</v>
      </c>
      <c r="BJ60" s="537">
        <v>-15823425361</v>
      </c>
      <c r="BK60" s="541">
        <v>0</v>
      </c>
      <c r="BL60" s="541">
        <v>0</v>
      </c>
      <c r="BM60" s="542">
        <v>0</v>
      </c>
      <c r="BN60" s="541">
        <v>0</v>
      </c>
    </row>
    <row r="61" spans="2:66" ht="15" hidden="1" customHeight="1" x14ac:dyDescent="0.25">
      <c r="E61" s="6" t="s">
        <v>105</v>
      </c>
      <c r="F61" s="231"/>
      <c r="G61" s="232"/>
      <c r="H61" s="238"/>
      <c r="I61" s="238"/>
      <c r="J61" s="238"/>
      <c r="K61" s="238"/>
      <c r="L61" s="238"/>
      <c r="M61" s="238"/>
      <c r="N61" s="238"/>
      <c r="O61" s="239"/>
      <c r="P61" s="238"/>
      <c r="Q61" s="238"/>
      <c r="R61" s="238"/>
      <c r="S61" s="238"/>
      <c r="T61" s="238"/>
      <c r="U61" s="20"/>
      <c r="V61" s="238">
        <v>34865029008</v>
      </c>
      <c r="W61" s="238">
        <v>34901380722</v>
      </c>
      <c r="X61" s="238">
        <v>35373574170</v>
      </c>
      <c r="Y61" s="238"/>
      <c r="Z61" s="239"/>
      <c r="AA61" s="238"/>
      <c r="AB61" s="238"/>
      <c r="AC61" s="238"/>
      <c r="AD61" s="238"/>
      <c r="AE61" s="238"/>
      <c r="AF61" s="20"/>
      <c r="AG61" s="238"/>
      <c r="AH61" s="238"/>
      <c r="AI61" s="238"/>
      <c r="AJ61" s="238"/>
      <c r="AK61" s="239"/>
      <c r="AL61" s="238"/>
      <c r="AM61" s="238"/>
      <c r="AN61" s="238"/>
      <c r="AO61" s="238"/>
      <c r="AP61" s="238"/>
      <c r="AR61" s="476"/>
      <c r="AS61" s="476"/>
      <c r="AT61" s="476"/>
      <c r="AU61" s="476"/>
      <c r="AV61" s="476"/>
      <c r="AW61" s="476"/>
      <c r="AX61" s="476"/>
      <c r="AY61" s="476"/>
      <c r="AZ61" s="476"/>
      <c r="BB61" s="238">
        <v>34865029008</v>
      </c>
      <c r="BC61" s="238">
        <v>34816990111</v>
      </c>
      <c r="BD61" s="238">
        <v>0</v>
      </c>
      <c r="BE61" s="238">
        <v>0</v>
      </c>
      <c r="BF61" s="239">
        <v>0</v>
      </c>
      <c r="BG61" s="238">
        <v>0</v>
      </c>
      <c r="BI61" s="543">
        <v>-34865029008</v>
      </c>
      <c r="BJ61" s="543">
        <v>-34816990111</v>
      </c>
      <c r="BK61" s="543">
        <v>0</v>
      </c>
      <c r="BL61" s="543">
        <v>0</v>
      </c>
      <c r="BM61" s="544">
        <v>0</v>
      </c>
      <c r="BN61" s="543">
        <v>0</v>
      </c>
    </row>
    <row r="62" spans="2:66" ht="15" hidden="1" customHeight="1" x14ac:dyDescent="0.25">
      <c r="O62" s="41"/>
      <c r="U62" s="20"/>
      <c r="Z62" s="41"/>
      <c r="AF62" s="20"/>
      <c r="AK62" s="41"/>
      <c r="AR62" s="476"/>
      <c r="AS62" s="476"/>
      <c r="AT62" s="476"/>
      <c r="AU62" s="476"/>
      <c r="AV62" s="476"/>
      <c r="AW62" s="476"/>
      <c r="AX62" s="476"/>
      <c r="AY62" s="476"/>
      <c r="AZ62" s="476"/>
      <c r="BF62" s="41"/>
      <c r="BI62" s="72">
        <v>0</v>
      </c>
      <c r="BJ62" s="72">
        <v>0</v>
      </c>
      <c r="BK62" s="72">
        <v>0</v>
      </c>
      <c r="BL62" s="72">
        <v>0</v>
      </c>
      <c r="BM62" s="73">
        <v>0</v>
      </c>
      <c r="BN62" s="72">
        <v>0</v>
      </c>
    </row>
    <row r="63" spans="2:66" ht="15" hidden="1" customHeight="1" x14ac:dyDescent="0.25">
      <c r="D63" s="227" t="s">
        <v>110</v>
      </c>
      <c r="E63" s="1" t="s">
        <v>103</v>
      </c>
      <c r="H63" s="236"/>
      <c r="I63" s="236"/>
      <c r="J63" s="236"/>
      <c r="K63" s="236"/>
      <c r="L63" s="236"/>
      <c r="M63" s="236"/>
      <c r="N63" s="236"/>
      <c r="O63" s="237"/>
      <c r="P63" s="236"/>
      <c r="Q63" s="236"/>
      <c r="R63" s="236"/>
      <c r="S63" s="236"/>
      <c r="T63" s="236"/>
      <c r="U63" s="20"/>
      <c r="V63" s="236">
        <v>14173.317543880596</v>
      </c>
      <c r="W63" s="236">
        <v>14162.883813002833</v>
      </c>
      <c r="X63" s="236">
        <v>14372.665175115741</v>
      </c>
      <c r="Y63" s="236"/>
      <c r="Z63" s="237"/>
      <c r="AA63" s="236"/>
      <c r="AB63" s="236"/>
      <c r="AC63" s="236"/>
      <c r="AD63" s="236"/>
      <c r="AE63" s="236"/>
      <c r="AF63" s="20"/>
      <c r="AG63" s="236"/>
      <c r="AH63" s="236"/>
      <c r="AI63" s="236"/>
      <c r="AJ63" s="236"/>
      <c r="AK63" s="237"/>
      <c r="AL63" s="236"/>
      <c r="AM63" s="236"/>
      <c r="AN63" s="236"/>
      <c r="AO63" s="236"/>
      <c r="AP63" s="236"/>
      <c r="AR63" s="476"/>
      <c r="AS63" s="476"/>
      <c r="AT63" s="476"/>
      <c r="AU63" s="476"/>
      <c r="AV63" s="476"/>
      <c r="AW63" s="476"/>
      <c r="AX63" s="476"/>
      <c r="AY63" s="476"/>
      <c r="AZ63" s="476"/>
      <c r="BB63" s="236">
        <v>14173.317543880596</v>
      </c>
      <c r="BC63" s="236">
        <v>14117.075221936151</v>
      </c>
      <c r="BD63" s="236" t="s">
        <v>209</v>
      </c>
      <c r="BE63" s="236" t="s">
        <v>209</v>
      </c>
      <c r="BF63" s="237" t="s">
        <v>209</v>
      </c>
      <c r="BG63" s="236" t="s">
        <v>209</v>
      </c>
      <c r="BI63" s="541">
        <v>-14173.317543880596</v>
      </c>
      <c r="BJ63" s="541">
        <v>-14117.075221936151</v>
      </c>
      <c r="BK63" s="541" t="e">
        <v>#VALUE!</v>
      </c>
      <c r="BL63" s="541" t="e">
        <v>#VALUE!</v>
      </c>
      <c r="BM63" s="542" t="e">
        <v>#VALUE!</v>
      </c>
      <c r="BN63" s="541" t="e">
        <v>#VALUE!</v>
      </c>
    </row>
    <row r="64" spans="2:66" ht="15" hidden="1" customHeight="1" x14ac:dyDescent="0.25">
      <c r="E64" s="1" t="s">
        <v>104</v>
      </c>
      <c r="H64" s="236"/>
      <c r="I64" s="236"/>
      <c r="J64" s="236"/>
      <c r="K64" s="236"/>
      <c r="L64" s="236"/>
      <c r="M64" s="236"/>
      <c r="N64" s="236"/>
      <c r="O64" s="237"/>
      <c r="P64" s="236"/>
      <c r="Q64" s="236"/>
      <c r="R64" s="236"/>
      <c r="S64" s="236"/>
      <c r="T64" s="236"/>
      <c r="U64" s="20"/>
      <c r="V64" s="236">
        <v>13728.896934451286</v>
      </c>
      <c r="W64" s="236">
        <v>13645.855449853219</v>
      </c>
      <c r="X64" s="236">
        <v>13750.114519749233</v>
      </c>
      <c r="Y64" s="236"/>
      <c r="Z64" s="237"/>
      <c r="AA64" s="236"/>
      <c r="AB64" s="236"/>
      <c r="AC64" s="236"/>
      <c r="AD64" s="236"/>
      <c r="AE64" s="236"/>
      <c r="AF64" s="20"/>
      <c r="AG64" s="236"/>
      <c r="AH64" s="236"/>
      <c r="AI64" s="236"/>
      <c r="AJ64" s="236"/>
      <c r="AK64" s="237"/>
      <c r="AL64" s="236"/>
      <c r="AM64" s="236"/>
      <c r="AN64" s="236"/>
      <c r="AO64" s="236"/>
      <c r="AP64" s="236"/>
      <c r="AR64" s="476"/>
      <c r="AS64" s="476"/>
      <c r="AT64" s="476"/>
      <c r="AU64" s="476"/>
      <c r="AV64" s="476"/>
      <c r="AW64" s="476"/>
      <c r="AX64" s="476"/>
      <c r="AY64" s="476"/>
      <c r="AZ64" s="476"/>
      <c r="BB64" s="236">
        <v>13728.896934451286</v>
      </c>
      <c r="BC64" s="236">
        <v>13635.758767394324</v>
      </c>
      <c r="BD64" s="236" t="s">
        <v>209</v>
      </c>
      <c r="BE64" s="236" t="s">
        <v>209</v>
      </c>
      <c r="BF64" s="237" t="s">
        <v>209</v>
      </c>
      <c r="BG64" s="236" t="s">
        <v>209</v>
      </c>
      <c r="BI64" s="541">
        <v>-13728.896934451286</v>
      </c>
      <c r="BJ64" s="541">
        <v>-13635.758767394324</v>
      </c>
      <c r="BK64" s="541" t="e">
        <v>#VALUE!</v>
      </c>
      <c r="BL64" s="541" t="e">
        <v>#VALUE!</v>
      </c>
      <c r="BM64" s="542" t="e">
        <v>#VALUE!</v>
      </c>
      <c r="BN64" s="541" t="e">
        <v>#VALUE!</v>
      </c>
    </row>
    <row r="65" spans="4:66" ht="15" hidden="1" customHeight="1" x14ac:dyDescent="0.25">
      <c r="E65" s="6" t="s">
        <v>105</v>
      </c>
      <c r="F65" s="231"/>
      <c r="G65" s="232"/>
      <c r="H65" s="240"/>
      <c r="I65" s="240"/>
      <c r="J65" s="240"/>
      <c r="K65" s="240"/>
      <c r="L65" s="240"/>
      <c r="M65" s="240"/>
      <c r="N65" s="240"/>
      <c r="O65" s="241"/>
      <c r="P65" s="240"/>
      <c r="Q65" s="240"/>
      <c r="R65" s="240"/>
      <c r="S65" s="240"/>
      <c r="T65" s="240"/>
      <c r="U65" s="20"/>
      <c r="V65" s="240">
        <v>13967.493608369672</v>
      </c>
      <c r="W65" s="240">
        <v>13923.432417973681</v>
      </c>
      <c r="X65" s="240">
        <v>14084.42721949658</v>
      </c>
      <c r="Y65" s="240"/>
      <c r="Z65" s="241"/>
      <c r="AA65" s="240"/>
      <c r="AB65" s="240"/>
      <c r="AC65" s="240"/>
      <c r="AD65" s="240"/>
      <c r="AE65" s="240"/>
      <c r="AF65" s="20"/>
      <c r="AG65" s="240"/>
      <c r="AH65" s="240"/>
      <c r="AI65" s="240"/>
      <c r="AJ65" s="240"/>
      <c r="AK65" s="241"/>
      <c r="AL65" s="240"/>
      <c r="AM65" s="240"/>
      <c r="AN65" s="240"/>
      <c r="AO65" s="240"/>
      <c r="AP65" s="240"/>
      <c r="AR65" s="476"/>
      <c r="AS65" s="476"/>
      <c r="AT65" s="476"/>
      <c r="AU65" s="476"/>
      <c r="AV65" s="476"/>
      <c r="AW65" s="476"/>
      <c r="AX65" s="476"/>
      <c r="AY65" s="476"/>
      <c r="AZ65" s="476"/>
      <c r="BB65" s="240">
        <v>13967.493608369672</v>
      </c>
      <c r="BC65" s="240">
        <v>13894.183616615081</v>
      </c>
      <c r="BD65" s="240" t="s">
        <v>209</v>
      </c>
      <c r="BE65" s="240" t="s">
        <v>209</v>
      </c>
      <c r="BF65" s="241" t="s">
        <v>209</v>
      </c>
      <c r="BG65" s="240" t="s">
        <v>209</v>
      </c>
      <c r="BI65" s="545">
        <v>-13967.493608369672</v>
      </c>
      <c r="BJ65" s="545">
        <v>-13894.183616615081</v>
      </c>
      <c r="BK65" s="545" t="e">
        <v>#VALUE!</v>
      </c>
      <c r="BL65" s="545" t="e">
        <v>#VALUE!</v>
      </c>
      <c r="BM65" s="546" t="e">
        <v>#VALUE!</v>
      </c>
      <c r="BN65" s="545" t="e">
        <v>#VALUE!</v>
      </c>
    </row>
    <row r="66" spans="4:66" ht="15" hidden="1" customHeight="1" x14ac:dyDescent="0.25">
      <c r="O66" s="41"/>
      <c r="U66" s="20"/>
      <c r="Z66" s="41"/>
      <c r="AF66" s="20"/>
      <c r="AK66" s="41"/>
      <c r="AR66" s="476"/>
      <c r="AS66" s="476"/>
      <c r="AT66" s="476"/>
      <c r="AU66" s="476"/>
      <c r="AV66" s="476"/>
      <c r="AW66" s="476"/>
      <c r="AX66" s="476"/>
      <c r="AY66" s="476"/>
      <c r="AZ66" s="476"/>
      <c r="BF66" s="41"/>
      <c r="BI66" s="72">
        <v>0</v>
      </c>
      <c r="BJ66" s="72">
        <v>0</v>
      </c>
      <c r="BK66" s="72">
        <v>0</v>
      </c>
      <c r="BL66" s="72">
        <v>0</v>
      </c>
      <c r="BM66" s="73">
        <v>0</v>
      </c>
      <c r="BN66" s="72">
        <v>0</v>
      </c>
    </row>
    <row r="67" spans="4:66" ht="15" hidden="1" customHeight="1" x14ac:dyDescent="0.25">
      <c r="D67" s="227" t="s">
        <v>111</v>
      </c>
      <c r="E67" s="242" t="s">
        <v>103</v>
      </c>
      <c r="H67" s="243"/>
      <c r="I67" s="243"/>
      <c r="J67" s="243"/>
      <c r="K67" s="243"/>
      <c r="L67" s="243"/>
      <c r="M67" s="243"/>
      <c r="N67" s="243"/>
      <c r="O67" s="244"/>
      <c r="P67" s="243"/>
      <c r="Q67" s="243"/>
      <c r="R67" s="243"/>
      <c r="S67" s="243"/>
      <c r="T67" s="243"/>
      <c r="U67" s="20"/>
      <c r="V67" s="243">
        <v>0.35599999999999998</v>
      </c>
      <c r="W67" s="243">
        <v>0.33900000000000002</v>
      </c>
      <c r="X67" s="243">
        <v>0.34</v>
      </c>
      <c r="Y67" s="243"/>
      <c r="Z67" s="244"/>
      <c r="AA67" s="243"/>
      <c r="AB67" s="243"/>
      <c r="AC67" s="243"/>
      <c r="AD67" s="243"/>
      <c r="AE67" s="243"/>
      <c r="AF67" s="20"/>
      <c r="AG67" s="243"/>
      <c r="AH67" s="243"/>
      <c r="AI67" s="243"/>
      <c r="AJ67" s="243"/>
      <c r="AK67" s="244"/>
      <c r="AL67" s="243"/>
      <c r="AM67" s="243"/>
      <c r="AN67" s="243"/>
      <c r="AO67" s="243"/>
      <c r="AP67" s="243"/>
      <c r="AR67" s="476"/>
      <c r="AS67" s="476"/>
      <c r="AT67" s="476"/>
      <c r="AU67" s="476"/>
      <c r="AV67" s="476"/>
      <c r="AW67" s="476"/>
      <c r="AX67" s="476"/>
      <c r="AY67" s="476"/>
      <c r="AZ67" s="476"/>
      <c r="BB67" s="243">
        <v>0.35599999999999998</v>
      </c>
      <c r="BC67" s="243">
        <v>0.33900000000000002</v>
      </c>
      <c r="BD67" s="243"/>
      <c r="BE67" s="243"/>
      <c r="BF67" s="244"/>
      <c r="BG67" s="243"/>
      <c r="BI67" s="547">
        <v>-0.35599999999999998</v>
      </c>
      <c r="BJ67" s="547">
        <v>-0.33900000000000002</v>
      </c>
      <c r="BK67" s="547">
        <v>0</v>
      </c>
      <c r="BL67" s="547">
        <v>0</v>
      </c>
      <c r="BM67" s="548">
        <v>0</v>
      </c>
      <c r="BN67" s="547">
        <v>0</v>
      </c>
    </row>
    <row r="68" spans="4:66" ht="15" hidden="1" customHeight="1" x14ac:dyDescent="0.25">
      <c r="E68" s="242" t="s">
        <v>104</v>
      </c>
      <c r="H68" s="243"/>
      <c r="I68" s="243"/>
      <c r="J68" s="243"/>
      <c r="K68" s="243"/>
      <c r="L68" s="243"/>
      <c r="M68" s="243"/>
      <c r="N68" s="243"/>
      <c r="O68" s="244"/>
      <c r="P68" s="243"/>
      <c r="Q68" s="243"/>
      <c r="R68" s="243"/>
      <c r="S68" s="243"/>
      <c r="T68" s="243"/>
      <c r="U68" s="20"/>
      <c r="V68" s="243">
        <v>0.34499999999999997</v>
      </c>
      <c r="W68" s="243">
        <v>0.34300000000000003</v>
      </c>
      <c r="X68" s="243">
        <v>0.34499999999999997</v>
      </c>
      <c r="Y68" s="243"/>
      <c r="Z68" s="244"/>
      <c r="AA68" s="243"/>
      <c r="AB68" s="243"/>
      <c r="AC68" s="243"/>
      <c r="AD68" s="243"/>
      <c r="AE68" s="243"/>
      <c r="AF68" s="20"/>
      <c r="AG68" s="243"/>
      <c r="AH68" s="243"/>
      <c r="AI68" s="243"/>
      <c r="AJ68" s="243"/>
      <c r="AK68" s="244"/>
      <c r="AL68" s="243"/>
      <c r="AM68" s="243"/>
      <c r="AN68" s="243"/>
      <c r="AO68" s="243"/>
      <c r="AP68" s="243"/>
      <c r="AR68" s="476"/>
      <c r="AS68" s="476"/>
      <c r="AT68" s="476"/>
      <c r="AU68" s="476"/>
      <c r="AV68" s="476"/>
      <c r="AW68" s="476"/>
      <c r="AX68" s="476"/>
      <c r="AY68" s="476"/>
      <c r="AZ68" s="476"/>
      <c r="BB68" s="243">
        <v>0.34499999999999997</v>
      </c>
      <c r="BC68" s="243">
        <v>0.34300000000000003</v>
      </c>
      <c r="BD68" s="243"/>
      <c r="BE68" s="243"/>
      <c r="BF68" s="244"/>
      <c r="BG68" s="243"/>
      <c r="BI68" s="547">
        <v>-0.34499999999999997</v>
      </c>
      <c r="BJ68" s="547">
        <v>-0.34300000000000003</v>
      </c>
      <c r="BK68" s="547">
        <v>0</v>
      </c>
      <c r="BL68" s="547">
        <v>0</v>
      </c>
      <c r="BM68" s="548">
        <v>0</v>
      </c>
      <c r="BN68" s="547">
        <v>0</v>
      </c>
    </row>
    <row r="69" spans="4:66" ht="15" hidden="1" customHeight="1" x14ac:dyDescent="0.25">
      <c r="E69" s="245" t="s">
        <v>112</v>
      </c>
      <c r="H69" s="246"/>
      <c r="I69" s="246"/>
      <c r="J69" s="246"/>
      <c r="K69" s="246"/>
      <c r="L69" s="246"/>
      <c r="M69" s="246"/>
      <c r="N69" s="246"/>
      <c r="O69" s="247"/>
      <c r="P69" s="246"/>
      <c r="Q69" s="246"/>
      <c r="R69" s="246"/>
      <c r="S69" s="246"/>
      <c r="T69" s="246"/>
      <c r="U69" s="20"/>
      <c r="V69" s="246">
        <v>0.35090558438878994</v>
      </c>
      <c r="W69" s="246">
        <v>0.34085252038066521</v>
      </c>
      <c r="X69" s="246">
        <v>0.34231497592311966</v>
      </c>
      <c r="Y69" s="246"/>
      <c r="Z69" s="247"/>
      <c r="AA69" s="246"/>
      <c r="AB69" s="246"/>
      <c r="AC69" s="246"/>
      <c r="AD69" s="246"/>
      <c r="AE69" s="246"/>
      <c r="AF69" s="20"/>
      <c r="AG69" s="246"/>
      <c r="AH69" s="246"/>
      <c r="AI69" s="246"/>
      <c r="AJ69" s="246"/>
      <c r="AK69" s="247"/>
      <c r="AL69" s="246"/>
      <c r="AM69" s="246"/>
      <c r="AN69" s="246"/>
      <c r="AO69" s="246"/>
      <c r="AP69" s="246"/>
      <c r="AR69" s="476"/>
      <c r="AS69" s="476"/>
      <c r="AT69" s="476"/>
      <c r="AU69" s="476"/>
      <c r="AV69" s="476"/>
      <c r="AW69" s="476"/>
      <c r="AX69" s="476"/>
      <c r="AY69" s="476"/>
      <c r="AZ69" s="476"/>
      <c r="BB69" s="246">
        <v>0.35090558438878994</v>
      </c>
      <c r="BC69" s="246">
        <v>0.34085234976463247</v>
      </c>
      <c r="BD69" s="246" t="s">
        <v>209</v>
      </c>
      <c r="BE69" s="246" t="s">
        <v>209</v>
      </c>
      <c r="BF69" s="247" t="s">
        <v>209</v>
      </c>
      <c r="BG69" s="246" t="s">
        <v>209</v>
      </c>
      <c r="BI69" s="549">
        <v>-0.35090558438878994</v>
      </c>
      <c r="BJ69" s="549">
        <v>-0.34085234976463247</v>
      </c>
      <c r="BK69" s="549" t="e">
        <v>#VALUE!</v>
      </c>
      <c r="BL69" s="549" t="e">
        <v>#VALUE!</v>
      </c>
      <c r="BM69" s="550" t="e">
        <v>#VALUE!</v>
      </c>
      <c r="BN69" s="549" t="e">
        <v>#VALUE!</v>
      </c>
    </row>
    <row r="70" spans="4:66" ht="15" hidden="1" customHeight="1" x14ac:dyDescent="0.25">
      <c r="O70" s="41"/>
      <c r="U70" s="20"/>
      <c r="Z70" s="41"/>
      <c r="AF70" s="20"/>
      <c r="AK70" s="41"/>
      <c r="AR70" s="476"/>
      <c r="AS70" s="476"/>
      <c r="AT70" s="476"/>
      <c r="AU70" s="476"/>
      <c r="AV70" s="476"/>
      <c r="AW70" s="476"/>
      <c r="AX70" s="476"/>
      <c r="AY70" s="476"/>
      <c r="AZ70" s="476"/>
      <c r="BF70" s="41"/>
      <c r="BI70" s="72">
        <v>0</v>
      </c>
      <c r="BJ70" s="72">
        <v>0</v>
      </c>
      <c r="BK70" s="72">
        <v>0</v>
      </c>
      <c r="BL70" s="72">
        <v>0</v>
      </c>
      <c r="BM70" s="73">
        <v>0</v>
      </c>
      <c r="BN70" s="72">
        <v>0</v>
      </c>
    </row>
    <row r="71" spans="4:66" ht="15" hidden="1" customHeight="1" x14ac:dyDescent="0.25">
      <c r="D71" s="227" t="s">
        <v>113</v>
      </c>
      <c r="E71" s="242" t="s">
        <v>103</v>
      </c>
      <c r="H71" s="248"/>
      <c r="I71" s="248"/>
      <c r="J71" s="248"/>
      <c r="K71" s="248"/>
      <c r="L71" s="248"/>
      <c r="M71" s="248"/>
      <c r="N71" s="248"/>
      <c r="O71" s="249"/>
      <c r="P71" s="248"/>
      <c r="Q71" s="248"/>
      <c r="R71" s="248"/>
      <c r="S71" s="248"/>
      <c r="T71" s="248"/>
      <c r="U71" s="20"/>
      <c r="V71" s="248">
        <v>109</v>
      </c>
      <c r="W71" s="248">
        <v>114</v>
      </c>
      <c r="X71" s="248">
        <v>116</v>
      </c>
      <c r="Y71" s="248"/>
      <c r="Z71" s="249"/>
      <c r="AA71" s="248"/>
      <c r="AB71" s="248"/>
      <c r="AC71" s="248"/>
      <c r="AD71" s="248"/>
      <c r="AE71" s="248"/>
      <c r="AF71" s="20"/>
      <c r="AG71" s="248"/>
      <c r="AH71" s="248"/>
      <c r="AI71" s="248"/>
      <c r="AJ71" s="248"/>
      <c r="AK71" s="249"/>
      <c r="AL71" s="248"/>
      <c r="AM71" s="248"/>
      <c r="AN71" s="248"/>
      <c r="AO71" s="248"/>
      <c r="AP71" s="248"/>
      <c r="AR71" s="476"/>
      <c r="AS71" s="476"/>
      <c r="AT71" s="476"/>
      <c r="AU71" s="476"/>
      <c r="AV71" s="476"/>
      <c r="AW71" s="476"/>
      <c r="AX71" s="476"/>
      <c r="AY71" s="476"/>
      <c r="AZ71" s="476"/>
      <c r="BB71" s="248">
        <v>109</v>
      </c>
      <c r="BC71" s="248">
        <v>114</v>
      </c>
      <c r="BD71" s="248" t="s">
        <v>209</v>
      </c>
      <c r="BE71" s="248" t="s">
        <v>209</v>
      </c>
      <c r="BF71" s="249" t="s">
        <v>209</v>
      </c>
      <c r="BG71" s="248" t="s">
        <v>209</v>
      </c>
      <c r="BI71" s="551">
        <v>-109</v>
      </c>
      <c r="BJ71" s="551">
        <v>-114</v>
      </c>
      <c r="BK71" s="551" t="e">
        <v>#VALUE!</v>
      </c>
      <c r="BL71" s="551" t="e">
        <v>#VALUE!</v>
      </c>
      <c r="BM71" s="552" t="e">
        <v>#VALUE!</v>
      </c>
      <c r="BN71" s="551" t="e">
        <v>#VALUE!</v>
      </c>
    </row>
    <row r="72" spans="4:66" ht="15" hidden="1" customHeight="1" x14ac:dyDescent="0.25">
      <c r="E72" s="242" t="s">
        <v>104</v>
      </c>
      <c r="H72" s="248"/>
      <c r="I72" s="248"/>
      <c r="J72" s="248"/>
      <c r="K72" s="248"/>
      <c r="L72" s="248"/>
      <c r="M72" s="248"/>
      <c r="N72" s="248"/>
      <c r="O72" s="249"/>
      <c r="P72" s="248"/>
      <c r="Q72" s="248"/>
      <c r="R72" s="248"/>
      <c r="S72" s="248"/>
      <c r="T72" s="248"/>
      <c r="U72" s="20"/>
      <c r="V72" s="248">
        <v>109</v>
      </c>
      <c r="W72" s="248">
        <v>109</v>
      </c>
      <c r="X72" s="248">
        <v>109</v>
      </c>
      <c r="Y72" s="248"/>
      <c r="Z72" s="249"/>
      <c r="AA72" s="248"/>
      <c r="AB72" s="248"/>
      <c r="AC72" s="248"/>
      <c r="AD72" s="248"/>
      <c r="AE72" s="248"/>
      <c r="AF72" s="20"/>
      <c r="AG72" s="248"/>
      <c r="AH72" s="248"/>
      <c r="AI72" s="248"/>
      <c r="AJ72" s="248"/>
      <c r="AK72" s="249"/>
      <c r="AL72" s="248"/>
      <c r="AM72" s="248"/>
      <c r="AN72" s="248"/>
      <c r="AO72" s="248"/>
      <c r="AP72" s="248"/>
      <c r="AR72" s="476"/>
      <c r="AS72" s="476"/>
      <c r="AT72" s="476"/>
      <c r="AU72" s="476"/>
      <c r="AV72" s="476"/>
      <c r="AW72" s="476"/>
      <c r="AX72" s="476"/>
      <c r="AY72" s="476"/>
      <c r="AZ72" s="476"/>
      <c r="BB72" s="248">
        <v>109</v>
      </c>
      <c r="BC72" s="248">
        <v>109</v>
      </c>
      <c r="BD72" s="248" t="s">
        <v>209</v>
      </c>
      <c r="BE72" s="248" t="s">
        <v>209</v>
      </c>
      <c r="BF72" s="249" t="s">
        <v>209</v>
      </c>
      <c r="BG72" s="248" t="s">
        <v>209</v>
      </c>
      <c r="BI72" s="551">
        <v>-109</v>
      </c>
      <c r="BJ72" s="551">
        <v>-109</v>
      </c>
      <c r="BK72" s="551" t="e">
        <v>#VALUE!</v>
      </c>
      <c r="BL72" s="551" t="e">
        <v>#VALUE!</v>
      </c>
      <c r="BM72" s="552" t="e">
        <v>#VALUE!</v>
      </c>
      <c r="BN72" s="551" t="e">
        <v>#VALUE!</v>
      </c>
    </row>
    <row r="73" spans="4:66" ht="15" hidden="1" customHeight="1" x14ac:dyDescent="0.25">
      <c r="E73" s="245" t="s">
        <v>105</v>
      </c>
      <c r="H73" s="250"/>
      <c r="I73" s="250"/>
      <c r="J73" s="250"/>
      <c r="K73" s="250"/>
      <c r="L73" s="250"/>
      <c r="M73" s="250"/>
      <c r="N73" s="250"/>
      <c r="O73" s="251"/>
      <c r="P73" s="250"/>
      <c r="Q73" s="250"/>
      <c r="R73" s="250"/>
      <c r="S73" s="250"/>
      <c r="T73" s="250"/>
      <c r="U73" s="20"/>
      <c r="V73" s="250">
        <v>109</v>
      </c>
      <c r="W73" s="250">
        <v>112</v>
      </c>
      <c r="X73" s="250">
        <v>113</v>
      </c>
      <c r="Y73" s="250"/>
      <c r="Z73" s="251"/>
      <c r="AA73" s="250"/>
      <c r="AB73" s="250"/>
      <c r="AC73" s="250"/>
      <c r="AD73" s="250"/>
      <c r="AE73" s="250"/>
      <c r="AF73" s="20"/>
      <c r="AG73" s="250"/>
      <c r="AH73" s="250"/>
      <c r="AI73" s="250"/>
      <c r="AJ73" s="250"/>
      <c r="AK73" s="251"/>
      <c r="AL73" s="250"/>
      <c r="AM73" s="250"/>
      <c r="AN73" s="250"/>
      <c r="AO73" s="250"/>
      <c r="AP73" s="250"/>
      <c r="AR73" s="476"/>
      <c r="AS73" s="476"/>
      <c r="AT73" s="476"/>
      <c r="AU73" s="476"/>
      <c r="AV73" s="476"/>
      <c r="AW73" s="476"/>
      <c r="AX73" s="476"/>
      <c r="AY73" s="476"/>
      <c r="AZ73" s="476"/>
      <c r="BB73" s="250">
        <v>109</v>
      </c>
      <c r="BC73" s="250">
        <v>112</v>
      </c>
      <c r="BD73" s="250" t="s">
        <v>209</v>
      </c>
      <c r="BE73" s="250" t="s">
        <v>209</v>
      </c>
      <c r="BF73" s="251" t="s">
        <v>209</v>
      </c>
      <c r="BG73" s="250" t="s">
        <v>209</v>
      </c>
      <c r="BI73" s="553">
        <v>-109</v>
      </c>
      <c r="BJ73" s="553">
        <v>-112</v>
      </c>
      <c r="BK73" s="553" t="e">
        <v>#VALUE!</v>
      </c>
      <c r="BL73" s="553" t="e">
        <v>#VALUE!</v>
      </c>
      <c r="BM73" s="554" t="e">
        <v>#VALUE!</v>
      </c>
      <c r="BN73" s="553" t="e">
        <v>#VALUE!</v>
      </c>
    </row>
    <row r="74" spans="4:66" ht="15" hidden="1" customHeight="1" x14ac:dyDescent="0.25">
      <c r="O74" s="41"/>
      <c r="U74" s="20"/>
      <c r="Z74" s="41"/>
      <c r="AF74" s="20"/>
      <c r="AK74" s="41"/>
      <c r="AR74" s="476"/>
      <c r="AS74" s="476"/>
      <c r="AT74" s="476"/>
      <c r="AU74" s="476"/>
      <c r="AV74" s="476"/>
      <c r="AW74" s="476"/>
      <c r="AX74" s="476"/>
      <c r="AY74" s="476"/>
      <c r="AZ74" s="476"/>
      <c r="BF74" s="41"/>
      <c r="BI74" s="72">
        <v>0</v>
      </c>
      <c r="BJ74" s="72">
        <v>0</v>
      </c>
      <c r="BK74" s="72">
        <v>0</v>
      </c>
      <c r="BL74" s="72">
        <v>0</v>
      </c>
      <c r="BM74" s="73">
        <v>0</v>
      </c>
      <c r="BN74" s="72">
        <v>0</v>
      </c>
    </row>
    <row r="75" spans="4:66" ht="15" hidden="1" customHeight="1" x14ac:dyDescent="0.25">
      <c r="D75" s="227" t="s">
        <v>114</v>
      </c>
      <c r="E75" s="1" t="s">
        <v>115</v>
      </c>
      <c r="H75"/>
      <c r="I75"/>
      <c r="J75"/>
      <c r="K75"/>
      <c r="L75" s="252"/>
      <c r="M75" s="252"/>
      <c r="N75" s="252"/>
      <c r="O75" s="253"/>
      <c r="P75" s="252"/>
      <c r="Q75" s="252"/>
      <c r="R75" s="252"/>
      <c r="S75" s="252"/>
      <c r="T75" s="252"/>
      <c r="U75" s="20"/>
      <c r="V75">
        <v>3.2300000000000002E-2</v>
      </c>
      <c r="W75" s="252">
        <v>3.1300000000000001E-2</v>
      </c>
      <c r="X75" s="252">
        <v>3.09E-2</v>
      </c>
      <c r="Y75" s="252"/>
      <c r="Z75" s="253"/>
      <c r="AA75" s="252"/>
      <c r="AB75" s="252"/>
      <c r="AC75" s="252"/>
      <c r="AD75" s="252"/>
      <c r="AE75" s="252"/>
      <c r="AF75" s="20"/>
      <c r="AG75"/>
      <c r="AH75" s="252"/>
      <c r="AI75" s="252"/>
      <c r="AJ75" s="252"/>
      <c r="AK75" s="253"/>
      <c r="AL75" s="252"/>
      <c r="AM75" s="252"/>
      <c r="AN75" s="252"/>
      <c r="AO75" s="252"/>
      <c r="AP75" s="252"/>
      <c r="AR75" s="476"/>
      <c r="AS75" s="476"/>
      <c r="AT75" s="476"/>
      <c r="AU75" s="476"/>
      <c r="AV75" s="476"/>
      <c r="AW75" s="476"/>
      <c r="AX75" s="476"/>
      <c r="AY75" s="476"/>
      <c r="AZ75" s="476"/>
      <c r="BB75">
        <v>3.2300000000000002E-2</v>
      </c>
      <c r="BC75" s="252">
        <v>3.1300000000000001E-2</v>
      </c>
      <c r="BD75" s="252">
        <v>3.09E-2</v>
      </c>
      <c r="BE75" s="252">
        <v>3.3500000000000002E-2</v>
      </c>
      <c r="BF75" s="253">
        <v>3.5299999999999998E-2</v>
      </c>
      <c r="BG75" s="252">
        <v>3.5299999999999998E-2</v>
      </c>
      <c r="BI75" s="555">
        <v>-3.2300000000000002E-2</v>
      </c>
      <c r="BJ75" s="556">
        <v>-3.1300000000000001E-2</v>
      </c>
      <c r="BK75" s="556">
        <v>-3.09E-2</v>
      </c>
      <c r="BL75" s="556">
        <v>-3.3500000000000002E-2</v>
      </c>
      <c r="BM75" s="557">
        <v>-3.5299999999999998E-2</v>
      </c>
      <c r="BN75" s="556">
        <v>-3.5299999999999998E-2</v>
      </c>
    </row>
    <row r="76" spans="4:66" ht="15" hidden="1" customHeight="1" x14ac:dyDescent="0.25">
      <c r="D76" s="2"/>
      <c r="E76" s="1" t="s">
        <v>116</v>
      </c>
      <c r="H76"/>
      <c r="I76"/>
      <c r="J76"/>
      <c r="K76"/>
      <c r="L76" s="252"/>
      <c r="M76" s="252"/>
      <c r="N76" s="252"/>
      <c r="O76" s="253"/>
      <c r="P76" s="252"/>
      <c r="Q76" s="252"/>
      <c r="R76" s="252"/>
      <c r="S76" s="252"/>
      <c r="T76" s="252"/>
      <c r="U76" s="20"/>
      <c r="V76">
        <v>0.20530000000000001</v>
      </c>
      <c r="W76" s="252">
        <v>0.19869999999999999</v>
      </c>
      <c r="X76" s="252">
        <v>0.19620000000000001</v>
      </c>
      <c r="Y76" s="252"/>
      <c r="Z76" s="253"/>
      <c r="AA76" s="252"/>
      <c r="AB76" s="252"/>
      <c r="AC76" s="252"/>
      <c r="AD76" s="252"/>
      <c r="AE76" s="252"/>
      <c r="AF76" s="20"/>
      <c r="AG76"/>
      <c r="AH76" s="252"/>
      <c r="AI76" s="252"/>
      <c r="AJ76" s="252"/>
      <c r="AK76" s="253"/>
      <c r="AL76" s="252"/>
      <c r="AM76" s="252"/>
      <c r="AN76" s="252"/>
      <c r="AO76" s="252"/>
      <c r="AP76" s="252"/>
      <c r="AR76" s="476"/>
      <c r="AS76" s="476"/>
      <c r="AT76" s="476"/>
      <c r="AU76" s="476"/>
      <c r="AV76" s="476"/>
      <c r="AW76" s="476"/>
      <c r="AX76" s="476"/>
      <c r="AY76" s="476"/>
      <c r="AZ76" s="476"/>
      <c r="BB76">
        <v>0.20530000000000001</v>
      </c>
      <c r="BC76" s="252">
        <v>0.19869999999999999</v>
      </c>
      <c r="BD76" s="252">
        <v>0.19620000000000001</v>
      </c>
      <c r="BE76" s="252">
        <v>0.21260000000000001</v>
      </c>
      <c r="BF76" s="253">
        <v>0.22409999999999999</v>
      </c>
      <c r="BG76" s="252">
        <v>0.22409999999999999</v>
      </c>
      <c r="BI76" s="555">
        <v>-0.20530000000000001</v>
      </c>
      <c r="BJ76" s="556">
        <v>-0.19869999999999999</v>
      </c>
      <c r="BK76" s="556">
        <v>-0.19620000000000001</v>
      </c>
      <c r="BL76" s="556">
        <v>-0.21260000000000001</v>
      </c>
      <c r="BM76" s="557">
        <v>-0.22409999999999999</v>
      </c>
      <c r="BN76" s="556">
        <v>-0.22409999999999999</v>
      </c>
    </row>
    <row r="77" spans="4:66" ht="15" hidden="1" customHeight="1" x14ac:dyDescent="0.25">
      <c r="D77" s="2"/>
      <c r="E77" s="1" t="s">
        <v>117</v>
      </c>
      <c r="H77"/>
      <c r="I77"/>
      <c r="J77"/>
      <c r="K77"/>
      <c r="L77" s="252"/>
      <c r="M77" s="252"/>
      <c r="N77" s="252"/>
      <c r="O77" s="253"/>
      <c r="P77" s="252"/>
      <c r="Q77" s="252"/>
      <c r="R77" s="252"/>
      <c r="S77" s="252"/>
      <c r="T77" s="252"/>
      <c r="U77" s="20"/>
      <c r="V77">
        <v>0.1096</v>
      </c>
      <c r="W77" s="252">
        <v>0.1061</v>
      </c>
      <c r="X77" s="252">
        <v>0.1047</v>
      </c>
      <c r="Y77" s="252"/>
      <c r="Z77" s="253"/>
      <c r="AA77" s="252"/>
      <c r="AB77" s="252"/>
      <c r="AC77" s="252"/>
      <c r="AD77" s="252"/>
      <c r="AE77" s="252"/>
      <c r="AF77" s="20"/>
      <c r="AG77"/>
      <c r="AH77" s="252"/>
      <c r="AI77" s="252"/>
      <c r="AJ77" s="252"/>
      <c r="AK77" s="253"/>
      <c r="AL77" s="252"/>
      <c r="AM77" s="252"/>
      <c r="AN77" s="252"/>
      <c r="AO77" s="252"/>
      <c r="AP77" s="252"/>
      <c r="AR77" s="476"/>
      <c r="AS77" s="476"/>
      <c r="AT77" s="476"/>
      <c r="AU77" s="476"/>
      <c r="AV77" s="476"/>
      <c r="AW77" s="476"/>
      <c r="AX77" s="476"/>
      <c r="AY77" s="476"/>
      <c r="AZ77" s="476"/>
      <c r="BB77">
        <v>0.1096</v>
      </c>
      <c r="BC77" s="252">
        <v>0.1061</v>
      </c>
      <c r="BD77" s="252">
        <v>0.1047</v>
      </c>
      <c r="BE77" s="252">
        <v>0.1134</v>
      </c>
      <c r="BF77" s="253">
        <v>0.1195</v>
      </c>
      <c r="BG77" s="252">
        <v>0.1195</v>
      </c>
      <c r="BI77" s="555">
        <v>-0.1096</v>
      </c>
      <c r="BJ77" s="556">
        <v>-0.1061</v>
      </c>
      <c r="BK77" s="556">
        <v>-0.1047</v>
      </c>
      <c r="BL77" s="556">
        <v>-0.1134</v>
      </c>
      <c r="BM77" s="557">
        <v>-0.1195</v>
      </c>
      <c r="BN77" s="556">
        <v>-0.1195</v>
      </c>
    </row>
    <row r="78" spans="4:66" ht="15" hidden="1" customHeight="1" x14ac:dyDescent="0.25">
      <c r="E78" s="254" t="s">
        <v>118</v>
      </c>
      <c r="O78" s="41"/>
      <c r="U78" s="20"/>
      <c r="Z78" s="41"/>
      <c r="AF78" s="20"/>
      <c r="AK78" s="41"/>
      <c r="AR78" s="476"/>
      <c r="AS78" s="476"/>
      <c r="AT78" s="476"/>
      <c r="AU78" s="476"/>
      <c r="AV78" s="476"/>
      <c r="AW78" s="476"/>
      <c r="AX78" s="476"/>
      <c r="AY78" s="476"/>
      <c r="AZ78" s="476"/>
      <c r="BF78" s="41"/>
      <c r="BI78" s="72">
        <v>0</v>
      </c>
      <c r="BJ78" s="72">
        <v>0</v>
      </c>
      <c r="BK78" s="72">
        <v>0</v>
      </c>
      <c r="BL78" s="72">
        <v>0</v>
      </c>
      <c r="BM78" s="73">
        <v>0</v>
      </c>
      <c r="BN78" s="72">
        <v>0</v>
      </c>
    </row>
    <row r="79" spans="4:66" ht="15" hidden="1" customHeight="1" x14ac:dyDescent="0.25">
      <c r="D79" s="227" t="s">
        <v>119</v>
      </c>
      <c r="E79" s="1" t="s">
        <v>115</v>
      </c>
      <c r="H79" s="260"/>
      <c r="I79" s="260"/>
      <c r="J79" s="260"/>
      <c r="K79" s="260"/>
      <c r="L79" s="260"/>
      <c r="M79" s="260"/>
      <c r="N79" s="260"/>
      <c r="O79" s="261"/>
      <c r="P79" s="260"/>
      <c r="Q79" s="260"/>
      <c r="R79" s="260"/>
      <c r="S79" s="260"/>
      <c r="T79" s="260"/>
      <c r="U79" s="20"/>
      <c r="V79" s="260">
        <v>4.5115004355034047</v>
      </c>
      <c r="W79" s="260">
        <v>4.3580343468257627</v>
      </c>
      <c r="X79" s="260">
        <v>4.3520880108244429</v>
      </c>
      <c r="Y79" s="260"/>
      <c r="Z79" s="261"/>
      <c r="AA79" s="260"/>
      <c r="AB79" s="260"/>
      <c r="AC79" s="260"/>
      <c r="AD79" s="260"/>
      <c r="AE79" s="260"/>
      <c r="AF79" s="20"/>
      <c r="AG79" s="260"/>
      <c r="AH79" s="260"/>
      <c r="AI79" s="260"/>
      <c r="AJ79" s="260"/>
      <c r="AK79" s="261"/>
      <c r="AL79" s="260"/>
      <c r="AM79" s="260"/>
      <c r="AN79" s="260"/>
      <c r="AO79" s="260"/>
      <c r="AP79" s="260"/>
      <c r="AR79" s="476"/>
      <c r="AS79" s="476"/>
      <c r="AT79" s="476"/>
      <c r="AU79" s="476"/>
      <c r="AV79" s="476"/>
      <c r="AW79" s="476"/>
      <c r="AX79" s="476"/>
      <c r="AY79" s="476"/>
      <c r="AZ79" s="476"/>
      <c r="BB79" s="260">
        <v>4.5115004355034047</v>
      </c>
      <c r="BC79" s="260">
        <v>4.3488794720005206</v>
      </c>
      <c r="BD79" s="260" t="s">
        <v>209</v>
      </c>
      <c r="BE79" s="260" t="s">
        <v>209</v>
      </c>
      <c r="BF79" s="261" t="s">
        <v>209</v>
      </c>
      <c r="BG79" s="260" t="s">
        <v>209</v>
      </c>
      <c r="BI79" s="558">
        <v>-4.5115004355034047</v>
      </c>
      <c r="BJ79" s="558">
        <v>-4.3488794720005206</v>
      </c>
      <c r="BK79" s="558" t="e">
        <v>#VALUE!</v>
      </c>
      <c r="BL79" s="558" t="e">
        <v>#VALUE!</v>
      </c>
      <c r="BM79" s="559" t="e">
        <v>#VALUE!</v>
      </c>
      <c r="BN79" s="558" t="e">
        <v>#VALUE!</v>
      </c>
    </row>
    <row r="80" spans="4:66" ht="15" hidden="1" customHeight="1" x14ac:dyDescent="0.25">
      <c r="E80" s="1" t="s">
        <v>116</v>
      </c>
      <c r="H80" s="260"/>
      <c r="I80" s="260"/>
      <c r="J80" s="260"/>
      <c r="K80" s="260"/>
      <c r="L80" s="260"/>
      <c r="M80" s="260"/>
      <c r="N80" s="260"/>
      <c r="O80" s="261"/>
      <c r="P80" s="260"/>
      <c r="Q80" s="260"/>
      <c r="R80" s="260"/>
      <c r="S80" s="260"/>
      <c r="T80" s="260"/>
      <c r="U80" s="20"/>
      <c r="V80" s="260">
        <v>81.678605000000005</v>
      </c>
      <c r="W80" s="260">
        <v>81.228559999999987</v>
      </c>
      <c r="X80" s="260">
        <v>80.922690000000003</v>
      </c>
      <c r="Y80" s="260"/>
      <c r="Z80" s="261"/>
      <c r="AA80" s="260"/>
      <c r="AB80" s="260"/>
      <c r="AC80" s="260"/>
      <c r="AD80" s="260"/>
      <c r="AE80" s="260"/>
      <c r="AF80" s="20"/>
      <c r="AG80" s="260"/>
      <c r="AH80" s="260"/>
      <c r="AI80" s="260"/>
      <c r="AJ80" s="260"/>
      <c r="AK80" s="261"/>
      <c r="AL80" s="260"/>
      <c r="AM80" s="260"/>
      <c r="AN80" s="260"/>
      <c r="AO80" s="260"/>
      <c r="AP80" s="260"/>
      <c r="AR80" s="476"/>
      <c r="AS80" s="476"/>
      <c r="AT80" s="476"/>
      <c r="AU80" s="476"/>
      <c r="AV80" s="476"/>
      <c r="AW80" s="476"/>
      <c r="AX80" s="476"/>
      <c r="AY80" s="476"/>
      <c r="AZ80" s="476"/>
      <c r="BB80" s="260">
        <v>81.678605000000005</v>
      </c>
      <c r="BC80" s="260">
        <v>81.228559999999987</v>
      </c>
      <c r="BD80" s="260" t="s">
        <v>209</v>
      </c>
      <c r="BE80" s="260" t="s">
        <v>209</v>
      </c>
      <c r="BF80" s="261" t="s">
        <v>209</v>
      </c>
      <c r="BG80" s="260" t="s">
        <v>209</v>
      </c>
      <c r="BI80" s="558">
        <v>-81.678605000000005</v>
      </c>
      <c r="BJ80" s="558">
        <v>-81.228559999999987</v>
      </c>
      <c r="BK80" s="558" t="e">
        <v>#VALUE!</v>
      </c>
      <c r="BL80" s="558" t="e">
        <v>#VALUE!</v>
      </c>
      <c r="BM80" s="559" t="e">
        <v>#VALUE!</v>
      </c>
      <c r="BN80" s="558" t="e">
        <v>#VALUE!</v>
      </c>
    </row>
    <row r="81" spans="2:66" ht="15" hidden="1" customHeight="1" x14ac:dyDescent="0.25">
      <c r="E81" s="1" t="s">
        <v>117</v>
      </c>
      <c r="H81" s="262"/>
      <c r="I81" s="262"/>
      <c r="J81" s="262"/>
      <c r="K81" s="262"/>
      <c r="L81" s="262"/>
      <c r="M81" s="262"/>
      <c r="N81" s="262"/>
      <c r="O81" s="263"/>
      <c r="P81" s="262"/>
      <c r="Q81" s="262"/>
      <c r="R81" s="262"/>
      <c r="S81" s="262"/>
      <c r="T81" s="262"/>
      <c r="U81" s="20"/>
      <c r="V81" s="262">
        <v>43.604360000000007</v>
      </c>
      <c r="W81" s="262">
        <v>43.373680000000007</v>
      </c>
      <c r="X81" s="262">
        <v>43.183515</v>
      </c>
      <c r="Y81" s="262"/>
      <c r="Z81" s="263"/>
      <c r="AA81" s="262"/>
      <c r="AB81" s="262"/>
      <c r="AC81" s="262"/>
      <c r="AD81" s="262"/>
      <c r="AE81" s="262"/>
      <c r="AF81" s="20"/>
      <c r="AG81" s="262"/>
      <c r="AH81" s="262"/>
      <c r="AI81" s="262"/>
      <c r="AJ81" s="262"/>
      <c r="AK81" s="263"/>
      <c r="AL81" s="262"/>
      <c r="AM81" s="262"/>
      <c r="AN81" s="262"/>
      <c r="AO81" s="262"/>
      <c r="AP81" s="262"/>
      <c r="AR81" s="476"/>
      <c r="AS81" s="476"/>
      <c r="AT81" s="476"/>
      <c r="AU81" s="476"/>
      <c r="AV81" s="476"/>
      <c r="AW81" s="476"/>
      <c r="AX81" s="476"/>
      <c r="AY81" s="476"/>
      <c r="AZ81" s="476"/>
      <c r="BB81" s="262">
        <v>43.604360000000007</v>
      </c>
      <c r="BC81" s="262">
        <v>43.373680000000007</v>
      </c>
      <c r="BD81" s="262" t="s">
        <v>209</v>
      </c>
      <c r="BE81" s="262" t="s">
        <v>209</v>
      </c>
      <c r="BF81" s="263" t="s">
        <v>209</v>
      </c>
      <c r="BG81" s="262" t="s">
        <v>209</v>
      </c>
      <c r="BI81" s="560">
        <v>-43.604360000000007</v>
      </c>
      <c r="BJ81" s="560">
        <v>-43.373680000000007</v>
      </c>
      <c r="BK81" s="560" t="e">
        <v>#VALUE!</v>
      </c>
      <c r="BL81" s="560" t="e">
        <v>#VALUE!</v>
      </c>
      <c r="BM81" s="561" t="e">
        <v>#VALUE!</v>
      </c>
      <c r="BN81" s="560" t="e">
        <v>#VALUE!</v>
      </c>
    </row>
    <row r="82" spans="2:66" ht="15" hidden="1" customHeight="1" x14ac:dyDescent="0.25">
      <c r="E82" s="1" t="s">
        <v>105</v>
      </c>
      <c r="H82" s="264"/>
      <c r="I82" s="264"/>
      <c r="J82" s="264"/>
      <c r="K82" s="264"/>
      <c r="L82" s="264"/>
      <c r="M82" s="264"/>
      <c r="N82" s="264"/>
      <c r="O82" s="265"/>
      <c r="P82" s="264"/>
      <c r="Q82" s="264"/>
      <c r="R82" s="264"/>
      <c r="S82" s="264"/>
      <c r="T82" s="264"/>
      <c r="U82" s="20"/>
      <c r="V82" s="264">
        <v>129.79446543550341</v>
      </c>
      <c r="W82" s="264">
        <v>128.96027434682577</v>
      </c>
      <c r="X82" s="264">
        <v>128.45829301082443</v>
      </c>
      <c r="Y82" s="264"/>
      <c r="Z82" s="265"/>
      <c r="AA82" s="264"/>
      <c r="AB82" s="264"/>
      <c r="AC82" s="264"/>
      <c r="AD82" s="264"/>
      <c r="AE82" s="264"/>
      <c r="AF82" s="20"/>
      <c r="AG82" s="264"/>
      <c r="AH82" s="264"/>
      <c r="AI82" s="264"/>
      <c r="AJ82" s="264"/>
      <c r="AK82" s="265"/>
      <c r="AL82" s="264"/>
      <c r="AM82" s="264"/>
      <c r="AN82" s="264"/>
      <c r="AO82" s="264"/>
      <c r="AP82" s="264"/>
      <c r="AR82" s="476"/>
      <c r="AS82" s="476"/>
      <c r="AT82" s="476"/>
      <c r="AU82" s="476"/>
      <c r="AV82" s="476"/>
      <c r="AW82" s="476"/>
      <c r="AX82" s="476"/>
      <c r="AY82" s="476"/>
      <c r="AZ82" s="476"/>
      <c r="BB82" s="264">
        <v>129.79446543550341</v>
      </c>
      <c r="BC82" s="264">
        <v>128.95111947200053</v>
      </c>
      <c r="BD82" s="264">
        <v>0</v>
      </c>
      <c r="BE82" s="264">
        <v>0</v>
      </c>
      <c r="BF82" s="265">
        <v>0</v>
      </c>
      <c r="BG82" s="264">
        <v>0</v>
      </c>
      <c r="BI82" s="562">
        <v>-129.79446543550341</v>
      </c>
      <c r="BJ82" s="562">
        <v>-128.95111947200053</v>
      </c>
      <c r="BK82" s="562">
        <v>0</v>
      </c>
      <c r="BL82" s="562">
        <v>0</v>
      </c>
      <c r="BM82" s="563">
        <v>0</v>
      </c>
      <c r="BN82" s="562">
        <v>0</v>
      </c>
    </row>
    <row r="83" spans="2:66" ht="15" hidden="1" customHeight="1" x14ac:dyDescent="0.25">
      <c r="E83" s="254" t="s">
        <v>120</v>
      </c>
      <c r="H83" s="264"/>
      <c r="I83" s="264"/>
      <c r="J83" s="264"/>
      <c r="K83" s="264"/>
      <c r="L83" s="264"/>
      <c r="M83" s="264"/>
      <c r="N83" s="264"/>
      <c r="O83" s="265"/>
      <c r="P83" s="264"/>
      <c r="Q83" s="264"/>
      <c r="R83" s="264"/>
      <c r="S83" s="264"/>
      <c r="T83" s="264"/>
      <c r="U83" s="20"/>
      <c r="V83" s="264"/>
      <c r="W83" s="264"/>
      <c r="X83" s="264"/>
      <c r="Y83" s="264"/>
      <c r="Z83" s="265"/>
      <c r="AA83" s="264"/>
      <c r="AB83" s="264"/>
      <c r="AC83" s="264"/>
      <c r="AD83" s="264"/>
      <c r="AE83" s="264"/>
      <c r="AF83" s="20"/>
      <c r="AG83" s="264"/>
      <c r="AH83" s="264"/>
      <c r="AI83" s="264"/>
      <c r="AJ83" s="264"/>
      <c r="AK83" s="265"/>
      <c r="AL83" s="264"/>
      <c r="AM83" s="264"/>
      <c r="AN83" s="264"/>
      <c r="AO83" s="264"/>
      <c r="AP83" s="264"/>
      <c r="AR83" s="476"/>
      <c r="AS83" s="476"/>
      <c r="AT83" s="476"/>
      <c r="AU83" s="476"/>
      <c r="AV83" s="476"/>
      <c r="AW83" s="476"/>
      <c r="AX83" s="476"/>
      <c r="AY83" s="476"/>
      <c r="AZ83" s="476"/>
      <c r="BB83" s="264"/>
      <c r="BC83" s="264"/>
      <c r="BD83" s="264"/>
      <c r="BE83" s="264"/>
      <c r="BF83" s="265"/>
      <c r="BG83" s="264"/>
      <c r="BI83" s="562">
        <v>0</v>
      </c>
      <c r="BJ83" s="562">
        <v>0</v>
      </c>
      <c r="BK83" s="562">
        <v>0</v>
      </c>
      <c r="BL83" s="562">
        <v>0</v>
      </c>
      <c r="BM83" s="563">
        <v>0</v>
      </c>
      <c r="BN83" s="562">
        <v>0</v>
      </c>
    </row>
    <row r="84" spans="2:66" ht="15" hidden="1" customHeight="1" x14ac:dyDescent="0.25">
      <c r="D84" s="11" t="s">
        <v>121</v>
      </c>
      <c r="H84" s="264"/>
      <c r="I84" s="264"/>
      <c r="J84" s="264"/>
      <c r="K84" s="264"/>
      <c r="L84" s="264"/>
      <c r="M84" s="264"/>
      <c r="N84" s="264"/>
      <c r="O84" s="265"/>
      <c r="P84" s="264"/>
      <c r="Q84" s="264"/>
      <c r="R84" s="264"/>
      <c r="S84" s="264"/>
      <c r="T84" s="264"/>
      <c r="U84" s="20"/>
      <c r="V84" s="264">
        <v>411.27572761540608</v>
      </c>
      <c r="W84" s="264">
        <v>409.2076390972685</v>
      </c>
      <c r="X84" s="264">
        <v>409.39349411865396</v>
      </c>
      <c r="Y84" s="264"/>
      <c r="Z84" s="265"/>
      <c r="AA84" s="264"/>
      <c r="AB84" s="264"/>
      <c r="AC84" s="264"/>
      <c r="AD84" s="264"/>
      <c r="AE84" s="264"/>
      <c r="AF84" s="20"/>
      <c r="AG84" s="264"/>
      <c r="AH84" s="264"/>
      <c r="AI84" s="264"/>
      <c r="AJ84" s="264"/>
      <c r="AK84" s="265"/>
      <c r="AL84" s="264"/>
      <c r="AM84" s="264"/>
      <c r="AN84" s="264"/>
      <c r="AO84" s="264"/>
      <c r="AP84" s="264"/>
      <c r="AR84" s="476"/>
      <c r="AS84" s="476"/>
      <c r="AT84" s="476"/>
      <c r="AU84" s="476"/>
      <c r="AV84" s="476"/>
      <c r="AW84" s="476"/>
      <c r="AX84" s="476"/>
      <c r="AY84" s="476"/>
      <c r="AZ84" s="476"/>
      <c r="BB84" s="264">
        <v>411.31483044543188</v>
      </c>
      <c r="BC84" s="264">
        <v>409.0452105191099</v>
      </c>
      <c r="BD84" s="264">
        <v>409.53615848062174</v>
      </c>
      <c r="BE84" s="264">
        <v>435.73977652336777</v>
      </c>
      <c r="BF84" s="265">
        <v>444.53692342032531</v>
      </c>
      <c r="BG84" s="264">
        <v>415.27013215808108</v>
      </c>
      <c r="BI84" s="562">
        <v>-411.31483044543188</v>
      </c>
      <c r="BJ84" s="562">
        <v>-409.0452105191099</v>
      </c>
      <c r="BK84" s="562">
        <v>-409.53615848062174</v>
      </c>
      <c r="BL84" s="562">
        <v>-435.73977652336777</v>
      </c>
      <c r="BM84" s="563">
        <v>-444.53692342032531</v>
      </c>
      <c r="BN84" s="562">
        <v>-415.27013215808108</v>
      </c>
    </row>
    <row r="85" spans="2:66" ht="15" hidden="1" customHeight="1" x14ac:dyDescent="0.25">
      <c r="H85" s="264"/>
      <c r="I85" s="268"/>
      <c r="J85" s="264"/>
      <c r="K85" s="264"/>
      <c r="L85" s="264"/>
      <c r="M85" s="264"/>
      <c r="N85" s="264"/>
      <c r="O85" s="265"/>
      <c r="P85" s="264"/>
      <c r="Q85" s="264"/>
      <c r="R85" s="264"/>
      <c r="S85" s="264"/>
      <c r="T85" s="264"/>
      <c r="U85" s="20"/>
      <c r="V85" s="264"/>
      <c r="W85" s="264"/>
      <c r="X85" s="264"/>
      <c r="Y85" s="264"/>
      <c r="Z85" s="265"/>
      <c r="AA85" s="264"/>
      <c r="AB85" s="264"/>
      <c r="AC85" s="264"/>
      <c r="AD85" s="264"/>
      <c r="AE85" s="264"/>
      <c r="AF85" s="20"/>
      <c r="AG85" s="264"/>
      <c r="AH85" s="264"/>
      <c r="AI85" s="264"/>
      <c r="AJ85" s="264"/>
      <c r="AK85" s="265"/>
      <c r="AL85" s="264"/>
      <c r="AM85" s="264"/>
      <c r="AN85" s="264"/>
      <c r="AO85" s="264"/>
      <c r="AP85" s="264"/>
      <c r="AR85" s="476"/>
      <c r="AS85" s="476"/>
      <c r="AT85" s="476"/>
      <c r="AU85" s="476"/>
      <c r="AV85" s="476"/>
      <c r="AW85" s="476"/>
      <c r="AX85" s="476"/>
      <c r="AY85" s="476"/>
      <c r="AZ85" s="476"/>
      <c r="BB85" s="264"/>
      <c r="BC85" s="264"/>
      <c r="BD85" s="264"/>
      <c r="BE85" s="264"/>
      <c r="BF85" s="265"/>
      <c r="BG85" s="264"/>
      <c r="BI85" s="562">
        <v>0</v>
      </c>
      <c r="BJ85" s="562">
        <v>0</v>
      </c>
      <c r="BK85" s="562">
        <v>0</v>
      </c>
      <c r="BL85" s="562">
        <v>0</v>
      </c>
      <c r="BM85" s="563">
        <v>0</v>
      </c>
      <c r="BN85" s="562">
        <v>0</v>
      </c>
    </row>
    <row r="86" spans="2:66" ht="15" customHeight="1" x14ac:dyDescent="0.25">
      <c r="B86" s="1">
        <v>34</v>
      </c>
      <c r="D86" s="220" t="s">
        <v>122</v>
      </c>
      <c r="E86" s="221" t="s">
        <v>123</v>
      </c>
      <c r="H86" s="222">
        <v>0</v>
      </c>
      <c r="I86" s="222">
        <v>0</v>
      </c>
      <c r="J86" s="222">
        <v>0</v>
      </c>
      <c r="K86" s="222">
        <v>13967.493608369672</v>
      </c>
      <c r="L86" s="222">
        <v>13923.432417973681</v>
      </c>
      <c r="M86" s="222">
        <v>14084.42721949658</v>
      </c>
      <c r="N86" s="222">
        <v>13999.353613111694</v>
      </c>
      <c r="O86" s="223" t="s">
        <v>209</v>
      </c>
      <c r="P86" s="224" t="s">
        <v>209</v>
      </c>
      <c r="Q86" s="224" t="s">
        <v>209</v>
      </c>
      <c r="R86" s="224" t="s">
        <v>209</v>
      </c>
      <c r="S86" s="224" t="s">
        <v>209</v>
      </c>
      <c r="T86" s="224" t="s">
        <v>209</v>
      </c>
      <c r="U86" s="20"/>
      <c r="V86" s="222">
        <v>13967.493608369672</v>
      </c>
      <c r="W86" s="222">
        <v>13923.432417973681</v>
      </c>
      <c r="X86" s="222">
        <v>14084.42721949658</v>
      </c>
      <c r="Y86" s="222">
        <v>13999.353613111694</v>
      </c>
      <c r="Z86" s="223" t="s">
        <v>209</v>
      </c>
      <c r="AA86" s="224" t="s">
        <v>209</v>
      </c>
      <c r="AB86" s="224" t="s">
        <v>209</v>
      </c>
      <c r="AC86" s="224" t="s">
        <v>209</v>
      </c>
      <c r="AD86" s="224" t="s">
        <v>209</v>
      </c>
      <c r="AE86" s="224" t="s">
        <v>209</v>
      </c>
      <c r="AF86" s="20"/>
      <c r="AG86" s="564">
        <v>0</v>
      </c>
      <c r="AH86" s="564">
        <v>0</v>
      </c>
      <c r="AI86" s="564">
        <v>0</v>
      </c>
      <c r="AJ86" s="564">
        <v>0</v>
      </c>
      <c r="AK86" s="223">
        <v>0</v>
      </c>
      <c r="AL86" s="224">
        <v>0</v>
      </c>
      <c r="AM86" s="224">
        <v>0</v>
      </c>
      <c r="AN86" s="224">
        <v>0</v>
      </c>
      <c r="AO86" s="224">
        <v>0</v>
      </c>
      <c r="AP86" s="224">
        <v>0</v>
      </c>
      <c r="AR86" s="476"/>
      <c r="AS86" s="476"/>
      <c r="AT86" s="476"/>
      <c r="AU86" s="476"/>
      <c r="AV86" s="476"/>
      <c r="AW86" s="476"/>
      <c r="AX86" s="476"/>
      <c r="AY86" s="476"/>
      <c r="AZ86" s="476"/>
      <c r="BB86" s="222">
        <v>13967.493608369672</v>
      </c>
      <c r="BC86" s="222">
        <v>13894.183616615081</v>
      </c>
      <c r="BD86" s="222" t="s">
        <v>209</v>
      </c>
      <c r="BE86" s="222" t="s">
        <v>209</v>
      </c>
      <c r="BF86" s="223" t="s">
        <v>209</v>
      </c>
      <c r="BG86" s="224" t="s">
        <v>209</v>
      </c>
      <c r="BI86" s="565">
        <v>0</v>
      </c>
      <c r="BJ86" s="565">
        <v>29.248801358600758</v>
      </c>
      <c r="BK86" s="565"/>
      <c r="BL86" s="565"/>
      <c r="BM86" s="566"/>
      <c r="BN86" s="567"/>
    </row>
    <row r="87" spans="2:66" ht="15" customHeight="1" x14ac:dyDescent="0.25">
      <c r="B87" s="1">
        <v>35</v>
      </c>
      <c r="D87" s="269" t="s">
        <v>124</v>
      </c>
      <c r="E87" s="270" t="s">
        <v>101</v>
      </c>
      <c r="H87" s="271" t="e">
        <v>#DIV/0!</v>
      </c>
      <c r="I87" s="271" t="e">
        <v>#DIV/0!</v>
      </c>
      <c r="J87" s="271" t="e">
        <v>#DIV/0!</v>
      </c>
      <c r="K87" s="271">
        <v>129.79446543550341</v>
      </c>
      <c r="L87" s="271">
        <v>128.96027434682577</v>
      </c>
      <c r="M87" s="271">
        <v>128.45829301082443</v>
      </c>
      <c r="N87" s="271">
        <v>135.97089975316618</v>
      </c>
      <c r="O87" s="272">
        <v>136.93706644674847</v>
      </c>
      <c r="P87" s="273">
        <v>130.08928992466298</v>
      </c>
      <c r="Q87" s="273">
        <v>138.829583642795</v>
      </c>
      <c r="R87" s="273">
        <v>142.90808029984947</v>
      </c>
      <c r="S87" s="273">
        <v>144.70611198628788</v>
      </c>
      <c r="T87" s="273">
        <v>147.79255482827082</v>
      </c>
      <c r="U87" s="20"/>
      <c r="V87" s="271">
        <v>129.79446543550341</v>
      </c>
      <c r="W87" s="271">
        <v>128.96027434682577</v>
      </c>
      <c r="X87" s="271">
        <v>128.45829301082443</v>
      </c>
      <c r="Y87" s="271">
        <v>135.97089975316618</v>
      </c>
      <c r="Z87" s="272">
        <v>136.9369016440003</v>
      </c>
      <c r="AA87" s="273">
        <v>130.02837744200383</v>
      </c>
      <c r="AB87" s="273">
        <v>138.68501398095697</v>
      </c>
      <c r="AC87" s="273">
        <v>138.70078607344632</v>
      </c>
      <c r="AD87" s="273">
        <v>141.4736325123136</v>
      </c>
      <c r="AE87" s="273">
        <v>143.61638563540387</v>
      </c>
      <c r="AF87" s="20"/>
      <c r="AG87" s="568">
        <v>0</v>
      </c>
      <c r="AH87" s="568">
        <v>0</v>
      </c>
      <c r="AI87" s="568">
        <v>0</v>
      </c>
      <c r="AJ87" s="568">
        <v>0</v>
      </c>
      <c r="AK87" s="272">
        <v>1.6480274817354257E-4</v>
      </c>
      <c r="AL87" s="273">
        <v>6.0912482659148282E-2</v>
      </c>
      <c r="AM87" s="273">
        <v>0.14456966183803388</v>
      </c>
      <c r="AN87" s="273">
        <v>4.2072942264031497</v>
      </c>
      <c r="AO87" s="273">
        <v>3.2324794739742799</v>
      </c>
      <c r="AP87" s="273">
        <v>4.1761691928669507</v>
      </c>
      <c r="AR87" s="476"/>
      <c r="AS87" s="476"/>
      <c r="AT87" s="476"/>
      <c r="AU87" s="476"/>
      <c r="AV87" s="476"/>
      <c r="AW87" s="476"/>
      <c r="AX87" s="476"/>
      <c r="AY87" s="476"/>
      <c r="AZ87" s="476"/>
      <c r="BB87" s="271">
        <v>129.79446543550341</v>
      </c>
      <c r="BC87" s="271">
        <v>128.95111947200053</v>
      </c>
      <c r="BD87" s="271">
        <v>129.10589035700636</v>
      </c>
      <c r="BE87" s="271">
        <v>137.36655640059752</v>
      </c>
      <c r="BF87" s="272">
        <v>140.13984871975867</v>
      </c>
      <c r="BG87" s="273">
        <v>130.9135201879314</v>
      </c>
      <c r="BI87" s="569">
        <v>0</v>
      </c>
      <c r="BJ87" s="569">
        <v>9.1548748252421319E-3</v>
      </c>
      <c r="BK87" s="569">
        <v>-0.6475973461819251</v>
      </c>
      <c r="BL87" s="569">
        <v>-1.3956566474313377</v>
      </c>
      <c r="BM87" s="570">
        <v>-3.2027822730102002</v>
      </c>
      <c r="BN87" s="571">
        <v>-0.82423026326841864</v>
      </c>
    </row>
    <row r="88" spans="2:66" ht="15" customHeight="1" x14ac:dyDescent="0.25">
      <c r="B88" s="1">
        <v>36</v>
      </c>
      <c r="D88" s="274" t="s">
        <v>125</v>
      </c>
      <c r="E88" s="275" t="s">
        <v>126</v>
      </c>
      <c r="F88" s="161"/>
      <c r="G88" s="277"/>
      <c r="H88" s="276" t="e">
        <v>#DIV/0!</v>
      </c>
      <c r="I88" s="276" t="e">
        <v>#DIV/0!</v>
      </c>
      <c r="J88" s="276" t="e">
        <v>#DIV/0!</v>
      </c>
      <c r="K88" s="276">
        <v>142.35780611597241</v>
      </c>
      <c r="L88" s="276">
        <v>136.34082537798182</v>
      </c>
      <c r="M88" s="276">
        <v>131.78338927959888</v>
      </c>
      <c r="N88" s="276">
        <v>135.97089975316618</v>
      </c>
      <c r="O88" s="278">
        <v>135.29614919159337</v>
      </c>
      <c r="P88" s="279">
        <v>126.78613993745773</v>
      </c>
      <c r="Q88" s="279">
        <v>133.17663318365723</v>
      </c>
      <c r="R88" s="279">
        <v>134.69038268683497</v>
      </c>
      <c r="S88" s="279">
        <v>133.79853773760291</v>
      </c>
      <c r="T88" s="279">
        <v>133.97741264953214</v>
      </c>
      <c r="U88" s="20"/>
      <c r="V88" s="276">
        <v>138.7659011533307</v>
      </c>
      <c r="W88" s="276">
        <v>132.90073803295147</v>
      </c>
      <c r="X88" s="276">
        <v>128.45829301082443</v>
      </c>
      <c r="Y88" s="276">
        <v>135.97089975316618</v>
      </c>
      <c r="Z88" s="278">
        <v>135.29211109526585</v>
      </c>
      <c r="AA88" s="279">
        <v>126.73710494494838</v>
      </c>
      <c r="AB88" s="279">
        <v>133.04879552752433</v>
      </c>
      <c r="AC88" s="279">
        <v>130.73567887406699</v>
      </c>
      <c r="AD88" s="279">
        <v>130.82037792609054</v>
      </c>
      <c r="AE88" s="279">
        <v>130.20223075163332</v>
      </c>
      <c r="AF88" s="20"/>
      <c r="AG88" s="572">
        <v>3.5919049626417063</v>
      </c>
      <c r="AH88" s="572">
        <v>3.4400873450303493</v>
      </c>
      <c r="AI88" s="572">
        <v>3.3250962687744448</v>
      </c>
      <c r="AJ88" s="572">
        <v>0</v>
      </c>
      <c r="AK88" s="278">
        <v>4.0380963275197246E-3</v>
      </c>
      <c r="AL88" s="279">
        <v>4.9034992509348285E-2</v>
      </c>
      <c r="AM88" s="279">
        <v>0.12783765613289688</v>
      </c>
      <c r="AN88" s="279">
        <v>3.9547038127679741</v>
      </c>
      <c r="AO88" s="279">
        <v>2.97815981151237</v>
      </c>
      <c r="AP88" s="279">
        <v>3.7751818978988183</v>
      </c>
      <c r="AR88" s="454"/>
      <c r="AS88" s="468"/>
      <c r="AT88" s="468"/>
      <c r="AU88" s="468"/>
      <c r="AV88" s="468"/>
      <c r="AW88" s="468"/>
      <c r="AX88" s="468"/>
      <c r="AY88" s="468"/>
      <c r="AZ88" s="469"/>
      <c r="BB88" s="276">
        <v>134.65153728703203</v>
      </c>
      <c r="BC88" s="276">
        <v>128.95111947200053</v>
      </c>
      <c r="BD88" s="276">
        <v>124.98150082962863</v>
      </c>
      <c r="BE88" s="276">
        <v>129.10511978552196</v>
      </c>
      <c r="BF88" s="278">
        <v>128.18649345624914</v>
      </c>
      <c r="BG88" s="279">
        <v>117.39914996963806</v>
      </c>
      <c r="BI88" s="276">
        <v>7.7062688289403809</v>
      </c>
      <c r="BJ88" s="276">
        <v>7.3897059059812875</v>
      </c>
      <c r="BK88" s="276">
        <v>6.8018884499702494</v>
      </c>
      <c r="BL88" s="276">
        <v>6.8657799676442153</v>
      </c>
      <c r="BM88" s="278">
        <v>7.1096557353442336</v>
      </c>
      <c r="BN88" s="279">
        <v>9.3869899678196731</v>
      </c>
    </row>
    <row r="89" spans="2:66" ht="15" customHeight="1" x14ac:dyDescent="0.25">
      <c r="B89" s="1">
        <v>37</v>
      </c>
      <c r="D89" s="274" t="s">
        <v>127</v>
      </c>
      <c r="E89" s="275"/>
      <c r="F89" s="161"/>
      <c r="G89" s="277"/>
      <c r="H89" s="280"/>
      <c r="I89" s="280" t="e">
        <v>#DIV/0!</v>
      </c>
      <c r="J89" s="280" t="e">
        <v>#DIV/0!</v>
      </c>
      <c r="K89" s="280">
        <v>-5.4430842079877917E-2</v>
      </c>
      <c r="L89" s="280">
        <v>-4.2266602037185352E-2</v>
      </c>
      <c r="M89" s="280">
        <v>-3.3426789706958449E-2</v>
      </c>
      <c r="N89" s="280">
        <v>3.1775707822196297E-2</v>
      </c>
      <c r="O89" s="281">
        <v>-4.9624630181730467E-3</v>
      </c>
      <c r="P89" s="282">
        <v>-6.2899123921735467E-2</v>
      </c>
      <c r="Q89" s="282">
        <v>5.0403721174505867E-2</v>
      </c>
      <c r="R89" s="282">
        <v>1.1366479741909297E-2</v>
      </c>
      <c r="S89" s="282">
        <v>-6.62144491270511E-3</v>
      </c>
      <c r="T89" s="282">
        <v>1.3368973604181988E-3</v>
      </c>
      <c r="U89" s="20"/>
      <c r="V89" s="280">
        <v>-5.4430842079877695E-2</v>
      </c>
      <c r="W89" s="280">
        <v>-4.2266602037185352E-2</v>
      </c>
      <c r="X89" s="280">
        <v>-3.3426789706958338E-2</v>
      </c>
      <c r="Y89" s="280">
        <v>3.1775707822196297E-2</v>
      </c>
      <c r="Z89" s="281">
        <v>-4.9921612575378749E-3</v>
      </c>
      <c r="AA89" s="282">
        <v>-6.3233591974135583E-2</v>
      </c>
      <c r="AB89" s="282">
        <v>4.980144201114256E-2</v>
      </c>
      <c r="AC89" s="282">
        <v>-1.7385476090077234E-2</v>
      </c>
      <c r="AD89" s="282">
        <v>6.4786485795620408E-4</v>
      </c>
      <c r="AE89" s="282">
        <v>-4.7251596750963465E-3</v>
      </c>
      <c r="AF89" s="20"/>
      <c r="AG89" s="280">
        <v>-2.2204460492503131E-16</v>
      </c>
      <c r="AH89" s="280">
        <v>0</v>
      </c>
      <c r="AI89" s="280">
        <v>-1.1102230246251565E-16</v>
      </c>
      <c r="AJ89" s="280">
        <v>0</v>
      </c>
      <c r="AK89" s="281">
        <v>2.9698239364828183E-5</v>
      </c>
      <c r="AL89" s="282">
        <v>3.3446805240011646E-4</v>
      </c>
      <c r="AM89" s="282">
        <v>6.0227916336330622E-4</v>
      </c>
      <c r="AN89" s="282">
        <v>2.8751955831986531E-2</v>
      </c>
      <c r="AO89" s="282">
        <v>-7.2693097706613141E-3</v>
      </c>
      <c r="AP89" s="282">
        <v>6.0620570355145453E-3</v>
      </c>
      <c r="AR89" s="454"/>
      <c r="AS89" s="468"/>
      <c r="AT89" s="468"/>
      <c r="AU89" s="468"/>
      <c r="AV89" s="468"/>
      <c r="AW89" s="468"/>
      <c r="AX89" s="468"/>
      <c r="AY89" s="468"/>
      <c r="AZ89" s="469"/>
      <c r="BB89" s="280">
        <v>-1.9046457043139786E-2</v>
      </c>
      <c r="BC89" s="280">
        <v>-4.2334591419332379E-2</v>
      </c>
      <c r="BD89" s="280">
        <v>-3.0783902137691999E-2</v>
      </c>
      <c r="BE89" s="280">
        <v>3.2993834515673948E-2</v>
      </c>
      <c r="BF89" s="281">
        <v>-7.1153361756598477E-3</v>
      </c>
      <c r="BG89" s="282">
        <v>-8.4153510996015091E-2</v>
      </c>
      <c r="BI89" s="280">
        <v>-3.5384385036738131E-2</v>
      </c>
      <c r="BJ89" s="280">
        <v>6.7989382147026767E-5</v>
      </c>
      <c r="BK89" s="280">
        <v>-2.64288756926645E-3</v>
      </c>
      <c r="BL89" s="280">
        <v>-1.2181266934776502E-3</v>
      </c>
      <c r="BM89" s="281">
        <v>2.152873157486801E-3</v>
      </c>
      <c r="BN89" s="282">
        <v>2.1254387074279624E-2</v>
      </c>
    </row>
    <row r="90" spans="2:66" ht="15" customHeight="1" x14ac:dyDescent="0.25">
      <c r="D90" s="2"/>
      <c r="E90" s="2"/>
      <c r="G90" s="2"/>
      <c r="O90" s="41"/>
      <c r="W90" s="283"/>
      <c r="X90" s="283"/>
      <c r="Y90" s="283"/>
      <c r="Z90" s="41"/>
      <c r="AK90" s="41"/>
      <c r="AR90" s="476"/>
      <c r="AS90" s="476"/>
      <c r="AT90" s="476"/>
      <c r="AU90" s="476"/>
      <c r="AV90" s="476"/>
      <c r="AW90" s="476"/>
      <c r="AX90" s="476"/>
      <c r="AY90" s="476"/>
      <c r="AZ90" s="476"/>
      <c r="BF90" s="41"/>
      <c r="BI90" s="72">
        <v>0</v>
      </c>
      <c r="BJ90" s="72">
        <v>0</v>
      </c>
      <c r="BK90" s="72">
        <v>0</v>
      </c>
      <c r="BL90" s="72">
        <v>0</v>
      </c>
      <c r="BM90" s="73">
        <v>0</v>
      </c>
      <c r="BN90" s="72">
        <v>0</v>
      </c>
    </row>
    <row r="91" spans="2:66" ht="18.75" customHeight="1" x14ac:dyDescent="0.25">
      <c r="D91" s="10" t="s">
        <v>128</v>
      </c>
      <c r="E91" s="10"/>
      <c r="G91" s="2"/>
      <c r="O91" s="41"/>
      <c r="U91" s="20"/>
      <c r="Z91" s="41"/>
      <c r="AF91" s="20"/>
      <c r="AK91" s="41"/>
      <c r="AR91" s="476"/>
      <c r="AS91" s="476"/>
      <c r="AT91" s="476"/>
      <c r="AU91" s="476"/>
      <c r="AV91" s="476"/>
      <c r="AW91" s="476"/>
      <c r="AX91" s="476"/>
      <c r="AY91" s="476"/>
      <c r="AZ91" s="476"/>
      <c r="BF91" s="41"/>
      <c r="BI91" s="72">
        <v>0</v>
      </c>
      <c r="BJ91" s="72">
        <v>0</v>
      </c>
      <c r="BK91" s="72">
        <v>0</v>
      </c>
      <c r="BL91" s="72">
        <v>0</v>
      </c>
      <c r="BM91" s="73">
        <v>0</v>
      </c>
      <c r="BN91" s="72">
        <v>0</v>
      </c>
    </row>
    <row r="92" spans="2:66" ht="6.95" customHeight="1" x14ac:dyDescent="0.25">
      <c r="D92" s="2"/>
      <c r="E92" s="2"/>
      <c r="G92" s="2"/>
      <c r="O92" s="41"/>
      <c r="U92" s="20"/>
      <c r="Z92" s="41"/>
      <c r="AF92" s="20"/>
      <c r="AK92" s="41"/>
      <c r="AR92" s="476"/>
      <c r="AS92" s="476"/>
      <c r="AT92" s="476"/>
      <c r="AU92" s="476"/>
      <c r="AV92" s="476"/>
      <c r="AW92" s="476"/>
      <c r="AX92" s="476"/>
      <c r="AY92" s="476"/>
      <c r="AZ92" s="476"/>
      <c r="BF92" s="41"/>
      <c r="BI92" s="72">
        <v>0</v>
      </c>
      <c r="BJ92" s="72">
        <v>0</v>
      </c>
      <c r="BK92" s="72">
        <v>0</v>
      </c>
      <c r="BL92" s="72">
        <v>0</v>
      </c>
      <c r="BM92" s="73">
        <v>0</v>
      </c>
      <c r="BN92" s="72">
        <v>0</v>
      </c>
    </row>
    <row r="93" spans="2:66" x14ac:dyDescent="0.25">
      <c r="B93" s="1">
        <v>38</v>
      </c>
      <c r="D93" s="284" t="s">
        <v>129</v>
      </c>
      <c r="E93" s="221" t="s">
        <v>130</v>
      </c>
      <c r="F93" s="54"/>
      <c r="G93" s="285"/>
      <c r="H93" s="286">
        <v>8.8699999999999992</v>
      </c>
      <c r="I93" s="286">
        <v>8.8800000000000008</v>
      </c>
      <c r="J93" s="286">
        <v>8.77</v>
      </c>
      <c r="K93" s="286">
        <v>8.77</v>
      </c>
      <c r="L93" s="286">
        <v>8.77</v>
      </c>
      <c r="M93" s="286">
        <v>8.77</v>
      </c>
      <c r="N93" s="286">
        <v>8.77</v>
      </c>
      <c r="O93" s="287">
        <v>8.77</v>
      </c>
      <c r="P93" s="288">
        <v>31.836971735670414</v>
      </c>
      <c r="Q93" s="286">
        <v>29.343720875135936</v>
      </c>
      <c r="R93" s="286">
        <v>29.76682766880732</v>
      </c>
      <c r="S93" s="286">
        <v>29.770207259379873</v>
      </c>
      <c r="T93" s="286">
        <v>28.173508056383685</v>
      </c>
      <c r="U93" s="20"/>
      <c r="V93" s="286">
        <v>8.77</v>
      </c>
      <c r="W93" s="286">
        <v>8.77</v>
      </c>
      <c r="X93" s="286">
        <v>8.77</v>
      </c>
      <c r="Y93" s="286">
        <v>8.77</v>
      </c>
      <c r="Z93" s="287">
        <v>8.77</v>
      </c>
      <c r="AA93" s="288">
        <v>31.81083911763896</v>
      </c>
      <c r="AB93" s="286">
        <v>29.238045237848823</v>
      </c>
      <c r="AC93" s="286">
        <v>29.76682766880732</v>
      </c>
      <c r="AD93" s="286">
        <v>29.770207259379873</v>
      </c>
      <c r="AE93" s="286">
        <v>28.173508056383682</v>
      </c>
      <c r="AF93" s="20"/>
      <c r="AG93" s="289">
        <v>0</v>
      </c>
      <c r="AH93" s="289">
        <v>0</v>
      </c>
      <c r="AI93" s="289">
        <v>0</v>
      </c>
      <c r="AJ93" s="289">
        <v>0</v>
      </c>
      <c r="AK93" s="287">
        <v>0</v>
      </c>
      <c r="AL93" s="288">
        <v>2.6132618031454058E-2</v>
      </c>
      <c r="AM93" s="286">
        <v>0.10567563728711349</v>
      </c>
      <c r="AN93" s="286">
        <v>0</v>
      </c>
      <c r="AO93" s="286">
        <v>0</v>
      </c>
      <c r="AP93" s="286">
        <v>0</v>
      </c>
      <c r="AQ93" s="20"/>
      <c r="AR93" s="454"/>
      <c r="AS93" s="468"/>
      <c r="AT93" s="468"/>
      <c r="AU93" s="468"/>
      <c r="AV93" s="468"/>
      <c r="AW93" s="468"/>
      <c r="AX93" s="468"/>
      <c r="AY93" s="468"/>
      <c r="AZ93" s="469"/>
      <c r="BB93" s="286">
        <v>8.77</v>
      </c>
      <c r="BC93" s="286">
        <v>8.77</v>
      </c>
      <c r="BD93" s="286">
        <v>8.77</v>
      </c>
      <c r="BE93" s="286">
        <v>8.77</v>
      </c>
      <c r="BF93" s="287">
        <v>8.77</v>
      </c>
      <c r="BG93" s="573"/>
      <c r="BI93" s="574">
        <v>0</v>
      </c>
      <c r="BJ93" s="574">
        <v>0</v>
      </c>
      <c r="BK93" s="574">
        <v>0</v>
      </c>
      <c r="BL93" s="574">
        <v>0</v>
      </c>
      <c r="BM93" s="575">
        <v>0</v>
      </c>
      <c r="BN93" s="576">
        <v>31.836971735670414</v>
      </c>
    </row>
    <row r="94" spans="2:66" x14ac:dyDescent="0.25">
      <c r="B94" s="1">
        <v>39</v>
      </c>
      <c r="D94" s="284" t="s">
        <v>131</v>
      </c>
      <c r="E94" s="221" t="s">
        <v>130</v>
      </c>
      <c r="F94" s="54"/>
      <c r="G94" s="285"/>
      <c r="H94" s="286">
        <v>10.31595472916954</v>
      </c>
      <c r="I94" s="286">
        <v>10.701142618951396</v>
      </c>
      <c r="J94" s="286">
        <v>10.75774215599828</v>
      </c>
      <c r="K94" s="286">
        <v>10.811070663554242</v>
      </c>
      <c r="L94" s="286">
        <v>11.14597461678825</v>
      </c>
      <c r="M94" s="286">
        <v>11.524005426711538</v>
      </c>
      <c r="N94" s="286">
        <v>11.914820686456972</v>
      </c>
      <c r="O94" s="287">
        <v>12.101174151210227</v>
      </c>
      <c r="P94" s="288">
        <v>43.998678818768546</v>
      </c>
      <c r="Q94" s="286">
        <v>41.203070859468482</v>
      </c>
      <c r="R94" s="286">
        <v>42.542754318708084</v>
      </c>
      <c r="S94" s="286">
        <v>43.370079481385119</v>
      </c>
      <c r="T94" s="286">
        <v>41.86342428385904</v>
      </c>
      <c r="U94" s="20"/>
      <c r="V94" s="286">
        <v>10.811068268260835</v>
      </c>
      <c r="W94" s="286">
        <v>11.145959119551021</v>
      </c>
      <c r="X94" s="286">
        <v>11.523989403864542</v>
      </c>
      <c r="Y94" s="286">
        <v>11.914818567244849</v>
      </c>
      <c r="Z94" s="287">
        <v>12.101174151210227</v>
      </c>
      <c r="AA94" s="288">
        <v>43.962563553880734</v>
      </c>
      <c r="AB94" s="286">
        <v>41.052515441500219</v>
      </c>
      <c r="AC94" s="286">
        <v>42.539286492595359</v>
      </c>
      <c r="AD94" s="286">
        <v>43.366544216766165</v>
      </c>
      <c r="AE94" s="286">
        <v>41.860011832591489</v>
      </c>
      <c r="AF94" s="20"/>
      <c r="AG94" s="289">
        <v>2.3952934071758136E-6</v>
      </c>
      <c r="AH94" s="289">
        <v>1.549723722860108E-5</v>
      </c>
      <c r="AI94" s="289">
        <v>1.6022846995866757E-5</v>
      </c>
      <c r="AJ94" s="289">
        <v>2.119212123119496E-6</v>
      </c>
      <c r="AK94" s="287">
        <v>0</v>
      </c>
      <c r="AL94" s="288">
        <v>3.6115264887811804E-2</v>
      </c>
      <c r="AM94" s="286">
        <v>0.15055541796826333</v>
      </c>
      <c r="AN94" s="286">
        <v>3.4678261127254473E-3</v>
      </c>
      <c r="AO94" s="286">
        <v>3.535264618953704E-3</v>
      </c>
      <c r="AP94" s="286">
        <v>3.4124512675504093E-3</v>
      </c>
      <c r="AQ94" s="20"/>
      <c r="AR94" s="454"/>
      <c r="AS94" s="468"/>
      <c r="AT94" s="468"/>
      <c r="AU94" s="468"/>
      <c r="AV94" s="468"/>
      <c r="AW94" s="468"/>
      <c r="AX94" s="468"/>
      <c r="AY94" s="468"/>
      <c r="AZ94" s="469"/>
      <c r="BB94" s="286">
        <v>10.811068268260835</v>
      </c>
      <c r="BC94" s="286">
        <v>11.145959119551021</v>
      </c>
      <c r="BD94" s="286">
        <v>11.523989403864542</v>
      </c>
      <c r="BE94" s="286">
        <v>11.888854751680439</v>
      </c>
      <c r="BF94" s="287">
        <v>12.215798257351652</v>
      </c>
      <c r="BG94" s="573"/>
      <c r="BI94" s="574">
        <v>2.3952934071758136E-6</v>
      </c>
      <c r="BJ94" s="574">
        <v>1.549723722860108E-5</v>
      </c>
      <c r="BK94" s="574">
        <v>1.6022846995866757E-5</v>
      </c>
      <c r="BL94" s="574">
        <v>2.5965934776532862E-2</v>
      </c>
      <c r="BM94" s="575">
        <v>-0.11462410614142549</v>
      </c>
      <c r="BN94" s="576">
        <v>43.998678818768546</v>
      </c>
    </row>
    <row r="95" spans="2:66" ht="15.75" customHeight="1" x14ac:dyDescent="0.25">
      <c r="B95" s="1">
        <v>40</v>
      </c>
      <c r="D95" s="284" t="s">
        <v>132</v>
      </c>
      <c r="E95" s="47"/>
      <c r="F95" s="54"/>
      <c r="G95" s="285"/>
      <c r="H95" s="289">
        <v>0</v>
      </c>
      <c r="I95" s="289">
        <v>0</v>
      </c>
      <c r="J95" s="289">
        <v>-4.2089312330970152</v>
      </c>
      <c r="K95" s="289">
        <v>-2.1244335071085532</v>
      </c>
      <c r="L95" s="289">
        <v>-3.4432431627683675</v>
      </c>
      <c r="M95" s="289">
        <v>-3.9349538243443645</v>
      </c>
      <c r="N95" s="289">
        <v>-4.0398596516331287</v>
      </c>
      <c r="O95" s="290">
        <v>-8.6256749562337021</v>
      </c>
      <c r="P95" s="291">
        <v>-7.4224255560035735</v>
      </c>
      <c r="Q95" s="289">
        <v>12.600039453795073</v>
      </c>
      <c r="R95" s="196">
        <v>0</v>
      </c>
      <c r="S95" s="196">
        <v>0</v>
      </c>
      <c r="T95" s="196">
        <v>0</v>
      </c>
      <c r="U95" s="20"/>
      <c r="V95" s="289">
        <v>-2.1244330364205211</v>
      </c>
      <c r="W95" s="289">
        <v>-3.4432383753219611</v>
      </c>
      <c r="X95" s="289">
        <v>-3.9349483532290073</v>
      </c>
      <c r="Y95" s="289">
        <v>-4.0398589330894108</v>
      </c>
      <c r="Z95" s="290">
        <v>-8.6256749562337021</v>
      </c>
      <c r="AA95" s="291">
        <v>-7.4181332790061605</v>
      </c>
      <c r="AB95" s="289">
        <v>12.566217452555646</v>
      </c>
      <c r="AC95" s="196">
        <v>-4.6556683525486753E-2</v>
      </c>
      <c r="AD95" s="196">
        <v>-4.6669851335151884E-2</v>
      </c>
      <c r="AE95" s="196">
        <v>-5.4165114010760455E-2</v>
      </c>
      <c r="AF95" s="20"/>
      <c r="AG95" s="289">
        <v>-4.7068803210592591E-7</v>
      </c>
      <c r="AH95" s="289">
        <v>-4.7874464064179278E-6</v>
      </c>
      <c r="AI95" s="289">
        <v>-5.4711153572029048E-6</v>
      </c>
      <c r="AJ95" s="289">
        <v>-7.1854371785917692E-7</v>
      </c>
      <c r="AK95" s="290">
        <v>0</v>
      </c>
      <c r="AL95" s="291">
        <v>-4.2922769974129693E-3</v>
      </c>
      <c r="AM95" s="289">
        <v>3.3822001239427024E-2</v>
      </c>
      <c r="AN95" s="196">
        <v>4.6556683525486753E-2</v>
      </c>
      <c r="AO95" s="196">
        <v>4.6669851335151884E-2</v>
      </c>
      <c r="AP95" s="196">
        <v>5.4165114010760455E-2</v>
      </c>
      <c r="AQ95" s="20"/>
      <c r="AR95" s="454"/>
      <c r="AS95" s="468"/>
      <c r="AT95" s="468"/>
      <c r="AU95" s="468"/>
      <c r="AV95" s="468"/>
      <c r="AW95" s="468"/>
      <c r="AX95" s="468"/>
      <c r="AY95" s="468"/>
      <c r="AZ95" s="469"/>
      <c r="BB95" s="289">
        <v>-2.1244330364205211</v>
      </c>
      <c r="BC95" s="289">
        <v>-3.4432383753219611</v>
      </c>
      <c r="BD95" s="289">
        <v>-3.9349483532290073</v>
      </c>
      <c r="BE95" s="289">
        <v>-4.0311723376815163</v>
      </c>
      <c r="BF95" s="290">
        <v>-8.7186966619122224</v>
      </c>
      <c r="BG95" s="577"/>
      <c r="BI95" s="84">
        <v>-4.7068803210592591E-7</v>
      </c>
      <c r="BJ95" s="84">
        <v>-4.7874464064179278E-6</v>
      </c>
      <c r="BK95" s="84">
        <v>-5.4711153572029048E-6</v>
      </c>
      <c r="BL95" s="84">
        <v>-8.6873139516123743E-3</v>
      </c>
      <c r="BM95" s="85">
        <v>9.3021705678520306E-2</v>
      </c>
      <c r="BN95" s="477">
        <v>-7.4224255560035735</v>
      </c>
    </row>
    <row r="96" spans="2:66" x14ac:dyDescent="0.25">
      <c r="B96" s="1">
        <v>41</v>
      </c>
      <c r="D96" s="284" t="s">
        <v>133</v>
      </c>
      <c r="E96" s="47"/>
      <c r="F96" s="54"/>
      <c r="G96" s="285"/>
      <c r="H96" s="289">
        <v>0.54524476049999981</v>
      </c>
      <c r="I96" s="289">
        <v>0</v>
      </c>
      <c r="J96" s="289">
        <v>-1.210254697981121E-2</v>
      </c>
      <c r="K96" s="289">
        <v>7.7826725557031712E-2</v>
      </c>
      <c r="L96" s="289">
        <v>-1.4488345172042366E-2</v>
      </c>
      <c r="M96" s="289">
        <v>-0.498621537710637</v>
      </c>
      <c r="N96" s="289">
        <v>2.0736914844883735E-2</v>
      </c>
      <c r="O96" s="290">
        <v>-7.4916776320533937E-2</v>
      </c>
      <c r="P96" s="291">
        <v>-9.491985678331101E-3</v>
      </c>
      <c r="Q96" s="289">
        <v>-0.27048953911848655</v>
      </c>
      <c r="R96" s="289">
        <v>2.9586043165908867E-14</v>
      </c>
      <c r="S96" s="289">
        <v>7.4442713559183456E-15</v>
      </c>
      <c r="T96" s="289">
        <v>2.2451992046356978E-14</v>
      </c>
      <c r="U96" s="20"/>
      <c r="V96" s="289">
        <v>7.78112457077762E-2</v>
      </c>
      <c r="W96" s="289">
        <v>-1.466231685652297E-2</v>
      </c>
      <c r="X96" s="289">
        <v>-0.49863959002265656</v>
      </c>
      <c r="Y96" s="289">
        <v>2.0544737852273769E-2</v>
      </c>
      <c r="Z96" s="290">
        <v>-7.4946647446030926E-2</v>
      </c>
      <c r="AA96" s="291">
        <v>-8.0064686249006825E-3</v>
      </c>
      <c r="AB96" s="289">
        <v>0</v>
      </c>
      <c r="AC96" s="289">
        <v>0</v>
      </c>
      <c r="AD96" s="289">
        <v>0</v>
      </c>
      <c r="AE96" s="289">
        <v>0</v>
      </c>
      <c r="AF96" s="20"/>
      <c r="AG96" s="289">
        <v>1.5479849255511935E-5</v>
      </c>
      <c r="AH96" s="289">
        <v>1.7397168448060434E-4</v>
      </c>
      <c r="AI96" s="289">
        <v>1.8052312019567474E-5</v>
      </c>
      <c r="AJ96" s="289">
        <v>1.9217699260996521E-4</v>
      </c>
      <c r="AK96" s="290">
        <v>2.987112549698856E-5</v>
      </c>
      <c r="AL96" s="291">
        <v>-1.4855170534304185E-3</v>
      </c>
      <c r="AM96" s="289">
        <v>-0.27048953911848655</v>
      </c>
      <c r="AN96" s="289">
        <v>2.9586043165908867E-14</v>
      </c>
      <c r="AO96" s="289">
        <v>7.4442713559183456E-15</v>
      </c>
      <c r="AP96" s="289">
        <v>2.2451992046356978E-14</v>
      </c>
      <c r="AQ96" s="20"/>
      <c r="AR96" s="454"/>
      <c r="AS96" s="468"/>
      <c r="AT96" s="468"/>
      <c r="AU96" s="468"/>
      <c r="AV96" s="468"/>
      <c r="AW96" s="468"/>
      <c r="AX96" s="468"/>
      <c r="AY96" s="468"/>
      <c r="AZ96" s="469"/>
      <c r="BB96" s="289">
        <v>7.78112457077762E-2</v>
      </c>
      <c r="BC96" s="289">
        <v>-1.466231685652297E-2</v>
      </c>
      <c r="BD96" s="289">
        <v>-0.49863959002265656</v>
      </c>
      <c r="BE96" s="289">
        <v>2.0555426041338927E-2</v>
      </c>
      <c r="BF96" s="290">
        <v>-3.7397847399837619E-2</v>
      </c>
      <c r="BG96" s="577"/>
      <c r="BI96" s="84">
        <v>1.5479849255511935E-5</v>
      </c>
      <c r="BJ96" s="84">
        <v>1.7397168448060434E-4</v>
      </c>
      <c r="BK96" s="84">
        <v>1.8052312019567474E-5</v>
      </c>
      <c r="BL96" s="84">
        <v>1.8148880354480756E-4</v>
      </c>
      <c r="BM96" s="85">
        <v>-3.7518928920696318E-2</v>
      </c>
      <c r="BN96" s="477">
        <v>-9.491985678331101E-3</v>
      </c>
    </row>
    <row r="97" spans="1:16383" x14ac:dyDescent="0.25">
      <c r="D97" s="293" t="s">
        <v>134</v>
      </c>
      <c r="E97" s="294"/>
      <c r="F97" s="578"/>
      <c r="G97" s="285"/>
      <c r="H97" s="289"/>
      <c r="I97" s="289"/>
      <c r="J97" s="289"/>
      <c r="K97" s="289"/>
      <c r="L97" s="289"/>
      <c r="M97" s="289"/>
      <c r="N97" s="289">
        <v>0</v>
      </c>
      <c r="O97" s="290">
        <v>0</v>
      </c>
      <c r="P97" s="291">
        <v>0</v>
      </c>
      <c r="Q97" s="289">
        <v>3.0387329581154745</v>
      </c>
      <c r="R97" s="289">
        <v>4.4631766540547915</v>
      </c>
      <c r="S97" s="289">
        <v>0.87714275559920907</v>
      </c>
      <c r="T97" s="289">
        <v>3.5160501046441368</v>
      </c>
      <c r="U97" s="20"/>
      <c r="V97" s="289"/>
      <c r="W97" s="289"/>
      <c r="X97" s="289"/>
      <c r="Y97" s="289"/>
      <c r="Z97" s="290"/>
      <c r="AA97" s="291"/>
      <c r="AB97" s="289"/>
      <c r="AC97" s="289"/>
      <c r="AD97" s="289"/>
      <c r="AE97" s="289"/>
      <c r="AF97" s="20"/>
      <c r="AG97" s="289"/>
      <c r="AH97" s="289"/>
      <c r="AI97" s="289"/>
      <c r="AJ97" s="289"/>
      <c r="AK97" s="290">
        <v>0</v>
      </c>
      <c r="AL97" s="291">
        <v>0</v>
      </c>
      <c r="AM97" s="289">
        <v>3.0387329581154745</v>
      </c>
      <c r="AN97" s="289">
        <v>4.4631766540547915</v>
      </c>
      <c r="AO97" s="289">
        <v>0.87714275559920907</v>
      </c>
      <c r="AP97" s="289">
        <v>3.5160501046441368</v>
      </c>
      <c r="AQ97" s="20"/>
      <c r="AR97" s="454"/>
      <c r="AS97" s="468"/>
      <c r="AT97" s="468"/>
      <c r="AU97" s="468"/>
      <c r="AV97" s="468"/>
      <c r="AW97" s="468"/>
      <c r="AX97" s="468"/>
      <c r="AY97" s="468"/>
      <c r="AZ97" s="469"/>
      <c r="BB97" s="289"/>
      <c r="BC97" s="289"/>
      <c r="BD97" s="289"/>
      <c r="BE97" s="289"/>
      <c r="BF97" s="290"/>
      <c r="BG97" s="577"/>
      <c r="BI97" s="84"/>
      <c r="BJ97" s="84"/>
      <c r="BK97" s="84"/>
      <c r="BL97" s="84"/>
      <c r="BM97" s="85"/>
      <c r="BN97" s="477"/>
    </row>
    <row r="98" spans="1:16383" s="7" customFormat="1" x14ac:dyDescent="0.25">
      <c r="B98" s="17">
        <v>42</v>
      </c>
      <c r="D98" s="175" t="s">
        <v>135</v>
      </c>
      <c r="E98" s="26"/>
      <c r="F98" s="184"/>
      <c r="G98" s="177"/>
      <c r="H98" s="178">
        <v>10.86119948966954</v>
      </c>
      <c r="I98" s="178">
        <v>10.701142618951396</v>
      </c>
      <c r="J98" s="178">
        <v>6.536708375921453</v>
      </c>
      <c r="K98" s="178">
        <v>8.764463882002719</v>
      </c>
      <c r="L98" s="178">
        <v>7.68824310884784</v>
      </c>
      <c r="M98" s="178">
        <v>7.0904300646565366</v>
      </c>
      <c r="N98" s="178">
        <v>7.895697949668727</v>
      </c>
      <c r="O98" s="179">
        <v>3.4005824186559908</v>
      </c>
      <c r="P98" s="180">
        <v>36.566761277086641</v>
      </c>
      <c r="Q98" s="178">
        <v>56.571353732260548</v>
      </c>
      <c r="R98" s="178">
        <v>47.005930972762904</v>
      </c>
      <c r="S98" s="178">
        <v>44.247222236984335</v>
      </c>
      <c r="T98" s="178">
        <v>45.379474388503198</v>
      </c>
      <c r="U98" s="20"/>
      <c r="V98" s="178">
        <v>8.7644464775480895</v>
      </c>
      <c r="W98" s="178">
        <v>7.6880584273725372</v>
      </c>
      <c r="X98" s="178">
        <v>7.0904014606128785</v>
      </c>
      <c r="Y98" s="178">
        <v>7.8955043720077116</v>
      </c>
      <c r="Z98" s="179">
        <v>3.4005525475304941</v>
      </c>
      <c r="AA98" s="180">
        <v>36.536423806249672</v>
      </c>
      <c r="AB98" s="178">
        <v>53.618732894055867</v>
      </c>
      <c r="AC98" s="178">
        <v>42.492729809069871</v>
      </c>
      <c r="AD98" s="178">
        <v>43.319874365431012</v>
      </c>
      <c r="AE98" s="178">
        <v>41.805846718580732</v>
      </c>
      <c r="AF98" s="20"/>
      <c r="AG98" s="178">
        <v>1.7404454629499355E-5</v>
      </c>
      <c r="AH98" s="178">
        <v>1.8468147530281698E-4</v>
      </c>
      <c r="AI98" s="178">
        <v>2.8604043658120304E-5</v>
      </c>
      <c r="AJ98" s="178">
        <v>1.935776610153539E-4</v>
      </c>
      <c r="AK98" s="179">
        <v>2.9871125496683248E-5</v>
      </c>
      <c r="AL98" s="180">
        <v>3.0337470836968805E-2</v>
      </c>
      <c r="AM98" s="178">
        <v>2.9526208382046804</v>
      </c>
      <c r="AN98" s="178">
        <v>4.5132011636930329</v>
      </c>
      <c r="AO98" s="178">
        <v>0.92734787155332299</v>
      </c>
      <c r="AP98" s="178">
        <v>3.5736276699224661</v>
      </c>
      <c r="AQ98" s="20"/>
      <c r="AR98" s="502"/>
      <c r="AS98" s="503"/>
      <c r="AT98" s="503"/>
      <c r="AU98" s="503"/>
      <c r="AV98" s="503"/>
      <c r="AW98" s="503"/>
      <c r="AX98" s="503"/>
      <c r="AY98" s="503"/>
      <c r="AZ98" s="504"/>
      <c r="BB98" s="178">
        <v>8.7644464775480895</v>
      </c>
      <c r="BC98" s="178">
        <v>7.6880584273725372</v>
      </c>
      <c r="BD98" s="178">
        <v>7.0904014606128785</v>
      </c>
      <c r="BE98" s="178">
        <v>7.8782378400402617</v>
      </c>
      <c r="BF98" s="179">
        <v>3.4597037480395922</v>
      </c>
      <c r="BG98" s="579"/>
      <c r="BI98" s="178">
        <v>1.7404454629499355E-5</v>
      </c>
      <c r="BJ98" s="178">
        <v>1.8468147530281698E-4</v>
      </c>
      <c r="BK98" s="178">
        <v>2.8604043658120304E-5</v>
      </c>
      <c r="BL98" s="178">
        <v>1.7460109628465226E-2</v>
      </c>
      <c r="BM98" s="179">
        <v>-5.9121329383601484E-2</v>
      </c>
      <c r="BN98" s="579">
        <v>36.566761277086641</v>
      </c>
    </row>
    <row r="99" spans="1:16383" ht="6.95" customHeight="1" x14ac:dyDescent="0.25">
      <c r="B99" s="2"/>
      <c r="D99" s="2"/>
      <c r="E99" s="2"/>
      <c r="G99" s="2"/>
      <c r="O99" s="41"/>
      <c r="Z99" s="41"/>
      <c r="AG99" s="580"/>
      <c r="AH99" s="580"/>
      <c r="AI99" s="580"/>
      <c r="AJ99" s="580"/>
      <c r="AK99" s="41"/>
      <c r="AR99" s="476"/>
      <c r="AS99" s="476"/>
      <c r="AT99" s="476"/>
      <c r="AU99" s="476"/>
      <c r="AV99" s="476"/>
      <c r="AW99" s="476"/>
      <c r="AX99" s="476"/>
      <c r="AY99" s="476"/>
      <c r="AZ99" s="476"/>
      <c r="BF99" s="41"/>
      <c r="BG99" s="197"/>
      <c r="BI99" s="72"/>
      <c r="BJ99" s="72"/>
      <c r="BK99" s="72"/>
      <c r="BL99" s="72"/>
      <c r="BM99" s="73"/>
      <c r="BN99" s="581"/>
    </row>
    <row r="100" spans="1:16383" s="7" customFormat="1" x14ac:dyDescent="0.25">
      <c r="B100" s="17">
        <v>43</v>
      </c>
      <c r="D100" s="295" t="s">
        <v>136</v>
      </c>
      <c r="E100" s="296"/>
      <c r="F100" s="184"/>
      <c r="G100" s="177"/>
      <c r="H100" s="178">
        <v>10.87283208</v>
      </c>
      <c r="I100" s="178">
        <v>10.626338000000001</v>
      </c>
      <c r="J100" s="178">
        <v>6.5506565999999991</v>
      </c>
      <c r="K100" s="178">
        <v>9.2451910000000019</v>
      </c>
      <c r="L100" s="178">
        <v>7.6683149999999998</v>
      </c>
      <c r="M100" s="178">
        <v>7.1621689999999996</v>
      </c>
      <c r="N100" s="178">
        <v>7.9475160000000002</v>
      </c>
      <c r="O100" s="179">
        <v>3.3576622500000002</v>
      </c>
      <c r="P100" s="180">
        <v>36.828050723333334</v>
      </c>
      <c r="Q100" s="178">
        <v>56.571353732260519</v>
      </c>
      <c r="R100" s="178">
        <v>47.005930972762897</v>
      </c>
      <c r="S100" s="178">
        <v>44.247222236984314</v>
      </c>
      <c r="T100" s="178">
        <v>45.379474388503219</v>
      </c>
      <c r="U100" s="20"/>
      <c r="V100" s="178">
        <v>9.2451910000000019</v>
      </c>
      <c r="W100" s="178">
        <v>7.6683149999999998</v>
      </c>
      <c r="X100" s="178">
        <v>7.1621689999999996</v>
      </c>
      <c r="Y100" s="178">
        <v>7.9475160000000002</v>
      </c>
      <c r="Z100" s="179">
        <v>3.3560475699999999</v>
      </c>
      <c r="AA100" s="180">
        <v>36.277595430066363</v>
      </c>
      <c r="AB100" s="178">
        <v>53.625334211664089</v>
      </c>
      <c r="AC100" s="178">
        <v>42.492729809069871</v>
      </c>
      <c r="AD100" s="178">
        <v>43.319874365431019</v>
      </c>
      <c r="AE100" s="178">
        <v>41.805846718580725</v>
      </c>
      <c r="AF100" s="20"/>
      <c r="AG100" s="178">
        <v>0</v>
      </c>
      <c r="AH100" s="178">
        <v>0</v>
      </c>
      <c r="AI100" s="178">
        <v>0</v>
      </c>
      <c r="AJ100" s="178">
        <v>0</v>
      </c>
      <c r="AK100" s="179">
        <v>1.6146800000003125E-3</v>
      </c>
      <c r="AL100" s="180">
        <v>0.55045529326697107</v>
      </c>
      <c r="AM100" s="178">
        <v>2.9460195205964297</v>
      </c>
      <c r="AN100" s="178">
        <v>4.5132011636930258</v>
      </c>
      <c r="AO100" s="178">
        <v>0.92734787155329457</v>
      </c>
      <c r="AP100" s="178">
        <v>3.5736276699224945</v>
      </c>
      <c r="AQ100" s="20"/>
      <c r="AR100" s="502"/>
      <c r="AS100" s="503"/>
      <c r="AT100" s="503"/>
      <c r="AU100" s="503"/>
      <c r="AV100" s="503"/>
      <c r="AW100" s="503"/>
      <c r="AX100" s="503"/>
      <c r="AY100" s="503"/>
      <c r="AZ100" s="504"/>
      <c r="BB100" s="178">
        <v>9.2451910000000019</v>
      </c>
      <c r="BC100" s="178">
        <v>7.6683149999999998</v>
      </c>
      <c r="BD100" s="178">
        <v>7.1260718706666673</v>
      </c>
      <c r="BE100" s="178">
        <v>7.8782378400402591</v>
      </c>
      <c r="BF100" s="179">
        <v>3.4597037480395927</v>
      </c>
      <c r="BG100" s="579"/>
      <c r="BI100" s="178">
        <v>0</v>
      </c>
      <c r="BJ100" s="178">
        <v>0</v>
      </c>
      <c r="BK100" s="178">
        <v>3.6097129333332312E-2</v>
      </c>
      <c r="BL100" s="178">
        <v>6.9278159959741181E-2</v>
      </c>
      <c r="BM100" s="179">
        <v>-0.1020414980395925</v>
      </c>
      <c r="BN100" s="579">
        <v>36.828050723333334</v>
      </c>
    </row>
    <row r="101" spans="1:16383" x14ac:dyDescent="0.25">
      <c r="A101" s="43"/>
      <c r="B101" s="1">
        <v>44</v>
      </c>
      <c r="C101" s="43"/>
      <c r="D101" s="297" t="s">
        <v>137</v>
      </c>
      <c r="E101" s="298"/>
      <c r="F101" s="299"/>
      <c r="G101" s="285"/>
      <c r="H101" s="300">
        <v>1.1632590330460602E-2</v>
      </c>
      <c r="I101" s="300">
        <v>-7.4804618951395341E-2</v>
      </c>
      <c r="J101" s="300">
        <v>1.3948224078546012E-2</v>
      </c>
      <c r="K101" s="300">
        <v>0.48072711799728296</v>
      </c>
      <c r="L101" s="300">
        <v>-1.9928108847840242E-2</v>
      </c>
      <c r="M101" s="300">
        <v>7.1738935343462984E-2</v>
      </c>
      <c r="N101" s="300">
        <v>5.1818050331273291E-2</v>
      </c>
      <c r="O101" s="301">
        <v>-4.2920168655990576E-2</v>
      </c>
      <c r="P101" s="302">
        <v>0.26128944624669259</v>
      </c>
      <c r="Q101" s="289">
        <v>0</v>
      </c>
      <c r="R101" s="289">
        <v>0</v>
      </c>
      <c r="S101" s="289">
        <v>0</v>
      </c>
      <c r="T101" s="289">
        <v>0</v>
      </c>
      <c r="U101" s="20"/>
      <c r="V101" s="300">
        <v>0.48074452245191246</v>
      </c>
      <c r="W101" s="300">
        <v>-1.9743427372537425E-2</v>
      </c>
      <c r="X101" s="300">
        <v>7.1767539387121104E-2</v>
      </c>
      <c r="Y101" s="300">
        <v>5.2011627992288645E-2</v>
      </c>
      <c r="Z101" s="301">
        <v>-4.4504977530494205E-2</v>
      </c>
      <c r="AA101" s="302">
        <v>-0.25882837618330967</v>
      </c>
      <c r="AB101" s="289">
        <v>6.6013176082222458E-3</v>
      </c>
      <c r="AC101" s="289">
        <v>0</v>
      </c>
      <c r="AD101" s="289">
        <v>0</v>
      </c>
      <c r="AE101" s="289">
        <v>0</v>
      </c>
      <c r="AF101" s="20"/>
      <c r="AG101" s="300">
        <v>-1.7404454629499355E-5</v>
      </c>
      <c r="AH101" s="300">
        <v>-1.8468147530281698E-4</v>
      </c>
      <c r="AI101" s="300">
        <v>-2.8604043658120304E-5</v>
      </c>
      <c r="AJ101" s="300">
        <v>-1.935776610153539E-4</v>
      </c>
      <c r="AK101" s="301">
        <v>1.5848088745036293E-3</v>
      </c>
      <c r="AL101" s="302">
        <v>0.52011782243000226</v>
      </c>
      <c r="AM101" s="289">
        <v>-6.6013176082222458E-3</v>
      </c>
      <c r="AN101" s="289">
        <v>0</v>
      </c>
      <c r="AO101" s="289">
        <v>0</v>
      </c>
      <c r="AP101" s="289">
        <v>0</v>
      </c>
      <c r="AQ101" s="20"/>
      <c r="AR101" s="454"/>
      <c r="AS101" s="468"/>
      <c r="AT101" s="468"/>
      <c r="AU101" s="468"/>
      <c r="AV101" s="468"/>
      <c r="AW101" s="468"/>
      <c r="AX101" s="468"/>
      <c r="AY101" s="468"/>
      <c r="AZ101" s="469"/>
      <c r="BB101" s="300">
        <v>0.48074452245191246</v>
      </c>
      <c r="BC101" s="300">
        <v>-1.9743427372537425E-2</v>
      </c>
      <c r="BD101" s="300">
        <v>3.5670410053788792E-2</v>
      </c>
      <c r="BE101" s="300">
        <v>0</v>
      </c>
      <c r="BF101" s="301">
        <v>0</v>
      </c>
      <c r="BG101" s="582"/>
      <c r="BI101" s="583">
        <v>-1.7404454629499355E-5</v>
      </c>
      <c r="BJ101" s="583">
        <v>-1.8468147530281698E-4</v>
      </c>
      <c r="BK101" s="583">
        <v>3.6068525289674191E-2</v>
      </c>
      <c r="BL101" s="583">
        <v>5.1818050331273291E-2</v>
      </c>
      <c r="BM101" s="584">
        <v>-4.2920168655990576E-2</v>
      </c>
      <c r="BN101" s="585">
        <v>0.26128944624669259</v>
      </c>
    </row>
    <row r="102" spans="1:16383" ht="6.95" customHeight="1" x14ac:dyDescent="0.2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5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5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5"/>
      <c r="AL102" s="43"/>
      <c r="AM102" s="43"/>
      <c r="AN102" s="43"/>
      <c r="AO102" s="43"/>
      <c r="AP102" s="43"/>
      <c r="AQ102" s="43"/>
      <c r="AR102" s="586"/>
      <c r="AS102" s="586"/>
      <c r="AT102" s="586"/>
      <c r="AU102" s="586"/>
      <c r="AV102" s="586"/>
      <c r="AW102" s="586"/>
      <c r="AX102" s="586"/>
      <c r="AY102" s="586"/>
      <c r="AZ102" s="586"/>
      <c r="BA102" s="43"/>
      <c r="BB102" s="43"/>
      <c r="BC102" s="43"/>
      <c r="BD102" s="43"/>
      <c r="BE102" s="43"/>
      <c r="BF102" s="45"/>
      <c r="BG102" s="197"/>
      <c r="BH102" s="43"/>
      <c r="BI102" s="587"/>
      <c r="BJ102" s="587"/>
      <c r="BK102" s="587"/>
      <c r="BL102" s="587"/>
      <c r="BM102" s="588"/>
      <c r="BN102" s="581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  <c r="GL102" s="43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  <c r="HE102" s="43"/>
      <c r="HF102" s="43"/>
      <c r="HG102" s="43"/>
      <c r="HH102" s="43"/>
      <c r="HI102" s="43"/>
      <c r="HJ102" s="43"/>
      <c r="HK102" s="43"/>
      <c r="HL102" s="43"/>
      <c r="HM102" s="43"/>
      <c r="HN102" s="43"/>
      <c r="HO102" s="43"/>
      <c r="HP102" s="43"/>
      <c r="HQ102" s="43"/>
      <c r="HR102" s="43"/>
      <c r="HS102" s="43"/>
      <c r="HT102" s="43"/>
      <c r="HU102" s="43"/>
      <c r="HV102" s="43"/>
      <c r="HW102" s="43"/>
      <c r="HX102" s="43"/>
      <c r="HY102" s="43"/>
      <c r="HZ102" s="43"/>
      <c r="IA102" s="43"/>
      <c r="IB102" s="43"/>
      <c r="IC102" s="43"/>
      <c r="ID102" s="43"/>
      <c r="IE102" s="43"/>
      <c r="IF102" s="43"/>
      <c r="IG102" s="43"/>
      <c r="IH102" s="43"/>
      <c r="II102" s="43"/>
      <c r="IJ102" s="43"/>
      <c r="IK102" s="43"/>
      <c r="IL102" s="43"/>
      <c r="IM102" s="43"/>
      <c r="IN102" s="43"/>
      <c r="IO102" s="43"/>
      <c r="IP102" s="43"/>
      <c r="IQ102" s="43"/>
      <c r="IR102" s="43"/>
      <c r="IS102" s="43"/>
      <c r="IT102" s="43"/>
      <c r="IU102" s="43"/>
      <c r="IV102" s="43"/>
      <c r="IW102" s="43"/>
      <c r="IX102" s="43"/>
      <c r="IY102" s="43"/>
      <c r="IZ102" s="43"/>
      <c r="JA102" s="43"/>
      <c r="JB102" s="43"/>
      <c r="JC102" s="43"/>
      <c r="JD102" s="43"/>
      <c r="JE102" s="43"/>
      <c r="JF102" s="43"/>
      <c r="JG102" s="43"/>
      <c r="JH102" s="43"/>
      <c r="JI102" s="43"/>
      <c r="JJ102" s="43"/>
      <c r="JK102" s="43"/>
      <c r="JL102" s="43"/>
      <c r="JM102" s="43"/>
      <c r="JN102" s="43"/>
      <c r="JO102" s="43"/>
      <c r="JP102" s="43"/>
      <c r="JQ102" s="43"/>
      <c r="JR102" s="43"/>
      <c r="JS102" s="43"/>
      <c r="JT102" s="43"/>
      <c r="JU102" s="43"/>
      <c r="JV102" s="43"/>
      <c r="JW102" s="43"/>
      <c r="JX102" s="43"/>
      <c r="JY102" s="43"/>
      <c r="JZ102" s="43"/>
      <c r="KA102" s="43"/>
      <c r="KB102" s="43"/>
      <c r="KC102" s="43"/>
      <c r="KD102" s="43"/>
      <c r="KE102" s="43"/>
      <c r="KF102" s="43"/>
      <c r="KG102" s="43"/>
      <c r="KH102" s="43"/>
      <c r="KI102" s="43"/>
      <c r="KJ102" s="43"/>
      <c r="KK102" s="43"/>
      <c r="KL102" s="43"/>
      <c r="KM102" s="43"/>
      <c r="KN102" s="43"/>
      <c r="KO102" s="43"/>
      <c r="KP102" s="43"/>
      <c r="KQ102" s="43"/>
      <c r="KR102" s="43"/>
      <c r="KS102" s="43"/>
      <c r="KT102" s="43"/>
      <c r="KU102" s="43"/>
      <c r="KV102" s="43"/>
      <c r="KW102" s="43"/>
      <c r="KX102" s="43"/>
      <c r="KY102" s="43"/>
      <c r="KZ102" s="43"/>
      <c r="LA102" s="43"/>
      <c r="LB102" s="43"/>
      <c r="LC102" s="43"/>
      <c r="LD102" s="43"/>
      <c r="LE102" s="43"/>
      <c r="LF102" s="43"/>
      <c r="LG102" s="43"/>
      <c r="LH102" s="43"/>
      <c r="LI102" s="43"/>
      <c r="LJ102" s="43"/>
      <c r="LK102" s="43"/>
      <c r="LL102" s="43"/>
      <c r="LM102" s="43"/>
      <c r="LN102" s="43"/>
      <c r="LO102" s="43"/>
      <c r="LP102" s="43"/>
      <c r="LQ102" s="43"/>
      <c r="LR102" s="43"/>
      <c r="LS102" s="43"/>
      <c r="LT102" s="43"/>
      <c r="LU102" s="43"/>
      <c r="LV102" s="43"/>
      <c r="LW102" s="43"/>
      <c r="LX102" s="43"/>
      <c r="LY102" s="43"/>
      <c r="LZ102" s="43"/>
      <c r="MA102" s="43"/>
      <c r="MB102" s="43"/>
      <c r="MC102" s="43"/>
      <c r="MD102" s="43"/>
      <c r="ME102" s="43"/>
      <c r="MF102" s="43"/>
      <c r="MG102" s="43"/>
      <c r="MH102" s="43"/>
      <c r="MI102" s="43"/>
      <c r="MJ102" s="43"/>
      <c r="MK102" s="43"/>
      <c r="ML102" s="43"/>
      <c r="MM102" s="43"/>
      <c r="MN102" s="43"/>
      <c r="MO102" s="43"/>
      <c r="MP102" s="43"/>
      <c r="MQ102" s="43"/>
      <c r="MR102" s="43"/>
      <c r="MS102" s="43"/>
      <c r="MT102" s="43"/>
      <c r="MU102" s="43"/>
      <c r="MV102" s="43"/>
      <c r="MW102" s="43"/>
      <c r="MX102" s="43"/>
      <c r="MY102" s="43"/>
      <c r="MZ102" s="43"/>
      <c r="NA102" s="43"/>
      <c r="NB102" s="43"/>
      <c r="NC102" s="43"/>
      <c r="ND102" s="43"/>
      <c r="NE102" s="43"/>
      <c r="NF102" s="43"/>
      <c r="NG102" s="43"/>
      <c r="NH102" s="43"/>
      <c r="NI102" s="43"/>
      <c r="NJ102" s="43"/>
      <c r="NK102" s="43"/>
      <c r="NL102" s="43"/>
      <c r="NM102" s="43"/>
      <c r="NN102" s="43"/>
      <c r="NO102" s="43"/>
      <c r="NP102" s="43"/>
      <c r="NQ102" s="43"/>
      <c r="NR102" s="43"/>
      <c r="NS102" s="43"/>
      <c r="NT102" s="43"/>
      <c r="NU102" s="43"/>
      <c r="NV102" s="43"/>
      <c r="NW102" s="43"/>
      <c r="NX102" s="43"/>
      <c r="NY102" s="43"/>
      <c r="NZ102" s="43"/>
      <c r="OA102" s="43"/>
      <c r="OB102" s="43"/>
      <c r="OC102" s="43"/>
      <c r="OD102" s="43"/>
      <c r="OE102" s="43"/>
      <c r="OF102" s="43"/>
      <c r="OG102" s="43"/>
      <c r="OH102" s="43"/>
      <c r="OI102" s="43"/>
      <c r="OJ102" s="43"/>
      <c r="OK102" s="43"/>
      <c r="OL102" s="43"/>
      <c r="OM102" s="43"/>
      <c r="ON102" s="43"/>
      <c r="OO102" s="43"/>
      <c r="OP102" s="43"/>
      <c r="OQ102" s="43"/>
      <c r="OR102" s="43"/>
      <c r="OS102" s="43"/>
      <c r="OT102" s="43"/>
      <c r="OU102" s="43"/>
      <c r="OV102" s="43"/>
      <c r="OW102" s="43"/>
      <c r="OX102" s="43"/>
      <c r="OY102" s="43"/>
      <c r="OZ102" s="43"/>
      <c r="PA102" s="43"/>
      <c r="PB102" s="43"/>
      <c r="PC102" s="43"/>
      <c r="PD102" s="43"/>
      <c r="PE102" s="43"/>
      <c r="PF102" s="43"/>
      <c r="PG102" s="43"/>
      <c r="PH102" s="43"/>
      <c r="PI102" s="43"/>
      <c r="PJ102" s="43"/>
      <c r="PK102" s="43"/>
      <c r="PL102" s="43"/>
      <c r="PM102" s="43"/>
      <c r="PN102" s="43"/>
      <c r="PO102" s="43"/>
      <c r="PP102" s="43"/>
      <c r="PQ102" s="43"/>
      <c r="PR102" s="43"/>
      <c r="PS102" s="43"/>
      <c r="PT102" s="43"/>
      <c r="PU102" s="43"/>
      <c r="PV102" s="43"/>
      <c r="PW102" s="43"/>
      <c r="PX102" s="43"/>
      <c r="PY102" s="43"/>
      <c r="PZ102" s="43"/>
      <c r="QA102" s="43"/>
      <c r="QB102" s="43"/>
      <c r="QC102" s="43"/>
      <c r="QD102" s="43"/>
      <c r="QE102" s="43"/>
      <c r="QF102" s="43"/>
      <c r="QG102" s="43"/>
      <c r="QH102" s="43"/>
      <c r="QI102" s="43"/>
      <c r="QJ102" s="43"/>
      <c r="QK102" s="43"/>
      <c r="QL102" s="43"/>
      <c r="QM102" s="43"/>
      <c r="QN102" s="43"/>
      <c r="QO102" s="43"/>
      <c r="QP102" s="43"/>
      <c r="QQ102" s="43"/>
      <c r="QR102" s="43"/>
      <c r="QS102" s="43"/>
      <c r="QT102" s="43"/>
      <c r="QU102" s="43"/>
      <c r="QV102" s="43"/>
      <c r="QW102" s="43"/>
      <c r="QX102" s="43"/>
      <c r="QY102" s="43"/>
      <c r="QZ102" s="43"/>
      <c r="RA102" s="43"/>
      <c r="RB102" s="43"/>
      <c r="RC102" s="43"/>
      <c r="RD102" s="43"/>
      <c r="RE102" s="43"/>
      <c r="RF102" s="43"/>
      <c r="RG102" s="43"/>
      <c r="RH102" s="43"/>
      <c r="RI102" s="43"/>
      <c r="RJ102" s="43"/>
      <c r="RK102" s="43"/>
      <c r="RL102" s="43"/>
      <c r="RM102" s="43"/>
      <c r="RN102" s="43"/>
      <c r="RO102" s="43"/>
      <c r="RP102" s="43"/>
      <c r="RQ102" s="43"/>
      <c r="RR102" s="43"/>
      <c r="RS102" s="43"/>
      <c r="RT102" s="43"/>
      <c r="RU102" s="43"/>
      <c r="RV102" s="43"/>
      <c r="RW102" s="43"/>
      <c r="RX102" s="43"/>
      <c r="RY102" s="43"/>
      <c r="RZ102" s="43"/>
      <c r="SA102" s="43"/>
      <c r="SB102" s="43"/>
      <c r="SC102" s="43"/>
      <c r="SD102" s="43"/>
      <c r="SE102" s="43"/>
      <c r="SF102" s="43"/>
      <c r="SG102" s="43"/>
      <c r="SH102" s="43"/>
      <c r="SI102" s="43"/>
      <c r="SJ102" s="43"/>
      <c r="SK102" s="43"/>
      <c r="SL102" s="43"/>
      <c r="SM102" s="43"/>
      <c r="SN102" s="43"/>
      <c r="SO102" s="43"/>
      <c r="SP102" s="43"/>
      <c r="SQ102" s="43"/>
      <c r="SR102" s="43"/>
      <c r="SS102" s="43"/>
      <c r="ST102" s="43"/>
      <c r="SU102" s="43"/>
      <c r="SV102" s="43"/>
      <c r="SW102" s="43"/>
      <c r="SX102" s="43"/>
      <c r="SY102" s="43"/>
      <c r="SZ102" s="43"/>
      <c r="TA102" s="43"/>
      <c r="TB102" s="43"/>
      <c r="TC102" s="43"/>
      <c r="TD102" s="43"/>
      <c r="TE102" s="43"/>
      <c r="TF102" s="43"/>
      <c r="TG102" s="43"/>
      <c r="TH102" s="43"/>
      <c r="TI102" s="43"/>
      <c r="TJ102" s="43"/>
      <c r="TK102" s="43"/>
      <c r="TL102" s="43"/>
      <c r="TM102" s="43"/>
      <c r="TN102" s="43"/>
      <c r="TO102" s="43"/>
      <c r="TP102" s="43"/>
      <c r="TQ102" s="43"/>
      <c r="TR102" s="43"/>
      <c r="TS102" s="43"/>
      <c r="TT102" s="43"/>
      <c r="TU102" s="43"/>
      <c r="TV102" s="43"/>
      <c r="TW102" s="43"/>
      <c r="TX102" s="43"/>
      <c r="TY102" s="43"/>
      <c r="TZ102" s="43"/>
      <c r="UA102" s="43"/>
      <c r="UB102" s="43"/>
      <c r="UC102" s="43"/>
      <c r="UD102" s="43"/>
      <c r="UE102" s="43"/>
      <c r="UF102" s="43"/>
      <c r="UG102" s="43"/>
      <c r="UH102" s="43"/>
      <c r="UI102" s="43"/>
      <c r="UJ102" s="43"/>
      <c r="UK102" s="43"/>
      <c r="UL102" s="43"/>
      <c r="UM102" s="43"/>
      <c r="UN102" s="43"/>
      <c r="UO102" s="43"/>
      <c r="UP102" s="43"/>
      <c r="UQ102" s="43"/>
      <c r="UR102" s="43"/>
      <c r="US102" s="43"/>
      <c r="UT102" s="43"/>
      <c r="UU102" s="43"/>
      <c r="UV102" s="43"/>
      <c r="UW102" s="43"/>
      <c r="UX102" s="43"/>
      <c r="UY102" s="43"/>
      <c r="UZ102" s="43"/>
      <c r="VA102" s="43"/>
      <c r="VB102" s="43"/>
      <c r="VC102" s="43"/>
      <c r="VD102" s="43"/>
      <c r="VE102" s="43"/>
      <c r="VF102" s="43"/>
      <c r="VG102" s="43"/>
      <c r="VH102" s="43"/>
      <c r="VI102" s="43"/>
      <c r="VJ102" s="43"/>
      <c r="VK102" s="43"/>
      <c r="VL102" s="43"/>
      <c r="VM102" s="43"/>
      <c r="VN102" s="43"/>
      <c r="VO102" s="43"/>
      <c r="VP102" s="43"/>
      <c r="VQ102" s="43"/>
      <c r="VR102" s="43"/>
      <c r="VS102" s="43"/>
      <c r="VT102" s="43"/>
      <c r="VU102" s="43"/>
      <c r="VV102" s="43"/>
      <c r="VW102" s="43"/>
      <c r="VX102" s="43"/>
      <c r="VY102" s="43"/>
      <c r="VZ102" s="43"/>
      <c r="WA102" s="43"/>
      <c r="WB102" s="43"/>
      <c r="WC102" s="43"/>
      <c r="WD102" s="43"/>
      <c r="WE102" s="43"/>
      <c r="WF102" s="43"/>
      <c r="WG102" s="43"/>
      <c r="WH102" s="43"/>
      <c r="WI102" s="43"/>
      <c r="WJ102" s="43"/>
      <c r="WK102" s="43"/>
      <c r="WL102" s="43"/>
      <c r="WM102" s="43"/>
      <c r="WN102" s="43"/>
      <c r="WO102" s="43"/>
      <c r="WP102" s="43"/>
      <c r="WQ102" s="43"/>
      <c r="WR102" s="43"/>
      <c r="WS102" s="43"/>
      <c r="WT102" s="43"/>
      <c r="WU102" s="43"/>
      <c r="WV102" s="43"/>
      <c r="WW102" s="43"/>
      <c r="WX102" s="43"/>
      <c r="WY102" s="43"/>
      <c r="WZ102" s="43"/>
      <c r="XA102" s="43"/>
      <c r="XB102" s="43"/>
      <c r="XC102" s="43"/>
      <c r="XD102" s="43"/>
      <c r="XE102" s="43"/>
      <c r="XF102" s="43"/>
      <c r="XG102" s="43"/>
      <c r="XH102" s="43"/>
      <c r="XI102" s="43"/>
      <c r="XJ102" s="43"/>
      <c r="XK102" s="43"/>
      <c r="XL102" s="43"/>
      <c r="XM102" s="43"/>
      <c r="XN102" s="43"/>
      <c r="XO102" s="43"/>
      <c r="XP102" s="43"/>
      <c r="XQ102" s="43"/>
      <c r="XR102" s="43"/>
      <c r="XS102" s="43"/>
      <c r="XT102" s="43"/>
      <c r="XU102" s="43"/>
      <c r="XV102" s="43"/>
      <c r="XW102" s="43"/>
      <c r="XX102" s="43"/>
      <c r="XY102" s="43"/>
      <c r="XZ102" s="43"/>
      <c r="YA102" s="43"/>
      <c r="YB102" s="43"/>
      <c r="YC102" s="43"/>
      <c r="YD102" s="43"/>
      <c r="YE102" s="43"/>
      <c r="YF102" s="43"/>
      <c r="YG102" s="43"/>
      <c r="YH102" s="43"/>
      <c r="YI102" s="43"/>
      <c r="YJ102" s="43"/>
      <c r="YK102" s="43"/>
      <c r="YL102" s="43"/>
      <c r="YM102" s="43"/>
      <c r="YN102" s="43"/>
      <c r="YO102" s="43"/>
      <c r="YP102" s="43"/>
      <c r="YQ102" s="43"/>
      <c r="YR102" s="43"/>
      <c r="YS102" s="43"/>
      <c r="YT102" s="43"/>
      <c r="YU102" s="43"/>
      <c r="YV102" s="43"/>
      <c r="YW102" s="43"/>
      <c r="YX102" s="43"/>
      <c r="YY102" s="43"/>
      <c r="YZ102" s="43"/>
      <c r="ZA102" s="43"/>
      <c r="ZB102" s="43"/>
      <c r="ZC102" s="43"/>
      <c r="ZD102" s="43"/>
      <c r="ZE102" s="43"/>
      <c r="ZF102" s="43"/>
      <c r="ZG102" s="43"/>
      <c r="ZH102" s="43"/>
      <c r="ZI102" s="43"/>
      <c r="ZJ102" s="43"/>
      <c r="ZK102" s="43"/>
      <c r="ZL102" s="43"/>
      <c r="ZM102" s="43"/>
      <c r="ZN102" s="43"/>
      <c r="ZO102" s="43"/>
      <c r="ZP102" s="43"/>
      <c r="ZQ102" s="43"/>
      <c r="ZR102" s="43"/>
      <c r="ZS102" s="43"/>
      <c r="ZT102" s="43"/>
      <c r="ZU102" s="43"/>
      <c r="ZV102" s="43"/>
      <c r="ZW102" s="43"/>
      <c r="ZX102" s="43"/>
      <c r="ZY102" s="43"/>
      <c r="ZZ102" s="43"/>
      <c r="AAA102" s="43"/>
      <c r="AAB102" s="43"/>
      <c r="AAC102" s="43"/>
      <c r="AAD102" s="43"/>
      <c r="AAE102" s="43"/>
      <c r="AAF102" s="43"/>
      <c r="AAG102" s="43"/>
      <c r="AAH102" s="43"/>
      <c r="AAI102" s="43"/>
      <c r="AAJ102" s="43"/>
      <c r="AAK102" s="43"/>
      <c r="AAL102" s="43"/>
      <c r="AAM102" s="43"/>
      <c r="AAN102" s="43"/>
      <c r="AAO102" s="43"/>
      <c r="AAP102" s="43"/>
      <c r="AAQ102" s="43"/>
      <c r="AAR102" s="43"/>
      <c r="AAS102" s="43"/>
      <c r="AAT102" s="43"/>
      <c r="AAU102" s="43"/>
      <c r="AAV102" s="43"/>
      <c r="AAW102" s="43"/>
      <c r="AAX102" s="43"/>
      <c r="AAY102" s="43"/>
      <c r="AAZ102" s="43"/>
      <c r="ABA102" s="43"/>
      <c r="ABB102" s="43"/>
      <c r="ABC102" s="43"/>
      <c r="ABD102" s="43"/>
      <c r="ABE102" s="43"/>
      <c r="ABF102" s="43"/>
      <c r="ABG102" s="43"/>
      <c r="ABH102" s="43"/>
      <c r="ABI102" s="43"/>
      <c r="ABJ102" s="43"/>
      <c r="ABK102" s="43"/>
      <c r="ABL102" s="43"/>
      <c r="ABM102" s="43"/>
      <c r="ABN102" s="43"/>
      <c r="ABO102" s="43"/>
      <c r="ABP102" s="43"/>
      <c r="ABQ102" s="43"/>
      <c r="ABR102" s="43"/>
      <c r="ABS102" s="43"/>
      <c r="ABT102" s="43"/>
      <c r="ABU102" s="43"/>
      <c r="ABV102" s="43"/>
      <c r="ABW102" s="43"/>
      <c r="ABX102" s="43"/>
      <c r="ABY102" s="43"/>
      <c r="ABZ102" s="43"/>
      <c r="ACA102" s="43"/>
      <c r="ACB102" s="43"/>
      <c r="ACC102" s="43"/>
      <c r="ACD102" s="43"/>
      <c r="ACE102" s="43"/>
      <c r="ACF102" s="43"/>
      <c r="ACG102" s="43"/>
      <c r="ACH102" s="43"/>
      <c r="ACI102" s="43"/>
      <c r="ACJ102" s="43"/>
      <c r="ACK102" s="43"/>
      <c r="ACL102" s="43"/>
      <c r="ACM102" s="43"/>
      <c r="ACN102" s="43"/>
      <c r="ACO102" s="43"/>
      <c r="ACP102" s="43"/>
      <c r="ACQ102" s="43"/>
      <c r="ACR102" s="43"/>
      <c r="ACS102" s="43"/>
      <c r="ACT102" s="43"/>
      <c r="ACU102" s="43"/>
      <c r="ACV102" s="43"/>
      <c r="ACW102" s="43"/>
      <c r="ACX102" s="43"/>
      <c r="ACY102" s="43"/>
      <c r="ACZ102" s="43"/>
      <c r="ADA102" s="43"/>
      <c r="ADB102" s="43"/>
      <c r="ADC102" s="43"/>
      <c r="ADD102" s="43"/>
      <c r="ADE102" s="43"/>
      <c r="ADF102" s="43"/>
      <c r="ADG102" s="43"/>
      <c r="ADH102" s="43"/>
      <c r="ADI102" s="43"/>
      <c r="ADJ102" s="43"/>
      <c r="ADK102" s="43"/>
      <c r="ADL102" s="43"/>
      <c r="ADM102" s="43"/>
      <c r="ADN102" s="43"/>
      <c r="ADO102" s="43"/>
      <c r="ADP102" s="43"/>
      <c r="ADQ102" s="43"/>
      <c r="ADR102" s="43"/>
      <c r="ADS102" s="43"/>
      <c r="ADT102" s="43"/>
      <c r="ADU102" s="43"/>
      <c r="ADV102" s="43"/>
      <c r="ADW102" s="43"/>
      <c r="ADX102" s="43"/>
      <c r="ADY102" s="43"/>
      <c r="ADZ102" s="43"/>
      <c r="AEA102" s="43"/>
      <c r="AEB102" s="43"/>
      <c r="AEC102" s="43"/>
      <c r="AED102" s="43"/>
      <c r="AEE102" s="43"/>
      <c r="AEF102" s="43"/>
      <c r="AEG102" s="43"/>
      <c r="AEH102" s="43"/>
      <c r="AEI102" s="43"/>
      <c r="AEJ102" s="43"/>
      <c r="AEK102" s="43"/>
      <c r="AEL102" s="43"/>
      <c r="AEM102" s="43"/>
      <c r="AEN102" s="43"/>
      <c r="AEO102" s="43"/>
      <c r="AEP102" s="43"/>
      <c r="AEQ102" s="43"/>
      <c r="AER102" s="43"/>
      <c r="AES102" s="43"/>
      <c r="AET102" s="43"/>
      <c r="AEU102" s="43"/>
      <c r="AEV102" s="43"/>
      <c r="AEW102" s="43"/>
      <c r="AEX102" s="43"/>
      <c r="AEY102" s="43"/>
      <c r="AEZ102" s="43"/>
      <c r="AFA102" s="43"/>
      <c r="AFB102" s="43"/>
      <c r="AFC102" s="43"/>
      <c r="AFD102" s="43"/>
      <c r="AFE102" s="43"/>
      <c r="AFF102" s="43"/>
      <c r="AFG102" s="43"/>
      <c r="AFH102" s="43"/>
      <c r="AFI102" s="43"/>
      <c r="AFJ102" s="43"/>
      <c r="AFK102" s="43"/>
      <c r="AFL102" s="43"/>
      <c r="AFM102" s="43"/>
      <c r="AFN102" s="43"/>
      <c r="AFO102" s="43"/>
      <c r="AFP102" s="43"/>
      <c r="AFQ102" s="43"/>
      <c r="AFR102" s="43"/>
      <c r="AFS102" s="43"/>
      <c r="AFT102" s="43"/>
      <c r="AFU102" s="43"/>
      <c r="AFV102" s="43"/>
      <c r="AFW102" s="43"/>
      <c r="AFX102" s="43"/>
      <c r="AFY102" s="43"/>
      <c r="AFZ102" s="43"/>
      <c r="AGA102" s="43"/>
      <c r="AGB102" s="43"/>
      <c r="AGC102" s="43"/>
      <c r="AGD102" s="43"/>
      <c r="AGE102" s="43"/>
      <c r="AGF102" s="43"/>
      <c r="AGG102" s="43"/>
      <c r="AGH102" s="43"/>
      <c r="AGI102" s="43"/>
      <c r="AGJ102" s="43"/>
      <c r="AGK102" s="43"/>
      <c r="AGL102" s="43"/>
      <c r="AGM102" s="43"/>
      <c r="AGN102" s="43"/>
      <c r="AGO102" s="43"/>
      <c r="AGP102" s="43"/>
      <c r="AGQ102" s="43"/>
      <c r="AGR102" s="43"/>
      <c r="AGS102" s="43"/>
      <c r="AGT102" s="43"/>
      <c r="AGU102" s="43"/>
      <c r="AGV102" s="43"/>
      <c r="AGW102" s="43"/>
      <c r="AGX102" s="43"/>
      <c r="AGY102" s="43"/>
      <c r="AGZ102" s="43"/>
      <c r="AHA102" s="43"/>
      <c r="AHB102" s="43"/>
      <c r="AHC102" s="43"/>
      <c r="AHD102" s="43"/>
      <c r="AHE102" s="43"/>
      <c r="AHF102" s="43"/>
      <c r="AHG102" s="43"/>
      <c r="AHH102" s="43"/>
      <c r="AHI102" s="43"/>
      <c r="AHJ102" s="43"/>
      <c r="AHK102" s="43"/>
      <c r="AHL102" s="43"/>
      <c r="AHM102" s="43"/>
      <c r="AHN102" s="43"/>
      <c r="AHO102" s="43"/>
      <c r="AHP102" s="43"/>
      <c r="AHQ102" s="43"/>
      <c r="AHR102" s="43"/>
      <c r="AHS102" s="43"/>
      <c r="AHT102" s="43"/>
      <c r="AHU102" s="43"/>
      <c r="AHV102" s="43"/>
      <c r="AHW102" s="43"/>
      <c r="AHX102" s="43"/>
      <c r="AHY102" s="43"/>
      <c r="AHZ102" s="43"/>
      <c r="AIA102" s="43"/>
      <c r="AIB102" s="43"/>
      <c r="AIC102" s="43"/>
      <c r="AID102" s="43"/>
      <c r="AIE102" s="43"/>
      <c r="AIF102" s="43"/>
      <c r="AIG102" s="43"/>
      <c r="AIH102" s="43"/>
      <c r="AII102" s="43"/>
      <c r="AIJ102" s="43"/>
      <c r="AIK102" s="43"/>
      <c r="AIL102" s="43"/>
      <c r="AIM102" s="43"/>
      <c r="AIN102" s="43"/>
      <c r="AIO102" s="43"/>
      <c r="AIP102" s="43"/>
      <c r="AIQ102" s="43"/>
      <c r="AIR102" s="43"/>
      <c r="AIS102" s="43"/>
      <c r="AIT102" s="43"/>
      <c r="AIU102" s="43"/>
      <c r="AIV102" s="43"/>
      <c r="AIW102" s="43"/>
      <c r="AIX102" s="43"/>
      <c r="AIY102" s="43"/>
      <c r="AIZ102" s="43"/>
      <c r="AJA102" s="43"/>
      <c r="AJB102" s="43"/>
      <c r="AJC102" s="43"/>
      <c r="AJD102" s="43"/>
      <c r="AJE102" s="43"/>
      <c r="AJF102" s="43"/>
      <c r="AJG102" s="43"/>
      <c r="AJH102" s="43"/>
      <c r="AJI102" s="43"/>
      <c r="AJJ102" s="43"/>
      <c r="AJK102" s="43"/>
      <c r="AJL102" s="43"/>
      <c r="AJM102" s="43"/>
      <c r="AJN102" s="43"/>
      <c r="AJO102" s="43"/>
      <c r="AJP102" s="43"/>
      <c r="AJQ102" s="43"/>
      <c r="AJR102" s="43"/>
      <c r="AJS102" s="43"/>
      <c r="AJT102" s="43"/>
      <c r="AJU102" s="43"/>
      <c r="AJV102" s="43"/>
      <c r="AJW102" s="43"/>
      <c r="AJX102" s="43"/>
      <c r="AJY102" s="43"/>
      <c r="AJZ102" s="43"/>
      <c r="AKA102" s="43"/>
      <c r="AKB102" s="43"/>
      <c r="AKC102" s="43"/>
      <c r="AKD102" s="43"/>
      <c r="AKE102" s="43"/>
      <c r="AKF102" s="43"/>
      <c r="AKG102" s="43"/>
      <c r="AKH102" s="43"/>
      <c r="AKI102" s="43"/>
      <c r="AKJ102" s="43"/>
      <c r="AKK102" s="43"/>
      <c r="AKL102" s="43"/>
      <c r="AKM102" s="43"/>
      <c r="AKN102" s="43"/>
      <c r="AKO102" s="43"/>
      <c r="AKP102" s="43"/>
      <c r="AKQ102" s="43"/>
      <c r="AKR102" s="43"/>
      <c r="AKS102" s="43"/>
      <c r="AKT102" s="43"/>
      <c r="AKU102" s="43"/>
      <c r="AKV102" s="43"/>
      <c r="AKW102" s="43"/>
      <c r="AKX102" s="43"/>
      <c r="AKY102" s="43"/>
      <c r="AKZ102" s="43"/>
      <c r="ALA102" s="43"/>
      <c r="ALB102" s="43"/>
      <c r="ALC102" s="43"/>
      <c r="ALD102" s="43"/>
      <c r="ALE102" s="43"/>
      <c r="ALF102" s="43"/>
      <c r="ALG102" s="43"/>
      <c r="ALH102" s="43"/>
      <c r="ALI102" s="43"/>
      <c r="ALJ102" s="43"/>
      <c r="ALK102" s="43"/>
      <c r="ALL102" s="43"/>
      <c r="ALM102" s="43"/>
      <c r="ALN102" s="43"/>
      <c r="ALO102" s="43"/>
      <c r="ALP102" s="43"/>
      <c r="ALQ102" s="43"/>
      <c r="ALR102" s="43"/>
      <c r="ALS102" s="43"/>
      <c r="ALT102" s="43"/>
      <c r="ALU102" s="43"/>
      <c r="ALV102" s="43"/>
      <c r="ALW102" s="43"/>
      <c r="ALX102" s="43"/>
      <c r="ALY102" s="43"/>
      <c r="ALZ102" s="43"/>
      <c r="AMA102" s="43"/>
      <c r="AMB102" s="43"/>
      <c r="AMC102" s="43"/>
      <c r="AMD102" s="43"/>
      <c r="AME102" s="43"/>
      <c r="AMF102" s="43"/>
      <c r="AMG102" s="43"/>
      <c r="AMH102" s="43"/>
      <c r="AMI102" s="43"/>
      <c r="AMJ102" s="43"/>
      <c r="AMK102" s="43"/>
      <c r="AML102" s="43"/>
      <c r="AMM102" s="43"/>
      <c r="AMN102" s="43"/>
      <c r="AMO102" s="43"/>
      <c r="AMP102" s="43"/>
      <c r="AMQ102" s="43"/>
      <c r="AMR102" s="43"/>
      <c r="AMS102" s="43"/>
      <c r="AMT102" s="43"/>
      <c r="AMU102" s="43"/>
      <c r="AMV102" s="43"/>
      <c r="AMW102" s="43"/>
      <c r="AMX102" s="43"/>
      <c r="AMY102" s="43"/>
      <c r="AMZ102" s="43"/>
      <c r="ANA102" s="43"/>
      <c r="ANB102" s="43"/>
      <c r="ANC102" s="43"/>
      <c r="AND102" s="43"/>
      <c r="ANE102" s="43"/>
      <c r="ANF102" s="43"/>
      <c r="ANG102" s="43"/>
      <c r="ANH102" s="43"/>
      <c r="ANI102" s="43"/>
      <c r="ANJ102" s="43"/>
      <c r="ANK102" s="43"/>
      <c r="ANL102" s="43"/>
      <c r="ANM102" s="43"/>
      <c r="ANN102" s="43"/>
      <c r="ANO102" s="43"/>
      <c r="ANP102" s="43"/>
      <c r="ANQ102" s="43"/>
      <c r="ANR102" s="43"/>
      <c r="ANS102" s="43"/>
      <c r="ANT102" s="43"/>
      <c r="ANU102" s="43"/>
      <c r="ANV102" s="43"/>
      <c r="ANW102" s="43"/>
      <c r="ANX102" s="43"/>
      <c r="ANY102" s="43"/>
      <c r="ANZ102" s="43"/>
      <c r="AOA102" s="43"/>
      <c r="AOB102" s="43"/>
      <c r="AOC102" s="43"/>
      <c r="AOD102" s="43"/>
      <c r="AOE102" s="43"/>
      <c r="AOF102" s="43"/>
      <c r="AOG102" s="43"/>
      <c r="AOH102" s="43"/>
      <c r="AOI102" s="43"/>
      <c r="AOJ102" s="43"/>
      <c r="AOK102" s="43"/>
      <c r="AOL102" s="43"/>
      <c r="AOM102" s="43"/>
      <c r="AON102" s="43"/>
      <c r="AOO102" s="43"/>
      <c r="AOP102" s="43"/>
      <c r="AOQ102" s="43"/>
      <c r="AOR102" s="43"/>
      <c r="AOS102" s="43"/>
      <c r="AOT102" s="43"/>
      <c r="AOU102" s="43"/>
      <c r="AOV102" s="43"/>
      <c r="AOW102" s="43"/>
      <c r="AOX102" s="43"/>
      <c r="AOY102" s="43"/>
      <c r="AOZ102" s="43"/>
      <c r="APA102" s="43"/>
      <c r="APB102" s="43"/>
      <c r="APC102" s="43"/>
      <c r="APD102" s="43"/>
      <c r="APE102" s="43"/>
      <c r="APF102" s="43"/>
      <c r="APG102" s="43"/>
      <c r="APH102" s="43"/>
      <c r="API102" s="43"/>
      <c r="APJ102" s="43"/>
      <c r="APK102" s="43"/>
      <c r="APL102" s="43"/>
      <c r="APM102" s="43"/>
      <c r="APN102" s="43"/>
      <c r="APO102" s="43"/>
      <c r="APP102" s="43"/>
      <c r="APQ102" s="43"/>
      <c r="APR102" s="43"/>
      <c r="APS102" s="43"/>
      <c r="APT102" s="43"/>
      <c r="APU102" s="43"/>
      <c r="APV102" s="43"/>
      <c r="APW102" s="43"/>
      <c r="APX102" s="43"/>
      <c r="APY102" s="43"/>
      <c r="APZ102" s="43"/>
      <c r="AQA102" s="43"/>
      <c r="AQB102" s="43"/>
      <c r="AQC102" s="43"/>
      <c r="AQD102" s="43"/>
      <c r="AQE102" s="43"/>
      <c r="AQF102" s="43"/>
      <c r="AQG102" s="43"/>
      <c r="AQH102" s="43"/>
      <c r="AQI102" s="43"/>
      <c r="AQJ102" s="43"/>
      <c r="AQK102" s="43"/>
      <c r="AQL102" s="43"/>
      <c r="AQM102" s="43"/>
      <c r="AQN102" s="43"/>
      <c r="AQO102" s="43"/>
      <c r="AQP102" s="43"/>
      <c r="AQQ102" s="43"/>
      <c r="AQR102" s="43"/>
      <c r="AQS102" s="43"/>
      <c r="AQT102" s="43"/>
      <c r="AQU102" s="43"/>
      <c r="AQV102" s="43"/>
      <c r="AQW102" s="43"/>
      <c r="AQX102" s="43"/>
      <c r="AQY102" s="43"/>
      <c r="AQZ102" s="43"/>
      <c r="ARA102" s="43"/>
      <c r="ARB102" s="43"/>
      <c r="ARC102" s="43"/>
      <c r="ARD102" s="43"/>
      <c r="ARE102" s="43"/>
      <c r="ARF102" s="43"/>
      <c r="ARG102" s="43"/>
      <c r="ARH102" s="43"/>
      <c r="ARI102" s="43"/>
      <c r="ARJ102" s="43"/>
      <c r="ARK102" s="43"/>
      <c r="ARL102" s="43"/>
      <c r="ARM102" s="43"/>
      <c r="ARN102" s="43"/>
      <c r="ARO102" s="43"/>
      <c r="ARP102" s="43"/>
      <c r="ARQ102" s="43"/>
      <c r="ARR102" s="43"/>
      <c r="ARS102" s="43"/>
      <c r="ART102" s="43"/>
      <c r="ARU102" s="43"/>
      <c r="ARV102" s="43"/>
      <c r="ARW102" s="43"/>
      <c r="ARX102" s="43"/>
      <c r="ARY102" s="43"/>
      <c r="ARZ102" s="43"/>
      <c r="ASA102" s="43"/>
      <c r="ASB102" s="43"/>
      <c r="ASC102" s="43"/>
      <c r="ASD102" s="43"/>
      <c r="ASE102" s="43"/>
      <c r="ASF102" s="43"/>
      <c r="ASG102" s="43"/>
      <c r="ASH102" s="43"/>
      <c r="ASI102" s="43"/>
      <c r="ASJ102" s="43"/>
      <c r="ASK102" s="43"/>
      <c r="ASL102" s="43"/>
      <c r="ASM102" s="43"/>
      <c r="ASN102" s="43"/>
      <c r="ASO102" s="43"/>
      <c r="ASP102" s="43"/>
      <c r="ASQ102" s="43"/>
      <c r="ASR102" s="43"/>
      <c r="ASS102" s="43"/>
      <c r="AST102" s="43"/>
      <c r="ASU102" s="43"/>
      <c r="ASV102" s="43"/>
      <c r="ASW102" s="43"/>
      <c r="ASX102" s="43"/>
      <c r="ASY102" s="43"/>
      <c r="ASZ102" s="43"/>
      <c r="ATA102" s="43"/>
      <c r="ATB102" s="43"/>
      <c r="ATC102" s="43"/>
      <c r="ATD102" s="43"/>
      <c r="ATE102" s="43"/>
      <c r="ATF102" s="43"/>
      <c r="ATG102" s="43"/>
      <c r="ATH102" s="43"/>
      <c r="ATI102" s="43"/>
      <c r="ATJ102" s="43"/>
      <c r="ATK102" s="43"/>
      <c r="ATL102" s="43"/>
      <c r="ATM102" s="43"/>
      <c r="ATN102" s="43"/>
      <c r="ATO102" s="43"/>
      <c r="ATP102" s="43"/>
      <c r="ATQ102" s="43"/>
      <c r="ATR102" s="43"/>
      <c r="ATS102" s="43"/>
      <c r="ATT102" s="43"/>
      <c r="ATU102" s="43"/>
      <c r="ATV102" s="43"/>
      <c r="ATW102" s="43"/>
      <c r="ATX102" s="43"/>
      <c r="ATY102" s="43"/>
      <c r="ATZ102" s="43"/>
      <c r="AUA102" s="43"/>
      <c r="AUB102" s="43"/>
      <c r="AUC102" s="43"/>
      <c r="AUD102" s="43"/>
      <c r="AUE102" s="43"/>
      <c r="AUF102" s="43"/>
      <c r="AUG102" s="43"/>
      <c r="AUH102" s="43"/>
      <c r="AUI102" s="43"/>
      <c r="AUJ102" s="43"/>
      <c r="AUK102" s="43"/>
      <c r="AUL102" s="43"/>
      <c r="AUM102" s="43"/>
      <c r="AUN102" s="43"/>
      <c r="AUO102" s="43"/>
      <c r="AUP102" s="43"/>
      <c r="AUQ102" s="43"/>
      <c r="AUR102" s="43"/>
      <c r="AUS102" s="43"/>
      <c r="AUT102" s="43"/>
      <c r="AUU102" s="43"/>
      <c r="AUV102" s="43"/>
      <c r="AUW102" s="43"/>
      <c r="AUX102" s="43"/>
      <c r="AUY102" s="43"/>
      <c r="AUZ102" s="43"/>
      <c r="AVA102" s="43"/>
      <c r="AVB102" s="43"/>
      <c r="AVC102" s="43"/>
      <c r="AVD102" s="43"/>
      <c r="AVE102" s="43"/>
      <c r="AVF102" s="43"/>
      <c r="AVG102" s="43"/>
      <c r="AVH102" s="43"/>
      <c r="AVI102" s="43"/>
      <c r="AVJ102" s="43"/>
      <c r="AVK102" s="43"/>
      <c r="AVL102" s="43"/>
      <c r="AVM102" s="43"/>
      <c r="AVN102" s="43"/>
      <c r="AVO102" s="43"/>
      <c r="AVP102" s="43"/>
      <c r="AVQ102" s="43"/>
      <c r="AVR102" s="43"/>
      <c r="AVS102" s="43"/>
      <c r="AVT102" s="43"/>
      <c r="AVU102" s="43"/>
      <c r="AVV102" s="43"/>
      <c r="AVW102" s="43"/>
      <c r="AVX102" s="43"/>
      <c r="AVY102" s="43"/>
      <c r="AVZ102" s="43"/>
      <c r="AWA102" s="43"/>
      <c r="AWB102" s="43"/>
      <c r="AWC102" s="43"/>
      <c r="AWD102" s="43"/>
      <c r="AWE102" s="43"/>
      <c r="AWF102" s="43"/>
      <c r="AWG102" s="43"/>
      <c r="AWH102" s="43"/>
      <c r="AWI102" s="43"/>
      <c r="AWJ102" s="43"/>
      <c r="AWK102" s="43"/>
      <c r="AWL102" s="43"/>
      <c r="AWM102" s="43"/>
      <c r="AWN102" s="43"/>
      <c r="AWO102" s="43"/>
      <c r="AWP102" s="43"/>
      <c r="AWQ102" s="43"/>
      <c r="AWR102" s="43"/>
      <c r="AWS102" s="43"/>
      <c r="AWT102" s="43"/>
      <c r="AWU102" s="43"/>
      <c r="AWV102" s="43"/>
      <c r="AWW102" s="43"/>
      <c r="AWX102" s="43"/>
      <c r="AWY102" s="43"/>
      <c r="AWZ102" s="43"/>
      <c r="AXA102" s="43"/>
      <c r="AXB102" s="43"/>
      <c r="AXC102" s="43"/>
      <c r="AXD102" s="43"/>
      <c r="AXE102" s="43"/>
      <c r="AXF102" s="43"/>
      <c r="AXG102" s="43"/>
      <c r="AXH102" s="43"/>
      <c r="AXI102" s="43"/>
      <c r="AXJ102" s="43"/>
      <c r="AXK102" s="43"/>
      <c r="AXL102" s="43"/>
      <c r="AXM102" s="43"/>
      <c r="AXN102" s="43"/>
      <c r="AXO102" s="43"/>
      <c r="AXP102" s="43"/>
      <c r="AXQ102" s="43"/>
      <c r="AXR102" s="43"/>
      <c r="AXS102" s="43"/>
      <c r="AXT102" s="43"/>
      <c r="AXU102" s="43"/>
      <c r="AXV102" s="43"/>
      <c r="AXW102" s="43"/>
      <c r="AXX102" s="43"/>
      <c r="AXY102" s="43"/>
      <c r="AXZ102" s="43"/>
      <c r="AYA102" s="43"/>
      <c r="AYB102" s="43"/>
      <c r="AYC102" s="43"/>
      <c r="AYD102" s="43"/>
      <c r="AYE102" s="43"/>
      <c r="AYF102" s="43"/>
      <c r="AYG102" s="43"/>
      <c r="AYH102" s="43"/>
      <c r="AYI102" s="43"/>
      <c r="AYJ102" s="43"/>
      <c r="AYK102" s="43"/>
      <c r="AYL102" s="43"/>
      <c r="AYM102" s="43"/>
      <c r="AYN102" s="43"/>
      <c r="AYO102" s="43"/>
      <c r="AYP102" s="43"/>
      <c r="AYQ102" s="43"/>
      <c r="AYR102" s="43"/>
      <c r="AYS102" s="43"/>
      <c r="AYT102" s="43"/>
      <c r="AYU102" s="43"/>
      <c r="AYV102" s="43"/>
      <c r="AYW102" s="43"/>
      <c r="AYX102" s="43"/>
      <c r="AYY102" s="43"/>
      <c r="AYZ102" s="43"/>
      <c r="AZA102" s="43"/>
      <c r="AZB102" s="43"/>
      <c r="AZC102" s="43"/>
      <c r="AZD102" s="43"/>
      <c r="AZE102" s="43"/>
      <c r="AZF102" s="43"/>
      <c r="AZG102" s="43"/>
      <c r="AZH102" s="43"/>
      <c r="AZI102" s="43"/>
      <c r="AZJ102" s="43"/>
      <c r="AZK102" s="43"/>
      <c r="AZL102" s="43"/>
      <c r="AZM102" s="43"/>
      <c r="AZN102" s="43"/>
      <c r="AZO102" s="43"/>
      <c r="AZP102" s="43"/>
      <c r="AZQ102" s="43"/>
      <c r="AZR102" s="43"/>
      <c r="AZS102" s="43"/>
      <c r="AZT102" s="43"/>
      <c r="AZU102" s="43"/>
      <c r="AZV102" s="43"/>
      <c r="AZW102" s="43"/>
      <c r="AZX102" s="43"/>
      <c r="AZY102" s="43"/>
      <c r="AZZ102" s="43"/>
      <c r="BAA102" s="43"/>
      <c r="BAB102" s="43"/>
      <c r="BAC102" s="43"/>
      <c r="BAD102" s="43"/>
      <c r="BAE102" s="43"/>
      <c r="BAF102" s="43"/>
      <c r="BAG102" s="43"/>
      <c r="BAH102" s="43"/>
      <c r="BAI102" s="43"/>
      <c r="BAJ102" s="43"/>
      <c r="BAK102" s="43"/>
      <c r="BAL102" s="43"/>
      <c r="BAM102" s="43"/>
      <c r="BAN102" s="43"/>
      <c r="BAO102" s="43"/>
      <c r="BAP102" s="43"/>
      <c r="BAQ102" s="43"/>
      <c r="BAR102" s="43"/>
      <c r="BAS102" s="43"/>
      <c r="BAT102" s="43"/>
      <c r="BAU102" s="43"/>
      <c r="BAV102" s="43"/>
      <c r="BAW102" s="43"/>
      <c r="BAX102" s="43"/>
      <c r="BAY102" s="43"/>
      <c r="BAZ102" s="43"/>
      <c r="BBA102" s="43"/>
      <c r="BBB102" s="43"/>
      <c r="BBC102" s="43"/>
      <c r="BBD102" s="43"/>
      <c r="BBE102" s="43"/>
      <c r="BBF102" s="43"/>
      <c r="BBG102" s="43"/>
      <c r="BBH102" s="43"/>
      <c r="BBI102" s="43"/>
      <c r="BBJ102" s="43"/>
      <c r="BBK102" s="43"/>
      <c r="BBL102" s="43"/>
      <c r="BBM102" s="43"/>
      <c r="BBN102" s="43"/>
      <c r="BBO102" s="43"/>
      <c r="BBP102" s="43"/>
      <c r="BBQ102" s="43"/>
      <c r="BBR102" s="43"/>
      <c r="BBS102" s="43"/>
      <c r="BBT102" s="43"/>
      <c r="BBU102" s="43"/>
      <c r="BBV102" s="43"/>
      <c r="BBW102" s="43"/>
      <c r="BBX102" s="43"/>
      <c r="BBY102" s="43"/>
      <c r="BBZ102" s="43"/>
      <c r="BCA102" s="43"/>
      <c r="BCB102" s="43"/>
      <c r="BCC102" s="43"/>
      <c r="BCD102" s="43"/>
      <c r="BCE102" s="43"/>
      <c r="BCF102" s="43"/>
      <c r="BCG102" s="43"/>
      <c r="BCH102" s="43"/>
      <c r="BCI102" s="43"/>
      <c r="BCJ102" s="43"/>
      <c r="BCK102" s="43"/>
      <c r="BCL102" s="43"/>
      <c r="BCM102" s="43"/>
      <c r="BCN102" s="43"/>
      <c r="BCO102" s="43"/>
      <c r="BCP102" s="43"/>
      <c r="BCQ102" s="43"/>
      <c r="BCR102" s="43"/>
      <c r="BCS102" s="43"/>
      <c r="BCT102" s="43"/>
      <c r="BCU102" s="43"/>
      <c r="BCV102" s="43"/>
      <c r="BCW102" s="43"/>
      <c r="BCX102" s="43"/>
      <c r="BCY102" s="43"/>
      <c r="BCZ102" s="43"/>
      <c r="BDA102" s="43"/>
      <c r="BDB102" s="43"/>
      <c r="BDC102" s="43"/>
      <c r="BDD102" s="43"/>
      <c r="BDE102" s="43"/>
      <c r="BDF102" s="43"/>
      <c r="BDG102" s="43"/>
      <c r="BDH102" s="43"/>
      <c r="BDI102" s="43"/>
      <c r="BDJ102" s="43"/>
      <c r="BDK102" s="43"/>
      <c r="BDL102" s="43"/>
      <c r="BDM102" s="43"/>
      <c r="BDN102" s="43"/>
      <c r="BDO102" s="43"/>
      <c r="BDP102" s="43"/>
      <c r="BDQ102" s="43"/>
      <c r="BDR102" s="43"/>
      <c r="BDS102" s="43"/>
      <c r="BDT102" s="43"/>
      <c r="BDU102" s="43"/>
      <c r="BDV102" s="43"/>
      <c r="BDW102" s="43"/>
      <c r="BDX102" s="43"/>
      <c r="BDY102" s="43"/>
      <c r="BDZ102" s="43"/>
      <c r="BEA102" s="43"/>
      <c r="BEB102" s="43"/>
      <c r="BEC102" s="43"/>
      <c r="BED102" s="43"/>
      <c r="BEE102" s="43"/>
      <c r="BEF102" s="43"/>
      <c r="BEG102" s="43"/>
      <c r="BEH102" s="43"/>
      <c r="BEI102" s="43"/>
      <c r="BEJ102" s="43"/>
      <c r="BEK102" s="43"/>
      <c r="BEL102" s="43"/>
      <c r="BEM102" s="43"/>
      <c r="BEN102" s="43"/>
      <c r="BEO102" s="43"/>
      <c r="BEP102" s="43"/>
      <c r="BEQ102" s="43"/>
      <c r="BER102" s="43"/>
      <c r="BES102" s="43"/>
      <c r="BET102" s="43"/>
      <c r="BEU102" s="43"/>
      <c r="BEV102" s="43"/>
      <c r="BEW102" s="43"/>
      <c r="BEX102" s="43"/>
      <c r="BEY102" s="43"/>
      <c r="BEZ102" s="43"/>
      <c r="BFA102" s="43"/>
      <c r="BFB102" s="43"/>
      <c r="BFC102" s="43"/>
      <c r="BFD102" s="43"/>
      <c r="BFE102" s="43"/>
      <c r="BFF102" s="43"/>
      <c r="BFG102" s="43"/>
      <c r="BFH102" s="43"/>
      <c r="BFI102" s="43"/>
      <c r="BFJ102" s="43"/>
      <c r="BFK102" s="43"/>
      <c r="BFL102" s="43"/>
      <c r="BFM102" s="43"/>
      <c r="BFN102" s="43"/>
      <c r="BFO102" s="43"/>
      <c r="BFP102" s="43"/>
      <c r="BFQ102" s="43"/>
      <c r="BFR102" s="43"/>
      <c r="BFS102" s="43"/>
      <c r="BFT102" s="43"/>
      <c r="BFU102" s="43"/>
      <c r="BFV102" s="43"/>
      <c r="BFW102" s="43"/>
      <c r="BFX102" s="43"/>
      <c r="BFY102" s="43"/>
      <c r="BFZ102" s="43"/>
      <c r="BGA102" s="43"/>
      <c r="BGB102" s="43"/>
      <c r="BGC102" s="43"/>
      <c r="BGD102" s="43"/>
      <c r="BGE102" s="43"/>
      <c r="BGF102" s="43"/>
      <c r="BGG102" s="43"/>
      <c r="BGH102" s="43"/>
      <c r="BGI102" s="43"/>
      <c r="BGJ102" s="43"/>
      <c r="BGK102" s="43"/>
      <c r="BGL102" s="43"/>
      <c r="BGM102" s="43"/>
      <c r="BGN102" s="43"/>
      <c r="BGO102" s="43"/>
      <c r="BGP102" s="43"/>
      <c r="BGQ102" s="43"/>
      <c r="BGR102" s="43"/>
      <c r="BGS102" s="43"/>
      <c r="BGT102" s="43"/>
      <c r="BGU102" s="43"/>
      <c r="BGV102" s="43"/>
      <c r="BGW102" s="43"/>
      <c r="BGX102" s="43"/>
      <c r="BGY102" s="43"/>
      <c r="BGZ102" s="43"/>
      <c r="BHA102" s="43"/>
      <c r="BHB102" s="43"/>
      <c r="BHC102" s="43"/>
      <c r="BHD102" s="43"/>
      <c r="BHE102" s="43"/>
      <c r="BHF102" s="43"/>
      <c r="BHG102" s="43"/>
      <c r="BHH102" s="43"/>
      <c r="BHI102" s="43"/>
      <c r="BHJ102" s="43"/>
      <c r="BHK102" s="43"/>
      <c r="BHL102" s="43"/>
      <c r="BHM102" s="43"/>
      <c r="BHN102" s="43"/>
      <c r="BHO102" s="43"/>
      <c r="BHP102" s="43"/>
      <c r="BHQ102" s="43"/>
      <c r="BHR102" s="43"/>
      <c r="BHS102" s="43"/>
      <c r="BHT102" s="43"/>
      <c r="BHU102" s="43"/>
      <c r="BHV102" s="43"/>
      <c r="BHW102" s="43"/>
      <c r="BHX102" s="43"/>
      <c r="BHY102" s="43"/>
      <c r="BHZ102" s="43"/>
      <c r="BIA102" s="43"/>
      <c r="BIB102" s="43"/>
      <c r="BIC102" s="43"/>
      <c r="BID102" s="43"/>
      <c r="BIE102" s="43"/>
      <c r="BIF102" s="43"/>
      <c r="BIG102" s="43"/>
      <c r="BIH102" s="43"/>
      <c r="BII102" s="43"/>
      <c r="BIJ102" s="43"/>
      <c r="BIK102" s="43"/>
      <c r="BIL102" s="43"/>
      <c r="BIM102" s="43"/>
      <c r="BIN102" s="43"/>
      <c r="BIO102" s="43"/>
      <c r="BIP102" s="43"/>
      <c r="BIQ102" s="43"/>
      <c r="BIR102" s="43"/>
      <c r="BIS102" s="43"/>
      <c r="BIT102" s="43"/>
      <c r="BIU102" s="43"/>
      <c r="BIV102" s="43"/>
      <c r="BIW102" s="43"/>
      <c r="BIX102" s="43"/>
      <c r="BIY102" s="43"/>
      <c r="BIZ102" s="43"/>
      <c r="BJA102" s="43"/>
      <c r="BJB102" s="43"/>
      <c r="BJC102" s="43"/>
      <c r="BJD102" s="43"/>
      <c r="BJE102" s="43"/>
      <c r="BJF102" s="43"/>
      <c r="BJG102" s="43"/>
      <c r="BJH102" s="43"/>
      <c r="BJI102" s="43"/>
      <c r="BJJ102" s="43"/>
      <c r="BJK102" s="43"/>
      <c r="BJL102" s="43"/>
      <c r="BJM102" s="43"/>
      <c r="BJN102" s="43"/>
      <c r="BJO102" s="43"/>
      <c r="BJP102" s="43"/>
      <c r="BJQ102" s="43"/>
      <c r="BJR102" s="43"/>
      <c r="BJS102" s="43"/>
      <c r="BJT102" s="43"/>
      <c r="BJU102" s="43"/>
      <c r="BJV102" s="43"/>
      <c r="BJW102" s="43"/>
      <c r="BJX102" s="43"/>
      <c r="BJY102" s="43"/>
      <c r="BJZ102" s="43"/>
      <c r="BKA102" s="43"/>
      <c r="BKB102" s="43"/>
      <c r="BKC102" s="43"/>
      <c r="BKD102" s="43"/>
      <c r="BKE102" s="43"/>
      <c r="BKF102" s="43"/>
      <c r="BKG102" s="43"/>
      <c r="BKH102" s="43"/>
      <c r="BKI102" s="43"/>
      <c r="BKJ102" s="43"/>
      <c r="BKK102" s="43"/>
      <c r="BKL102" s="43"/>
      <c r="BKM102" s="43"/>
      <c r="BKN102" s="43"/>
      <c r="BKO102" s="43"/>
      <c r="BKP102" s="43"/>
      <c r="BKQ102" s="43"/>
      <c r="BKR102" s="43"/>
      <c r="BKS102" s="43"/>
      <c r="BKT102" s="43"/>
      <c r="BKU102" s="43"/>
      <c r="BKV102" s="43"/>
      <c r="BKW102" s="43"/>
      <c r="BKX102" s="43"/>
      <c r="BKY102" s="43"/>
      <c r="BKZ102" s="43"/>
      <c r="BLA102" s="43"/>
      <c r="BLB102" s="43"/>
      <c r="BLC102" s="43"/>
      <c r="BLD102" s="43"/>
      <c r="BLE102" s="43"/>
      <c r="BLF102" s="43"/>
      <c r="BLG102" s="43"/>
      <c r="BLH102" s="43"/>
      <c r="BLI102" s="43"/>
      <c r="BLJ102" s="43"/>
      <c r="BLK102" s="43"/>
      <c r="BLL102" s="43"/>
      <c r="BLM102" s="43"/>
      <c r="BLN102" s="43"/>
      <c r="BLO102" s="43"/>
      <c r="BLP102" s="43"/>
      <c r="BLQ102" s="43"/>
      <c r="BLR102" s="43"/>
      <c r="BLS102" s="43"/>
      <c r="BLT102" s="43"/>
      <c r="BLU102" s="43"/>
      <c r="BLV102" s="43"/>
      <c r="BLW102" s="43"/>
      <c r="BLX102" s="43"/>
      <c r="BLY102" s="43"/>
      <c r="BLZ102" s="43"/>
      <c r="BMA102" s="43"/>
      <c r="BMB102" s="43"/>
      <c r="BMC102" s="43"/>
      <c r="BMD102" s="43"/>
      <c r="BME102" s="43"/>
      <c r="BMF102" s="43"/>
      <c r="BMG102" s="43"/>
      <c r="BMH102" s="43"/>
      <c r="BMI102" s="43"/>
      <c r="BMJ102" s="43"/>
      <c r="BMK102" s="43"/>
      <c r="BML102" s="43"/>
      <c r="BMM102" s="43"/>
      <c r="BMN102" s="43"/>
      <c r="BMO102" s="43"/>
      <c r="BMP102" s="43"/>
      <c r="BMQ102" s="43"/>
      <c r="BMR102" s="43"/>
      <c r="BMS102" s="43"/>
      <c r="BMT102" s="43"/>
      <c r="BMU102" s="43"/>
      <c r="BMV102" s="43"/>
      <c r="BMW102" s="43"/>
      <c r="BMX102" s="43"/>
      <c r="BMY102" s="43"/>
      <c r="BMZ102" s="43"/>
      <c r="BNA102" s="43"/>
      <c r="BNB102" s="43"/>
      <c r="BNC102" s="43"/>
      <c r="BND102" s="43"/>
      <c r="BNE102" s="43"/>
      <c r="BNF102" s="43"/>
      <c r="BNG102" s="43"/>
      <c r="BNH102" s="43"/>
      <c r="BNI102" s="43"/>
      <c r="BNJ102" s="43"/>
      <c r="BNK102" s="43"/>
      <c r="BNL102" s="43"/>
      <c r="BNM102" s="43"/>
      <c r="BNN102" s="43"/>
      <c r="BNO102" s="43"/>
      <c r="BNP102" s="43"/>
      <c r="BNQ102" s="43"/>
      <c r="BNR102" s="43"/>
      <c r="BNS102" s="43"/>
      <c r="BNT102" s="43"/>
      <c r="BNU102" s="43"/>
      <c r="BNV102" s="43"/>
      <c r="BNW102" s="43"/>
      <c r="BNX102" s="43"/>
      <c r="BNY102" s="43"/>
      <c r="BNZ102" s="43"/>
      <c r="BOA102" s="43"/>
      <c r="BOB102" s="43"/>
      <c r="BOC102" s="43"/>
      <c r="BOD102" s="43"/>
      <c r="BOE102" s="43"/>
      <c r="BOF102" s="43"/>
      <c r="BOG102" s="43"/>
      <c r="BOH102" s="43"/>
      <c r="BOI102" s="43"/>
      <c r="BOJ102" s="43"/>
      <c r="BOK102" s="43"/>
      <c r="BOL102" s="43"/>
      <c r="BOM102" s="43"/>
      <c r="BON102" s="43"/>
      <c r="BOO102" s="43"/>
      <c r="BOP102" s="43"/>
      <c r="BOQ102" s="43"/>
      <c r="BOR102" s="43"/>
      <c r="BOS102" s="43"/>
      <c r="BOT102" s="43"/>
      <c r="BOU102" s="43"/>
      <c r="BOV102" s="43"/>
      <c r="BOW102" s="43"/>
      <c r="BOX102" s="43"/>
      <c r="BOY102" s="43"/>
      <c r="BOZ102" s="43"/>
      <c r="BPA102" s="43"/>
      <c r="BPB102" s="43"/>
      <c r="BPC102" s="43"/>
      <c r="BPD102" s="43"/>
      <c r="BPE102" s="43"/>
      <c r="BPF102" s="43"/>
      <c r="BPG102" s="43"/>
      <c r="BPH102" s="43"/>
      <c r="BPI102" s="43"/>
      <c r="BPJ102" s="43"/>
      <c r="BPK102" s="43"/>
      <c r="BPL102" s="43"/>
      <c r="BPM102" s="43"/>
      <c r="BPN102" s="43"/>
      <c r="BPO102" s="43"/>
      <c r="BPP102" s="43"/>
      <c r="BPQ102" s="43"/>
      <c r="BPR102" s="43"/>
      <c r="BPS102" s="43"/>
      <c r="BPT102" s="43"/>
      <c r="BPU102" s="43"/>
      <c r="BPV102" s="43"/>
      <c r="BPW102" s="43"/>
      <c r="BPX102" s="43"/>
      <c r="BPY102" s="43"/>
      <c r="BPZ102" s="43"/>
      <c r="BQA102" s="43"/>
      <c r="BQB102" s="43"/>
      <c r="BQC102" s="43"/>
      <c r="BQD102" s="43"/>
      <c r="BQE102" s="43"/>
      <c r="BQF102" s="43"/>
      <c r="BQG102" s="43"/>
      <c r="BQH102" s="43"/>
      <c r="BQI102" s="43"/>
      <c r="BQJ102" s="43"/>
      <c r="BQK102" s="43"/>
      <c r="BQL102" s="43"/>
      <c r="BQM102" s="43"/>
      <c r="BQN102" s="43"/>
      <c r="BQO102" s="43"/>
      <c r="BQP102" s="43"/>
      <c r="BQQ102" s="43"/>
      <c r="BQR102" s="43"/>
      <c r="BQS102" s="43"/>
      <c r="BQT102" s="43"/>
      <c r="BQU102" s="43"/>
      <c r="BQV102" s="43"/>
      <c r="BQW102" s="43"/>
      <c r="BQX102" s="43"/>
      <c r="BQY102" s="43"/>
      <c r="BQZ102" s="43"/>
      <c r="BRA102" s="43"/>
      <c r="BRB102" s="43"/>
      <c r="BRC102" s="43"/>
      <c r="BRD102" s="43"/>
      <c r="BRE102" s="43"/>
      <c r="BRF102" s="43"/>
      <c r="BRG102" s="43"/>
      <c r="BRH102" s="43"/>
      <c r="BRI102" s="43"/>
      <c r="BRJ102" s="43"/>
      <c r="BRK102" s="43"/>
      <c r="BRL102" s="43"/>
      <c r="BRM102" s="43"/>
      <c r="BRN102" s="43"/>
      <c r="BRO102" s="43"/>
      <c r="BRP102" s="43"/>
      <c r="BRQ102" s="43"/>
      <c r="BRR102" s="43"/>
      <c r="BRS102" s="43"/>
      <c r="BRT102" s="43"/>
      <c r="BRU102" s="43"/>
      <c r="BRV102" s="43"/>
      <c r="BRW102" s="43"/>
      <c r="BRX102" s="43"/>
      <c r="BRY102" s="43"/>
      <c r="BRZ102" s="43"/>
      <c r="BSA102" s="43"/>
      <c r="BSB102" s="43"/>
      <c r="BSC102" s="43"/>
      <c r="BSD102" s="43"/>
      <c r="BSE102" s="43"/>
      <c r="BSF102" s="43"/>
      <c r="BSG102" s="43"/>
      <c r="BSH102" s="43"/>
      <c r="BSI102" s="43"/>
      <c r="BSJ102" s="43"/>
      <c r="BSK102" s="43"/>
      <c r="BSL102" s="43"/>
      <c r="BSM102" s="43"/>
      <c r="BSN102" s="43"/>
      <c r="BSO102" s="43"/>
      <c r="BSP102" s="43"/>
      <c r="BSQ102" s="43"/>
      <c r="BSR102" s="43"/>
      <c r="BSS102" s="43"/>
      <c r="BST102" s="43"/>
      <c r="BSU102" s="43"/>
      <c r="BSV102" s="43"/>
      <c r="BSW102" s="43"/>
      <c r="BSX102" s="43"/>
      <c r="BSY102" s="43"/>
      <c r="BSZ102" s="43"/>
      <c r="BTA102" s="43"/>
      <c r="BTB102" s="43"/>
      <c r="BTC102" s="43"/>
      <c r="BTD102" s="43"/>
      <c r="BTE102" s="43"/>
      <c r="BTF102" s="43"/>
      <c r="BTG102" s="43"/>
      <c r="BTH102" s="43"/>
      <c r="BTI102" s="43"/>
      <c r="BTJ102" s="43"/>
      <c r="BTK102" s="43"/>
      <c r="BTL102" s="43"/>
      <c r="BTM102" s="43"/>
      <c r="BTN102" s="43"/>
      <c r="BTO102" s="43"/>
      <c r="BTP102" s="43"/>
      <c r="BTQ102" s="43"/>
      <c r="BTR102" s="43"/>
      <c r="BTS102" s="43"/>
      <c r="BTT102" s="43"/>
      <c r="BTU102" s="43"/>
      <c r="BTV102" s="43"/>
      <c r="BTW102" s="43"/>
      <c r="BTX102" s="43"/>
      <c r="BTY102" s="43"/>
      <c r="BTZ102" s="43"/>
      <c r="BUA102" s="43"/>
      <c r="BUB102" s="43"/>
      <c r="BUC102" s="43"/>
      <c r="BUD102" s="43"/>
      <c r="BUE102" s="43"/>
      <c r="BUF102" s="43"/>
      <c r="BUG102" s="43"/>
      <c r="BUH102" s="43"/>
      <c r="BUI102" s="43"/>
      <c r="BUJ102" s="43"/>
      <c r="BUK102" s="43"/>
      <c r="BUL102" s="43"/>
      <c r="BUM102" s="43"/>
      <c r="BUN102" s="43"/>
      <c r="BUO102" s="43"/>
      <c r="BUP102" s="43"/>
      <c r="BUQ102" s="43"/>
      <c r="BUR102" s="43"/>
      <c r="BUS102" s="43"/>
      <c r="BUT102" s="43"/>
      <c r="BUU102" s="43"/>
      <c r="BUV102" s="43"/>
      <c r="BUW102" s="43"/>
      <c r="BUX102" s="43"/>
      <c r="BUY102" s="43"/>
      <c r="BUZ102" s="43"/>
      <c r="BVA102" s="43"/>
      <c r="BVB102" s="43"/>
      <c r="BVC102" s="43"/>
      <c r="BVD102" s="43"/>
      <c r="BVE102" s="43"/>
      <c r="BVF102" s="43"/>
      <c r="BVG102" s="43"/>
      <c r="BVH102" s="43"/>
      <c r="BVI102" s="43"/>
      <c r="BVJ102" s="43"/>
      <c r="BVK102" s="43"/>
      <c r="BVL102" s="43"/>
      <c r="BVM102" s="43"/>
      <c r="BVN102" s="43"/>
      <c r="BVO102" s="43"/>
      <c r="BVP102" s="43"/>
      <c r="BVQ102" s="43"/>
      <c r="BVR102" s="43"/>
      <c r="BVS102" s="43"/>
      <c r="BVT102" s="43"/>
      <c r="BVU102" s="43"/>
      <c r="BVV102" s="43"/>
      <c r="BVW102" s="43"/>
      <c r="BVX102" s="43"/>
      <c r="BVY102" s="43"/>
      <c r="BVZ102" s="43"/>
      <c r="BWA102" s="43"/>
      <c r="BWB102" s="43"/>
      <c r="BWC102" s="43"/>
      <c r="BWD102" s="43"/>
      <c r="BWE102" s="43"/>
      <c r="BWF102" s="43"/>
      <c r="BWG102" s="43"/>
      <c r="BWH102" s="43"/>
      <c r="BWI102" s="43"/>
      <c r="BWJ102" s="43"/>
      <c r="BWK102" s="43"/>
      <c r="BWL102" s="43"/>
      <c r="BWM102" s="43"/>
      <c r="BWN102" s="43"/>
      <c r="BWO102" s="43"/>
      <c r="BWP102" s="43"/>
      <c r="BWQ102" s="43"/>
      <c r="BWR102" s="43"/>
      <c r="BWS102" s="43"/>
      <c r="BWT102" s="43"/>
      <c r="BWU102" s="43"/>
      <c r="BWV102" s="43"/>
      <c r="BWW102" s="43"/>
      <c r="BWX102" s="43"/>
      <c r="BWY102" s="43"/>
      <c r="BWZ102" s="43"/>
      <c r="BXA102" s="43"/>
      <c r="BXB102" s="43"/>
      <c r="BXC102" s="43"/>
      <c r="BXD102" s="43"/>
      <c r="BXE102" s="43"/>
      <c r="BXF102" s="43"/>
      <c r="BXG102" s="43"/>
      <c r="BXH102" s="43"/>
      <c r="BXI102" s="43"/>
      <c r="BXJ102" s="43"/>
      <c r="BXK102" s="43"/>
      <c r="BXL102" s="43"/>
      <c r="BXM102" s="43"/>
      <c r="BXN102" s="43"/>
      <c r="BXO102" s="43"/>
      <c r="BXP102" s="43"/>
      <c r="BXQ102" s="43"/>
      <c r="BXR102" s="43"/>
      <c r="BXS102" s="43"/>
      <c r="BXT102" s="43"/>
      <c r="BXU102" s="43"/>
      <c r="BXV102" s="43"/>
      <c r="BXW102" s="43"/>
      <c r="BXX102" s="43"/>
      <c r="BXY102" s="43"/>
      <c r="BXZ102" s="43"/>
      <c r="BYA102" s="43"/>
      <c r="BYB102" s="43"/>
      <c r="BYC102" s="43"/>
      <c r="BYD102" s="43"/>
      <c r="BYE102" s="43"/>
      <c r="BYF102" s="43"/>
      <c r="BYG102" s="43"/>
      <c r="BYH102" s="43"/>
      <c r="BYI102" s="43"/>
      <c r="BYJ102" s="43"/>
      <c r="BYK102" s="43"/>
      <c r="BYL102" s="43"/>
      <c r="BYM102" s="43"/>
      <c r="BYN102" s="43"/>
      <c r="BYO102" s="43"/>
      <c r="BYP102" s="43"/>
      <c r="BYQ102" s="43"/>
      <c r="BYR102" s="43"/>
      <c r="BYS102" s="43"/>
      <c r="BYT102" s="43"/>
      <c r="BYU102" s="43"/>
      <c r="BYV102" s="43"/>
      <c r="BYW102" s="43"/>
      <c r="BYX102" s="43"/>
      <c r="BYY102" s="43"/>
      <c r="BYZ102" s="43"/>
      <c r="BZA102" s="43"/>
      <c r="BZB102" s="43"/>
      <c r="BZC102" s="43"/>
      <c r="BZD102" s="43"/>
      <c r="BZE102" s="43"/>
      <c r="BZF102" s="43"/>
      <c r="BZG102" s="43"/>
      <c r="BZH102" s="43"/>
      <c r="BZI102" s="43"/>
      <c r="BZJ102" s="43"/>
      <c r="BZK102" s="43"/>
      <c r="BZL102" s="43"/>
      <c r="BZM102" s="43"/>
      <c r="BZN102" s="43"/>
      <c r="BZO102" s="43"/>
      <c r="BZP102" s="43"/>
      <c r="BZQ102" s="43"/>
      <c r="BZR102" s="43"/>
      <c r="BZS102" s="43"/>
      <c r="BZT102" s="43"/>
      <c r="BZU102" s="43"/>
      <c r="BZV102" s="43"/>
      <c r="BZW102" s="43"/>
      <c r="BZX102" s="43"/>
      <c r="BZY102" s="43"/>
      <c r="BZZ102" s="43"/>
      <c r="CAA102" s="43"/>
      <c r="CAB102" s="43"/>
      <c r="CAC102" s="43"/>
      <c r="CAD102" s="43"/>
      <c r="CAE102" s="43"/>
      <c r="CAF102" s="43"/>
      <c r="CAG102" s="43"/>
      <c r="CAH102" s="43"/>
      <c r="CAI102" s="43"/>
      <c r="CAJ102" s="43"/>
      <c r="CAK102" s="43"/>
      <c r="CAL102" s="43"/>
      <c r="CAM102" s="43"/>
      <c r="CAN102" s="43"/>
      <c r="CAO102" s="43"/>
      <c r="CAP102" s="43"/>
      <c r="CAQ102" s="43"/>
      <c r="CAR102" s="43"/>
      <c r="CAS102" s="43"/>
      <c r="CAT102" s="43"/>
      <c r="CAU102" s="43"/>
      <c r="CAV102" s="43"/>
      <c r="CAW102" s="43"/>
      <c r="CAX102" s="43"/>
      <c r="CAY102" s="43"/>
      <c r="CAZ102" s="43"/>
      <c r="CBA102" s="43"/>
      <c r="CBB102" s="43"/>
      <c r="CBC102" s="43"/>
      <c r="CBD102" s="43"/>
      <c r="CBE102" s="43"/>
      <c r="CBF102" s="43"/>
      <c r="CBG102" s="43"/>
      <c r="CBH102" s="43"/>
      <c r="CBI102" s="43"/>
      <c r="CBJ102" s="43"/>
      <c r="CBK102" s="43"/>
      <c r="CBL102" s="43"/>
      <c r="CBM102" s="43"/>
      <c r="CBN102" s="43"/>
      <c r="CBO102" s="43"/>
      <c r="CBP102" s="43"/>
      <c r="CBQ102" s="43"/>
      <c r="CBR102" s="43"/>
      <c r="CBS102" s="43"/>
      <c r="CBT102" s="43"/>
      <c r="CBU102" s="43"/>
      <c r="CBV102" s="43"/>
      <c r="CBW102" s="43"/>
      <c r="CBX102" s="43"/>
      <c r="CBY102" s="43"/>
      <c r="CBZ102" s="43"/>
      <c r="CCA102" s="43"/>
      <c r="CCB102" s="43"/>
      <c r="CCC102" s="43"/>
      <c r="CCD102" s="43"/>
      <c r="CCE102" s="43"/>
      <c r="CCF102" s="43"/>
      <c r="CCG102" s="43"/>
      <c r="CCH102" s="43"/>
      <c r="CCI102" s="43"/>
      <c r="CCJ102" s="43"/>
      <c r="CCK102" s="43"/>
      <c r="CCL102" s="43"/>
      <c r="CCM102" s="43"/>
      <c r="CCN102" s="43"/>
      <c r="CCO102" s="43"/>
      <c r="CCP102" s="43"/>
      <c r="CCQ102" s="43"/>
      <c r="CCR102" s="43"/>
      <c r="CCS102" s="43"/>
      <c r="CCT102" s="43"/>
      <c r="CCU102" s="43"/>
      <c r="CCV102" s="43"/>
      <c r="CCW102" s="43"/>
      <c r="CCX102" s="43"/>
      <c r="CCY102" s="43"/>
      <c r="CCZ102" s="43"/>
      <c r="CDA102" s="43"/>
      <c r="CDB102" s="43"/>
      <c r="CDC102" s="43"/>
      <c r="CDD102" s="43"/>
      <c r="CDE102" s="43"/>
      <c r="CDF102" s="43"/>
      <c r="CDG102" s="43"/>
      <c r="CDH102" s="43"/>
      <c r="CDI102" s="43"/>
      <c r="CDJ102" s="43"/>
      <c r="CDK102" s="43"/>
      <c r="CDL102" s="43"/>
      <c r="CDM102" s="43"/>
      <c r="CDN102" s="43"/>
      <c r="CDO102" s="43"/>
      <c r="CDP102" s="43"/>
      <c r="CDQ102" s="43"/>
      <c r="CDR102" s="43"/>
      <c r="CDS102" s="43"/>
      <c r="CDT102" s="43"/>
      <c r="CDU102" s="43"/>
      <c r="CDV102" s="43"/>
      <c r="CDW102" s="43"/>
      <c r="CDX102" s="43"/>
      <c r="CDY102" s="43"/>
      <c r="CDZ102" s="43"/>
      <c r="CEA102" s="43"/>
      <c r="CEB102" s="43"/>
      <c r="CEC102" s="43"/>
      <c r="CED102" s="43"/>
      <c r="CEE102" s="43"/>
      <c r="CEF102" s="43"/>
      <c r="CEG102" s="43"/>
      <c r="CEH102" s="43"/>
      <c r="CEI102" s="43"/>
      <c r="CEJ102" s="43"/>
      <c r="CEK102" s="43"/>
      <c r="CEL102" s="43"/>
      <c r="CEM102" s="43"/>
      <c r="CEN102" s="43"/>
      <c r="CEO102" s="43"/>
      <c r="CEP102" s="43"/>
      <c r="CEQ102" s="43"/>
      <c r="CER102" s="43"/>
      <c r="CES102" s="43"/>
      <c r="CET102" s="43"/>
      <c r="CEU102" s="43"/>
      <c r="CEV102" s="43"/>
      <c r="CEW102" s="43"/>
      <c r="CEX102" s="43"/>
      <c r="CEY102" s="43"/>
      <c r="CEZ102" s="43"/>
      <c r="CFA102" s="43"/>
      <c r="CFB102" s="43"/>
      <c r="CFC102" s="43"/>
      <c r="CFD102" s="43"/>
      <c r="CFE102" s="43"/>
      <c r="CFF102" s="43"/>
      <c r="CFG102" s="43"/>
      <c r="CFH102" s="43"/>
      <c r="CFI102" s="43"/>
      <c r="CFJ102" s="43"/>
      <c r="CFK102" s="43"/>
      <c r="CFL102" s="43"/>
      <c r="CFM102" s="43"/>
      <c r="CFN102" s="43"/>
      <c r="CFO102" s="43"/>
      <c r="CFP102" s="43"/>
      <c r="CFQ102" s="43"/>
      <c r="CFR102" s="43"/>
      <c r="CFS102" s="43"/>
      <c r="CFT102" s="43"/>
      <c r="CFU102" s="43"/>
      <c r="CFV102" s="43"/>
      <c r="CFW102" s="43"/>
      <c r="CFX102" s="43"/>
      <c r="CFY102" s="43"/>
      <c r="CFZ102" s="43"/>
      <c r="CGA102" s="43"/>
      <c r="CGB102" s="43"/>
      <c r="CGC102" s="43"/>
      <c r="CGD102" s="43"/>
      <c r="CGE102" s="43"/>
      <c r="CGF102" s="43"/>
      <c r="CGG102" s="43"/>
      <c r="CGH102" s="43"/>
      <c r="CGI102" s="43"/>
      <c r="CGJ102" s="43"/>
      <c r="CGK102" s="43"/>
      <c r="CGL102" s="43"/>
      <c r="CGM102" s="43"/>
      <c r="CGN102" s="43"/>
      <c r="CGO102" s="43"/>
      <c r="CGP102" s="43"/>
      <c r="CGQ102" s="43"/>
      <c r="CGR102" s="43"/>
      <c r="CGS102" s="43"/>
      <c r="CGT102" s="43"/>
      <c r="CGU102" s="43"/>
      <c r="CGV102" s="43"/>
      <c r="CGW102" s="43"/>
      <c r="CGX102" s="43"/>
      <c r="CGY102" s="43"/>
      <c r="CGZ102" s="43"/>
      <c r="CHA102" s="43"/>
      <c r="CHB102" s="43"/>
      <c r="CHC102" s="43"/>
      <c r="CHD102" s="43"/>
      <c r="CHE102" s="43"/>
      <c r="CHF102" s="43"/>
      <c r="CHG102" s="43"/>
      <c r="CHH102" s="43"/>
      <c r="CHI102" s="43"/>
      <c r="CHJ102" s="43"/>
      <c r="CHK102" s="43"/>
      <c r="CHL102" s="43"/>
      <c r="CHM102" s="43"/>
      <c r="CHN102" s="43"/>
      <c r="CHO102" s="43"/>
      <c r="CHP102" s="43"/>
      <c r="CHQ102" s="43"/>
      <c r="CHR102" s="43"/>
      <c r="CHS102" s="43"/>
      <c r="CHT102" s="43"/>
      <c r="CHU102" s="43"/>
      <c r="CHV102" s="43"/>
      <c r="CHW102" s="43"/>
      <c r="CHX102" s="43"/>
      <c r="CHY102" s="43"/>
      <c r="CHZ102" s="43"/>
      <c r="CIA102" s="43"/>
      <c r="CIB102" s="43"/>
      <c r="CIC102" s="43"/>
      <c r="CID102" s="43"/>
      <c r="CIE102" s="43"/>
      <c r="CIF102" s="43"/>
      <c r="CIG102" s="43"/>
      <c r="CIH102" s="43"/>
      <c r="CII102" s="43"/>
      <c r="CIJ102" s="43"/>
      <c r="CIK102" s="43"/>
      <c r="CIL102" s="43"/>
      <c r="CIM102" s="43"/>
      <c r="CIN102" s="43"/>
      <c r="CIO102" s="43"/>
      <c r="CIP102" s="43"/>
      <c r="CIQ102" s="43"/>
      <c r="CIR102" s="43"/>
      <c r="CIS102" s="43"/>
      <c r="CIT102" s="43"/>
      <c r="CIU102" s="43"/>
      <c r="CIV102" s="43"/>
      <c r="CIW102" s="43"/>
      <c r="CIX102" s="43"/>
      <c r="CIY102" s="43"/>
      <c r="CIZ102" s="43"/>
      <c r="CJA102" s="43"/>
      <c r="CJB102" s="43"/>
      <c r="CJC102" s="43"/>
      <c r="CJD102" s="43"/>
      <c r="CJE102" s="43"/>
      <c r="CJF102" s="43"/>
      <c r="CJG102" s="43"/>
      <c r="CJH102" s="43"/>
      <c r="CJI102" s="43"/>
      <c r="CJJ102" s="43"/>
      <c r="CJK102" s="43"/>
      <c r="CJL102" s="43"/>
      <c r="CJM102" s="43"/>
      <c r="CJN102" s="43"/>
      <c r="CJO102" s="43"/>
      <c r="CJP102" s="43"/>
      <c r="CJQ102" s="43"/>
      <c r="CJR102" s="43"/>
      <c r="CJS102" s="43"/>
      <c r="CJT102" s="43"/>
      <c r="CJU102" s="43"/>
      <c r="CJV102" s="43"/>
      <c r="CJW102" s="43"/>
      <c r="CJX102" s="43"/>
      <c r="CJY102" s="43"/>
      <c r="CJZ102" s="43"/>
      <c r="CKA102" s="43"/>
      <c r="CKB102" s="43"/>
      <c r="CKC102" s="43"/>
      <c r="CKD102" s="43"/>
      <c r="CKE102" s="43"/>
      <c r="CKF102" s="43"/>
      <c r="CKG102" s="43"/>
      <c r="CKH102" s="43"/>
      <c r="CKI102" s="43"/>
      <c r="CKJ102" s="43"/>
      <c r="CKK102" s="43"/>
      <c r="CKL102" s="43"/>
      <c r="CKM102" s="43"/>
      <c r="CKN102" s="43"/>
      <c r="CKO102" s="43"/>
      <c r="CKP102" s="43"/>
      <c r="CKQ102" s="43"/>
      <c r="CKR102" s="43"/>
      <c r="CKS102" s="43"/>
      <c r="CKT102" s="43"/>
      <c r="CKU102" s="43"/>
      <c r="CKV102" s="43"/>
      <c r="CKW102" s="43"/>
      <c r="CKX102" s="43"/>
      <c r="CKY102" s="43"/>
      <c r="CKZ102" s="43"/>
      <c r="CLA102" s="43"/>
      <c r="CLB102" s="43"/>
      <c r="CLC102" s="43"/>
      <c r="CLD102" s="43"/>
      <c r="CLE102" s="43"/>
      <c r="CLF102" s="43"/>
      <c r="CLG102" s="43"/>
      <c r="CLH102" s="43"/>
      <c r="CLI102" s="43"/>
      <c r="CLJ102" s="43"/>
      <c r="CLK102" s="43"/>
      <c r="CLL102" s="43"/>
      <c r="CLM102" s="43"/>
      <c r="CLN102" s="43"/>
      <c r="CLO102" s="43"/>
      <c r="CLP102" s="43"/>
      <c r="CLQ102" s="43"/>
      <c r="CLR102" s="43"/>
      <c r="CLS102" s="43"/>
      <c r="CLT102" s="43"/>
      <c r="CLU102" s="43"/>
      <c r="CLV102" s="43"/>
      <c r="CLW102" s="43"/>
      <c r="CLX102" s="43"/>
      <c r="CLY102" s="43"/>
      <c r="CLZ102" s="43"/>
      <c r="CMA102" s="43"/>
      <c r="CMB102" s="43"/>
      <c r="CMC102" s="43"/>
      <c r="CMD102" s="43"/>
      <c r="CME102" s="43"/>
      <c r="CMF102" s="43"/>
      <c r="CMG102" s="43"/>
      <c r="CMH102" s="43"/>
      <c r="CMI102" s="43"/>
      <c r="CMJ102" s="43"/>
      <c r="CMK102" s="43"/>
      <c r="CML102" s="43"/>
      <c r="CMM102" s="43"/>
      <c r="CMN102" s="43"/>
      <c r="CMO102" s="43"/>
      <c r="CMP102" s="43"/>
      <c r="CMQ102" s="43"/>
      <c r="CMR102" s="43"/>
      <c r="CMS102" s="43"/>
      <c r="CMT102" s="43"/>
      <c r="CMU102" s="43"/>
      <c r="CMV102" s="43"/>
      <c r="CMW102" s="43"/>
      <c r="CMX102" s="43"/>
      <c r="CMY102" s="43"/>
      <c r="CMZ102" s="43"/>
      <c r="CNA102" s="43"/>
      <c r="CNB102" s="43"/>
      <c r="CNC102" s="43"/>
      <c r="CND102" s="43"/>
      <c r="CNE102" s="43"/>
      <c r="CNF102" s="43"/>
      <c r="CNG102" s="43"/>
      <c r="CNH102" s="43"/>
      <c r="CNI102" s="43"/>
      <c r="CNJ102" s="43"/>
      <c r="CNK102" s="43"/>
      <c r="CNL102" s="43"/>
      <c r="CNM102" s="43"/>
      <c r="CNN102" s="43"/>
      <c r="CNO102" s="43"/>
      <c r="CNP102" s="43"/>
      <c r="CNQ102" s="43"/>
      <c r="CNR102" s="43"/>
      <c r="CNS102" s="43"/>
      <c r="CNT102" s="43"/>
      <c r="CNU102" s="43"/>
      <c r="CNV102" s="43"/>
      <c r="CNW102" s="43"/>
      <c r="CNX102" s="43"/>
      <c r="CNY102" s="43"/>
      <c r="CNZ102" s="43"/>
      <c r="COA102" s="43"/>
      <c r="COB102" s="43"/>
      <c r="COC102" s="43"/>
      <c r="COD102" s="43"/>
      <c r="COE102" s="43"/>
      <c r="COF102" s="43"/>
      <c r="COG102" s="43"/>
      <c r="COH102" s="43"/>
      <c r="COI102" s="43"/>
      <c r="COJ102" s="43"/>
      <c r="COK102" s="43"/>
      <c r="COL102" s="43"/>
      <c r="COM102" s="43"/>
      <c r="CON102" s="43"/>
      <c r="COO102" s="43"/>
      <c r="COP102" s="43"/>
      <c r="COQ102" s="43"/>
      <c r="COR102" s="43"/>
      <c r="COS102" s="43"/>
      <c r="COT102" s="43"/>
      <c r="COU102" s="43"/>
      <c r="COV102" s="43"/>
      <c r="COW102" s="43"/>
      <c r="COX102" s="43"/>
      <c r="COY102" s="43"/>
      <c r="COZ102" s="43"/>
      <c r="CPA102" s="43"/>
      <c r="CPB102" s="43"/>
      <c r="CPC102" s="43"/>
      <c r="CPD102" s="43"/>
      <c r="CPE102" s="43"/>
      <c r="CPF102" s="43"/>
      <c r="CPG102" s="43"/>
      <c r="CPH102" s="43"/>
      <c r="CPI102" s="43"/>
      <c r="CPJ102" s="43"/>
      <c r="CPK102" s="43"/>
      <c r="CPL102" s="43"/>
      <c r="CPM102" s="43"/>
      <c r="CPN102" s="43"/>
      <c r="CPO102" s="43"/>
      <c r="CPP102" s="43"/>
      <c r="CPQ102" s="43"/>
      <c r="CPR102" s="43"/>
      <c r="CPS102" s="43"/>
      <c r="CPT102" s="43"/>
      <c r="CPU102" s="43"/>
      <c r="CPV102" s="43"/>
      <c r="CPW102" s="43"/>
      <c r="CPX102" s="43"/>
      <c r="CPY102" s="43"/>
      <c r="CPZ102" s="43"/>
      <c r="CQA102" s="43"/>
      <c r="CQB102" s="43"/>
      <c r="CQC102" s="43"/>
      <c r="CQD102" s="43"/>
      <c r="CQE102" s="43"/>
      <c r="CQF102" s="43"/>
      <c r="CQG102" s="43"/>
      <c r="CQH102" s="43"/>
      <c r="CQI102" s="43"/>
      <c r="CQJ102" s="43"/>
      <c r="CQK102" s="43"/>
      <c r="CQL102" s="43"/>
      <c r="CQM102" s="43"/>
      <c r="CQN102" s="43"/>
      <c r="CQO102" s="43"/>
      <c r="CQP102" s="43"/>
      <c r="CQQ102" s="43"/>
      <c r="CQR102" s="43"/>
      <c r="CQS102" s="43"/>
      <c r="CQT102" s="43"/>
      <c r="CQU102" s="43"/>
      <c r="CQV102" s="43"/>
      <c r="CQW102" s="43"/>
      <c r="CQX102" s="43"/>
      <c r="CQY102" s="43"/>
      <c r="CQZ102" s="43"/>
      <c r="CRA102" s="43"/>
      <c r="CRB102" s="43"/>
      <c r="CRC102" s="43"/>
      <c r="CRD102" s="43"/>
      <c r="CRE102" s="43"/>
      <c r="CRF102" s="43"/>
      <c r="CRG102" s="43"/>
      <c r="CRH102" s="43"/>
      <c r="CRI102" s="43"/>
      <c r="CRJ102" s="43"/>
      <c r="CRK102" s="43"/>
      <c r="CRL102" s="43"/>
      <c r="CRM102" s="43"/>
      <c r="CRN102" s="43"/>
      <c r="CRO102" s="43"/>
      <c r="CRP102" s="43"/>
      <c r="CRQ102" s="43"/>
      <c r="CRR102" s="43"/>
      <c r="CRS102" s="43"/>
      <c r="CRT102" s="43"/>
      <c r="CRU102" s="43"/>
      <c r="CRV102" s="43"/>
      <c r="CRW102" s="43"/>
      <c r="CRX102" s="43"/>
      <c r="CRY102" s="43"/>
      <c r="CRZ102" s="43"/>
      <c r="CSA102" s="43"/>
      <c r="CSB102" s="43"/>
      <c r="CSC102" s="43"/>
      <c r="CSD102" s="43"/>
      <c r="CSE102" s="43"/>
      <c r="CSF102" s="43"/>
      <c r="CSG102" s="43"/>
      <c r="CSH102" s="43"/>
      <c r="CSI102" s="43"/>
      <c r="CSJ102" s="43"/>
      <c r="CSK102" s="43"/>
      <c r="CSL102" s="43"/>
      <c r="CSM102" s="43"/>
      <c r="CSN102" s="43"/>
      <c r="CSO102" s="43"/>
      <c r="CSP102" s="43"/>
      <c r="CSQ102" s="43"/>
      <c r="CSR102" s="43"/>
      <c r="CSS102" s="43"/>
      <c r="CST102" s="43"/>
      <c r="CSU102" s="43"/>
      <c r="CSV102" s="43"/>
      <c r="CSW102" s="43"/>
      <c r="CSX102" s="43"/>
      <c r="CSY102" s="43"/>
      <c r="CSZ102" s="43"/>
      <c r="CTA102" s="43"/>
      <c r="CTB102" s="43"/>
      <c r="CTC102" s="43"/>
      <c r="CTD102" s="43"/>
      <c r="CTE102" s="43"/>
      <c r="CTF102" s="43"/>
      <c r="CTG102" s="43"/>
      <c r="CTH102" s="43"/>
      <c r="CTI102" s="43"/>
      <c r="CTJ102" s="43"/>
      <c r="CTK102" s="43"/>
      <c r="CTL102" s="43"/>
      <c r="CTM102" s="43"/>
      <c r="CTN102" s="43"/>
      <c r="CTO102" s="43"/>
      <c r="CTP102" s="43"/>
      <c r="CTQ102" s="43"/>
      <c r="CTR102" s="43"/>
      <c r="CTS102" s="43"/>
      <c r="CTT102" s="43"/>
      <c r="CTU102" s="43"/>
      <c r="CTV102" s="43"/>
      <c r="CTW102" s="43"/>
      <c r="CTX102" s="43"/>
      <c r="CTY102" s="43"/>
      <c r="CTZ102" s="43"/>
      <c r="CUA102" s="43"/>
      <c r="CUB102" s="43"/>
      <c r="CUC102" s="43"/>
      <c r="CUD102" s="43"/>
      <c r="CUE102" s="43"/>
      <c r="CUF102" s="43"/>
      <c r="CUG102" s="43"/>
      <c r="CUH102" s="43"/>
      <c r="CUI102" s="43"/>
      <c r="CUJ102" s="43"/>
      <c r="CUK102" s="43"/>
      <c r="CUL102" s="43"/>
      <c r="CUM102" s="43"/>
      <c r="CUN102" s="43"/>
      <c r="CUO102" s="43"/>
      <c r="CUP102" s="43"/>
      <c r="CUQ102" s="43"/>
      <c r="CUR102" s="43"/>
      <c r="CUS102" s="43"/>
      <c r="CUT102" s="43"/>
      <c r="CUU102" s="43"/>
      <c r="CUV102" s="43"/>
      <c r="CUW102" s="43"/>
      <c r="CUX102" s="43"/>
      <c r="CUY102" s="43"/>
      <c r="CUZ102" s="43"/>
      <c r="CVA102" s="43"/>
      <c r="CVB102" s="43"/>
      <c r="CVC102" s="43"/>
      <c r="CVD102" s="43"/>
      <c r="CVE102" s="43"/>
      <c r="CVF102" s="43"/>
      <c r="CVG102" s="43"/>
      <c r="CVH102" s="43"/>
      <c r="CVI102" s="43"/>
      <c r="CVJ102" s="43"/>
      <c r="CVK102" s="43"/>
      <c r="CVL102" s="43"/>
      <c r="CVM102" s="43"/>
      <c r="CVN102" s="43"/>
      <c r="CVO102" s="43"/>
      <c r="CVP102" s="43"/>
      <c r="CVQ102" s="43"/>
      <c r="CVR102" s="43"/>
      <c r="CVS102" s="43"/>
      <c r="CVT102" s="43"/>
      <c r="CVU102" s="43"/>
      <c r="CVV102" s="43"/>
      <c r="CVW102" s="43"/>
      <c r="CVX102" s="43"/>
      <c r="CVY102" s="43"/>
      <c r="CVZ102" s="43"/>
      <c r="CWA102" s="43"/>
      <c r="CWB102" s="43"/>
      <c r="CWC102" s="43"/>
      <c r="CWD102" s="43"/>
      <c r="CWE102" s="43"/>
      <c r="CWF102" s="43"/>
      <c r="CWG102" s="43"/>
      <c r="CWH102" s="43"/>
      <c r="CWI102" s="43"/>
      <c r="CWJ102" s="43"/>
      <c r="CWK102" s="43"/>
      <c r="CWL102" s="43"/>
      <c r="CWM102" s="43"/>
      <c r="CWN102" s="43"/>
      <c r="CWO102" s="43"/>
      <c r="CWP102" s="43"/>
      <c r="CWQ102" s="43"/>
      <c r="CWR102" s="43"/>
      <c r="CWS102" s="43"/>
      <c r="CWT102" s="43"/>
      <c r="CWU102" s="43"/>
      <c r="CWV102" s="43"/>
      <c r="CWW102" s="43"/>
      <c r="CWX102" s="43"/>
      <c r="CWY102" s="43"/>
      <c r="CWZ102" s="43"/>
      <c r="CXA102" s="43"/>
      <c r="CXB102" s="43"/>
      <c r="CXC102" s="43"/>
      <c r="CXD102" s="43"/>
      <c r="CXE102" s="43"/>
      <c r="CXF102" s="43"/>
      <c r="CXG102" s="43"/>
      <c r="CXH102" s="43"/>
      <c r="CXI102" s="43"/>
      <c r="CXJ102" s="43"/>
      <c r="CXK102" s="43"/>
      <c r="CXL102" s="43"/>
      <c r="CXM102" s="43"/>
      <c r="CXN102" s="43"/>
      <c r="CXO102" s="43"/>
      <c r="CXP102" s="43"/>
      <c r="CXQ102" s="43"/>
      <c r="CXR102" s="43"/>
      <c r="CXS102" s="43"/>
      <c r="CXT102" s="43"/>
      <c r="CXU102" s="43"/>
      <c r="CXV102" s="43"/>
      <c r="CXW102" s="43"/>
      <c r="CXX102" s="43"/>
      <c r="CXY102" s="43"/>
      <c r="CXZ102" s="43"/>
      <c r="CYA102" s="43"/>
      <c r="CYB102" s="43"/>
      <c r="CYC102" s="43"/>
      <c r="CYD102" s="43"/>
      <c r="CYE102" s="43"/>
      <c r="CYF102" s="43"/>
      <c r="CYG102" s="43"/>
      <c r="CYH102" s="43"/>
      <c r="CYI102" s="43"/>
      <c r="CYJ102" s="43"/>
      <c r="CYK102" s="43"/>
      <c r="CYL102" s="43"/>
      <c r="CYM102" s="43"/>
      <c r="CYN102" s="43"/>
      <c r="CYO102" s="43"/>
      <c r="CYP102" s="43"/>
      <c r="CYQ102" s="43"/>
      <c r="CYR102" s="43"/>
      <c r="CYS102" s="43"/>
      <c r="CYT102" s="43"/>
      <c r="CYU102" s="43"/>
      <c r="CYV102" s="43"/>
      <c r="CYW102" s="43"/>
      <c r="CYX102" s="43"/>
      <c r="CYY102" s="43"/>
      <c r="CYZ102" s="43"/>
      <c r="CZA102" s="43"/>
      <c r="CZB102" s="43"/>
      <c r="CZC102" s="43"/>
      <c r="CZD102" s="43"/>
      <c r="CZE102" s="43"/>
      <c r="CZF102" s="43"/>
      <c r="CZG102" s="43"/>
      <c r="CZH102" s="43"/>
      <c r="CZI102" s="43"/>
      <c r="CZJ102" s="43"/>
      <c r="CZK102" s="43"/>
      <c r="CZL102" s="43"/>
      <c r="CZM102" s="43"/>
      <c r="CZN102" s="43"/>
      <c r="CZO102" s="43"/>
      <c r="CZP102" s="43"/>
      <c r="CZQ102" s="43"/>
      <c r="CZR102" s="43"/>
      <c r="CZS102" s="43"/>
      <c r="CZT102" s="43"/>
      <c r="CZU102" s="43"/>
      <c r="CZV102" s="43"/>
      <c r="CZW102" s="43"/>
      <c r="CZX102" s="43"/>
      <c r="CZY102" s="43"/>
      <c r="CZZ102" s="43"/>
      <c r="DAA102" s="43"/>
      <c r="DAB102" s="43"/>
      <c r="DAC102" s="43"/>
      <c r="DAD102" s="43"/>
      <c r="DAE102" s="43"/>
      <c r="DAF102" s="43"/>
      <c r="DAG102" s="43"/>
      <c r="DAH102" s="43"/>
      <c r="DAI102" s="43"/>
      <c r="DAJ102" s="43"/>
      <c r="DAK102" s="43"/>
      <c r="DAL102" s="43"/>
      <c r="DAM102" s="43"/>
      <c r="DAN102" s="43"/>
      <c r="DAO102" s="43"/>
      <c r="DAP102" s="43"/>
      <c r="DAQ102" s="43"/>
      <c r="DAR102" s="43"/>
      <c r="DAS102" s="43"/>
      <c r="DAT102" s="43"/>
      <c r="DAU102" s="43"/>
      <c r="DAV102" s="43"/>
      <c r="DAW102" s="43"/>
      <c r="DAX102" s="43"/>
      <c r="DAY102" s="43"/>
      <c r="DAZ102" s="43"/>
      <c r="DBA102" s="43"/>
      <c r="DBB102" s="43"/>
      <c r="DBC102" s="43"/>
      <c r="DBD102" s="43"/>
      <c r="DBE102" s="43"/>
      <c r="DBF102" s="43"/>
      <c r="DBG102" s="43"/>
      <c r="DBH102" s="43"/>
      <c r="DBI102" s="43"/>
      <c r="DBJ102" s="43"/>
      <c r="DBK102" s="43"/>
      <c r="DBL102" s="43"/>
      <c r="DBM102" s="43"/>
      <c r="DBN102" s="43"/>
      <c r="DBO102" s="43"/>
      <c r="DBP102" s="43"/>
      <c r="DBQ102" s="43"/>
      <c r="DBR102" s="43"/>
      <c r="DBS102" s="43"/>
      <c r="DBT102" s="43"/>
      <c r="DBU102" s="43"/>
      <c r="DBV102" s="43"/>
      <c r="DBW102" s="43"/>
      <c r="DBX102" s="43"/>
      <c r="DBY102" s="43"/>
      <c r="DBZ102" s="43"/>
      <c r="DCA102" s="43"/>
      <c r="DCB102" s="43"/>
      <c r="DCC102" s="43"/>
      <c r="DCD102" s="43"/>
      <c r="DCE102" s="43"/>
      <c r="DCF102" s="43"/>
      <c r="DCG102" s="43"/>
      <c r="DCH102" s="43"/>
      <c r="DCI102" s="43"/>
      <c r="DCJ102" s="43"/>
      <c r="DCK102" s="43"/>
      <c r="DCL102" s="43"/>
      <c r="DCM102" s="43"/>
      <c r="DCN102" s="43"/>
      <c r="DCO102" s="43"/>
      <c r="DCP102" s="43"/>
      <c r="DCQ102" s="43"/>
      <c r="DCR102" s="43"/>
      <c r="DCS102" s="43"/>
      <c r="DCT102" s="43"/>
      <c r="DCU102" s="43"/>
      <c r="DCV102" s="43"/>
      <c r="DCW102" s="43"/>
      <c r="DCX102" s="43"/>
      <c r="DCY102" s="43"/>
      <c r="DCZ102" s="43"/>
      <c r="DDA102" s="43"/>
      <c r="DDB102" s="43"/>
      <c r="DDC102" s="43"/>
      <c r="DDD102" s="43"/>
      <c r="DDE102" s="43"/>
      <c r="DDF102" s="43"/>
      <c r="DDG102" s="43"/>
      <c r="DDH102" s="43"/>
      <c r="DDI102" s="43"/>
      <c r="DDJ102" s="43"/>
      <c r="DDK102" s="43"/>
      <c r="DDL102" s="43"/>
      <c r="DDM102" s="43"/>
      <c r="DDN102" s="43"/>
      <c r="DDO102" s="43"/>
      <c r="DDP102" s="43"/>
      <c r="DDQ102" s="43"/>
      <c r="DDR102" s="43"/>
      <c r="DDS102" s="43"/>
      <c r="DDT102" s="43"/>
      <c r="DDU102" s="43"/>
      <c r="DDV102" s="43"/>
      <c r="DDW102" s="43"/>
      <c r="DDX102" s="43"/>
      <c r="DDY102" s="43"/>
      <c r="DDZ102" s="43"/>
      <c r="DEA102" s="43"/>
      <c r="DEB102" s="43"/>
      <c r="DEC102" s="43"/>
      <c r="DED102" s="43"/>
      <c r="DEE102" s="43"/>
      <c r="DEF102" s="43"/>
      <c r="DEG102" s="43"/>
      <c r="DEH102" s="43"/>
      <c r="DEI102" s="43"/>
      <c r="DEJ102" s="43"/>
      <c r="DEK102" s="43"/>
      <c r="DEL102" s="43"/>
      <c r="DEM102" s="43"/>
      <c r="DEN102" s="43"/>
      <c r="DEO102" s="43"/>
      <c r="DEP102" s="43"/>
      <c r="DEQ102" s="43"/>
      <c r="DER102" s="43"/>
      <c r="DES102" s="43"/>
      <c r="DET102" s="43"/>
      <c r="DEU102" s="43"/>
      <c r="DEV102" s="43"/>
      <c r="DEW102" s="43"/>
      <c r="DEX102" s="43"/>
      <c r="DEY102" s="43"/>
      <c r="DEZ102" s="43"/>
      <c r="DFA102" s="43"/>
      <c r="DFB102" s="43"/>
      <c r="DFC102" s="43"/>
      <c r="DFD102" s="43"/>
      <c r="DFE102" s="43"/>
      <c r="DFF102" s="43"/>
      <c r="DFG102" s="43"/>
      <c r="DFH102" s="43"/>
      <c r="DFI102" s="43"/>
      <c r="DFJ102" s="43"/>
      <c r="DFK102" s="43"/>
      <c r="DFL102" s="43"/>
      <c r="DFM102" s="43"/>
      <c r="DFN102" s="43"/>
      <c r="DFO102" s="43"/>
      <c r="DFP102" s="43"/>
      <c r="DFQ102" s="43"/>
      <c r="DFR102" s="43"/>
      <c r="DFS102" s="43"/>
      <c r="DFT102" s="43"/>
      <c r="DFU102" s="43"/>
      <c r="DFV102" s="43"/>
      <c r="DFW102" s="43"/>
      <c r="DFX102" s="43"/>
      <c r="DFY102" s="43"/>
      <c r="DFZ102" s="43"/>
      <c r="DGA102" s="43"/>
      <c r="DGB102" s="43"/>
      <c r="DGC102" s="43"/>
      <c r="DGD102" s="43"/>
      <c r="DGE102" s="43"/>
      <c r="DGF102" s="43"/>
      <c r="DGG102" s="43"/>
      <c r="DGH102" s="43"/>
      <c r="DGI102" s="43"/>
      <c r="DGJ102" s="43"/>
      <c r="DGK102" s="43"/>
      <c r="DGL102" s="43"/>
      <c r="DGM102" s="43"/>
      <c r="DGN102" s="43"/>
      <c r="DGO102" s="43"/>
      <c r="DGP102" s="43"/>
      <c r="DGQ102" s="43"/>
      <c r="DGR102" s="43"/>
      <c r="DGS102" s="43"/>
      <c r="DGT102" s="43"/>
      <c r="DGU102" s="43"/>
      <c r="DGV102" s="43"/>
      <c r="DGW102" s="43"/>
      <c r="DGX102" s="43"/>
      <c r="DGY102" s="43"/>
      <c r="DGZ102" s="43"/>
      <c r="DHA102" s="43"/>
      <c r="DHB102" s="43"/>
      <c r="DHC102" s="43"/>
      <c r="DHD102" s="43"/>
      <c r="DHE102" s="43"/>
      <c r="DHF102" s="43"/>
      <c r="DHG102" s="43"/>
      <c r="DHH102" s="43"/>
      <c r="DHI102" s="43"/>
      <c r="DHJ102" s="43"/>
      <c r="DHK102" s="43"/>
      <c r="DHL102" s="43"/>
      <c r="DHM102" s="43"/>
      <c r="DHN102" s="43"/>
      <c r="DHO102" s="43"/>
      <c r="DHP102" s="43"/>
      <c r="DHQ102" s="43"/>
      <c r="DHR102" s="43"/>
      <c r="DHS102" s="43"/>
      <c r="DHT102" s="43"/>
      <c r="DHU102" s="43"/>
      <c r="DHV102" s="43"/>
      <c r="DHW102" s="43"/>
      <c r="DHX102" s="43"/>
      <c r="DHY102" s="43"/>
      <c r="DHZ102" s="43"/>
      <c r="DIA102" s="43"/>
      <c r="DIB102" s="43"/>
      <c r="DIC102" s="43"/>
      <c r="DID102" s="43"/>
      <c r="DIE102" s="43"/>
      <c r="DIF102" s="43"/>
      <c r="DIG102" s="43"/>
      <c r="DIH102" s="43"/>
      <c r="DII102" s="43"/>
      <c r="DIJ102" s="43"/>
      <c r="DIK102" s="43"/>
      <c r="DIL102" s="43"/>
      <c r="DIM102" s="43"/>
      <c r="DIN102" s="43"/>
      <c r="DIO102" s="43"/>
      <c r="DIP102" s="43"/>
      <c r="DIQ102" s="43"/>
      <c r="DIR102" s="43"/>
      <c r="DIS102" s="43"/>
      <c r="DIT102" s="43"/>
      <c r="DIU102" s="43"/>
      <c r="DIV102" s="43"/>
      <c r="DIW102" s="43"/>
      <c r="DIX102" s="43"/>
      <c r="DIY102" s="43"/>
      <c r="DIZ102" s="43"/>
      <c r="DJA102" s="43"/>
      <c r="DJB102" s="43"/>
      <c r="DJC102" s="43"/>
      <c r="DJD102" s="43"/>
      <c r="DJE102" s="43"/>
      <c r="DJF102" s="43"/>
      <c r="DJG102" s="43"/>
      <c r="DJH102" s="43"/>
      <c r="DJI102" s="43"/>
      <c r="DJJ102" s="43"/>
      <c r="DJK102" s="43"/>
      <c r="DJL102" s="43"/>
      <c r="DJM102" s="43"/>
      <c r="DJN102" s="43"/>
      <c r="DJO102" s="43"/>
      <c r="DJP102" s="43"/>
      <c r="DJQ102" s="43"/>
      <c r="DJR102" s="43"/>
      <c r="DJS102" s="43"/>
      <c r="DJT102" s="43"/>
      <c r="DJU102" s="43"/>
      <c r="DJV102" s="43"/>
      <c r="DJW102" s="43"/>
      <c r="DJX102" s="43"/>
      <c r="DJY102" s="43"/>
      <c r="DJZ102" s="43"/>
      <c r="DKA102" s="43"/>
      <c r="DKB102" s="43"/>
      <c r="DKC102" s="43"/>
      <c r="DKD102" s="43"/>
      <c r="DKE102" s="43"/>
      <c r="DKF102" s="43"/>
      <c r="DKG102" s="43"/>
      <c r="DKH102" s="43"/>
      <c r="DKI102" s="43"/>
      <c r="DKJ102" s="43"/>
      <c r="DKK102" s="43"/>
      <c r="DKL102" s="43"/>
      <c r="DKM102" s="43"/>
      <c r="DKN102" s="43"/>
      <c r="DKO102" s="43"/>
      <c r="DKP102" s="43"/>
      <c r="DKQ102" s="43"/>
      <c r="DKR102" s="43"/>
      <c r="DKS102" s="43"/>
      <c r="DKT102" s="43"/>
      <c r="DKU102" s="43"/>
      <c r="DKV102" s="43"/>
      <c r="DKW102" s="43"/>
      <c r="DKX102" s="43"/>
      <c r="DKY102" s="43"/>
      <c r="DKZ102" s="43"/>
      <c r="DLA102" s="43"/>
      <c r="DLB102" s="43"/>
      <c r="DLC102" s="43"/>
      <c r="DLD102" s="43"/>
      <c r="DLE102" s="43"/>
      <c r="DLF102" s="43"/>
      <c r="DLG102" s="43"/>
      <c r="DLH102" s="43"/>
      <c r="DLI102" s="43"/>
      <c r="DLJ102" s="43"/>
      <c r="DLK102" s="43"/>
      <c r="DLL102" s="43"/>
      <c r="DLM102" s="43"/>
      <c r="DLN102" s="43"/>
      <c r="DLO102" s="43"/>
      <c r="DLP102" s="43"/>
      <c r="DLQ102" s="43"/>
      <c r="DLR102" s="43"/>
      <c r="DLS102" s="43"/>
      <c r="DLT102" s="43"/>
      <c r="DLU102" s="43"/>
      <c r="DLV102" s="43"/>
      <c r="DLW102" s="43"/>
      <c r="DLX102" s="43"/>
      <c r="DLY102" s="43"/>
      <c r="DLZ102" s="43"/>
      <c r="DMA102" s="43"/>
      <c r="DMB102" s="43"/>
      <c r="DMC102" s="43"/>
      <c r="DMD102" s="43"/>
      <c r="DME102" s="43"/>
      <c r="DMF102" s="43"/>
      <c r="DMG102" s="43"/>
      <c r="DMH102" s="43"/>
      <c r="DMI102" s="43"/>
      <c r="DMJ102" s="43"/>
      <c r="DMK102" s="43"/>
      <c r="DML102" s="43"/>
      <c r="DMM102" s="43"/>
      <c r="DMN102" s="43"/>
      <c r="DMO102" s="43"/>
      <c r="DMP102" s="43"/>
      <c r="DMQ102" s="43"/>
      <c r="DMR102" s="43"/>
      <c r="DMS102" s="43"/>
      <c r="DMT102" s="43"/>
      <c r="DMU102" s="43"/>
      <c r="DMV102" s="43"/>
      <c r="DMW102" s="43"/>
      <c r="DMX102" s="43"/>
      <c r="DMY102" s="43"/>
      <c r="DMZ102" s="43"/>
      <c r="DNA102" s="43"/>
      <c r="DNB102" s="43"/>
      <c r="DNC102" s="43"/>
      <c r="DND102" s="43"/>
      <c r="DNE102" s="43"/>
      <c r="DNF102" s="43"/>
      <c r="DNG102" s="43"/>
      <c r="DNH102" s="43"/>
      <c r="DNI102" s="43"/>
      <c r="DNJ102" s="43"/>
      <c r="DNK102" s="43"/>
      <c r="DNL102" s="43"/>
      <c r="DNM102" s="43"/>
      <c r="DNN102" s="43"/>
      <c r="DNO102" s="43"/>
      <c r="DNP102" s="43"/>
      <c r="DNQ102" s="43"/>
      <c r="DNR102" s="43"/>
      <c r="DNS102" s="43"/>
      <c r="DNT102" s="43"/>
      <c r="DNU102" s="43"/>
      <c r="DNV102" s="43"/>
      <c r="DNW102" s="43"/>
      <c r="DNX102" s="43"/>
      <c r="DNY102" s="43"/>
      <c r="DNZ102" s="43"/>
      <c r="DOA102" s="43"/>
      <c r="DOB102" s="43"/>
      <c r="DOC102" s="43"/>
      <c r="DOD102" s="43"/>
      <c r="DOE102" s="43"/>
      <c r="DOF102" s="43"/>
      <c r="DOG102" s="43"/>
      <c r="DOH102" s="43"/>
      <c r="DOI102" s="43"/>
      <c r="DOJ102" s="43"/>
      <c r="DOK102" s="43"/>
      <c r="DOL102" s="43"/>
      <c r="DOM102" s="43"/>
      <c r="DON102" s="43"/>
      <c r="DOO102" s="43"/>
      <c r="DOP102" s="43"/>
      <c r="DOQ102" s="43"/>
      <c r="DOR102" s="43"/>
      <c r="DOS102" s="43"/>
      <c r="DOT102" s="43"/>
      <c r="DOU102" s="43"/>
      <c r="DOV102" s="43"/>
      <c r="DOW102" s="43"/>
      <c r="DOX102" s="43"/>
      <c r="DOY102" s="43"/>
      <c r="DOZ102" s="43"/>
      <c r="DPA102" s="43"/>
      <c r="DPB102" s="43"/>
      <c r="DPC102" s="43"/>
      <c r="DPD102" s="43"/>
      <c r="DPE102" s="43"/>
      <c r="DPF102" s="43"/>
      <c r="DPG102" s="43"/>
      <c r="DPH102" s="43"/>
      <c r="DPI102" s="43"/>
      <c r="DPJ102" s="43"/>
      <c r="DPK102" s="43"/>
      <c r="DPL102" s="43"/>
      <c r="DPM102" s="43"/>
      <c r="DPN102" s="43"/>
      <c r="DPO102" s="43"/>
      <c r="DPP102" s="43"/>
      <c r="DPQ102" s="43"/>
      <c r="DPR102" s="43"/>
      <c r="DPS102" s="43"/>
      <c r="DPT102" s="43"/>
      <c r="DPU102" s="43"/>
      <c r="DPV102" s="43"/>
      <c r="DPW102" s="43"/>
      <c r="DPX102" s="43"/>
      <c r="DPY102" s="43"/>
      <c r="DPZ102" s="43"/>
      <c r="DQA102" s="43"/>
      <c r="DQB102" s="43"/>
      <c r="DQC102" s="43"/>
      <c r="DQD102" s="43"/>
      <c r="DQE102" s="43"/>
      <c r="DQF102" s="43"/>
      <c r="DQG102" s="43"/>
      <c r="DQH102" s="43"/>
      <c r="DQI102" s="43"/>
      <c r="DQJ102" s="43"/>
      <c r="DQK102" s="43"/>
      <c r="DQL102" s="43"/>
      <c r="DQM102" s="43"/>
      <c r="DQN102" s="43"/>
      <c r="DQO102" s="43"/>
      <c r="DQP102" s="43"/>
      <c r="DQQ102" s="43"/>
      <c r="DQR102" s="43"/>
      <c r="DQS102" s="43"/>
      <c r="DQT102" s="43"/>
      <c r="DQU102" s="43"/>
      <c r="DQV102" s="43"/>
      <c r="DQW102" s="43"/>
      <c r="DQX102" s="43"/>
      <c r="DQY102" s="43"/>
      <c r="DQZ102" s="43"/>
      <c r="DRA102" s="43"/>
      <c r="DRB102" s="43"/>
      <c r="DRC102" s="43"/>
      <c r="DRD102" s="43"/>
      <c r="DRE102" s="43"/>
      <c r="DRF102" s="43"/>
      <c r="DRG102" s="43"/>
      <c r="DRH102" s="43"/>
      <c r="DRI102" s="43"/>
      <c r="DRJ102" s="43"/>
      <c r="DRK102" s="43"/>
      <c r="DRL102" s="43"/>
      <c r="DRM102" s="43"/>
      <c r="DRN102" s="43"/>
      <c r="DRO102" s="43"/>
      <c r="DRP102" s="43"/>
      <c r="DRQ102" s="43"/>
      <c r="DRR102" s="43"/>
      <c r="DRS102" s="43"/>
      <c r="DRT102" s="43"/>
      <c r="DRU102" s="43"/>
      <c r="DRV102" s="43"/>
      <c r="DRW102" s="43"/>
      <c r="DRX102" s="43"/>
      <c r="DRY102" s="43"/>
      <c r="DRZ102" s="43"/>
      <c r="DSA102" s="43"/>
      <c r="DSB102" s="43"/>
      <c r="DSC102" s="43"/>
      <c r="DSD102" s="43"/>
      <c r="DSE102" s="43"/>
      <c r="DSF102" s="43"/>
      <c r="DSG102" s="43"/>
      <c r="DSH102" s="43"/>
      <c r="DSI102" s="43"/>
      <c r="DSJ102" s="43"/>
      <c r="DSK102" s="43"/>
      <c r="DSL102" s="43"/>
      <c r="DSM102" s="43"/>
      <c r="DSN102" s="43"/>
      <c r="DSO102" s="43"/>
      <c r="DSP102" s="43"/>
      <c r="DSQ102" s="43"/>
      <c r="DSR102" s="43"/>
      <c r="DSS102" s="43"/>
      <c r="DST102" s="43"/>
      <c r="DSU102" s="43"/>
      <c r="DSV102" s="43"/>
      <c r="DSW102" s="43"/>
      <c r="DSX102" s="43"/>
      <c r="DSY102" s="43"/>
      <c r="DSZ102" s="43"/>
      <c r="DTA102" s="43"/>
      <c r="DTB102" s="43"/>
      <c r="DTC102" s="43"/>
      <c r="DTD102" s="43"/>
      <c r="DTE102" s="43"/>
      <c r="DTF102" s="43"/>
      <c r="DTG102" s="43"/>
      <c r="DTH102" s="43"/>
      <c r="DTI102" s="43"/>
      <c r="DTJ102" s="43"/>
      <c r="DTK102" s="43"/>
      <c r="DTL102" s="43"/>
      <c r="DTM102" s="43"/>
      <c r="DTN102" s="43"/>
      <c r="DTO102" s="43"/>
      <c r="DTP102" s="43"/>
      <c r="DTQ102" s="43"/>
      <c r="DTR102" s="43"/>
      <c r="DTS102" s="43"/>
      <c r="DTT102" s="43"/>
      <c r="DTU102" s="43"/>
      <c r="DTV102" s="43"/>
      <c r="DTW102" s="43"/>
      <c r="DTX102" s="43"/>
      <c r="DTY102" s="43"/>
      <c r="DTZ102" s="43"/>
      <c r="DUA102" s="43"/>
      <c r="DUB102" s="43"/>
      <c r="DUC102" s="43"/>
      <c r="DUD102" s="43"/>
      <c r="DUE102" s="43"/>
      <c r="DUF102" s="43"/>
      <c r="DUG102" s="43"/>
      <c r="DUH102" s="43"/>
      <c r="DUI102" s="43"/>
      <c r="DUJ102" s="43"/>
      <c r="DUK102" s="43"/>
      <c r="DUL102" s="43"/>
      <c r="DUM102" s="43"/>
      <c r="DUN102" s="43"/>
      <c r="DUO102" s="43"/>
      <c r="DUP102" s="43"/>
      <c r="DUQ102" s="43"/>
      <c r="DUR102" s="43"/>
      <c r="DUS102" s="43"/>
      <c r="DUT102" s="43"/>
      <c r="DUU102" s="43"/>
      <c r="DUV102" s="43"/>
      <c r="DUW102" s="43"/>
      <c r="DUX102" s="43"/>
      <c r="DUY102" s="43"/>
      <c r="DUZ102" s="43"/>
      <c r="DVA102" s="43"/>
      <c r="DVB102" s="43"/>
      <c r="DVC102" s="43"/>
      <c r="DVD102" s="43"/>
      <c r="DVE102" s="43"/>
      <c r="DVF102" s="43"/>
      <c r="DVG102" s="43"/>
      <c r="DVH102" s="43"/>
      <c r="DVI102" s="43"/>
      <c r="DVJ102" s="43"/>
      <c r="DVK102" s="43"/>
      <c r="DVL102" s="43"/>
      <c r="DVM102" s="43"/>
      <c r="DVN102" s="43"/>
      <c r="DVO102" s="43"/>
      <c r="DVP102" s="43"/>
      <c r="DVQ102" s="43"/>
      <c r="DVR102" s="43"/>
      <c r="DVS102" s="43"/>
      <c r="DVT102" s="43"/>
      <c r="DVU102" s="43"/>
      <c r="DVV102" s="43"/>
      <c r="DVW102" s="43"/>
      <c r="DVX102" s="43"/>
      <c r="DVY102" s="43"/>
      <c r="DVZ102" s="43"/>
      <c r="DWA102" s="43"/>
      <c r="DWB102" s="43"/>
      <c r="DWC102" s="43"/>
      <c r="DWD102" s="43"/>
      <c r="DWE102" s="43"/>
      <c r="DWF102" s="43"/>
      <c r="DWG102" s="43"/>
      <c r="DWH102" s="43"/>
      <c r="DWI102" s="43"/>
      <c r="DWJ102" s="43"/>
      <c r="DWK102" s="43"/>
      <c r="DWL102" s="43"/>
      <c r="DWM102" s="43"/>
      <c r="DWN102" s="43"/>
      <c r="DWO102" s="43"/>
      <c r="DWP102" s="43"/>
      <c r="DWQ102" s="43"/>
      <c r="DWR102" s="43"/>
      <c r="DWS102" s="43"/>
      <c r="DWT102" s="43"/>
      <c r="DWU102" s="43"/>
      <c r="DWV102" s="43"/>
      <c r="DWW102" s="43"/>
      <c r="DWX102" s="43"/>
      <c r="DWY102" s="43"/>
      <c r="DWZ102" s="43"/>
      <c r="DXA102" s="43"/>
      <c r="DXB102" s="43"/>
      <c r="DXC102" s="43"/>
      <c r="DXD102" s="43"/>
      <c r="DXE102" s="43"/>
      <c r="DXF102" s="43"/>
      <c r="DXG102" s="43"/>
      <c r="DXH102" s="43"/>
      <c r="DXI102" s="43"/>
      <c r="DXJ102" s="43"/>
      <c r="DXK102" s="43"/>
      <c r="DXL102" s="43"/>
      <c r="DXM102" s="43"/>
      <c r="DXN102" s="43"/>
      <c r="DXO102" s="43"/>
      <c r="DXP102" s="43"/>
      <c r="DXQ102" s="43"/>
      <c r="DXR102" s="43"/>
      <c r="DXS102" s="43"/>
      <c r="DXT102" s="43"/>
      <c r="DXU102" s="43"/>
      <c r="DXV102" s="43"/>
      <c r="DXW102" s="43"/>
      <c r="DXX102" s="43"/>
      <c r="DXY102" s="43"/>
      <c r="DXZ102" s="43"/>
      <c r="DYA102" s="43"/>
      <c r="DYB102" s="43"/>
      <c r="DYC102" s="43"/>
      <c r="DYD102" s="43"/>
      <c r="DYE102" s="43"/>
      <c r="DYF102" s="43"/>
      <c r="DYG102" s="43"/>
      <c r="DYH102" s="43"/>
      <c r="DYI102" s="43"/>
      <c r="DYJ102" s="43"/>
      <c r="DYK102" s="43"/>
      <c r="DYL102" s="43"/>
      <c r="DYM102" s="43"/>
      <c r="DYN102" s="43"/>
      <c r="DYO102" s="43"/>
      <c r="DYP102" s="43"/>
      <c r="DYQ102" s="43"/>
      <c r="DYR102" s="43"/>
      <c r="DYS102" s="43"/>
      <c r="DYT102" s="43"/>
      <c r="DYU102" s="43"/>
      <c r="DYV102" s="43"/>
      <c r="DYW102" s="43"/>
      <c r="DYX102" s="43"/>
      <c r="DYY102" s="43"/>
      <c r="DYZ102" s="43"/>
      <c r="DZA102" s="43"/>
      <c r="DZB102" s="43"/>
      <c r="DZC102" s="43"/>
      <c r="DZD102" s="43"/>
      <c r="DZE102" s="43"/>
      <c r="DZF102" s="43"/>
      <c r="DZG102" s="43"/>
      <c r="DZH102" s="43"/>
      <c r="DZI102" s="43"/>
      <c r="DZJ102" s="43"/>
      <c r="DZK102" s="43"/>
      <c r="DZL102" s="43"/>
      <c r="DZM102" s="43"/>
      <c r="DZN102" s="43"/>
      <c r="DZO102" s="43"/>
      <c r="DZP102" s="43"/>
      <c r="DZQ102" s="43"/>
      <c r="DZR102" s="43"/>
      <c r="DZS102" s="43"/>
      <c r="DZT102" s="43"/>
      <c r="DZU102" s="43"/>
      <c r="DZV102" s="43"/>
      <c r="DZW102" s="43"/>
      <c r="DZX102" s="43"/>
      <c r="DZY102" s="43"/>
      <c r="DZZ102" s="43"/>
      <c r="EAA102" s="43"/>
      <c r="EAB102" s="43"/>
      <c r="EAC102" s="43"/>
      <c r="EAD102" s="43"/>
      <c r="EAE102" s="43"/>
      <c r="EAF102" s="43"/>
      <c r="EAG102" s="43"/>
      <c r="EAH102" s="43"/>
      <c r="EAI102" s="43"/>
      <c r="EAJ102" s="43"/>
      <c r="EAK102" s="43"/>
      <c r="EAL102" s="43"/>
      <c r="EAM102" s="43"/>
      <c r="EAN102" s="43"/>
      <c r="EAO102" s="43"/>
      <c r="EAP102" s="43"/>
      <c r="EAQ102" s="43"/>
      <c r="EAR102" s="43"/>
      <c r="EAS102" s="43"/>
      <c r="EAT102" s="43"/>
      <c r="EAU102" s="43"/>
      <c r="EAV102" s="43"/>
      <c r="EAW102" s="43"/>
      <c r="EAX102" s="43"/>
      <c r="EAY102" s="43"/>
      <c r="EAZ102" s="43"/>
      <c r="EBA102" s="43"/>
      <c r="EBB102" s="43"/>
      <c r="EBC102" s="43"/>
      <c r="EBD102" s="43"/>
      <c r="EBE102" s="43"/>
      <c r="EBF102" s="43"/>
      <c r="EBG102" s="43"/>
      <c r="EBH102" s="43"/>
      <c r="EBI102" s="43"/>
      <c r="EBJ102" s="43"/>
      <c r="EBK102" s="43"/>
      <c r="EBL102" s="43"/>
      <c r="EBM102" s="43"/>
      <c r="EBN102" s="43"/>
      <c r="EBO102" s="43"/>
      <c r="EBP102" s="43"/>
      <c r="EBQ102" s="43"/>
      <c r="EBR102" s="43"/>
      <c r="EBS102" s="43"/>
      <c r="EBT102" s="43"/>
      <c r="EBU102" s="43"/>
      <c r="EBV102" s="43"/>
      <c r="EBW102" s="43"/>
      <c r="EBX102" s="43"/>
      <c r="EBY102" s="43"/>
      <c r="EBZ102" s="43"/>
      <c r="ECA102" s="43"/>
      <c r="ECB102" s="43"/>
      <c r="ECC102" s="43"/>
      <c r="ECD102" s="43"/>
      <c r="ECE102" s="43"/>
      <c r="ECF102" s="43"/>
      <c r="ECG102" s="43"/>
      <c r="ECH102" s="43"/>
      <c r="ECI102" s="43"/>
      <c r="ECJ102" s="43"/>
      <c r="ECK102" s="43"/>
      <c r="ECL102" s="43"/>
      <c r="ECM102" s="43"/>
      <c r="ECN102" s="43"/>
      <c r="ECO102" s="43"/>
      <c r="ECP102" s="43"/>
      <c r="ECQ102" s="43"/>
      <c r="ECR102" s="43"/>
      <c r="ECS102" s="43"/>
      <c r="ECT102" s="43"/>
      <c r="ECU102" s="43"/>
      <c r="ECV102" s="43"/>
      <c r="ECW102" s="43"/>
      <c r="ECX102" s="43"/>
      <c r="ECY102" s="43"/>
      <c r="ECZ102" s="43"/>
      <c r="EDA102" s="43"/>
      <c r="EDB102" s="43"/>
      <c r="EDC102" s="43"/>
      <c r="EDD102" s="43"/>
      <c r="EDE102" s="43"/>
      <c r="EDF102" s="43"/>
      <c r="EDG102" s="43"/>
      <c r="EDH102" s="43"/>
      <c r="EDI102" s="43"/>
      <c r="EDJ102" s="43"/>
      <c r="EDK102" s="43"/>
      <c r="EDL102" s="43"/>
      <c r="EDM102" s="43"/>
      <c r="EDN102" s="43"/>
      <c r="EDO102" s="43"/>
      <c r="EDP102" s="43"/>
      <c r="EDQ102" s="43"/>
      <c r="EDR102" s="43"/>
      <c r="EDS102" s="43"/>
      <c r="EDT102" s="43"/>
      <c r="EDU102" s="43"/>
      <c r="EDV102" s="43"/>
      <c r="EDW102" s="43"/>
      <c r="EDX102" s="43"/>
      <c r="EDY102" s="43"/>
      <c r="EDZ102" s="43"/>
      <c r="EEA102" s="43"/>
      <c r="EEB102" s="43"/>
      <c r="EEC102" s="43"/>
      <c r="EED102" s="43"/>
      <c r="EEE102" s="43"/>
      <c r="EEF102" s="43"/>
      <c r="EEG102" s="43"/>
      <c r="EEH102" s="43"/>
      <c r="EEI102" s="43"/>
      <c r="EEJ102" s="43"/>
      <c r="EEK102" s="43"/>
      <c r="EEL102" s="43"/>
      <c r="EEM102" s="43"/>
      <c r="EEN102" s="43"/>
      <c r="EEO102" s="43"/>
      <c r="EEP102" s="43"/>
      <c r="EEQ102" s="43"/>
      <c r="EER102" s="43"/>
      <c r="EES102" s="43"/>
      <c r="EET102" s="43"/>
      <c r="EEU102" s="43"/>
      <c r="EEV102" s="43"/>
      <c r="EEW102" s="43"/>
      <c r="EEX102" s="43"/>
      <c r="EEY102" s="43"/>
      <c r="EEZ102" s="43"/>
      <c r="EFA102" s="43"/>
      <c r="EFB102" s="43"/>
      <c r="EFC102" s="43"/>
      <c r="EFD102" s="43"/>
      <c r="EFE102" s="43"/>
      <c r="EFF102" s="43"/>
      <c r="EFG102" s="43"/>
      <c r="EFH102" s="43"/>
      <c r="EFI102" s="43"/>
      <c r="EFJ102" s="43"/>
      <c r="EFK102" s="43"/>
      <c r="EFL102" s="43"/>
      <c r="EFM102" s="43"/>
      <c r="EFN102" s="43"/>
      <c r="EFO102" s="43"/>
      <c r="EFP102" s="43"/>
      <c r="EFQ102" s="43"/>
      <c r="EFR102" s="43"/>
      <c r="EFS102" s="43"/>
      <c r="EFT102" s="43"/>
      <c r="EFU102" s="43"/>
      <c r="EFV102" s="43"/>
      <c r="EFW102" s="43"/>
      <c r="EFX102" s="43"/>
      <c r="EFY102" s="43"/>
      <c r="EFZ102" s="43"/>
      <c r="EGA102" s="43"/>
      <c r="EGB102" s="43"/>
      <c r="EGC102" s="43"/>
      <c r="EGD102" s="43"/>
      <c r="EGE102" s="43"/>
      <c r="EGF102" s="43"/>
      <c r="EGG102" s="43"/>
      <c r="EGH102" s="43"/>
      <c r="EGI102" s="43"/>
      <c r="EGJ102" s="43"/>
      <c r="EGK102" s="43"/>
      <c r="EGL102" s="43"/>
      <c r="EGM102" s="43"/>
      <c r="EGN102" s="43"/>
      <c r="EGO102" s="43"/>
      <c r="EGP102" s="43"/>
      <c r="EGQ102" s="43"/>
      <c r="EGR102" s="43"/>
      <c r="EGS102" s="43"/>
      <c r="EGT102" s="43"/>
      <c r="EGU102" s="43"/>
      <c r="EGV102" s="43"/>
      <c r="EGW102" s="43"/>
      <c r="EGX102" s="43"/>
      <c r="EGY102" s="43"/>
      <c r="EGZ102" s="43"/>
      <c r="EHA102" s="43"/>
      <c r="EHB102" s="43"/>
      <c r="EHC102" s="43"/>
      <c r="EHD102" s="43"/>
      <c r="EHE102" s="43"/>
      <c r="EHF102" s="43"/>
      <c r="EHG102" s="43"/>
      <c r="EHH102" s="43"/>
      <c r="EHI102" s="43"/>
      <c r="EHJ102" s="43"/>
      <c r="EHK102" s="43"/>
      <c r="EHL102" s="43"/>
      <c r="EHM102" s="43"/>
      <c r="EHN102" s="43"/>
      <c r="EHO102" s="43"/>
      <c r="EHP102" s="43"/>
      <c r="EHQ102" s="43"/>
      <c r="EHR102" s="43"/>
      <c r="EHS102" s="43"/>
      <c r="EHT102" s="43"/>
      <c r="EHU102" s="43"/>
      <c r="EHV102" s="43"/>
      <c r="EHW102" s="43"/>
      <c r="EHX102" s="43"/>
      <c r="EHY102" s="43"/>
      <c r="EHZ102" s="43"/>
      <c r="EIA102" s="43"/>
      <c r="EIB102" s="43"/>
      <c r="EIC102" s="43"/>
      <c r="EID102" s="43"/>
      <c r="EIE102" s="43"/>
      <c r="EIF102" s="43"/>
      <c r="EIG102" s="43"/>
      <c r="EIH102" s="43"/>
      <c r="EII102" s="43"/>
      <c r="EIJ102" s="43"/>
      <c r="EIK102" s="43"/>
      <c r="EIL102" s="43"/>
      <c r="EIM102" s="43"/>
      <c r="EIN102" s="43"/>
      <c r="EIO102" s="43"/>
      <c r="EIP102" s="43"/>
      <c r="EIQ102" s="43"/>
      <c r="EIR102" s="43"/>
      <c r="EIS102" s="43"/>
      <c r="EIT102" s="43"/>
      <c r="EIU102" s="43"/>
      <c r="EIV102" s="43"/>
      <c r="EIW102" s="43"/>
      <c r="EIX102" s="43"/>
      <c r="EIY102" s="43"/>
      <c r="EIZ102" s="43"/>
      <c r="EJA102" s="43"/>
      <c r="EJB102" s="43"/>
      <c r="EJC102" s="43"/>
      <c r="EJD102" s="43"/>
      <c r="EJE102" s="43"/>
      <c r="EJF102" s="43"/>
      <c r="EJG102" s="43"/>
      <c r="EJH102" s="43"/>
      <c r="EJI102" s="43"/>
      <c r="EJJ102" s="43"/>
      <c r="EJK102" s="43"/>
      <c r="EJL102" s="43"/>
      <c r="EJM102" s="43"/>
      <c r="EJN102" s="43"/>
      <c r="EJO102" s="43"/>
      <c r="EJP102" s="43"/>
      <c r="EJQ102" s="43"/>
      <c r="EJR102" s="43"/>
      <c r="EJS102" s="43"/>
      <c r="EJT102" s="43"/>
      <c r="EJU102" s="43"/>
      <c r="EJV102" s="43"/>
      <c r="EJW102" s="43"/>
      <c r="EJX102" s="43"/>
      <c r="EJY102" s="43"/>
      <c r="EJZ102" s="43"/>
      <c r="EKA102" s="43"/>
      <c r="EKB102" s="43"/>
      <c r="EKC102" s="43"/>
      <c r="EKD102" s="43"/>
      <c r="EKE102" s="43"/>
      <c r="EKF102" s="43"/>
      <c r="EKG102" s="43"/>
      <c r="EKH102" s="43"/>
      <c r="EKI102" s="43"/>
      <c r="EKJ102" s="43"/>
      <c r="EKK102" s="43"/>
      <c r="EKL102" s="43"/>
      <c r="EKM102" s="43"/>
      <c r="EKN102" s="43"/>
      <c r="EKO102" s="43"/>
      <c r="EKP102" s="43"/>
      <c r="EKQ102" s="43"/>
      <c r="EKR102" s="43"/>
      <c r="EKS102" s="43"/>
      <c r="EKT102" s="43"/>
      <c r="EKU102" s="43"/>
      <c r="EKV102" s="43"/>
      <c r="EKW102" s="43"/>
      <c r="EKX102" s="43"/>
      <c r="EKY102" s="43"/>
      <c r="EKZ102" s="43"/>
      <c r="ELA102" s="43"/>
      <c r="ELB102" s="43"/>
      <c r="ELC102" s="43"/>
      <c r="ELD102" s="43"/>
      <c r="ELE102" s="43"/>
      <c r="ELF102" s="43"/>
      <c r="ELG102" s="43"/>
      <c r="ELH102" s="43"/>
      <c r="ELI102" s="43"/>
      <c r="ELJ102" s="43"/>
      <c r="ELK102" s="43"/>
      <c r="ELL102" s="43"/>
      <c r="ELM102" s="43"/>
      <c r="ELN102" s="43"/>
      <c r="ELO102" s="43"/>
      <c r="ELP102" s="43"/>
      <c r="ELQ102" s="43"/>
      <c r="ELR102" s="43"/>
      <c r="ELS102" s="43"/>
      <c r="ELT102" s="43"/>
      <c r="ELU102" s="43"/>
      <c r="ELV102" s="43"/>
      <c r="ELW102" s="43"/>
      <c r="ELX102" s="43"/>
      <c r="ELY102" s="43"/>
      <c r="ELZ102" s="43"/>
      <c r="EMA102" s="43"/>
      <c r="EMB102" s="43"/>
      <c r="EMC102" s="43"/>
      <c r="EMD102" s="43"/>
      <c r="EME102" s="43"/>
      <c r="EMF102" s="43"/>
      <c r="EMG102" s="43"/>
      <c r="EMH102" s="43"/>
      <c r="EMI102" s="43"/>
      <c r="EMJ102" s="43"/>
      <c r="EMK102" s="43"/>
      <c r="EML102" s="43"/>
      <c r="EMM102" s="43"/>
      <c r="EMN102" s="43"/>
      <c r="EMO102" s="43"/>
      <c r="EMP102" s="43"/>
      <c r="EMQ102" s="43"/>
      <c r="EMR102" s="43"/>
      <c r="EMS102" s="43"/>
      <c r="EMT102" s="43"/>
      <c r="EMU102" s="43"/>
      <c r="EMV102" s="43"/>
      <c r="EMW102" s="43"/>
      <c r="EMX102" s="43"/>
      <c r="EMY102" s="43"/>
      <c r="EMZ102" s="43"/>
      <c r="ENA102" s="43"/>
      <c r="ENB102" s="43"/>
      <c r="ENC102" s="43"/>
      <c r="END102" s="43"/>
      <c r="ENE102" s="43"/>
      <c r="ENF102" s="43"/>
      <c r="ENG102" s="43"/>
      <c r="ENH102" s="43"/>
      <c r="ENI102" s="43"/>
      <c r="ENJ102" s="43"/>
      <c r="ENK102" s="43"/>
      <c r="ENL102" s="43"/>
      <c r="ENM102" s="43"/>
      <c r="ENN102" s="43"/>
      <c r="ENO102" s="43"/>
      <c r="ENP102" s="43"/>
      <c r="ENQ102" s="43"/>
      <c r="ENR102" s="43"/>
      <c r="ENS102" s="43"/>
      <c r="ENT102" s="43"/>
      <c r="ENU102" s="43"/>
      <c r="ENV102" s="43"/>
      <c r="ENW102" s="43"/>
      <c r="ENX102" s="43"/>
      <c r="ENY102" s="43"/>
      <c r="ENZ102" s="43"/>
      <c r="EOA102" s="43"/>
      <c r="EOB102" s="43"/>
      <c r="EOC102" s="43"/>
      <c r="EOD102" s="43"/>
      <c r="EOE102" s="43"/>
      <c r="EOF102" s="43"/>
      <c r="EOG102" s="43"/>
      <c r="EOH102" s="43"/>
      <c r="EOI102" s="43"/>
      <c r="EOJ102" s="43"/>
      <c r="EOK102" s="43"/>
      <c r="EOL102" s="43"/>
      <c r="EOM102" s="43"/>
      <c r="EON102" s="43"/>
      <c r="EOO102" s="43"/>
      <c r="EOP102" s="43"/>
      <c r="EOQ102" s="43"/>
      <c r="EOR102" s="43"/>
      <c r="EOS102" s="43"/>
      <c r="EOT102" s="43"/>
      <c r="EOU102" s="43"/>
      <c r="EOV102" s="43"/>
      <c r="EOW102" s="43"/>
      <c r="EOX102" s="43"/>
      <c r="EOY102" s="43"/>
      <c r="EOZ102" s="43"/>
      <c r="EPA102" s="43"/>
      <c r="EPB102" s="43"/>
      <c r="EPC102" s="43"/>
      <c r="EPD102" s="43"/>
      <c r="EPE102" s="43"/>
      <c r="EPF102" s="43"/>
      <c r="EPG102" s="43"/>
      <c r="EPH102" s="43"/>
      <c r="EPI102" s="43"/>
      <c r="EPJ102" s="43"/>
      <c r="EPK102" s="43"/>
      <c r="EPL102" s="43"/>
      <c r="EPM102" s="43"/>
      <c r="EPN102" s="43"/>
      <c r="EPO102" s="43"/>
      <c r="EPP102" s="43"/>
      <c r="EPQ102" s="43"/>
      <c r="EPR102" s="43"/>
      <c r="EPS102" s="43"/>
      <c r="EPT102" s="43"/>
      <c r="EPU102" s="43"/>
      <c r="EPV102" s="43"/>
      <c r="EPW102" s="43"/>
      <c r="EPX102" s="43"/>
      <c r="EPY102" s="43"/>
      <c r="EPZ102" s="43"/>
      <c r="EQA102" s="43"/>
      <c r="EQB102" s="43"/>
      <c r="EQC102" s="43"/>
      <c r="EQD102" s="43"/>
      <c r="EQE102" s="43"/>
      <c r="EQF102" s="43"/>
      <c r="EQG102" s="43"/>
      <c r="EQH102" s="43"/>
      <c r="EQI102" s="43"/>
      <c r="EQJ102" s="43"/>
      <c r="EQK102" s="43"/>
      <c r="EQL102" s="43"/>
      <c r="EQM102" s="43"/>
      <c r="EQN102" s="43"/>
      <c r="EQO102" s="43"/>
      <c r="EQP102" s="43"/>
      <c r="EQQ102" s="43"/>
      <c r="EQR102" s="43"/>
      <c r="EQS102" s="43"/>
      <c r="EQT102" s="43"/>
      <c r="EQU102" s="43"/>
      <c r="EQV102" s="43"/>
      <c r="EQW102" s="43"/>
      <c r="EQX102" s="43"/>
      <c r="EQY102" s="43"/>
      <c r="EQZ102" s="43"/>
      <c r="ERA102" s="43"/>
      <c r="ERB102" s="43"/>
      <c r="ERC102" s="43"/>
      <c r="ERD102" s="43"/>
      <c r="ERE102" s="43"/>
      <c r="ERF102" s="43"/>
      <c r="ERG102" s="43"/>
      <c r="ERH102" s="43"/>
      <c r="ERI102" s="43"/>
      <c r="ERJ102" s="43"/>
      <c r="ERK102" s="43"/>
      <c r="ERL102" s="43"/>
      <c r="ERM102" s="43"/>
      <c r="ERN102" s="43"/>
      <c r="ERO102" s="43"/>
      <c r="ERP102" s="43"/>
      <c r="ERQ102" s="43"/>
      <c r="ERR102" s="43"/>
      <c r="ERS102" s="43"/>
      <c r="ERT102" s="43"/>
      <c r="ERU102" s="43"/>
      <c r="ERV102" s="43"/>
      <c r="ERW102" s="43"/>
      <c r="ERX102" s="43"/>
      <c r="ERY102" s="43"/>
      <c r="ERZ102" s="43"/>
      <c r="ESA102" s="43"/>
      <c r="ESB102" s="43"/>
      <c r="ESC102" s="43"/>
      <c r="ESD102" s="43"/>
      <c r="ESE102" s="43"/>
      <c r="ESF102" s="43"/>
      <c r="ESG102" s="43"/>
      <c r="ESH102" s="43"/>
      <c r="ESI102" s="43"/>
      <c r="ESJ102" s="43"/>
      <c r="ESK102" s="43"/>
      <c r="ESL102" s="43"/>
      <c r="ESM102" s="43"/>
      <c r="ESN102" s="43"/>
      <c r="ESO102" s="43"/>
      <c r="ESP102" s="43"/>
      <c r="ESQ102" s="43"/>
      <c r="ESR102" s="43"/>
      <c r="ESS102" s="43"/>
      <c r="EST102" s="43"/>
      <c r="ESU102" s="43"/>
      <c r="ESV102" s="43"/>
      <c r="ESW102" s="43"/>
      <c r="ESX102" s="43"/>
      <c r="ESY102" s="43"/>
      <c r="ESZ102" s="43"/>
      <c r="ETA102" s="43"/>
      <c r="ETB102" s="43"/>
      <c r="ETC102" s="43"/>
      <c r="ETD102" s="43"/>
      <c r="ETE102" s="43"/>
      <c r="ETF102" s="43"/>
      <c r="ETG102" s="43"/>
      <c r="ETH102" s="43"/>
      <c r="ETI102" s="43"/>
      <c r="ETJ102" s="43"/>
      <c r="ETK102" s="43"/>
      <c r="ETL102" s="43"/>
      <c r="ETM102" s="43"/>
      <c r="ETN102" s="43"/>
      <c r="ETO102" s="43"/>
      <c r="ETP102" s="43"/>
      <c r="ETQ102" s="43"/>
      <c r="ETR102" s="43"/>
      <c r="ETS102" s="43"/>
      <c r="ETT102" s="43"/>
      <c r="ETU102" s="43"/>
      <c r="ETV102" s="43"/>
      <c r="ETW102" s="43"/>
      <c r="ETX102" s="43"/>
      <c r="ETY102" s="43"/>
      <c r="ETZ102" s="43"/>
      <c r="EUA102" s="43"/>
      <c r="EUB102" s="43"/>
      <c r="EUC102" s="43"/>
      <c r="EUD102" s="43"/>
      <c r="EUE102" s="43"/>
      <c r="EUF102" s="43"/>
      <c r="EUG102" s="43"/>
      <c r="EUH102" s="43"/>
      <c r="EUI102" s="43"/>
      <c r="EUJ102" s="43"/>
      <c r="EUK102" s="43"/>
      <c r="EUL102" s="43"/>
      <c r="EUM102" s="43"/>
      <c r="EUN102" s="43"/>
      <c r="EUO102" s="43"/>
      <c r="EUP102" s="43"/>
      <c r="EUQ102" s="43"/>
      <c r="EUR102" s="43"/>
      <c r="EUS102" s="43"/>
      <c r="EUT102" s="43"/>
      <c r="EUU102" s="43"/>
      <c r="EUV102" s="43"/>
      <c r="EUW102" s="43"/>
      <c r="EUX102" s="43"/>
      <c r="EUY102" s="43"/>
      <c r="EUZ102" s="43"/>
      <c r="EVA102" s="43"/>
      <c r="EVB102" s="43"/>
      <c r="EVC102" s="43"/>
      <c r="EVD102" s="43"/>
      <c r="EVE102" s="43"/>
      <c r="EVF102" s="43"/>
      <c r="EVG102" s="43"/>
      <c r="EVH102" s="43"/>
      <c r="EVI102" s="43"/>
      <c r="EVJ102" s="43"/>
      <c r="EVK102" s="43"/>
      <c r="EVL102" s="43"/>
      <c r="EVM102" s="43"/>
      <c r="EVN102" s="43"/>
      <c r="EVO102" s="43"/>
      <c r="EVP102" s="43"/>
      <c r="EVQ102" s="43"/>
      <c r="EVR102" s="43"/>
      <c r="EVS102" s="43"/>
      <c r="EVT102" s="43"/>
      <c r="EVU102" s="43"/>
      <c r="EVV102" s="43"/>
      <c r="EVW102" s="43"/>
      <c r="EVX102" s="43"/>
      <c r="EVY102" s="43"/>
      <c r="EVZ102" s="43"/>
      <c r="EWA102" s="43"/>
      <c r="EWB102" s="43"/>
      <c r="EWC102" s="43"/>
      <c r="EWD102" s="43"/>
      <c r="EWE102" s="43"/>
      <c r="EWF102" s="43"/>
      <c r="EWG102" s="43"/>
      <c r="EWH102" s="43"/>
      <c r="EWI102" s="43"/>
      <c r="EWJ102" s="43"/>
      <c r="EWK102" s="43"/>
      <c r="EWL102" s="43"/>
      <c r="EWM102" s="43"/>
      <c r="EWN102" s="43"/>
      <c r="EWO102" s="43"/>
      <c r="EWP102" s="43"/>
      <c r="EWQ102" s="43"/>
      <c r="EWR102" s="43"/>
      <c r="EWS102" s="43"/>
      <c r="EWT102" s="43"/>
      <c r="EWU102" s="43"/>
      <c r="EWV102" s="43"/>
      <c r="EWW102" s="43"/>
      <c r="EWX102" s="43"/>
      <c r="EWY102" s="43"/>
      <c r="EWZ102" s="43"/>
      <c r="EXA102" s="43"/>
      <c r="EXB102" s="43"/>
      <c r="EXC102" s="43"/>
      <c r="EXD102" s="43"/>
      <c r="EXE102" s="43"/>
      <c r="EXF102" s="43"/>
      <c r="EXG102" s="43"/>
      <c r="EXH102" s="43"/>
      <c r="EXI102" s="43"/>
      <c r="EXJ102" s="43"/>
      <c r="EXK102" s="43"/>
      <c r="EXL102" s="43"/>
      <c r="EXM102" s="43"/>
      <c r="EXN102" s="43"/>
      <c r="EXO102" s="43"/>
      <c r="EXP102" s="43"/>
      <c r="EXQ102" s="43"/>
      <c r="EXR102" s="43"/>
      <c r="EXS102" s="43"/>
      <c r="EXT102" s="43"/>
      <c r="EXU102" s="43"/>
      <c r="EXV102" s="43"/>
      <c r="EXW102" s="43"/>
      <c r="EXX102" s="43"/>
      <c r="EXY102" s="43"/>
      <c r="EXZ102" s="43"/>
      <c r="EYA102" s="43"/>
      <c r="EYB102" s="43"/>
      <c r="EYC102" s="43"/>
      <c r="EYD102" s="43"/>
      <c r="EYE102" s="43"/>
      <c r="EYF102" s="43"/>
      <c r="EYG102" s="43"/>
      <c r="EYH102" s="43"/>
      <c r="EYI102" s="43"/>
      <c r="EYJ102" s="43"/>
      <c r="EYK102" s="43"/>
      <c r="EYL102" s="43"/>
      <c r="EYM102" s="43"/>
      <c r="EYN102" s="43"/>
      <c r="EYO102" s="43"/>
      <c r="EYP102" s="43"/>
      <c r="EYQ102" s="43"/>
      <c r="EYR102" s="43"/>
      <c r="EYS102" s="43"/>
      <c r="EYT102" s="43"/>
      <c r="EYU102" s="43"/>
      <c r="EYV102" s="43"/>
      <c r="EYW102" s="43"/>
      <c r="EYX102" s="43"/>
      <c r="EYY102" s="43"/>
      <c r="EYZ102" s="43"/>
      <c r="EZA102" s="43"/>
      <c r="EZB102" s="43"/>
      <c r="EZC102" s="43"/>
      <c r="EZD102" s="43"/>
      <c r="EZE102" s="43"/>
      <c r="EZF102" s="43"/>
      <c r="EZG102" s="43"/>
      <c r="EZH102" s="43"/>
      <c r="EZI102" s="43"/>
      <c r="EZJ102" s="43"/>
      <c r="EZK102" s="43"/>
      <c r="EZL102" s="43"/>
      <c r="EZM102" s="43"/>
      <c r="EZN102" s="43"/>
      <c r="EZO102" s="43"/>
      <c r="EZP102" s="43"/>
      <c r="EZQ102" s="43"/>
      <c r="EZR102" s="43"/>
      <c r="EZS102" s="43"/>
      <c r="EZT102" s="43"/>
      <c r="EZU102" s="43"/>
      <c r="EZV102" s="43"/>
      <c r="EZW102" s="43"/>
      <c r="EZX102" s="43"/>
      <c r="EZY102" s="43"/>
      <c r="EZZ102" s="43"/>
      <c r="FAA102" s="43"/>
      <c r="FAB102" s="43"/>
      <c r="FAC102" s="43"/>
      <c r="FAD102" s="43"/>
      <c r="FAE102" s="43"/>
      <c r="FAF102" s="43"/>
      <c r="FAG102" s="43"/>
      <c r="FAH102" s="43"/>
      <c r="FAI102" s="43"/>
      <c r="FAJ102" s="43"/>
      <c r="FAK102" s="43"/>
      <c r="FAL102" s="43"/>
      <c r="FAM102" s="43"/>
      <c r="FAN102" s="43"/>
      <c r="FAO102" s="43"/>
      <c r="FAP102" s="43"/>
      <c r="FAQ102" s="43"/>
      <c r="FAR102" s="43"/>
      <c r="FAS102" s="43"/>
      <c r="FAT102" s="43"/>
      <c r="FAU102" s="43"/>
      <c r="FAV102" s="43"/>
      <c r="FAW102" s="43"/>
      <c r="FAX102" s="43"/>
      <c r="FAY102" s="43"/>
      <c r="FAZ102" s="43"/>
      <c r="FBA102" s="43"/>
      <c r="FBB102" s="43"/>
      <c r="FBC102" s="43"/>
      <c r="FBD102" s="43"/>
      <c r="FBE102" s="43"/>
      <c r="FBF102" s="43"/>
      <c r="FBG102" s="43"/>
      <c r="FBH102" s="43"/>
      <c r="FBI102" s="43"/>
      <c r="FBJ102" s="43"/>
      <c r="FBK102" s="43"/>
      <c r="FBL102" s="43"/>
      <c r="FBM102" s="43"/>
      <c r="FBN102" s="43"/>
      <c r="FBO102" s="43"/>
      <c r="FBP102" s="43"/>
      <c r="FBQ102" s="43"/>
      <c r="FBR102" s="43"/>
      <c r="FBS102" s="43"/>
      <c r="FBT102" s="43"/>
      <c r="FBU102" s="43"/>
      <c r="FBV102" s="43"/>
      <c r="FBW102" s="43"/>
      <c r="FBX102" s="43"/>
      <c r="FBY102" s="43"/>
      <c r="FBZ102" s="43"/>
      <c r="FCA102" s="43"/>
      <c r="FCB102" s="43"/>
      <c r="FCC102" s="43"/>
      <c r="FCD102" s="43"/>
      <c r="FCE102" s="43"/>
      <c r="FCF102" s="43"/>
      <c r="FCG102" s="43"/>
      <c r="FCH102" s="43"/>
      <c r="FCI102" s="43"/>
      <c r="FCJ102" s="43"/>
      <c r="FCK102" s="43"/>
      <c r="FCL102" s="43"/>
      <c r="FCM102" s="43"/>
      <c r="FCN102" s="43"/>
      <c r="FCO102" s="43"/>
      <c r="FCP102" s="43"/>
      <c r="FCQ102" s="43"/>
      <c r="FCR102" s="43"/>
      <c r="FCS102" s="43"/>
      <c r="FCT102" s="43"/>
      <c r="FCU102" s="43"/>
      <c r="FCV102" s="43"/>
      <c r="FCW102" s="43"/>
      <c r="FCX102" s="43"/>
      <c r="FCY102" s="43"/>
      <c r="FCZ102" s="43"/>
      <c r="FDA102" s="43"/>
      <c r="FDB102" s="43"/>
      <c r="FDC102" s="43"/>
      <c r="FDD102" s="43"/>
      <c r="FDE102" s="43"/>
      <c r="FDF102" s="43"/>
      <c r="FDG102" s="43"/>
      <c r="FDH102" s="43"/>
      <c r="FDI102" s="43"/>
      <c r="FDJ102" s="43"/>
      <c r="FDK102" s="43"/>
      <c r="FDL102" s="43"/>
      <c r="FDM102" s="43"/>
      <c r="FDN102" s="43"/>
      <c r="FDO102" s="43"/>
      <c r="FDP102" s="43"/>
      <c r="FDQ102" s="43"/>
      <c r="FDR102" s="43"/>
      <c r="FDS102" s="43"/>
      <c r="FDT102" s="43"/>
      <c r="FDU102" s="43"/>
      <c r="FDV102" s="43"/>
      <c r="FDW102" s="43"/>
      <c r="FDX102" s="43"/>
      <c r="FDY102" s="43"/>
      <c r="FDZ102" s="43"/>
      <c r="FEA102" s="43"/>
      <c r="FEB102" s="43"/>
      <c r="FEC102" s="43"/>
      <c r="FED102" s="43"/>
      <c r="FEE102" s="43"/>
      <c r="FEF102" s="43"/>
      <c r="FEG102" s="43"/>
      <c r="FEH102" s="43"/>
      <c r="FEI102" s="43"/>
      <c r="FEJ102" s="43"/>
      <c r="FEK102" s="43"/>
      <c r="FEL102" s="43"/>
      <c r="FEM102" s="43"/>
      <c r="FEN102" s="43"/>
      <c r="FEO102" s="43"/>
      <c r="FEP102" s="43"/>
      <c r="FEQ102" s="43"/>
      <c r="FER102" s="43"/>
      <c r="FES102" s="43"/>
      <c r="FET102" s="43"/>
      <c r="FEU102" s="43"/>
      <c r="FEV102" s="43"/>
      <c r="FEW102" s="43"/>
      <c r="FEX102" s="43"/>
      <c r="FEY102" s="43"/>
      <c r="FEZ102" s="43"/>
      <c r="FFA102" s="43"/>
      <c r="FFB102" s="43"/>
      <c r="FFC102" s="43"/>
      <c r="FFD102" s="43"/>
      <c r="FFE102" s="43"/>
      <c r="FFF102" s="43"/>
      <c r="FFG102" s="43"/>
      <c r="FFH102" s="43"/>
      <c r="FFI102" s="43"/>
      <c r="FFJ102" s="43"/>
      <c r="FFK102" s="43"/>
      <c r="FFL102" s="43"/>
      <c r="FFM102" s="43"/>
      <c r="FFN102" s="43"/>
      <c r="FFO102" s="43"/>
      <c r="FFP102" s="43"/>
      <c r="FFQ102" s="43"/>
      <c r="FFR102" s="43"/>
      <c r="FFS102" s="43"/>
      <c r="FFT102" s="43"/>
      <c r="FFU102" s="43"/>
      <c r="FFV102" s="43"/>
      <c r="FFW102" s="43"/>
      <c r="FFX102" s="43"/>
      <c r="FFY102" s="43"/>
      <c r="FFZ102" s="43"/>
      <c r="FGA102" s="43"/>
      <c r="FGB102" s="43"/>
      <c r="FGC102" s="43"/>
      <c r="FGD102" s="43"/>
      <c r="FGE102" s="43"/>
      <c r="FGF102" s="43"/>
      <c r="FGG102" s="43"/>
      <c r="FGH102" s="43"/>
      <c r="FGI102" s="43"/>
      <c r="FGJ102" s="43"/>
      <c r="FGK102" s="43"/>
      <c r="FGL102" s="43"/>
      <c r="FGM102" s="43"/>
      <c r="FGN102" s="43"/>
      <c r="FGO102" s="43"/>
      <c r="FGP102" s="43"/>
      <c r="FGQ102" s="43"/>
      <c r="FGR102" s="43"/>
      <c r="FGS102" s="43"/>
      <c r="FGT102" s="43"/>
      <c r="FGU102" s="43"/>
      <c r="FGV102" s="43"/>
      <c r="FGW102" s="43"/>
      <c r="FGX102" s="43"/>
      <c r="FGY102" s="43"/>
      <c r="FGZ102" s="43"/>
      <c r="FHA102" s="43"/>
      <c r="FHB102" s="43"/>
      <c r="FHC102" s="43"/>
      <c r="FHD102" s="43"/>
      <c r="FHE102" s="43"/>
      <c r="FHF102" s="43"/>
      <c r="FHG102" s="43"/>
      <c r="FHH102" s="43"/>
      <c r="FHI102" s="43"/>
      <c r="FHJ102" s="43"/>
      <c r="FHK102" s="43"/>
      <c r="FHL102" s="43"/>
      <c r="FHM102" s="43"/>
      <c r="FHN102" s="43"/>
      <c r="FHO102" s="43"/>
      <c r="FHP102" s="43"/>
      <c r="FHQ102" s="43"/>
      <c r="FHR102" s="43"/>
      <c r="FHS102" s="43"/>
      <c r="FHT102" s="43"/>
      <c r="FHU102" s="43"/>
      <c r="FHV102" s="43"/>
      <c r="FHW102" s="43"/>
      <c r="FHX102" s="43"/>
      <c r="FHY102" s="43"/>
      <c r="FHZ102" s="43"/>
      <c r="FIA102" s="43"/>
      <c r="FIB102" s="43"/>
      <c r="FIC102" s="43"/>
      <c r="FID102" s="43"/>
      <c r="FIE102" s="43"/>
      <c r="FIF102" s="43"/>
      <c r="FIG102" s="43"/>
      <c r="FIH102" s="43"/>
      <c r="FII102" s="43"/>
      <c r="FIJ102" s="43"/>
      <c r="FIK102" s="43"/>
      <c r="FIL102" s="43"/>
      <c r="FIM102" s="43"/>
      <c r="FIN102" s="43"/>
      <c r="FIO102" s="43"/>
      <c r="FIP102" s="43"/>
      <c r="FIQ102" s="43"/>
      <c r="FIR102" s="43"/>
      <c r="FIS102" s="43"/>
      <c r="FIT102" s="43"/>
      <c r="FIU102" s="43"/>
      <c r="FIV102" s="43"/>
      <c r="FIW102" s="43"/>
      <c r="FIX102" s="43"/>
      <c r="FIY102" s="43"/>
      <c r="FIZ102" s="43"/>
      <c r="FJA102" s="43"/>
      <c r="FJB102" s="43"/>
      <c r="FJC102" s="43"/>
      <c r="FJD102" s="43"/>
      <c r="FJE102" s="43"/>
      <c r="FJF102" s="43"/>
      <c r="FJG102" s="43"/>
      <c r="FJH102" s="43"/>
      <c r="FJI102" s="43"/>
      <c r="FJJ102" s="43"/>
      <c r="FJK102" s="43"/>
      <c r="FJL102" s="43"/>
      <c r="FJM102" s="43"/>
      <c r="FJN102" s="43"/>
      <c r="FJO102" s="43"/>
      <c r="FJP102" s="43"/>
      <c r="FJQ102" s="43"/>
      <c r="FJR102" s="43"/>
      <c r="FJS102" s="43"/>
      <c r="FJT102" s="43"/>
      <c r="FJU102" s="43"/>
      <c r="FJV102" s="43"/>
      <c r="FJW102" s="43"/>
      <c r="FJX102" s="43"/>
      <c r="FJY102" s="43"/>
      <c r="FJZ102" s="43"/>
      <c r="FKA102" s="43"/>
      <c r="FKB102" s="43"/>
      <c r="FKC102" s="43"/>
      <c r="FKD102" s="43"/>
      <c r="FKE102" s="43"/>
      <c r="FKF102" s="43"/>
      <c r="FKG102" s="43"/>
      <c r="FKH102" s="43"/>
      <c r="FKI102" s="43"/>
      <c r="FKJ102" s="43"/>
      <c r="FKK102" s="43"/>
      <c r="FKL102" s="43"/>
      <c r="FKM102" s="43"/>
      <c r="FKN102" s="43"/>
      <c r="FKO102" s="43"/>
      <c r="FKP102" s="43"/>
      <c r="FKQ102" s="43"/>
      <c r="FKR102" s="43"/>
      <c r="FKS102" s="43"/>
      <c r="FKT102" s="43"/>
      <c r="FKU102" s="43"/>
      <c r="FKV102" s="43"/>
      <c r="FKW102" s="43"/>
      <c r="FKX102" s="43"/>
      <c r="FKY102" s="43"/>
      <c r="FKZ102" s="43"/>
      <c r="FLA102" s="43"/>
      <c r="FLB102" s="43"/>
      <c r="FLC102" s="43"/>
      <c r="FLD102" s="43"/>
      <c r="FLE102" s="43"/>
      <c r="FLF102" s="43"/>
      <c r="FLG102" s="43"/>
      <c r="FLH102" s="43"/>
      <c r="FLI102" s="43"/>
      <c r="FLJ102" s="43"/>
      <c r="FLK102" s="43"/>
      <c r="FLL102" s="43"/>
      <c r="FLM102" s="43"/>
      <c r="FLN102" s="43"/>
      <c r="FLO102" s="43"/>
      <c r="FLP102" s="43"/>
      <c r="FLQ102" s="43"/>
      <c r="FLR102" s="43"/>
      <c r="FLS102" s="43"/>
      <c r="FLT102" s="43"/>
      <c r="FLU102" s="43"/>
      <c r="FLV102" s="43"/>
      <c r="FLW102" s="43"/>
      <c r="FLX102" s="43"/>
      <c r="FLY102" s="43"/>
      <c r="FLZ102" s="43"/>
      <c r="FMA102" s="43"/>
      <c r="FMB102" s="43"/>
      <c r="FMC102" s="43"/>
      <c r="FMD102" s="43"/>
      <c r="FME102" s="43"/>
      <c r="FMF102" s="43"/>
      <c r="FMG102" s="43"/>
      <c r="FMH102" s="43"/>
      <c r="FMI102" s="43"/>
      <c r="FMJ102" s="43"/>
      <c r="FMK102" s="43"/>
      <c r="FML102" s="43"/>
      <c r="FMM102" s="43"/>
      <c r="FMN102" s="43"/>
      <c r="FMO102" s="43"/>
      <c r="FMP102" s="43"/>
      <c r="FMQ102" s="43"/>
      <c r="FMR102" s="43"/>
      <c r="FMS102" s="43"/>
      <c r="FMT102" s="43"/>
      <c r="FMU102" s="43"/>
      <c r="FMV102" s="43"/>
      <c r="FMW102" s="43"/>
      <c r="FMX102" s="43"/>
      <c r="FMY102" s="43"/>
      <c r="FMZ102" s="43"/>
      <c r="FNA102" s="43"/>
      <c r="FNB102" s="43"/>
      <c r="FNC102" s="43"/>
      <c r="FND102" s="43"/>
      <c r="FNE102" s="43"/>
      <c r="FNF102" s="43"/>
      <c r="FNG102" s="43"/>
      <c r="FNH102" s="43"/>
      <c r="FNI102" s="43"/>
      <c r="FNJ102" s="43"/>
      <c r="FNK102" s="43"/>
      <c r="FNL102" s="43"/>
      <c r="FNM102" s="43"/>
      <c r="FNN102" s="43"/>
      <c r="FNO102" s="43"/>
      <c r="FNP102" s="43"/>
      <c r="FNQ102" s="43"/>
      <c r="FNR102" s="43"/>
      <c r="FNS102" s="43"/>
      <c r="FNT102" s="43"/>
      <c r="FNU102" s="43"/>
      <c r="FNV102" s="43"/>
      <c r="FNW102" s="43"/>
      <c r="FNX102" s="43"/>
      <c r="FNY102" s="43"/>
      <c r="FNZ102" s="43"/>
      <c r="FOA102" s="43"/>
      <c r="FOB102" s="43"/>
      <c r="FOC102" s="43"/>
      <c r="FOD102" s="43"/>
      <c r="FOE102" s="43"/>
      <c r="FOF102" s="43"/>
      <c r="FOG102" s="43"/>
      <c r="FOH102" s="43"/>
      <c r="FOI102" s="43"/>
      <c r="FOJ102" s="43"/>
      <c r="FOK102" s="43"/>
      <c r="FOL102" s="43"/>
      <c r="FOM102" s="43"/>
      <c r="FON102" s="43"/>
      <c r="FOO102" s="43"/>
      <c r="FOP102" s="43"/>
      <c r="FOQ102" s="43"/>
      <c r="FOR102" s="43"/>
      <c r="FOS102" s="43"/>
      <c r="FOT102" s="43"/>
      <c r="FOU102" s="43"/>
      <c r="FOV102" s="43"/>
      <c r="FOW102" s="43"/>
      <c r="FOX102" s="43"/>
      <c r="FOY102" s="43"/>
      <c r="FOZ102" s="43"/>
      <c r="FPA102" s="43"/>
      <c r="FPB102" s="43"/>
      <c r="FPC102" s="43"/>
      <c r="FPD102" s="43"/>
      <c r="FPE102" s="43"/>
      <c r="FPF102" s="43"/>
      <c r="FPG102" s="43"/>
      <c r="FPH102" s="43"/>
      <c r="FPI102" s="43"/>
      <c r="FPJ102" s="43"/>
      <c r="FPK102" s="43"/>
      <c r="FPL102" s="43"/>
      <c r="FPM102" s="43"/>
      <c r="FPN102" s="43"/>
      <c r="FPO102" s="43"/>
      <c r="FPP102" s="43"/>
      <c r="FPQ102" s="43"/>
      <c r="FPR102" s="43"/>
      <c r="FPS102" s="43"/>
      <c r="FPT102" s="43"/>
      <c r="FPU102" s="43"/>
      <c r="FPV102" s="43"/>
      <c r="FPW102" s="43"/>
      <c r="FPX102" s="43"/>
      <c r="FPY102" s="43"/>
      <c r="FPZ102" s="43"/>
      <c r="FQA102" s="43"/>
      <c r="FQB102" s="43"/>
      <c r="FQC102" s="43"/>
      <c r="FQD102" s="43"/>
      <c r="FQE102" s="43"/>
      <c r="FQF102" s="43"/>
      <c r="FQG102" s="43"/>
      <c r="FQH102" s="43"/>
      <c r="FQI102" s="43"/>
      <c r="FQJ102" s="43"/>
      <c r="FQK102" s="43"/>
      <c r="FQL102" s="43"/>
      <c r="FQM102" s="43"/>
      <c r="FQN102" s="43"/>
      <c r="FQO102" s="43"/>
      <c r="FQP102" s="43"/>
      <c r="FQQ102" s="43"/>
      <c r="FQR102" s="43"/>
      <c r="FQS102" s="43"/>
      <c r="FQT102" s="43"/>
      <c r="FQU102" s="43"/>
      <c r="FQV102" s="43"/>
      <c r="FQW102" s="43"/>
      <c r="FQX102" s="43"/>
      <c r="FQY102" s="43"/>
      <c r="FQZ102" s="43"/>
      <c r="FRA102" s="43"/>
      <c r="FRB102" s="43"/>
      <c r="FRC102" s="43"/>
      <c r="FRD102" s="43"/>
      <c r="FRE102" s="43"/>
      <c r="FRF102" s="43"/>
      <c r="FRG102" s="43"/>
      <c r="FRH102" s="43"/>
      <c r="FRI102" s="43"/>
      <c r="FRJ102" s="43"/>
      <c r="FRK102" s="43"/>
      <c r="FRL102" s="43"/>
      <c r="FRM102" s="43"/>
      <c r="FRN102" s="43"/>
      <c r="FRO102" s="43"/>
      <c r="FRP102" s="43"/>
      <c r="FRQ102" s="43"/>
      <c r="FRR102" s="43"/>
      <c r="FRS102" s="43"/>
      <c r="FRT102" s="43"/>
      <c r="FRU102" s="43"/>
      <c r="FRV102" s="43"/>
      <c r="FRW102" s="43"/>
      <c r="FRX102" s="43"/>
      <c r="FRY102" s="43"/>
      <c r="FRZ102" s="43"/>
      <c r="FSA102" s="43"/>
      <c r="FSB102" s="43"/>
      <c r="FSC102" s="43"/>
      <c r="FSD102" s="43"/>
      <c r="FSE102" s="43"/>
      <c r="FSF102" s="43"/>
      <c r="FSG102" s="43"/>
      <c r="FSH102" s="43"/>
      <c r="FSI102" s="43"/>
      <c r="FSJ102" s="43"/>
      <c r="FSK102" s="43"/>
      <c r="FSL102" s="43"/>
      <c r="FSM102" s="43"/>
      <c r="FSN102" s="43"/>
      <c r="FSO102" s="43"/>
      <c r="FSP102" s="43"/>
      <c r="FSQ102" s="43"/>
      <c r="FSR102" s="43"/>
      <c r="FSS102" s="43"/>
      <c r="FST102" s="43"/>
      <c r="FSU102" s="43"/>
      <c r="FSV102" s="43"/>
      <c r="FSW102" s="43"/>
      <c r="FSX102" s="43"/>
      <c r="FSY102" s="43"/>
      <c r="FSZ102" s="43"/>
      <c r="FTA102" s="43"/>
      <c r="FTB102" s="43"/>
      <c r="FTC102" s="43"/>
      <c r="FTD102" s="43"/>
      <c r="FTE102" s="43"/>
      <c r="FTF102" s="43"/>
      <c r="FTG102" s="43"/>
      <c r="FTH102" s="43"/>
      <c r="FTI102" s="43"/>
      <c r="FTJ102" s="43"/>
      <c r="FTK102" s="43"/>
      <c r="FTL102" s="43"/>
      <c r="FTM102" s="43"/>
      <c r="FTN102" s="43"/>
      <c r="FTO102" s="43"/>
      <c r="FTP102" s="43"/>
      <c r="FTQ102" s="43"/>
      <c r="FTR102" s="43"/>
      <c r="FTS102" s="43"/>
      <c r="FTT102" s="43"/>
      <c r="FTU102" s="43"/>
      <c r="FTV102" s="43"/>
      <c r="FTW102" s="43"/>
      <c r="FTX102" s="43"/>
      <c r="FTY102" s="43"/>
      <c r="FTZ102" s="43"/>
      <c r="FUA102" s="43"/>
      <c r="FUB102" s="43"/>
      <c r="FUC102" s="43"/>
      <c r="FUD102" s="43"/>
      <c r="FUE102" s="43"/>
      <c r="FUF102" s="43"/>
      <c r="FUG102" s="43"/>
      <c r="FUH102" s="43"/>
      <c r="FUI102" s="43"/>
      <c r="FUJ102" s="43"/>
      <c r="FUK102" s="43"/>
      <c r="FUL102" s="43"/>
      <c r="FUM102" s="43"/>
      <c r="FUN102" s="43"/>
      <c r="FUO102" s="43"/>
      <c r="FUP102" s="43"/>
      <c r="FUQ102" s="43"/>
      <c r="FUR102" s="43"/>
      <c r="FUS102" s="43"/>
      <c r="FUT102" s="43"/>
      <c r="FUU102" s="43"/>
      <c r="FUV102" s="43"/>
      <c r="FUW102" s="43"/>
      <c r="FUX102" s="43"/>
      <c r="FUY102" s="43"/>
      <c r="FUZ102" s="43"/>
      <c r="FVA102" s="43"/>
      <c r="FVB102" s="43"/>
      <c r="FVC102" s="43"/>
      <c r="FVD102" s="43"/>
      <c r="FVE102" s="43"/>
      <c r="FVF102" s="43"/>
      <c r="FVG102" s="43"/>
      <c r="FVH102" s="43"/>
      <c r="FVI102" s="43"/>
      <c r="FVJ102" s="43"/>
      <c r="FVK102" s="43"/>
      <c r="FVL102" s="43"/>
      <c r="FVM102" s="43"/>
      <c r="FVN102" s="43"/>
      <c r="FVO102" s="43"/>
      <c r="FVP102" s="43"/>
      <c r="FVQ102" s="43"/>
      <c r="FVR102" s="43"/>
      <c r="FVS102" s="43"/>
      <c r="FVT102" s="43"/>
      <c r="FVU102" s="43"/>
      <c r="FVV102" s="43"/>
      <c r="FVW102" s="43"/>
      <c r="FVX102" s="43"/>
      <c r="FVY102" s="43"/>
      <c r="FVZ102" s="43"/>
      <c r="FWA102" s="43"/>
      <c r="FWB102" s="43"/>
      <c r="FWC102" s="43"/>
      <c r="FWD102" s="43"/>
      <c r="FWE102" s="43"/>
      <c r="FWF102" s="43"/>
      <c r="FWG102" s="43"/>
      <c r="FWH102" s="43"/>
      <c r="FWI102" s="43"/>
      <c r="FWJ102" s="43"/>
      <c r="FWK102" s="43"/>
      <c r="FWL102" s="43"/>
      <c r="FWM102" s="43"/>
      <c r="FWN102" s="43"/>
      <c r="FWO102" s="43"/>
      <c r="FWP102" s="43"/>
      <c r="FWQ102" s="43"/>
      <c r="FWR102" s="43"/>
      <c r="FWS102" s="43"/>
      <c r="FWT102" s="43"/>
      <c r="FWU102" s="43"/>
      <c r="FWV102" s="43"/>
      <c r="FWW102" s="43"/>
      <c r="FWX102" s="43"/>
      <c r="FWY102" s="43"/>
      <c r="FWZ102" s="43"/>
      <c r="FXA102" s="43"/>
      <c r="FXB102" s="43"/>
      <c r="FXC102" s="43"/>
      <c r="FXD102" s="43"/>
      <c r="FXE102" s="43"/>
      <c r="FXF102" s="43"/>
      <c r="FXG102" s="43"/>
      <c r="FXH102" s="43"/>
      <c r="FXI102" s="43"/>
      <c r="FXJ102" s="43"/>
      <c r="FXK102" s="43"/>
      <c r="FXL102" s="43"/>
      <c r="FXM102" s="43"/>
      <c r="FXN102" s="43"/>
      <c r="FXO102" s="43"/>
      <c r="FXP102" s="43"/>
      <c r="FXQ102" s="43"/>
      <c r="FXR102" s="43"/>
      <c r="FXS102" s="43"/>
      <c r="FXT102" s="43"/>
      <c r="FXU102" s="43"/>
      <c r="FXV102" s="43"/>
      <c r="FXW102" s="43"/>
      <c r="FXX102" s="43"/>
      <c r="FXY102" s="43"/>
      <c r="FXZ102" s="43"/>
      <c r="FYA102" s="43"/>
      <c r="FYB102" s="43"/>
      <c r="FYC102" s="43"/>
      <c r="FYD102" s="43"/>
      <c r="FYE102" s="43"/>
      <c r="FYF102" s="43"/>
      <c r="FYG102" s="43"/>
      <c r="FYH102" s="43"/>
      <c r="FYI102" s="43"/>
      <c r="FYJ102" s="43"/>
      <c r="FYK102" s="43"/>
      <c r="FYL102" s="43"/>
      <c r="FYM102" s="43"/>
      <c r="FYN102" s="43"/>
      <c r="FYO102" s="43"/>
      <c r="FYP102" s="43"/>
      <c r="FYQ102" s="43"/>
      <c r="FYR102" s="43"/>
      <c r="FYS102" s="43"/>
      <c r="FYT102" s="43"/>
      <c r="FYU102" s="43"/>
      <c r="FYV102" s="43"/>
      <c r="FYW102" s="43"/>
      <c r="FYX102" s="43"/>
      <c r="FYY102" s="43"/>
      <c r="FYZ102" s="43"/>
      <c r="FZA102" s="43"/>
      <c r="FZB102" s="43"/>
      <c r="FZC102" s="43"/>
      <c r="FZD102" s="43"/>
      <c r="FZE102" s="43"/>
      <c r="FZF102" s="43"/>
      <c r="FZG102" s="43"/>
      <c r="FZH102" s="43"/>
      <c r="FZI102" s="43"/>
      <c r="FZJ102" s="43"/>
      <c r="FZK102" s="43"/>
      <c r="FZL102" s="43"/>
      <c r="FZM102" s="43"/>
      <c r="FZN102" s="43"/>
      <c r="FZO102" s="43"/>
      <c r="FZP102" s="43"/>
      <c r="FZQ102" s="43"/>
      <c r="FZR102" s="43"/>
      <c r="FZS102" s="43"/>
      <c r="FZT102" s="43"/>
      <c r="FZU102" s="43"/>
      <c r="FZV102" s="43"/>
      <c r="FZW102" s="43"/>
      <c r="FZX102" s="43"/>
      <c r="FZY102" s="43"/>
      <c r="FZZ102" s="43"/>
      <c r="GAA102" s="43"/>
      <c r="GAB102" s="43"/>
      <c r="GAC102" s="43"/>
      <c r="GAD102" s="43"/>
      <c r="GAE102" s="43"/>
      <c r="GAF102" s="43"/>
      <c r="GAG102" s="43"/>
      <c r="GAH102" s="43"/>
      <c r="GAI102" s="43"/>
      <c r="GAJ102" s="43"/>
      <c r="GAK102" s="43"/>
      <c r="GAL102" s="43"/>
      <c r="GAM102" s="43"/>
      <c r="GAN102" s="43"/>
      <c r="GAO102" s="43"/>
      <c r="GAP102" s="43"/>
      <c r="GAQ102" s="43"/>
      <c r="GAR102" s="43"/>
      <c r="GAS102" s="43"/>
      <c r="GAT102" s="43"/>
      <c r="GAU102" s="43"/>
      <c r="GAV102" s="43"/>
      <c r="GAW102" s="43"/>
      <c r="GAX102" s="43"/>
      <c r="GAY102" s="43"/>
      <c r="GAZ102" s="43"/>
      <c r="GBA102" s="43"/>
      <c r="GBB102" s="43"/>
      <c r="GBC102" s="43"/>
      <c r="GBD102" s="43"/>
      <c r="GBE102" s="43"/>
      <c r="GBF102" s="43"/>
      <c r="GBG102" s="43"/>
      <c r="GBH102" s="43"/>
      <c r="GBI102" s="43"/>
      <c r="GBJ102" s="43"/>
      <c r="GBK102" s="43"/>
      <c r="GBL102" s="43"/>
      <c r="GBM102" s="43"/>
      <c r="GBN102" s="43"/>
      <c r="GBO102" s="43"/>
      <c r="GBP102" s="43"/>
      <c r="GBQ102" s="43"/>
      <c r="GBR102" s="43"/>
      <c r="GBS102" s="43"/>
      <c r="GBT102" s="43"/>
      <c r="GBU102" s="43"/>
      <c r="GBV102" s="43"/>
      <c r="GBW102" s="43"/>
      <c r="GBX102" s="43"/>
      <c r="GBY102" s="43"/>
      <c r="GBZ102" s="43"/>
      <c r="GCA102" s="43"/>
      <c r="GCB102" s="43"/>
      <c r="GCC102" s="43"/>
      <c r="GCD102" s="43"/>
      <c r="GCE102" s="43"/>
      <c r="GCF102" s="43"/>
      <c r="GCG102" s="43"/>
      <c r="GCH102" s="43"/>
      <c r="GCI102" s="43"/>
      <c r="GCJ102" s="43"/>
      <c r="GCK102" s="43"/>
      <c r="GCL102" s="43"/>
      <c r="GCM102" s="43"/>
      <c r="GCN102" s="43"/>
      <c r="GCO102" s="43"/>
      <c r="GCP102" s="43"/>
      <c r="GCQ102" s="43"/>
      <c r="GCR102" s="43"/>
      <c r="GCS102" s="43"/>
      <c r="GCT102" s="43"/>
      <c r="GCU102" s="43"/>
      <c r="GCV102" s="43"/>
      <c r="GCW102" s="43"/>
      <c r="GCX102" s="43"/>
      <c r="GCY102" s="43"/>
      <c r="GCZ102" s="43"/>
      <c r="GDA102" s="43"/>
      <c r="GDB102" s="43"/>
      <c r="GDC102" s="43"/>
      <c r="GDD102" s="43"/>
      <c r="GDE102" s="43"/>
      <c r="GDF102" s="43"/>
      <c r="GDG102" s="43"/>
      <c r="GDH102" s="43"/>
      <c r="GDI102" s="43"/>
      <c r="GDJ102" s="43"/>
      <c r="GDK102" s="43"/>
      <c r="GDL102" s="43"/>
      <c r="GDM102" s="43"/>
      <c r="GDN102" s="43"/>
      <c r="GDO102" s="43"/>
      <c r="GDP102" s="43"/>
      <c r="GDQ102" s="43"/>
      <c r="GDR102" s="43"/>
      <c r="GDS102" s="43"/>
      <c r="GDT102" s="43"/>
      <c r="GDU102" s="43"/>
      <c r="GDV102" s="43"/>
      <c r="GDW102" s="43"/>
      <c r="GDX102" s="43"/>
      <c r="GDY102" s="43"/>
      <c r="GDZ102" s="43"/>
      <c r="GEA102" s="43"/>
      <c r="GEB102" s="43"/>
      <c r="GEC102" s="43"/>
      <c r="GED102" s="43"/>
      <c r="GEE102" s="43"/>
      <c r="GEF102" s="43"/>
      <c r="GEG102" s="43"/>
      <c r="GEH102" s="43"/>
      <c r="GEI102" s="43"/>
      <c r="GEJ102" s="43"/>
      <c r="GEK102" s="43"/>
      <c r="GEL102" s="43"/>
      <c r="GEM102" s="43"/>
      <c r="GEN102" s="43"/>
      <c r="GEO102" s="43"/>
      <c r="GEP102" s="43"/>
      <c r="GEQ102" s="43"/>
      <c r="GER102" s="43"/>
      <c r="GES102" s="43"/>
      <c r="GET102" s="43"/>
      <c r="GEU102" s="43"/>
      <c r="GEV102" s="43"/>
      <c r="GEW102" s="43"/>
      <c r="GEX102" s="43"/>
      <c r="GEY102" s="43"/>
      <c r="GEZ102" s="43"/>
      <c r="GFA102" s="43"/>
      <c r="GFB102" s="43"/>
      <c r="GFC102" s="43"/>
      <c r="GFD102" s="43"/>
      <c r="GFE102" s="43"/>
      <c r="GFF102" s="43"/>
      <c r="GFG102" s="43"/>
      <c r="GFH102" s="43"/>
      <c r="GFI102" s="43"/>
      <c r="GFJ102" s="43"/>
      <c r="GFK102" s="43"/>
      <c r="GFL102" s="43"/>
      <c r="GFM102" s="43"/>
      <c r="GFN102" s="43"/>
      <c r="GFO102" s="43"/>
      <c r="GFP102" s="43"/>
      <c r="GFQ102" s="43"/>
      <c r="GFR102" s="43"/>
      <c r="GFS102" s="43"/>
      <c r="GFT102" s="43"/>
      <c r="GFU102" s="43"/>
      <c r="GFV102" s="43"/>
      <c r="GFW102" s="43"/>
      <c r="GFX102" s="43"/>
      <c r="GFY102" s="43"/>
      <c r="GFZ102" s="43"/>
      <c r="GGA102" s="43"/>
      <c r="GGB102" s="43"/>
      <c r="GGC102" s="43"/>
      <c r="GGD102" s="43"/>
      <c r="GGE102" s="43"/>
      <c r="GGF102" s="43"/>
      <c r="GGG102" s="43"/>
      <c r="GGH102" s="43"/>
      <c r="GGI102" s="43"/>
      <c r="GGJ102" s="43"/>
      <c r="GGK102" s="43"/>
      <c r="GGL102" s="43"/>
      <c r="GGM102" s="43"/>
      <c r="GGN102" s="43"/>
      <c r="GGO102" s="43"/>
      <c r="GGP102" s="43"/>
      <c r="GGQ102" s="43"/>
      <c r="GGR102" s="43"/>
      <c r="GGS102" s="43"/>
      <c r="GGT102" s="43"/>
      <c r="GGU102" s="43"/>
      <c r="GGV102" s="43"/>
      <c r="GGW102" s="43"/>
      <c r="GGX102" s="43"/>
      <c r="GGY102" s="43"/>
      <c r="GGZ102" s="43"/>
      <c r="GHA102" s="43"/>
      <c r="GHB102" s="43"/>
      <c r="GHC102" s="43"/>
      <c r="GHD102" s="43"/>
      <c r="GHE102" s="43"/>
      <c r="GHF102" s="43"/>
      <c r="GHG102" s="43"/>
      <c r="GHH102" s="43"/>
      <c r="GHI102" s="43"/>
      <c r="GHJ102" s="43"/>
      <c r="GHK102" s="43"/>
      <c r="GHL102" s="43"/>
      <c r="GHM102" s="43"/>
      <c r="GHN102" s="43"/>
      <c r="GHO102" s="43"/>
      <c r="GHP102" s="43"/>
      <c r="GHQ102" s="43"/>
      <c r="GHR102" s="43"/>
      <c r="GHS102" s="43"/>
      <c r="GHT102" s="43"/>
      <c r="GHU102" s="43"/>
      <c r="GHV102" s="43"/>
      <c r="GHW102" s="43"/>
      <c r="GHX102" s="43"/>
      <c r="GHY102" s="43"/>
      <c r="GHZ102" s="43"/>
      <c r="GIA102" s="43"/>
      <c r="GIB102" s="43"/>
      <c r="GIC102" s="43"/>
      <c r="GID102" s="43"/>
      <c r="GIE102" s="43"/>
      <c r="GIF102" s="43"/>
      <c r="GIG102" s="43"/>
      <c r="GIH102" s="43"/>
      <c r="GII102" s="43"/>
      <c r="GIJ102" s="43"/>
      <c r="GIK102" s="43"/>
      <c r="GIL102" s="43"/>
      <c r="GIM102" s="43"/>
      <c r="GIN102" s="43"/>
      <c r="GIO102" s="43"/>
      <c r="GIP102" s="43"/>
      <c r="GIQ102" s="43"/>
      <c r="GIR102" s="43"/>
      <c r="GIS102" s="43"/>
      <c r="GIT102" s="43"/>
      <c r="GIU102" s="43"/>
      <c r="GIV102" s="43"/>
      <c r="GIW102" s="43"/>
      <c r="GIX102" s="43"/>
      <c r="GIY102" s="43"/>
      <c r="GIZ102" s="43"/>
      <c r="GJA102" s="43"/>
      <c r="GJB102" s="43"/>
      <c r="GJC102" s="43"/>
      <c r="GJD102" s="43"/>
      <c r="GJE102" s="43"/>
      <c r="GJF102" s="43"/>
      <c r="GJG102" s="43"/>
      <c r="GJH102" s="43"/>
      <c r="GJI102" s="43"/>
      <c r="GJJ102" s="43"/>
      <c r="GJK102" s="43"/>
      <c r="GJL102" s="43"/>
      <c r="GJM102" s="43"/>
      <c r="GJN102" s="43"/>
      <c r="GJO102" s="43"/>
      <c r="GJP102" s="43"/>
      <c r="GJQ102" s="43"/>
      <c r="GJR102" s="43"/>
      <c r="GJS102" s="43"/>
      <c r="GJT102" s="43"/>
      <c r="GJU102" s="43"/>
      <c r="GJV102" s="43"/>
      <c r="GJW102" s="43"/>
      <c r="GJX102" s="43"/>
      <c r="GJY102" s="43"/>
      <c r="GJZ102" s="43"/>
      <c r="GKA102" s="43"/>
      <c r="GKB102" s="43"/>
      <c r="GKC102" s="43"/>
      <c r="GKD102" s="43"/>
      <c r="GKE102" s="43"/>
      <c r="GKF102" s="43"/>
      <c r="GKG102" s="43"/>
      <c r="GKH102" s="43"/>
      <c r="GKI102" s="43"/>
      <c r="GKJ102" s="43"/>
      <c r="GKK102" s="43"/>
      <c r="GKL102" s="43"/>
      <c r="GKM102" s="43"/>
      <c r="GKN102" s="43"/>
      <c r="GKO102" s="43"/>
      <c r="GKP102" s="43"/>
      <c r="GKQ102" s="43"/>
      <c r="GKR102" s="43"/>
      <c r="GKS102" s="43"/>
      <c r="GKT102" s="43"/>
      <c r="GKU102" s="43"/>
      <c r="GKV102" s="43"/>
      <c r="GKW102" s="43"/>
      <c r="GKX102" s="43"/>
      <c r="GKY102" s="43"/>
      <c r="GKZ102" s="43"/>
      <c r="GLA102" s="43"/>
      <c r="GLB102" s="43"/>
      <c r="GLC102" s="43"/>
      <c r="GLD102" s="43"/>
      <c r="GLE102" s="43"/>
      <c r="GLF102" s="43"/>
      <c r="GLG102" s="43"/>
      <c r="GLH102" s="43"/>
      <c r="GLI102" s="43"/>
      <c r="GLJ102" s="43"/>
      <c r="GLK102" s="43"/>
      <c r="GLL102" s="43"/>
      <c r="GLM102" s="43"/>
      <c r="GLN102" s="43"/>
      <c r="GLO102" s="43"/>
      <c r="GLP102" s="43"/>
      <c r="GLQ102" s="43"/>
      <c r="GLR102" s="43"/>
      <c r="GLS102" s="43"/>
      <c r="GLT102" s="43"/>
      <c r="GLU102" s="43"/>
      <c r="GLV102" s="43"/>
      <c r="GLW102" s="43"/>
      <c r="GLX102" s="43"/>
      <c r="GLY102" s="43"/>
      <c r="GLZ102" s="43"/>
      <c r="GMA102" s="43"/>
      <c r="GMB102" s="43"/>
      <c r="GMC102" s="43"/>
      <c r="GMD102" s="43"/>
      <c r="GME102" s="43"/>
      <c r="GMF102" s="43"/>
      <c r="GMG102" s="43"/>
      <c r="GMH102" s="43"/>
      <c r="GMI102" s="43"/>
      <c r="GMJ102" s="43"/>
      <c r="GMK102" s="43"/>
      <c r="GML102" s="43"/>
      <c r="GMM102" s="43"/>
      <c r="GMN102" s="43"/>
      <c r="GMO102" s="43"/>
      <c r="GMP102" s="43"/>
      <c r="GMQ102" s="43"/>
      <c r="GMR102" s="43"/>
      <c r="GMS102" s="43"/>
      <c r="GMT102" s="43"/>
      <c r="GMU102" s="43"/>
      <c r="GMV102" s="43"/>
      <c r="GMW102" s="43"/>
      <c r="GMX102" s="43"/>
      <c r="GMY102" s="43"/>
      <c r="GMZ102" s="43"/>
      <c r="GNA102" s="43"/>
      <c r="GNB102" s="43"/>
      <c r="GNC102" s="43"/>
      <c r="GND102" s="43"/>
      <c r="GNE102" s="43"/>
      <c r="GNF102" s="43"/>
      <c r="GNG102" s="43"/>
      <c r="GNH102" s="43"/>
      <c r="GNI102" s="43"/>
      <c r="GNJ102" s="43"/>
      <c r="GNK102" s="43"/>
      <c r="GNL102" s="43"/>
      <c r="GNM102" s="43"/>
      <c r="GNN102" s="43"/>
      <c r="GNO102" s="43"/>
      <c r="GNP102" s="43"/>
      <c r="GNQ102" s="43"/>
      <c r="GNR102" s="43"/>
      <c r="GNS102" s="43"/>
      <c r="GNT102" s="43"/>
      <c r="GNU102" s="43"/>
      <c r="GNV102" s="43"/>
      <c r="GNW102" s="43"/>
      <c r="GNX102" s="43"/>
      <c r="GNY102" s="43"/>
      <c r="GNZ102" s="43"/>
      <c r="GOA102" s="43"/>
      <c r="GOB102" s="43"/>
      <c r="GOC102" s="43"/>
      <c r="GOD102" s="43"/>
      <c r="GOE102" s="43"/>
      <c r="GOF102" s="43"/>
      <c r="GOG102" s="43"/>
      <c r="GOH102" s="43"/>
      <c r="GOI102" s="43"/>
      <c r="GOJ102" s="43"/>
      <c r="GOK102" s="43"/>
      <c r="GOL102" s="43"/>
      <c r="GOM102" s="43"/>
      <c r="GON102" s="43"/>
      <c r="GOO102" s="43"/>
      <c r="GOP102" s="43"/>
      <c r="GOQ102" s="43"/>
      <c r="GOR102" s="43"/>
      <c r="GOS102" s="43"/>
      <c r="GOT102" s="43"/>
      <c r="GOU102" s="43"/>
      <c r="GOV102" s="43"/>
      <c r="GOW102" s="43"/>
      <c r="GOX102" s="43"/>
      <c r="GOY102" s="43"/>
      <c r="GOZ102" s="43"/>
      <c r="GPA102" s="43"/>
      <c r="GPB102" s="43"/>
      <c r="GPC102" s="43"/>
      <c r="GPD102" s="43"/>
      <c r="GPE102" s="43"/>
      <c r="GPF102" s="43"/>
      <c r="GPG102" s="43"/>
      <c r="GPH102" s="43"/>
      <c r="GPI102" s="43"/>
      <c r="GPJ102" s="43"/>
      <c r="GPK102" s="43"/>
      <c r="GPL102" s="43"/>
      <c r="GPM102" s="43"/>
      <c r="GPN102" s="43"/>
      <c r="GPO102" s="43"/>
      <c r="GPP102" s="43"/>
      <c r="GPQ102" s="43"/>
      <c r="GPR102" s="43"/>
      <c r="GPS102" s="43"/>
      <c r="GPT102" s="43"/>
      <c r="GPU102" s="43"/>
      <c r="GPV102" s="43"/>
      <c r="GPW102" s="43"/>
      <c r="GPX102" s="43"/>
      <c r="GPY102" s="43"/>
      <c r="GPZ102" s="43"/>
      <c r="GQA102" s="43"/>
      <c r="GQB102" s="43"/>
      <c r="GQC102" s="43"/>
      <c r="GQD102" s="43"/>
      <c r="GQE102" s="43"/>
      <c r="GQF102" s="43"/>
      <c r="GQG102" s="43"/>
      <c r="GQH102" s="43"/>
      <c r="GQI102" s="43"/>
      <c r="GQJ102" s="43"/>
      <c r="GQK102" s="43"/>
      <c r="GQL102" s="43"/>
      <c r="GQM102" s="43"/>
      <c r="GQN102" s="43"/>
      <c r="GQO102" s="43"/>
      <c r="GQP102" s="43"/>
      <c r="GQQ102" s="43"/>
      <c r="GQR102" s="43"/>
      <c r="GQS102" s="43"/>
      <c r="GQT102" s="43"/>
      <c r="GQU102" s="43"/>
      <c r="GQV102" s="43"/>
      <c r="GQW102" s="43"/>
      <c r="GQX102" s="43"/>
      <c r="GQY102" s="43"/>
      <c r="GQZ102" s="43"/>
      <c r="GRA102" s="43"/>
      <c r="GRB102" s="43"/>
      <c r="GRC102" s="43"/>
      <c r="GRD102" s="43"/>
      <c r="GRE102" s="43"/>
      <c r="GRF102" s="43"/>
      <c r="GRG102" s="43"/>
      <c r="GRH102" s="43"/>
      <c r="GRI102" s="43"/>
      <c r="GRJ102" s="43"/>
      <c r="GRK102" s="43"/>
      <c r="GRL102" s="43"/>
      <c r="GRM102" s="43"/>
      <c r="GRN102" s="43"/>
      <c r="GRO102" s="43"/>
      <c r="GRP102" s="43"/>
      <c r="GRQ102" s="43"/>
      <c r="GRR102" s="43"/>
      <c r="GRS102" s="43"/>
      <c r="GRT102" s="43"/>
      <c r="GRU102" s="43"/>
      <c r="GRV102" s="43"/>
      <c r="GRW102" s="43"/>
      <c r="GRX102" s="43"/>
      <c r="GRY102" s="43"/>
      <c r="GRZ102" s="43"/>
      <c r="GSA102" s="43"/>
      <c r="GSB102" s="43"/>
      <c r="GSC102" s="43"/>
      <c r="GSD102" s="43"/>
      <c r="GSE102" s="43"/>
      <c r="GSF102" s="43"/>
      <c r="GSG102" s="43"/>
      <c r="GSH102" s="43"/>
      <c r="GSI102" s="43"/>
      <c r="GSJ102" s="43"/>
      <c r="GSK102" s="43"/>
      <c r="GSL102" s="43"/>
      <c r="GSM102" s="43"/>
      <c r="GSN102" s="43"/>
      <c r="GSO102" s="43"/>
      <c r="GSP102" s="43"/>
      <c r="GSQ102" s="43"/>
      <c r="GSR102" s="43"/>
      <c r="GSS102" s="43"/>
      <c r="GST102" s="43"/>
      <c r="GSU102" s="43"/>
      <c r="GSV102" s="43"/>
      <c r="GSW102" s="43"/>
      <c r="GSX102" s="43"/>
      <c r="GSY102" s="43"/>
      <c r="GSZ102" s="43"/>
      <c r="GTA102" s="43"/>
      <c r="GTB102" s="43"/>
      <c r="GTC102" s="43"/>
      <c r="GTD102" s="43"/>
      <c r="GTE102" s="43"/>
      <c r="GTF102" s="43"/>
      <c r="GTG102" s="43"/>
      <c r="GTH102" s="43"/>
      <c r="GTI102" s="43"/>
      <c r="GTJ102" s="43"/>
      <c r="GTK102" s="43"/>
      <c r="GTL102" s="43"/>
      <c r="GTM102" s="43"/>
      <c r="GTN102" s="43"/>
      <c r="GTO102" s="43"/>
      <c r="GTP102" s="43"/>
      <c r="GTQ102" s="43"/>
      <c r="GTR102" s="43"/>
      <c r="GTS102" s="43"/>
      <c r="GTT102" s="43"/>
      <c r="GTU102" s="43"/>
      <c r="GTV102" s="43"/>
      <c r="GTW102" s="43"/>
      <c r="GTX102" s="43"/>
      <c r="GTY102" s="43"/>
      <c r="GTZ102" s="43"/>
      <c r="GUA102" s="43"/>
      <c r="GUB102" s="43"/>
      <c r="GUC102" s="43"/>
      <c r="GUD102" s="43"/>
      <c r="GUE102" s="43"/>
      <c r="GUF102" s="43"/>
      <c r="GUG102" s="43"/>
      <c r="GUH102" s="43"/>
      <c r="GUI102" s="43"/>
      <c r="GUJ102" s="43"/>
      <c r="GUK102" s="43"/>
      <c r="GUL102" s="43"/>
      <c r="GUM102" s="43"/>
      <c r="GUN102" s="43"/>
      <c r="GUO102" s="43"/>
      <c r="GUP102" s="43"/>
      <c r="GUQ102" s="43"/>
      <c r="GUR102" s="43"/>
      <c r="GUS102" s="43"/>
      <c r="GUT102" s="43"/>
      <c r="GUU102" s="43"/>
      <c r="GUV102" s="43"/>
      <c r="GUW102" s="43"/>
      <c r="GUX102" s="43"/>
      <c r="GUY102" s="43"/>
      <c r="GUZ102" s="43"/>
      <c r="GVA102" s="43"/>
      <c r="GVB102" s="43"/>
      <c r="GVC102" s="43"/>
      <c r="GVD102" s="43"/>
      <c r="GVE102" s="43"/>
      <c r="GVF102" s="43"/>
      <c r="GVG102" s="43"/>
      <c r="GVH102" s="43"/>
      <c r="GVI102" s="43"/>
      <c r="GVJ102" s="43"/>
      <c r="GVK102" s="43"/>
      <c r="GVL102" s="43"/>
      <c r="GVM102" s="43"/>
      <c r="GVN102" s="43"/>
      <c r="GVO102" s="43"/>
      <c r="GVP102" s="43"/>
      <c r="GVQ102" s="43"/>
      <c r="GVR102" s="43"/>
      <c r="GVS102" s="43"/>
      <c r="GVT102" s="43"/>
      <c r="GVU102" s="43"/>
      <c r="GVV102" s="43"/>
      <c r="GVW102" s="43"/>
      <c r="GVX102" s="43"/>
      <c r="GVY102" s="43"/>
      <c r="GVZ102" s="43"/>
      <c r="GWA102" s="43"/>
      <c r="GWB102" s="43"/>
      <c r="GWC102" s="43"/>
      <c r="GWD102" s="43"/>
      <c r="GWE102" s="43"/>
      <c r="GWF102" s="43"/>
      <c r="GWG102" s="43"/>
      <c r="GWH102" s="43"/>
      <c r="GWI102" s="43"/>
      <c r="GWJ102" s="43"/>
      <c r="GWK102" s="43"/>
      <c r="GWL102" s="43"/>
      <c r="GWM102" s="43"/>
      <c r="GWN102" s="43"/>
      <c r="GWO102" s="43"/>
      <c r="GWP102" s="43"/>
      <c r="GWQ102" s="43"/>
      <c r="GWR102" s="43"/>
      <c r="GWS102" s="43"/>
      <c r="GWT102" s="43"/>
      <c r="GWU102" s="43"/>
      <c r="GWV102" s="43"/>
      <c r="GWW102" s="43"/>
      <c r="GWX102" s="43"/>
      <c r="GWY102" s="43"/>
      <c r="GWZ102" s="43"/>
      <c r="GXA102" s="43"/>
      <c r="GXB102" s="43"/>
      <c r="GXC102" s="43"/>
      <c r="GXD102" s="43"/>
      <c r="GXE102" s="43"/>
      <c r="GXF102" s="43"/>
      <c r="GXG102" s="43"/>
      <c r="GXH102" s="43"/>
      <c r="GXI102" s="43"/>
      <c r="GXJ102" s="43"/>
      <c r="GXK102" s="43"/>
      <c r="GXL102" s="43"/>
      <c r="GXM102" s="43"/>
      <c r="GXN102" s="43"/>
      <c r="GXO102" s="43"/>
      <c r="GXP102" s="43"/>
      <c r="GXQ102" s="43"/>
      <c r="GXR102" s="43"/>
      <c r="GXS102" s="43"/>
      <c r="GXT102" s="43"/>
      <c r="GXU102" s="43"/>
      <c r="GXV102" s="43"/>
      <c r="GXW102" s="43"/>
      <c r="GXX102" s="43"/>
      <c r="GXY102" s="43"/>
      <c r="GXZ102" s="43"/>
      <c r="GYA102" s="43"/>
      <c r="GYB102" s="43"/>
      <c r="GYC102" s="43"/>
      <c r="GYD102" s="43"/>
      <c r="GYE102" s="43"/>
      <c r="GYF102" s="43"/>
      <c r="GYG102" s="43"/>
      <c r="GYH102" s="43"/>
      <c r="GYI102" s="43"/>
      <c r="GYJ102" s="43"/>
      <c r="GYK102" s="43"/>
      <c r="GYL102" s="43"/>
      <c r="GYM102" s="43"/>
      <c r="GYN102" s="43"/>
      <c r="GYO102" s="43"/>
      <c r="GYP102" s="43"/>
      <c r="GYQ102" s="43"/>
      <c r="GYR102" s="43"/>
      <c r="GYS102" s="43"/>
      <c r="GYT102" s="43"/>
      <c r="GYU102" s="43"/>
      <c r="GYV102" s="43"/>
      <c r="GYW102" s="43"/>
      <c r="GYX102" s="43"/>
      <c r="GYY102" s="43"/>
      <c r="GYZ102" s="43"/>
      <c r="GZA102" s="43"/>
      <c r="GZB102" s="43"/>
      <c r="GZC102" s="43"/>
      <c r="GZD102" s="43"/>
      <c r="GZE102" s="43"/>
      <c r="GZF102" s="43"/>
      <c r="GZG102" s="43"/>
      <c r="GZH102" s="43"/>
      <c r="GZI102" s="43"/>
      <c r="GZJ102" s="43"/>
      <c r="GZK102" s="43"/>
      <c r="GZL102" s="43"/>
      <c r="GZM102" s="43"/>
      <c r="GZN102" s="43"/>
      <c r="GZO102" s="43"/>
      <c r="GZP102" s="43"/>
      <c r="GZQ102" s="43"/>
      <c r="GZR102" s="43"/>
      <c r="GZS102" s="43"/>
      <c r="GZT102" s="43"/>
      <c r="GZU102" s="43"/>
      <c r="GZV102" s="43"/>
      <c r="GZW102" s="43"/>
      <c r="GZX102" s="43"/>
      <c r="GZY102" s="43"/>
      <c r="GZZ102" s="43"/>
      <c r="HAA102" s="43"/>
      <c r="HAB102" s="43"/>
      <c r="HAC102" s="43"/>
      <c r="HAD102" s="43"/>
      <c r="HAE102" s="43"/>
      <c r="HAF102" s="43"/>
      <c r="HAG102" s="43"/>
      <c r="HAH102" s="43"/>
      <c r="HAI102" s="43"/>
      <c r="HAJ102" s="43"/>
      <c r="HAK102" s="43"/>
      <c r="HAL102" s="43"/>
      <c r="HAM102" s="43"/>
      <c r="HAN102" s="43"/>
      <c r="HAO102" s="43"/>
      <c r="HAP102" s="43"/>
      <c r="HAQ102" s="43"/>
      <c r="HAR102" s="43"/>
      <c r="HAS102" s="43"/>
      <c r="HAT102" s="43"/>
      <c r="HAU102" s="43"/>
      <c r="HAV102" s="43"/>
      <c r="HAW102" s="43"/>
      <c r="HAX102" s="43"/>
      <c r="HAY102" s="43"/>
      <c r="HAZ102" s="43"/>
      <c r="HBA102" s="43"/>
      <c r="HBB102" s="43"/>
      <c r="HBC102" s="43"/>
      <c r="HBD102" s="43"/>
      <c r="HBE102" s="43"/>
      <c r="HBF102" s="43"/>
      <c r="HBG102" s="43"/>
      <c r="HBH102" s="43"/>
      <c r="HBI102" s="43"/>
      <c r="HBJ102" s="43"/>
      <c r="HBK102" s="43"/>
      <c r="HBL102" s="43"/>
      <c r="HBM102" s="43"/>
      <c r="HBN102" s="43"/>
      <c r="HBO102" s="43"/>
      <c r="HBP102" s="43"/>
      <c r="HBQ102" s="43"/>
      <c r="HBR102" s="43"/>
      <c r="HBS102" s="43"/>
      <c r="HBT102" s="43"/>
      <c r="HBU102" s="43"/>
      <c r="HBV102" s="43"/>
      <c r="HBW102" s="43"/>
      <c r="HBX102" s="43"/>
      <c r="HBY102" s="43"/>
      <c r="HBZ102" s="43"/>
      <c r="HCA102" s="43"/>
      <c r="HCB102" s="43"/>
      <c r="HCC102" s="43"/>
      <c r="HCD102" s="43"/>
      <c r="HCE102" s="43"/>
      <c r="HCF102" s="43"/>
      <c r="HCG102" s="43"/>
      <c r="HCH102" s="43"/>
      <c r="HCI102" s="43"/>
      <c r="HCJ102" s="43"/>
      <c r="HCK102" s="43"/>
      <c r="HCL102" s="43"/>
      <c r="HCM102" s="43"/>
      <c r="HCN102" s="43"/>
      <c r="HCO102" s="43"/>
      <c r="HCP102" s="43"/>
      <c r="HCQ102" s="43"/>
      <c r="HCR102" s="43"/>
      <c r="HCS102" s="43"/>
      <c r="HCT102" s="43"/>
      <c r="HCU102" s="43"/>
      <c r="HCV102" s="43"/>
      <c r="HCW102" s="43"/>
      <c r="HCX102" s="43"/>
      <c r="HCY102" s="43"/>
      <c r="HCZ102" s="43"/>
      <c r="HDA102" s="43"/>
      <c r="HDB102" s="43"/>
      <c r="HDC102" s="43"/>
      <c r="HDD102" s="43"/>
      <c r="HDE102" s="43"/>
      <c r="HDF102" s="43"/>
      <c r="HDG102" s="43"/>
      <c r="HDH102" s="43"/>
      <c r="HDI102" s="43"/>
      <c r="HDJ102" s="43"/>
      <c r="HDK102" s="43"/>
      <c r="HDL102" s="43"/>
      <c r="HDM102" s="43"/>
      <c r="HDN102" s="43"/>
      <c r="HDO102" s="43"/>
      <c r="HDP102" s="43"/>
      <c r="HDQ102" s="43"/>
      <c r="HDR102" s="43"/>
      <c r="HDS102" s="43"/>
      <c r="HDT102" s="43"/>
      <c r="HDU102" s="43"/>
      <c r="HDV102" s="43"/>
      <c r="HDW102" s="43"/>
      <c r="HDX102" s="43"/>
      <c r="HDY102" s="43"/>
      <c r="HDZ102" s="43"/>
      <c r="HEA102" s="43"/>
      <c r="HEB102" s="43"/>
      <c r="HEC102" s="43"/>
      <c r="HED102" s="43"/>
      <c r="HEE102" s="43"/>
      <c r="HEF102" s="43"/>
      <c r="HEG102" s="43"/>
      <c r="HEH102" s="43"/>
      <c r="HEI102" s="43"/>
      <c r="HEJ102" s="43"/>
      <c r="HEK102" s="43"/>
      <c r="HEL102" s="43"/>
      <c r="HEM102" s="43"/>
      <c r="HEN102" s="43"/>
      <c r="HEO102" s="43"/>
      <c r="HEP102" s="43"/>
      <c r="HEQ102" s="43"/>
      <c r="HER102" s="43"/>
      <c r="HES102" s="43"/>
      <c r="HET102" s="43"/>
      <c r="HEU102" s="43"/>
      <c r="HEV102" s="43"/>
      <c r="HEW102" s="43"/>
      <c r="HEX102" s="43"/>
      <c r="HEY102" s="43"/>
      <c r="HEZ102" s="43"/>
      <c r="HFA102" s="43"/>
      <c r="HFB102" s="43"/>
      <c r="HFC102" s="43"/>
      <c r="HFD102" s="43"/>
      <c r="HFE102" s="43"/>
      <c r="HFF102" s="43"/>
      <c r="HFG102" s="43"/>
      <c r="HFH102" s="43"/>
      <c r="HFI102" s="43"/>
      <c r="HFJ102" s="43"/>
      <c r="HFK102" s="43"/>
      <c r="HFL102" s="43"/>
      <c r="HFM102" s="43"/>
      <c r="HFN102" s="43"/>
      <c r="HFO102" s="43"/>
      <c r="HFP102" s="43"/>
      <c r="HFQ102" s="43"/>
      <c r="HFR102" s="43"/>
      <c r="HFS102" s="43"/>
      <c r="HFT102" s="43"/>
      <c r="HFU102" s="43"/>
      <c r="HFV102" s="43"/>
      <c r="HFW102" s="43"/>
      <c r="HFX102" s="43"/>
      <c r="HFY102" s="43"/>
      <c r="HFZ102" s="43"/>
      <c r="HGA102" s="43"/>
      <c r="HGB102" s="43"/>
      <c r="HGC102" s="43"/>
      <c r="HGD102" s="43"/>
      <c r="HGE102" s="43"/>
      <c r="HGF102" s="43"/>
      <c r="HGG102" s="43"/>
      <c r="HGH102" s="43"/>
      <c r="HGI102" s="43"/>
      <c r="HGJ102" s="43"/>
      <c r="HGK102" s="43"/>
      <c r="HGL102" s="43"/>
      <c r="HGM102" s="43"/>
      <c r="HGN102" s="43"/>
      <c r="HGO102" s="43"/>
      <c r="HGP102" s="43"/>
      <c r="HGQ102" s="43"/>
      <c r="HGR102" s="43"/>
      <c r="HGS102" s="43"/>
      <c r="HGT102" s="43"/>
      <c r="HGU102" s="43"/>
      <c r="HGV102" s="43"/>
      <c r="HGW102" s="43"/>
      <c r="HGX102" s="43"/>
      <c r="HGY102" s="43"/>
      <c r="HGZ102" s="43"/>
      <c r="HHA102" s="43"/>
      <c r="HHB102" s="43"/>
      <c r="HHC102" s="43"/>
      <c r="HHD102" s="43"/>
      <c r="HHE102" s="43"/>
      <c r="HHF102" s="43"/>
      <c r="HHG102" s="43"/>
      <c r="HHH102" s="43"/>
      <c r="HHI102" s="43"/>
      <c r="HHJ102" s="43"/>
      <c r="HHK102" s="43"/>
      <c r="HHL102" s="43"/>
      <c r="HHM102" s="43"/>
      <c r="HHN102" s="43"/>
      <c r="HHO102" s="43"/>
      <c r="HHP102" s="43"/>
      <c r="HHQ102" s="43"/>
      <c r="HHR102" s="43"/>
      <c r="HHS102" s="43"/>
      <c r="HHT102" s="43"/>
      <c r="HHU102" s="43"/>
      <c r="HHV102" s="43"/>
      <c r="HHW102" s="43"/>
      <c r="HHX102" s="43"/>
      <c r="HHY102" s="43"/>
      <c r="HHZ102" s="43"/>
      <c r="HIA102" s="43"/>
      <c r="HIB102" s="43"/>
      <c r="HIC102" s="43"/>
      <c r="HID102" s="43"/>
      <c r="HIE102" s="43"/>
      <c r="HIF102" s="43"/>
      <c r="HIG102" s="43"/>
      <c r="HIH102" s="43"/>
      <c r="HII102" s="43"/>
      <c r="HIJ102" s="43"/>
      <c r="HIK102" s="43"/>
      <c r="HIL102" s="43"/>
      <c r="HIM102" s="43"/>
      <c r="HIN102" s="43"/>
      <c r="HIO102" s="43"/>
      <c r="HIP102" s="43"/>
      <c r="HIQ102" s="43"/>
      <c r="HIR102" s="43"/>
      <c r="HIS102" s="43"/>
      <c r="HIT102" s="43"/>
      <c r="HIU102" s="43"/>
      <c r="HIV102" s="43"/>
      <c r="HIW102" s="43"/>
      <c r="HIX102" s="43"/>
      <c r="HIY102" s="43"/>
      <c r="HIZ102" s="43"/>
      <c r="HJA102" s="43"/>
      <c r="HJB102" s="43"/>
      <c r="HJC102" s="43"/>
      <c r="HJD102" s="43"/>
      <c r="HJE102" s="43"/>
      <c r="HJF102" s="43"/>
      <c r="HJG102" s="43"/>
      <c r="HJH102" s="43"/>
      <c r="HJI102" s="43"/>
      <c r="HJJ102" s="43"/>
      <c r="HJK102" s="43"/>
      <c r="HJL102" s="43"/>
      <c r="HJM102" s="43"/>
      <c r="HJN102" s="43"/>
      <c r="HJO102" s="43"/>
      <c r="HJP102" s="43"/>
      <c r="HJQ102" s="43"/>
      <c r="HJR102" s="43"/>
      <c r="HJS102" s="43"/>
      <c r="HJT102" s="43"/>
      <c r="HJU102" s="43"/>
      <c r="HJV102" s="43"/>
      <c r="HJW102" s="43"/>
      <c r="HJX102" s="43"/>
      <c r="HJY102" s="43"/>
      <c r="HJZ102" s="43"/>
      <c r="HKA102" s="43"/>
      <c r="HKB102" s="43"/>
      <c r="HKC102" s="43"/>
      <c r="HKD102" s="43"/>
      <c r="HKE102" s="43"/>
      <c r="HKF102" s="43"/>
      <c r="HKG102" s="43"/>
      <c r="HKH102" s="43"/>
      <c r="HKI102" s="43"/>
      <c r="HKJ102" s="43"/>
      <c r="HKK102" s="43"/>
      <c r="HKL102" s="43"/>
      <c r="HKM102" s="43"/>
      <c r="HKN102" s="43"/>
      <c r="HKO102" s="43"/>
      <c r="HKP102" s="43"/>
      <c r="HKQ102" s="43"/>
      <c r="HKR102" s="43"/>
      <c r="HKS102" s="43"/>
      <c r="HKT102" s="43"/>
      <c r="HKU102" s="43"/>
      <c r="HKV102" s="43"/>
      <c r="HKW102" s="43"/>
      <c r="HKX102" s="43"/>
      <c r="HKY102" s="43"/>
      <c r="HKZ102" s="43"/>
      <c r="HLA102" s="43"/>
      <c r="HLB102" s="43"/>
      <c r="HLC102" s="43"/>
      <c r="HLD102" s="43"/>
      <c r="HLE102" s="43"/>
      <c r="HLF102" s="43"/>
      <c r="HLG102" s="43"/>
      <c r="HLH102" s="43"/>
      <c r="HLI102" s="43"/>
      <c r="HLJ102" s="43"/>
      <c r="HLK102" s="43"/>
      <c r="HLL102" s="43"/>
      <c r="HLM102" s="43"/>
      <c r="HLN102" s="43"/>
      <c r="HLO102" s="43"/>
      <c r="HLP102" s="43"/>
      <c r="HLQ102" s="43"/>
      <c r="HLR102" s="43"/>
      <c r="HLS102" s="43"/>
      <c r="HLT102" s="43"/>
      <c r="HLU102" s="43"/>
      <c r="HLV102" s="43"/>
      <c r="HLW102" s="43"/>
      <c r="HLX102" s="43"/>
      <c r="HLY102" s="43"/>
      <c r="HLZ102" s="43"/>
      <c r="HMA102" s="43"/>
      <c r="HMB102" s="43"/>
      <c r="HMC102" s="43"/>
      <c r="HMD102" s="43"/>
      <c r="HME102" s="43"/>
      <c r="HMF102" s="43"/>
      <c r="HMG102" s="43"/>
      <c r="HMH102" s="43"/>
      <c r="HMI102" s="43"/>
      <c r="HMJ102" s="43"/>
      <c r="HMK102" s="43"/>
      <c r="HML102" s="43"/>
      <c r="HMM102" s="43"/>
      <c r="HMN102" s="43"/>
      <c r="HMO102" s="43"/>
      <c r="HMP102" s="43"/>
      <c r="HMQ102" s="43"/>
      <c r="HMR102" s="43"/>
      <c r="HMS102" s="43"/>
      <c r="HMT102" s="43"/>
      <c r="HMU102" s="43"/>
      <c r="HMV102" s="43"/>
      <c r="HMW102" s="43"/>
      <c r="HMX102" s="43"/>
      <c r="HMY102" s="43"/>
      <c r="HMZ102" s="43"/>
      <c r="HNA102" s="43"/>
      <c r="HNB102" s="43"/>
      <c r="HNC102" s="43"/>
      <c r="HND102" s="43"/>
      <c r="HNE102" s="43"/>
      <c r="HNF102" s="43"/>
      <c r="HNG102" s="43"/>
      <c r="HNH102" s="43"/>
      <c r="HNI102" s="43"/>
      <c r="HNJ102" s="43"/>
      <c r="HNK102" s="43"/>
      <c r="HNL102" s="43"/>
      <c r="HNM102" s="43"/>
      <c r="HNN102" s="43"/>
      <c r="HNO102" s="43"/>
      <c r="HNP102" s="43"/>
      <c r="HNQ102" s="43"/>
      <c r="HNR102" s="43"/>
      <c r="HNS102" s="43"/>
      <c r="HNT102" s="43"/>
      <c r="HNU102" s="43"/>
      <c r="HNV102" s="43"/>
      <c r="HNW102" s="43"/>
      <c r="HNX102" s="43"/>
      <c r="HNY102" s="43"/>
      <c r="HNZ102" s="43"/>
      <c r="HOA102" s="43"/>
      <c r="HOB102" s="43"/>
      <c r="HOC102" s="43"/>
      <c r="HOD102" s="43"/>
      <c r="HOE102" s="43"/>
      <c r="HOF102" s="43"/>
      <c r="HOG102" s="43"/>
      <c r="HOH102" s="43"/>
      <c r="HOI102" s="43"/>
      <c r="HOJ102" s="43"/>
      <c r="HOK102" s="43"/>
      <c r="HOL102" s="43"/>
      <c r="HOM102" s="43"/>
      <c r="HON102" s="43"/>
      <c r="HOO102" s="43"/>
      <c r="HOP102" s="43"/>
      <c r="HOQ102" s="43"/>
      <c r="HOR102" s="43"/>
      <c r="HOS102" s="43"/>
      <c r="HOT102" s="43"/>
      <c r="HOU102" s="43"/>
      <c r="HOV102" s="43"/>
      <c r="HOW102" s="43"/>
      <c r="HOX102" s="43"/>
      <c r="HOY102" s="43"/>
      <c r="HOZ102" s="43"/>
      <c r="HPA102" s="43"/>
      <c r="HPB102" s="43"/>
      <c r="HPC102" s="43"/>
      <c r="HPD102" s="43"/>
      <c r="HPE102" s="43"/>
      <c r="HPF102" s="43"/>
      <c r="HPG102" s="43"/>
      <c r="HPH102" s="43"/>
      <c r="HPI102" s="43"/>
      <c r="HPJ102" s="43"/>
      <c r="HPK102" s="43"/>
      <c r="HPL102" s="43"/>
      <c r="HPM102" s="43"/>
      <c r="HPN102" s="43"/>
      <c r="HPO102" s="43"/>
      <c r="HPP102" s="43"/>
      <c r="HPQ102" s="43"/>
      <c r="HPR102" s="43"/>
      <c r="HPS102" s="43"/>
      <c r="HPT102" s="43"/>
      <c r="HPU102" s="43"/>
      <c r="HPV102" s="43"/>
      <c r="HPW102" s="43"/>
      <c r="HPX102" s="43"/>
      <c r="HPY102" s="43"/>
      <c r="HPZ102" s="43"/>
      <c r="HQA102" s="43"/>
      <c r="HQB102" s="43"/>
      <c r="HQC102" s="43"/>
      <c r="HQD102" s="43"/>
      <c r="HQE102" s="43"/>
      <c r="HQF102" s="43"/>
      <c r="HQG102" s="43"/>
      <c r="HQH102" s="43"/>
      <c r="HQI102" s="43"/>
      <c r="HQJ102" s="43"/>
      <c r="HQK102" s="43"/>
      <c r="HQL102" s="43"/>
      <c r="HQM102" s="43"/>
      <c r="HQN102" s="43"/>
      <c r="HQO102" s="43"/>
      <c r="HQP102" s="43"/>
      <c r="HQQ102" s="43"/>
      <c r="HQR102" s="43"/>
      <c r="HQS102" s="43"/>
      <c r="HQT102" s="43"/>
      <c r="HQU102" s="43"/>
      <c r="HQV102" s="43"/>
      <c r="HQW102" s="43"/>
      <c r="HQX102" s="43"/>
      <c r="HQY102" s="43"/>
      <c r="HQZ102" s="43"/>
      <c r="HRA102" s="43"/>
      <c r="HRB102" s="43"/>
      <c r="HRC102" s="43"/>
      <c r="HRD102" s="43"/>
      <c r="HRE102" s="43"/>
      <c r="HRF102" s="43"/>
      <c r="HRG102" s="43"/>
      <c r="HRH102" s="43"/>
      <c r="HRI102" s="43"/>
      <c r="HRJ102" s="43"/>
      <c r="HRK102" s="43"/>
      <c r="HRL102" s="43"/>
      <c r="HRM102" s="43"/>
      <c r="HRN102" s="43"/>
      <c r="HRO102" s="43"/>
      <c r="HRP102" s="43"/>
      <c r="HRQ102" s="43"/>
      <c r="HRR102" s="43"/>
      <c r="HRS102" s="43"/>
      <c r="HRT102" s="43"/>
      <c r="HRU102" s="43"/>
      <c r="HRV102" s="43"/>
      <c r="HRW102" s="43"/>
      <c r="HRX102" s="43"/>
      <c r="HRY102" s="43"/>
      <c r="HRZ102" s="43"/>
      <c r="HSA102" s="43"/>
      <c r="HSB102" s="43"/>
      <c r="HSC102" s="43"/>
      <c r="HSD102" s="43"/>
      <c r="HSE102" s="43"/>
      <c r="HSF102" s="43"/>
      <c r="HSG102" s="43"/>
      <c r="HSH102" s="43"/>
      <c r="HSI102" s="43"/>
      <c r="HSJ102" s="43"/>
      <c r="HSK102" s="43"/>
      <c r="HSL102" s="43"/>
      <c r="HSM102" s="43"/>
      <c r="HSN102" s="43"/>
      <c r="HSO102" s="43"/>
      <c r="HSP102" s="43"/>
      <c r="HSQ102" s="43"/>
      <c r="HSR102" s="43"/>
      <c r="HSS102" s="43"/>
      <c r="HST102" s="43"/>
      <c r="HSU102" s="43"/>
      <c r="HSV102" s="43"/>
      <c r="HSW102" s="43"/>
      <c r="HSX102" s="43"/>
      <c r="HSY102" s="43"/>
      <c r="HSZ102" s="43"/>
      <c r="HTA102" s="43"/>
      <c r="HTB102" s="43"/>
      <c r="HTC102" s="43"/>
      <c r="HTD102" s="43"/>
      <c r="HTE102" s="43"/>
      <c r="HTF102" s="43"/>
      <c r="HTG102" s="43"/>
      <c r="HTH102" s="43"/>
      <c r="HTI102" s="43"/>
      <c r="HTJ102" s="43"/>
      <c r="HTK102" s="43"/>
      <c r="HTL102" s="43"/>
      <c r="HTM102" s="43"/>
      <c r="HTN102" s="43"/>
      <c r="HTO102" s="43"/>
      <c r="HTP102" s="43"/>
      <c r="HTQ102" s="43"/>
      <c r="HTR102" s="43"/>
      <c r="HTS102" s="43"/>
      <c r="HTT102" s="43"/>
      <c r="HTU102" s="43"/>
      <c r="HTV102" s="43"/>
      <c r="HTW102" s="43"/>
      <c r="HTX102" s="43"/>
      <c r="HTY102" s="43"/>
      <c r="HTZ102" s="43"/>
      <c r="HUA102" s="43"/>
      <c r="HUB102" s="43"/>
      <c r="HUC102" s="43"/>
      <c r="HUD102" s="43"/>
      <c r="HUE102" s="43"/>
      <c r="HUF102" s="43"/>
      <c r="HUG102" s="43"/>
      <c r="HUH102" s="43"/>
      <c r="HUI102" s="43"/>
      <c r="HUJ102" s="43"/>
      <c r="HUK102" s="43"/>
      <c r="HUL102" s="43"/>
      <c r="HUM102" s="43"/>
      <c r="HUN102" s="43"/>
      <c r="HUO102" s="43"/>
      <c r="HUP102" s="43"/>
      <c r="HUQ102" s="43"/>
      <c r="HUR102" s="43"/>
      <c r="HUS102" s="43"/>
      <c r="HUT102" s="43"/>
      <c r="HUU102" s="43"/>
      <c r="HUV102" s="43"/>
      <c r="HUW102" s="43"/>
      <c r="HUX102" s="43"/>
      <c r="HUY102" s="43"/>
      <c r="HUZ102" s="43"/>
      <c r="HVA102" s="43"/>
      <c r="HVB102" s="43"/>
      <c r="HVC102" s="43"/>
      <c r="HVD102" s="43"/>
      <c r="HVE102" s="43"/>
      <c r="HVF102" s="43"/>
      <c r="HVG102" s="43"/>
      <c r="HVH102" s="43"/>
      <c r="HVI102" s="43"/>
      <c r="HVJ102" s="43"/>
      <c r="HVK102" s="43"/>
      <c r="HVL102" s="43"/>
      <c r="HVM102" s="43"/>
      <c r="HVN102" s="43"/>
      <c r="HVO102" s="43"/>
      <c r="HVP102" s="43"/>
      <c r="HVQ102" s="43"/>
      <c r="HVR102" s="43"/>
      <c r="HVS102" s="43"/>
      <c r="HVT102" s="43"/>
      <c r="HVU102" s="43"/>
      <c r="HVV102" s="43"/>
      <c r="HVW102" s="43"/>
      <c r="HVX102" s="43"/>
      <c r="HVY102" s="43"/>
      <c r="HVZ102" s="43"/>
      <c r="HWA102" s="43"/>
      <c r="HWB102" s="43"/>
      <c r="HWC102" s="43"/>
      <c r="HWD102" s="43"/>
      <c r="HWE102" s="43"/>
      <c r="HWF102" s="43"/>
      <c r="HWG102" s="43"/>
      <c r="HWH102" s="43"/>
      <c r="HWI102" s="43"/>
      <c r="HWJ102" s="43"/>
      <c r="HWK102" s="43"/>
      <c r="HWL102" s="43"/>
      <c r="HWM102" s="43"/>
      <c r="HWN102" s="43"/>
      <c r="HWO102" s="43"/>
      <c r="HWP102" s="43"/>
      <c r="HWQ102" s="43"/>
      <c r="HWR102" s="43"/>
      <c r="HWS102" s="43"/>
      <c r="HWT102" s="43"/>
      <c r="HWU102" s="43"/>
      <c r="HWV102" s="43"/>
      <c r="HWW102" s="43"/>
      <c r="HWX102" s="43"/>
      <c r="HWY102" s="43"/>
      <c r="HWZ102" s="43"/>
      <c r="HXA102" s="43"/>
      <c r="HXB102" s="43"/>
      <c r="HXC102" s="43"/>
      <c r="HXD102" s="43"/>
      <c r="HXE102" s="43"/>
      <c r="HXF102" s="43"/>
      <c r="HXG102" s="43"/>
      <c r="HXH102" s="43"/>
      <c r="HXI102" s="43"/>
      <c r="HXJ102" s="43"/>
      <c r="HXK102" s="43"/>
      <c r="HXL102" s="43"/>
      <c r="HXM102" s="43"/>
      <c r="HXN102" s="43"/>
      <c r="HXO102" s="43"/>
      <c r="HXP102" s="43"/>
      <c r="HXQ102" s="43"/>
      <c r="HXR102" s="43"/>
      <c r="HXS102" s="43"/>
      <c r="HXT102" s="43"/>
      <c r="HXU102" s="43"/>
      <c r="HXV102" s="43"/>
      <c r="HXW102" s="43"/>
      <c r="HXX102" s="43"/>
      <c r="HXY102" s="43"/>
      <c r="HXZ102" s="43"/>
      <c r="HYA102" s="43"/>
      <c r="HYB102" s="43"/>
      <c r="HYC102" s="43"/>
      <c r="HYD102" s="43"/>
      <c r="HYE102" s="43"/>
      <c r="HYF102" s="43"/>
      <c r="HYG102" s="43"/>
      <c r="HYH102" s="43"/>
      <c r="HYI102" s="43"/>
      <c r="HYJ102" s="43"/>
      <c r="HYK102" s="43"/>
      <c r="HYL102" s="43"/>
      <c r="HYM102" s="43"/>
      <c r="HYN102" s="43"/>
      <c r="HYO102" s="43"/>
      <c r="HYP102" s="43"/>
      <c r="HYQ102" s="43"/>
      <c r="HYR102" s="43"/>
      <c r="HYS102" s="43"/>
      <c r="HYT102" s="43"/>
      <c r="HYU102" s="43"/>
      <c r="HYV102" s="43"/>
      <c r="HYW102" s="43"/>
      <c r="HYX102" s="43"/>
      <c r="HYY102" s="43"/>
      <c r="HYZ102" s="43"/>
      <c r="HZA102" s="43"/>
      <c r="HZB102" s="43"/>
      <c r="HZC102" s="43"/>
      <c r="HZD102" s="43"/>
      <c r="HZE102" s="43"/>
      <c r="HZF102" s="43"/>
      <c r="HZG102" s="43"/>
      <c r="HZH102" s="43"/>
      <c r="HZI102" s="43"/>
      <c r="HZJ102" s="43"/>
      <c r="HZK102" s="43"/>
      <c r="HZL102" s="43"/>
      <c r="HZM102" s="43"/>
      <c r="HZN102" s="43"/>
      <c r="HZO102" s="43"/>
      <c r="HZP102" s="43"/>
      <c r="HZQ102" s="43"/>
      <c r="HZR102" s="43"/>
      <c r="HZS102" s="43"/>
      <c r="HZT102" s="43"/>
      <c r="HZU102" s="43"/>
      <c r="HZV102" s="43"/>
      <c r="HZW102" s="43"/>
      <c r="HZX102" s="43"/>
      <c r="HZY102" s="43"/>
      <c r="HZZ102" s="43"/>
      <c r="IAA102" s="43"/>
      <c r="IAB102" s="43"/>
      <c r="IAC102" s="43"/>
      <c r="IAD102" s="43"/>
      <c r="IAE102" s="43"/>
      <c r="IAF102" s="43"/>
      <c r="IAG102" s="43"/>
      <c r="IAH102" s="43"/>
      <c r="IAI102" s="43"/>
      <c r="IAJ102" s="43"/>
      <c r="IAK102" s="43"/>
      <c r="IAL102" s="43"/>
      <c r="IAM102" s="43"/>
      <c r="IAN102" s="43"/>
      <c r="IAO102" s="43"/>
      <c r="IAP102" s="43"/>
      <c r="IAQ102" s="43"/>
      <c r="IAR102" s="43"/>
      <c r="IAS102" s="43"/>
      <c r="IAT102" s="43"/>
      <c r="IAU102" s="43"/>
      <c r="IAV102" s="43"/>
      <c r="IAW102" s="43"/>
      <c r="IAX102" s="43"/>
      <c r="IAY102" s="43"/>
      <c r="IAZ102" s="43"/>
      <c r="IBA102" s="43"/>
      <c r="IBB102" s="43"/>
      <c r="IBC102" s="43"/>
      <c r="IBD102" s="43"/>
      <c r="IBE102" s="43"/>
      <c r="IBF102" s="43"/>
      <c r="IBG102" s="43"/>
      <c r="IBH102" s="43"/>
      <c r="IBI102" s="43"/>
      <c r="IBJ102" s="43"/>
      <c r="IBK102" s="43"/>
      <c r="IBL102" s="43"/>
      <c r="IBM102" s="43"/>
      <c r="IBN102" s="43"/>
      <c r="IBO102" s="43"/>
      <c r="IBP102" s="43"/>
      <c r="IBQ102" s="43"/>
      <c r="IBR102" s="43"/>
      <c r="IBS102" s="43"/>
      <c r="IBT102" s="43"/>
      <c r="IBU102" s="43"/>
      <c r="IBV102" s="43"/>
      <c r="IBW102" s="43"/>
      <c r="IBX102" s="43"/>
      <c r="IBY102" s="43"/>
      <c r="IBZ102" s="43"/>
      <c r="ICA102" s="43"/>
      <c r="ICB102" s="43"/>
      <c r="ICC102" s="43"/>
      <c r="ICD102" s="43"/>
      <c r="ICE102" s="43"/>
      <c r="ICF102" s="43"/>
      <c r="ICG102" s="43"/>
      <c r="ICH102" s="43"/>
      <c r="ICI102" s="43"/>
      <c r="ICJ102" s="43"/>
      <c r="ICK102" s="43"/>
      <c r="ICL102" s="43"/>
      <c r="ICM102" s="43"/>
      <c r="ICN102" s="43"/>
      <c r="ICO102" s="43"/>
      <c r="ICP102" s="43"/>
      <c r="ICQ102" s="43"/>
      <c r="ICR102" s="43"/>
      <c r="ICS102" s="43"/>
      <c r="ICT102" s="43"/>
      <c r="ICU102" s="43"/>
      <c r="ICV102" s="43"/>
      <c r="ICW102" s="43"/>
      <c r="ICX102" s="43"/>
      <c r="ICY102" s="43"/>
      <c r="ICZ102" s="43"/>
      <c r="IDA102" s="43"/>
      <c r="IDB102" s="43"/>
      <c r="IDC102" s="43"/>
      <c r="IDD102" s="43"/>
      <c r="IDE102" s="43"/>
      <c r="IDF102" s="43"/>
      <c r="IDG102" s="43"/>
      <c r="IDH102" s="43"/>
      <c r="IDI102" s="43"/>
      <c r="IDJ102" s="43"/>
      <c r="IDK102" s="43"/>
      <c r="IDL102" s="43"/>
      <c r="IDM102" s="43"/>
      <c r="IDN102" s="43"/>
      <c r="IDO102" s="43"/>
      <c r="IDP102" s="43"/>
      <c r="IDQ102" s="43"/>
      <c r="IDR102" s="43"/>
      <c r="IDS102" s="43"/>
      <c r="IDT102" s="43"/>
      <c r="IDU102" s="43"/>
      <c r="IDV102" s="43"/>
      <c r="IDW102" s="43"/>
      <c r="IDX102" s="43"/>
      <c r="IDY102" s="43"/>
      <c r="IDZ102" s="43"/>
      <c r="IEA102" s="43"/>
      <c r="IEB102" s="43"/>
      <c r="IEC102" s="43"/>
      <c r="IED102" s="43"/>
      <c r="IEE102" s="43"/>
      <c r="IEF102" s="43"/>
      <c r="IEG102" s="43"/>
      <c r="IEH102" s="43"/>
      <c r="IEI102" s="43"/>
      <c r="IEJ102" s="43"/>
      <c r="IEK102" s="43"/>
      <c r="IEL102" s="43"/>
      <c r="IEM102" s="43"/>
      <c r="IEN102" s="43"/>
      <c r="IEO102" s="43"/>
      <c r="IEP102" s="43"/>
      <c r="IEQ102" s="43"/>
      <c r="IER102" s="43"/>
      <c r="IES102" s="43"/>
      <c r="IET102" s="43"/>
      <c r="IEU102" s="43"/>
      <c r="IEV102" s="43"/>
      <c r="IEW102" s="43"/>
      <c r="IEX102" s="43"/>
      <c r="IEY102" s="43"/>
      <c r="IEZ102" s="43"/>
      <c r="IFA102" s="43"/>
      <c r="IFB102" s="43"/>
      <c r="IFC102" s="43"/>
      <c r="IFD102" s="43"/>
      <c r="IFE102" s="43"/>
      <c r="IFF102" s="43"/>
      <c r="IFG102" s="43"/>
      <c r="IFH102" s="43"/>
      <c r="IFI102" s="43"/>
      <c r="IFJ102" s="43"/>
      <c r="IFK102" s="43"/>
      <c r="IFL102" s="43"/>
      <c r="IFM102" s="43"/>
      <c r="IFN102" s="43"/>
      <c r="IFO102" s="43"/>
      <c r="IFP102" s="43"/>
      <c r="IFQ102" s="43"/>
      <c r="IFR102" s="43"/>
      <c r="IFS102" s="43"/>
      <c r="IFT102" s="43"/>
      <c r="IFU102" s="43"/>
      <c r="IFV102" s="43"/>
      <c r="IFW102" s="43"/>
      <c r="IFX102" s="43"/>
      <c r="IFY102" s="43"/>
      <c r="IFZ102" s="43"/>
      <c r="IGA102" s="43"/>
      <c r="IGB102" s="43"/>
      <c r="IGC102" s="43"/>
      <c r="IGD102" s="43"/>
      <c r="IGE102" s="43"/>
      <c r="IGF102" s="43"/>
      <c r="IGG102" s="43"/>
      <c r="IGH102" s="43"/>
      <c r="IGI102" s="43"/>
      <c r="IGJ102" s="43"/>
      <c r="IGK102" s="43"/>
      <c r="IGL102" s="43"/>
      <c r="IGM102" s="43"/>
      <c r="IGN102" s="43"/>
      <c r="IGO102" s="43"/>
      <c r="IGP102" s="43"/>
      <c r="IGQ102" s="43"/>
      <c r="IGR102" s="43"/>
      <c r="IGS102" s="43"/>
      <c r="IGT102" s="43"/>
      <c r="IGU102" s="43"/>
      <c r="IGV102" s="43"/>
      <c r="IGW102" s="43"/>
      <c r="IGX102" s="43"/>
      <c r="IGY102" s="43"/>
      <c r="IGZ102" s="43"/>
      <c r="IHA102" s="43"/>
      <c r="IHB102" s="43"/>
      <c r="IHC102" s="43"/>
      <c r="IHD102" s="43"/>
      <c r="IHE102" s="43"/>
      <c r="IHF102" s="43"/>
      <c r="IHG102" s="43"/>
      <c r="IHH102" s="43"/>
      <c r="IHI102" s="43"/>
      <c r="IHJ102" s="43"/>
      <c r="IHK102" s="43"/>
      <c r="IHL102" s="43"/>
      <c r="IHM102" s="43"/>
      <c r="IHN102" s="43"/>
      <c r="IHO102" s="43"/>
      <c r="IHP102" s="43"/>
      <c r="IHQ102" s="43"/>
      <c r="IHR102" s="43"/>
      <c r="IHS102" s="43"/>
      <c r="IHT102" s="43"/>
      <c r="IHU102" s="43"/>
      <c r="IHV102" s="43"/>
      <c r="IHW102" s="43"/>
      <c r="IHX102" s="43"/>
      <c r="IHY102" s="43"/>
      <c r="IHZ102" s="43"/>
      <c r="IIA102" s="43"/>
      <c r="IIB102" s="43"/>
      <c r="IIC102" s="43"/>
      <c r="IID102" s="43"/>
      <c r="IIE102" s="43"/>
      <c r="IIF102" s="43"/>
      <c r="IIG102" s="43"/>
      <c r="IIH102" s="43"/>
      <c r="III102" s="43"/>
      <c r="IIJ102" s="43"/>
      <c r="IIK102" s="43"/>
      <c r="IIL102" s="43"/>
      <c r="IIM102" s="43"/>
      <c r="IIN102" s="43"/>
      <c r="IIO102" s="43"/>
      <c r="IIP102" s="43"/>
      <c r="IIQ102" s="43"/>
      <c r="IIR102" s="43"/>
      <c r="IIS102" s="43"/>
      <c r="IIT102" s="43"/>
      <c r="IIU102" s="43"/>
      <c r="IIV102" s="43"/>
      <c r="IIW102" s="43"/>
      <c r="IIX102" s="43"/>
      <c r="IIY102" s="43"/>
      <c r="IIZ102" s="43"/>
      <c r="IJA102" s="43"/>
      <c r="IJB102" s="43"/>
      <c r="IJC102" s="43"/>
      <c r="IJD102" s="43"/>
      <c r="IJE102" s="43"/>
      <c r="IJF102" s="43"/>
      <c r="IJG102" s="43"/>
      <c r="IJH102" s="43"/>
      <c r="IJI102" s="43"/>
      <c r="IJJ102" s="43"/>
      <c r="IJK102" s="43"/>
      <c r="IJL102" s="43"/>
      <c r="IJM102" s="43"/>
      <c r="IJN102" s="43"/>
      <c r="IJO102" s="43"/>
      <c r="IJP102" s="43"/>
      <c r="IJQ102" s="43"/>
      <c r="IJR102" s="43"/>
      <c r="IJS102" s="43"/>
      <c r="IJT102" s="43"/>
      <c r="IJU102" s="43"/>
      <c r="IJV102" s="43"/>
      <c r="IJW102" s="43"/>
      <c r="IJX102" s="43"/>
      <c r="IJY102" s="43"/>
      <c r="IJZ102" s="43"/>
      <c r="IKA102" s="43"/>
      <c r="IKB102" s="43"/>
      <c r="IKC102" s="43"/>
      <c r="IKD102" s="43"/>
      <c r="IKE102" s="43"/>
      <c r="IKF102" s="43"/>
      <c r="IKG102" s="43"/>
      <c r="IKH102" s="43"/>
      <c r="IKI102" s="43"/>
      <c r="IKJ102" s="43"/>
      <c r="IKK102" s="43"/>
      <c r="IKL102" s="43"/>
      <c r="IKM102" s="43"/>
      <c r="IKN102" s="43"/>
      <c r="IKO102" s="43"/>
      <c r="IKP102" s="43"/>
      <c r="IKQ102" s="43"/>
      <c r="IKR102" s="43"/>
      <c r="IKS102" s="43"/>
      <c r="IKT102" s="43"/>
      <c r="IKU102" s="43"/>
      <c r="IKV102" s="43"/>
      <c r="IKW102" s="43"/>
      <c r="IKX102" s="43"/>
      <c r="IKY102" s="43"/>
      <c r="IKZ102" s="43"/>
      <c r="ILA102" s="43"/>
      <c r="ILB102" s="43"/>
      <c r="ILC102" s="43"/>
      <c r="ILD102" s="43"/>
      <c r="ILE102" s="43"/>
      <c r="ILF102" s="43"/>
      <c r="ILG102" s="43"/>
      <c r="ILH102" s="43"/>
      <c r="ILI102" s="43"/>
      <c r="ILJ102" s="43"/>
      <c r="ILK102" s="43"/>
      <c r="ILL102" s="43"/>
      <c r="ILM102" s="43"/>
      <c r="ILN102" s="43"/>
      <c r="ILO102" s="43"/>
      <c r="ILP102" s="43"/>
      <c r="ILQ102" s="43"/>
      <c r="ILR102" s="43"/>
      <c r="ILS102" s="43"/>
      <c r="ILT102" s="43"/>
      <c r="ILU102" s="43"/>
      <c r="ILV102" s="43"/>
      <c r="ILW102" s="43"/>
      <c r="ILX102" s="43"/>
      <c r="ILY102" s="43"/>
      <c r="ILZ102" s="43"/>
      <c r="IMA102" s="43"/>
      <c r="IMB102" s="43"/>
      <c r="IMC102" s="43"/>
      <c r="IMD102" s="43"/>
      <c r="IME102" s="43"/>
      <c r="IMF102" s="43"/>
      <c r="IMG102" s="43"/>
      <c r="IMH102" s="43"/>
      <c r="IMI102" s="43"/>
      <c r="IMJ102" s="43"/>
      <c r="IMK102" s="43"/>
      <c r="IML102" s="43"/>
      <c r="IMM102" s="43"/>
      <c r="IMN102" s="43"/>
      <c r="IMO102" s="43"/>
      <c r="IMP102" s="43"/>
      <c r="IMQ102" s="43"/>
      <c r="IMR102" s="43"/>
      <c r="IMS102" s="43"/>
      <c r="IMT102" s="43"/>
      <c r="IMU102" s="43"/>
      <c r="IMV102" s="43"/>
      <c r="IMW102" s="43"/>
      <c r="IMX102" s="43"/>
      <c r="IMY102" s="43"/>
      <c r="IMZ102" s="43"/>
      <c r="INA102" s="43"/>
      <c r="INB102" s="43"/>
      <c r="INC102" s="43"/>
      <c r="IND102" s="43"/>
      <c r="INE102" s="43"/>
      <c r="INF102" s="43"/>
      <c r="ING102" s="43"/>
      <c r="INH102" s="43"/>
      <c r="INI102" s="43"/>
      <c r="INJ102" s="43"/>
      <c r="INK102" s="43"/>
      <c r="INL102" s="43"/>
      <c r="INM102" s="43"/>
      <c r="INN102" s="43"/>
      <c r="INO102" s="43"/>
      <c r="INP102" s="43"/>
      <c r="INQ102" s="43"/>
      <c r="INR102" s="43"/>
      <c r="INS102" s="43"/>
      <c r="INT102" s="43"/>
      <c r="INU102" s="43"/>
      <c r="INV102" s="43"/>
      <c r="INW102" s="43"/>
      <c r="INX102" s="43"/>
      <c r="INY102" s="43"/>
      <c r="INZ102" s="43"/>
      <c r="IOA102" s="43"/>
      <c r="IOB102" s="43"/>
      <c r="IOC102" s="43"/>
      <c r="IOD102" s="43"/>
      <c r="IOE102" s="43"/>
      <c r="IOF102" s="43"/>
      <c r="IOG102" s="43"/>
      <c r="IOH102" s="43"/>
      <c r="IOI102" s="43"/>
      <c r="IOJ102" s="43"/>
      <c r="IOK102" s="43"/>
      <c r="IOL102" s="43"/>
      <c r="IOM102" s="43"/>
      <c r="ION102" s="43"/>
      <c r="IOO102" s="43"/>
      <c r="IOP102" s="43"/>
      <c r="IOQ102" s="43"/>
      <c r="IOR102" s="43"/>
      <c r="IOS102" s="43"/>
      <c r="IOT102" s="43"/>
      <c r="IOU102" s="43"/>
      <c r="IOV102" s="43"/>
      <c r="IOW102" s="43"/>
      <c r="IOX102" s="43"/>
      <c r="IOY102" s="43"/>
      <c r="IOZ102" s="43"/>
      <c r="IPA102" s="43"/>
      <c r="IPB102" s="43"/>
      <c r="IPC102" s="43"/>
      <c r="IPD102" s="43"/>
      <c r="IPE102" s="43"/>
      <c r="IPF102" s="43"/>
      <c r="IPG102" s="43"/>
      <c r="IPH102" s="43"/>
      <c r="IPI102" s="43"/>
      <c r="IPJ102" s="43"/>
      <c r="IPK102" s="43"/>
      <c r="IPL102" s="43"/>
      <c r="IPM102" s="43"/>
      <c r="IPN102" s="43"/>
      <c r="IPO102" s="43"/>
      <c r="IPP102" s="43"/>
      <c r="IPQ102" s="43"/>
      <c r="IPR102" s="43"/>
      <c r="IPS102" s="43"/>
      <c r="IPT102" s="43"/>
      <c r="IPU102" s="43"/>
      <c r="IPV102" s="43"/>
      <c r="IPW102" s="43"/>
      <c r="IPX102" s="43"/>
      <c r="IPY102" s="43"/>
      <c r="IPZ102" s="43"/>
      <c r="IQA102" s="43"/>
      <c r="IQB102" s="43"/>
      <c r="IQC102" s="43"/>
      <c r="IQD102" s="43"/>
      <c r="IQE102" s="43"/>
      <c r="IQF102" s="43"/>
      <c r="IQG102" s="43"/>
      <c r="IQH102" s="43"/>
      <c r="IQI102" s="43"/>
      <c r="IQJ102" s="43"/>
      <c r="IQK102" s="43"/>
      <c r="IQL102" s="43"/>
      <c r="IQM102" s="43"/>
      <c r="IQN102" s="43"/>
      <c r="IQO102" s="43"/>
      <c r="IQP102" s="43"/>
      <c r="IQQ102" s="43"/>
      <c r="IQR102" s="43"/>
      <c r="IQS102" s="43"/>
      <c r="IQT102" s="43"/>
      <c r="IQU102" s="43"/>
      <c r="IQV102" s="43"/>
      <c r="IQW102" s="43"/>
      <c r="IQX102" s="43"/>
      <c r="IQY102" s="43"/>
      <c r="IQZ102" s="43"/>
      <c r="IRA102" s="43"/>
      <c r="IRB102" s="43"/>
      <c r="IRC102" s="43"/>
      <c r="IRD102" s="43"/>
      <c r="IRE102" s="43"/>
      <c r="IRF102" s="43"/>
      <c r="IRG102" s="43"/>
      <c r="IRH102" s="43"/>
      <c r="IRI102" s="43"/>
      <c r="IRJ102" s="43"/>
      <c r="IRK102" s="43"/>
      <c r="IRL102" s="43"/>
      <c r="IRM102" s="43"/>
      <c r="IRN102" s="43"/>
      <c r="IRO102" s="43"/>
      <c r="IRP102" s="43"/>
      <c r="IRQ102" s="43"/>
      <c r="IRR102" s="43"/>
      <c r="IRS102" s="43"/>
      <c r="IRT102" s="43"/>
      <c r="IRU102" s="43"/>
      <c r="IRV102" s="43"/>
      <c r="IRW102" s="43"/>
      <c r="IRX102" s="43"/>
      <c r="IRY102" s="43"/>
      <c r="IRZ102" s="43"/>
      <c r="ISA102" s="43"/>
      <c r="ISB102" s="43"/>
      <c r="ISC102" s="43"/>
      <c r="ISD102" s="43"/>
      <c r="ISE102" s="43"/>
      <c r="ISF102" s="43"/>
      <c r="ISG102" s="43"/>
      <c r="ISH102" s="43"/>
      <c r="ISI102" s="43"/>
      <c r="ISJ102" s="43"/>
      <c r="ISK102" s="43"/>
      <c r="ISL102" s="43"/>
      <c r="ISM102" s="43"/>
      <c r="ISN102" s="43"/>
      <c r="ISO102" s="43"/>
      <c r="ISP102" s="43"/>
      <c r="ISQ102" s="43"/>
      <c r="ISR102" s="43"/>
      <c r="ISS102" s="43"/>
      <c r="IST102" s="43"/>
      <c r="ISU102" s="43"/>
      <c r="ISV102" s="43"/>
      <c r="ISW102" s="43"/>
      <c r="ISX102" s="43"/>
      <c r="ISY102" s="43"/>
      <c r="ISZ102" s="43"/>
      <c r="ITA102" s="43"/>
      <c r="ITB102" s="43"/>
      <c r="ITC102" s="43"/>
      <c r="ITD102" s="43"/>
      <c r="ITE102" s="43"/>
      <c r="ITF102" s="43"/>
      <c r="ITG102" s="43"/>
      <c r="ITH102" s="43"/>
      <c r="ITI102" s="43"/>
      <c r="ITJ102" s="43"/>
      <c r="ITK102" s="43"/>
      <c r="ITL102" s="43"/>
      <c r="ITM102" s="43"/>
      <c r="ITN102" s="43"/>
      <c r="ITO102" s="43"/>
      <c r="ITP102" s="43"/>
      <c r="ITQ102" s="43"/>
      <c r="ITR102" s="43"/>
      <c r="ITS102" s="43"/>
      <c r="ITT102" s="43"/>
      <c r="ITU102" s="43"/>
      <c r="ITV102" s="43"/>
      <c r="ITW102" s="43"/>
      <c r="ITX102" s="43"/>
      <c r="ITY102" s="43"/>
      <c r="ITZ102" s="43"/>
      <c r="IUA102" s="43"/>
      <c r="IUB102" s="43"/>
      <c r="IUC102" s="43"/>
      <c r="IUD102" s="43"/>
      <c r="IUE102" s="43"/>
      <c r="IUF102" s="43"/>
      <c r="IUG102" s="43"/>
      <c r="IUH102" s="43"/>
      <c r="IUI102" s="43"/>
      <c r="IUJ102" s="43"/>
      <c r="IUK102" s="43"/>
      <c r="IUL102" s="43"/>
      <c r="IUM102" s="43"/>
      <c r="IUN102" s="43"/>
      <c r="IUO102" s="43"/>
      <c r="IUP102" s="43"/>
      <c r="IUQ102" s="43"/>
      <c r="IUR102" s="43"/>
      <c r="IUS102" s="43"/>
      <c r="IUT102" s="43"/>
      <c r="IUU102" s="43"/>
      <c r="IUV102" s="43"/>
      <c r="IUW102" s="43"/>
      <c r="IUX102" s="43"/>
      <c r="IUY102" s="43"/>
      <c r="IUZ102" s="43"/>
      <c r="IVA102" s="43"/>
      <c r="IVB102" s="43"/>
      <c r="IVC102" s="43"/>
      <c r="IVD102" s="43"/>
      <c r="IVE102" s="43"/>
      <c r="IVF102" s="43"/>
      <c r="IVG102" s="43"/>
      <c r="IVH102" s="43"/>
      <c r="IVI102" s="43"/>
      <c r="IVJ102" s="43"/>
      <c r="IVK102" s="43"/>
      <c r="IVL102" s="43"/>
      <c r="IVM102" s="43"/>
      <c r="IVN102" s="43"/>
      <c r="IVO102" s="43"/>
      <c r="IVP102" s="43"/>
      <c r="IVQ102" s="43"/>
      <c r="IVR102" s="43"/>
      <c r="IVS102" s="43"/>
      <c r="IVT102" s="43"/>
      <c r="IVU102" s="43"/>
      <c r="IVV102" s="43"/>
      <c r="IVW102" s="43"/>
      <c r="IVX102" s="43"/>
      <c r="IVY102" s="43"/>
      <c r="IVZ102" s="43"/>
      <c r="IWA102" s="43"/>
      <c r="IWB102" s="43"/>
      <c r="IWC102" s="43"/>
      <c r="IWD102" s="43"/>
      <c r="IWE102" s="43"/>
      <c r="IWF102" s="43"/>
      <c r="IWG102" s="43"/>
      <c r="IWH102" s="43"/>
      <c r="IWI102" s="43"/>
      <c r="IWJ102" s="43"/>
      <c r="IWK102" s="43"/>
      <c r="IWL102" s="43"/>
      <c r="IWM102" s="43"/>
      <c r="IWN102" s="43"/>
      <c r="IWO102" s="43"/>
      <c r="IWP102" s="43"/>
      <c r="IWQ102" s="43"/>
      <c r="IWR102" s="43"/>
      <c r="IWS102" s="43"/>
      <c r="IWT102" s="43"/>
      <c r="IWU102" s="43"/>
      <c r="IWV102" s="43"/>
      <c r="IWW102" s="43"/>
      <c r="IWX102" s="43"/>
      <c r="IWY102" s="43"/>
      <c r="IWZ102" s="43"/>
      <c r="IXA102" s="43"/>
      <c r="IXB102" s="43"/>
      <c r="IXC102" s="43"/>
      <c r="IXD102" s="43"/>
      <c r="IXE102" s="43"/>
      <c r="IXF102" s="43"/>
      <c r="IXG102" s="43"/>
      <c r="IXH102" s="43"/>
      <c r="IXI102" s="43"/>
      <c r="IXJ102" s="43"/>
      <c r="IXK102" s="43"/>
      <c r="IXL102" s="43"/>
      <c r="IXM102" s="43"/>
      <c r="IXN102" s="43"/>
      <c r="IXO102" s="43"/>
      <c r="IXP102" s="43"/>
      <c r="IXQ102" s="43"/>
      <c r="IXR102" s="43"/>
      <c r="IXS102" s="43"/>
      <c r="IXT102" s="43"/>
      <c r="IXU102" s="43"/>
      <c r="IXV102" s="43"/>
      <c r="IXW102" s="43"/>
      <c r="IXX102" s="43"/>
      <c r="IXY102" s="43"/>
      <c r="IXZ102" s="43"/>
      <c r="IYA102" s="43"/>
      <c r="IYB102" s="43"/>
      <c r="IYC102" s="43"/>
      <c r="IYD102" s="43"/>
      <c r="IYE102" s="43"/>
      <c r="IYF102" s="43"/>
      <c r="IYG102" s="43"/>
      <c r="IYH102" s="43"/>
      <c r="IYI102" s="43"/>
      <c r="IYJ102" s="43"/>
      <c r="IYK102" s="43"/>
      <c r="IYL102" s="43"/>
      <c r="IYM102" s="43"/>
      <c r="IYN102" s="43"/>
      <c r="IYO102" s="43"/>
      <c r="IYP102" s="43"/>
      <c r="IYQ102" s="43"/>
      <c r="IYR102" s="43"/>
      <c r="IYS102" s="43"/>
      <c r="IYT102" s="43"/>
      <c r="IYU102" s="43"/>
      <c r="IYV102" s="43"/>
      <c r="IYW102" s="43"/>
      <c r="IYX102" s="43"/>
      <c r="IYY102" s="43"/>
      <c r="IYZ102" s="43"/>
      <c r="IZA102" s="43"/>
      <c r="IZB102" s="43"/>
      <c r="IZC102" s="43"/>
      <c r="IZD102" s="43"/>
      <c r="IZE102" s="43"/>
      <c r="IZF102" s="43"/>
      <c r="IZG102" s="43"/>
      <c r="IZH102" s="43"/>
      <c r="IZI102" s="43"/>
      <c r="IZJ102" s="43"/>
      <c r="IZK102" s="43"/>
      <c r="IZL102" s="43"/>
      <c r="IZM102" s="43"/>
      <c r="IZN102" s="43"/>
      <c r="IZO102" s="43"/>
      <c r="IZP102" s="43"/>
      <c r="IZQ102" s="43"/>
      <c r="IZR102" s="43"/>
      <c r="IZS102" s="43"/>
      <c r="IZT102" s="43"/>
      <c r="IZU102" s="43"/>
      <c r="IZV102" s="43"/>
      <c r="IZW102" s="43"/>
      <c r="IZX102" s="43"/>
      <c r="IZY102" s="43"/>
      <c r="IZZ102" s="43"/>
      <c r="JAA102" s="43"/>
      <c r="JAB102" s="43"/>
      <c r="JAC102" s="43"/>
      <c r="JAD102" s="43"/>
      <c r="JAE102" s="43"/>
      <c r="JAF102" s="43"/>
      <c r="JAG102" s="43"/>
      <c r="JAH102" s="43"/>
      <c r="JAI102" s="43"/>
      <c r="JAJ102" s="43"/>
      <c r="JAK102" s="43"/>
      <c r="JAL102" s="43"/>
      <c r="JAM102" s="43"/>
      <c r="JAN102" s="43"/>
      <c r="JAO102" s="43"/>
      <c r="JAP102" s="43"/>
      <c r="JAQ102" s="43"/>
      <c r="JAR102" s="43"/>
      <c r="JAS102" s="43"/>
      <c r="JAT102" s="43"/>
      <c r="JAU102" s="43"/>
      <c r="JAV102" s="43"/>
      <c r="JAW102" s="43"/>
      <c r="JAX102" s="43"/>
      <c r="JAY102" s="43"/>
      <c r="JAZ102" s="43"/>
      <c r="JBA102" s="43"/>
      <c r="JBB102" s="43"/>
      <c r="JBC102" s="43"/>
      <c r="JBD102" s="43"/>
      <c r="JBE102" s="43"/>
      <c r="JBF102" s="43"/>
      <c r="JBG102" s="43"/>
      <c r="JBH102" s="43"/>
      <c r="JBI102" s="43"/>
      <c r="JBJ102" s="43"/>
      <c r="JBK102" s="43"/>
      <c r="JBL102" s="43"/>
      <c r="JBM102" s="43"/>
      <c r="JBN102" s="43"/>
      <c r="JBO102" s="43"/>
      <c r="JBP102" s="43"/>
      <c r="JBQ102" s="43"/>
      <c r="JBR102" s="43"/>
      <c r="JBS102" s="43"/>
      <c r="JBT102" s="43"/>
      <c r="JBU102" s="43"/>
      <c r="JBV102" s="43"/>
      <c r="JBW102" s="43"/>
      <c r="JBX102" s="43"/>
      <c r="JBY102" s="43"/>
      <c r="JBZ102" s="43"/>
      <c r="JCA102" s="43"/>
      <c r="JCB102" s="43"/>
      <c r="JCC102" s="43"/>
      <c r="JCD102" s="43"/>
      <c r="JCE102" s="43"/>
      <c r="JCF102" s="43"/>
      <c r="JCG102" s="43"/>
      <c r="JCH102" s="43"/>
      <c r="JCI102" s="43"/>
      <c r="JCJ102" s="43"/>
      <c r="JCK102" s="43"/>
      <c r="JCL102" s="43"/>
      <c r="JCM102" s="43"/>
      <c r="JCN102" s="43"/>
      <c r="JCO102" s="43"/>
      <c r="JCP102" s="43"/>
      <c r="JCQ102" s="43"/>
      <c r="JCR102" s="43"/>
      <c r="JCS102" s="43"/>
      <c r="JCT102" s="43"/>
      <c r="JCU102" s="43"/>
      <c r="JCV102" s="43"/>
      <c r="JCW102" s="43"/>
      <c r="JCX102" s="43"/>
      <c r="JCY102" s="43"/>
      <c r="JCZ102" s="43"/>
      <c r="JDA102" s="43"/>
      <c r="JDB102" s="43"/>
      <c r="JDC102" s="43"/>
      <c r="JDD102" s="43"/>
      <c r="JDE102" s="43"/>
      <c r="JDF102" s="43"/>
      <c r="JDG102" s="43"/>
      <c r="JDH102" s="43"/>
      <c r="JDI102" s="43"/>
      <c r="JDJ102" s="43"/>
      <c r="JDK102" s="43"/>
      <c r="JDL102" s="43"/>
      <c r="JDM102" s="43"/>
      <c r="JDN102" s="43"/>
      <c r="JDO102" s="43"/>
      <c r="JDP102" s="43"/>
      <c r="JDQ102" s="43"/>
      <c r="JDR102" s="43"/>
      <c r="JDS102" s="43"/>
      <c r="JDT102" s="43"/>
      <c r="JDU102" s="43"/>
      <c r="JDV102" s="43"/>
      <c r="JDW102" s="43"/>
      <c r="JDX102" s="43"/>
      <c r="JDY102" s="43"/>
      <c r="JDZ102" s="43"/>
      <c r="JEA102" s="43"/>
      <c r="JEB102" s="43"/>
      <c r="JEC102" s="43"/>
      <c r="JED102" s="43"/>
      <c r="JEE102" s="43"/>
      <c r="JEF102" s="43"/>
      <c r="JEG102" s="43"/>
      <c r="JEH102" s="43"/>
      <c r="JEI102" s="43"/>
      <c r="JEJ102" s="43"/>
      <c r="JEK102" s="43"/>
      <c r="JEL102" s="43"/>
      <c r="JEM102" s="43"/>
      <c r="JEN102" s="43"/>
      <c r="JEO102" s="43"/>
      <c r="JEP102" s="43"/>
      <c r="JEQ102" s="43"/>
      <c r="JER102" s="43"/>
      <c r="JES102" s="43"/>
      <c r="JET102" s="43"/>
      <c r="JEU102" s="43"/>
      <c r="JEV102" s="43"/>
      <c r="JEW102" s="43"/>
      <c r="JEX102" s="43"/>
      <c r="JEY102" s="43"/>
      <c r="JEZ102" s="43"/>
      <c r="JFA102" s="43"/>
      <c r="JFB102" s="43"/>
      <c r="JFC102" s="43"/>
      <c r="JFD102" s="43"/>
      <c r="JFE102" s="43"/>
      <c r="JFF102" s="43"/>
      <c r="JFG102" s="43"/>
      <c r="JFH102" s="43"/>
      <c r="JFI102" s="43"/>
      <c r="JFJ102" s="43"/>
      <c r="JFK102" s="43"/>
      <c r="JFL102" s="43"/>
      <c r="JFM102" s="43"/>
      <c r="JFN102" s="43"/>
      <c r="JFO102" s="43"/>
      <c r="JFP102" s="43"/>
      <c r="JFQ102" s="43"/>
      <c r="JFR102" s="43"/>
      <c r="JFS102" s="43"/>
      <c r="JFT102" s="43"/>
      <c r="JFU102" s="43"/>
      <c r="JFV102" s="43"/>
      <c r="JFW102" s="43"/>
      <c r="JFX102" s="43"/>
      <c r="JFY102" s="43"/>
      <c r="JFZ102" s="43"/>
      <c r="JGA102" s="43"/>
      <c r="JGB102" s="43"/>
      <c r="JGC102" s="43"/>
      <c r="JGD102" s="43"/>
      <c r="JGE102" s="43"/>
      <c r="JGF102" s="43"/>
      <c r="JGG102" s="43"/>
      <c r="JGH102" s="43"/>
      <c r="JGI102" s="43"/>
      <c r="JGJ102" s="43"/>
      <c r="JGK102" s="43"/>
      <c r="JGL102" s="43"/>
      <c r="JGM102" s="43"/>
      <c r="JGN102" s="43"/>
      <c r="JGO102" s="43"/>
      <c r="JGP102" s="43"/>
      <c r="JGQ102" s="43"/>
      <c r="JGR102" s="43"/>
      <c r="JGS102" s="43"/>
      <c r="JGT102" s="43"/>
      <c r="JGU102" s="43"/>
      <c r="JGV102" s="43"/>
      <c r="JGW102" s="43"/>
      <c r="JGX102" s="43"/>
      <c r="JGY102" s="43"/>
      <c r="JGZ102" s="43"/>
      <c r="JHA102" s="43"/>
      <c r="JHB102" s="43"/>
      <c r="JHC102" s="43"/>
      <c r="JHD102" s="43"/>
      <c r="JHE102" s="43"/>
      <c r="JHF102" s="43"/>
      <c r="JHG102" s="43"/>
      <c r="JHH102" s="43"/>
      <c r="JHI102" s="43"/>
      <c r="JHJ102" s="43"/>
      <c r="JHK102" s="43"/>
      <c r="JHL102" s="43"/>
      <c r="JHM102" s="43"/>
      <c r="JHN102" s="43"/>
      <c r="JHO102" s="43"/>
      <c r="JHP102" s="43"/>
      <c r="JHQ102" s="43"/>
      <c r="JHR102" s="43"/>
      <c r="JHS102" s="43"/>
      <c r="JHT102" s="43"/>
      <c r="JHU102" s="43"/>
      <c r="JHV102" s="43"/>
      <c r="JHW102" s="43"/>
      <c r="JHX102" s="43"/>
      <c r="JHY102" s="43"/>
      <c r="JHZ102" s="43"/>
      <c r="JIA102" s="43"/>
      <c r="JIB102" s="43"/>
      <c r="JIC102" s="43"/>
      <c r="JID102" s="43"/>
      <c r="JIE102" s="43"/>
      <c r="JIF102" s="43"/>
      <c r="JIG102" s="43"/>
      <c r="JIH102" s="43"/>
      <c r="JII102" s="43"/>
      <c r="JIJ102" s="43"/>
      <c r="JIK102" s="43"/>
      <c r="JIL102" s="43"/>
      <c r="JIM102" s="43"/>
      <c r="JIN102" s="43"/>
      <c r="JIO102" s="43"/>
      <c r="JIP102" s="43"/>
      <c r="JIQ102" s="43"/>
      <c r="JIR102" s="43"/>
      <c r="JIS102" s="43"/>
      <c r="JIT102" s="43"/>
      <c r="JIU102" s="43"/>
      <c r="JIV102" s="43"/>
      <c r="JIW102" s="43"/>
      <c r="JIX102" s="43"/>
      <c r="JIY102" s="43"/>
      <c r="JIZ102" s="43"/>
      <c r="JJA102" s="43"/>
      <c r="JJB102" s="43"/>
      <c r="JJC102" s="43"/>
      <c r="JJD102" s="43"/>
      <c r="JJE102" s="43"/>
      <c r="JJF102" s="43"/>
      <c r="JJG102" s="43"/>
      <c r="JJH102" s="43"/>
      <c r="JJI102" s="43"/>
      <c r="JJJ102" s="43"/>
      <c r="JJK102" s="43"/>
      <c r="JJL102" s="43"/>
      <c r="JJM102" s="43"/>
      <c r="JJN102" s="43"/>
      <c r="JJO102" s="43"/>
      <c r="JJP102" s="43"/>
      <c r="JJQ102" s="43"/>
      <c r="JJR102" s="43"/>
      <c r="JJS102" s="43"/>
      <c r="JJT102" s="43"/>
      <c r="JJU102" s="43"/>
      <c r="JJV102" s="43"/>
      <c r="JJW102" s="43"/>
      <c r="JJX102" s="43"/>
      <c r="JJY102" s="43"/>
      <c r="JJZ102" s="43"/>
      <c r="JKA102" s="43"/>
      <c r="JKB102" s="43"/>
      <c r="JKC102" s="43"/>
      <c r="JKD102" s="43"/>
      <c r="JKE102" s="43"/>
      <c r="JKF102" s="43"/>
      <c r="JKG102" s="43"/>
      <c r="JKH102" s="43"/>
      <c r="JKI102" s="43"/>
      <c r="JKJ102" s="43"/>
      <c r="JKK102" s="43"/>
      <c r="JKL102" s="43"/>
      <c r="JKM102" s="43"/>
      <c r="JKN102" s="43"/>
      <c r="JKO102" s="43"/>
      <c r="JKP102" s="43"/>
      <c r="JKQ102" s="43"/>
      <c r="JKR102" s="43"/>
      <c r="JKS102" s="43"/>
      <c r="JKT102" s="43"/>
      <c r="JKU102" s="43"/>
      <c r="JKV102" s="43"/>
      <c r="JKW102" s="43"/>
      <c r="JKX102" s="43"/>
      <c r="JKY102" s="43"/>
      <c r="JKZ102" s="43"/>
      <c r="JLA102" s="43"/>
      <c r="JLB102" s="43"/>
      <c r="JLC102" s="43"/>
      <c r="JLD102" s="43"/>
      <c r="JLE102" s="43"/>
      <c r="JLF102" s="43"/>
      <c r="JLG102" s="43"/>
      <c r="JLH102" s="43"/>
      <c r="JLI102" s="43"/>
      <c r="JLJ102" s="43"/>
      <c r="JLK102" s="43"/>
      <c r="JLL102" s="43"/>
      <c r="JLM102" s="43"/>
      <c r="JLN102" s="43"/>
      <c r="JLO102" s="43"/>
      <c r="JLP102" s="43"/>
      <c r="JLQ102" s="43"/>
      <c r="JLR102" s="43"/>
      <c r="JLS102" s="43"/>
      <c r="JLT102" s="43"/>
      <c r="JLU102" s="43"/>
      <c r="JLV102" s="43"/>
      <c r="JLW102" s="43"/>
      <c r="JLX102" s="43"/>
      <c r="JLY102" s="43"/>
      <c r="JLZ102" s="43"/>
      <c r="JMA102" s="43"/>
      <c r="JMB102" s="43"/>
      <c r="JMC102" s="43"/>
      <c r="JMD102" s="43"/>
      <c r="JME102" s="43"/>
      <c r="JMF102" s="43"/>
      <c r="JMG102" s="43"/>
      <c r="JMH102" s="43"/>
      <c r="JMI102" s="43"/>
      <c r="JMJ102" s="43"/>
      <c r="JMK102" s="43"/>
      <c r="JML102" s="43"/>
      <c r="JMM102" s="43"/>
      <c r="JMN102" s="43"/>
      <c r="JMO102" s="43"/>
      <c r="JMP102" s="43"/>
      <c r="JMQ102" s="43"/>
      <c r="JMR102" s="43"/>
      <c r="JMS102" s="43"/>
      <c r="JMT102" s="43"/>
      <c r="JMU102" s="43"/>
      <c r="JMV102" s="43"/>
      <c r="JMW102" s="43"/>
      <c r="JMX102" s="43"/>
      <c r="JMY102" s="43"/>
      <c r="JMZ102" s="43"/>
      <c r="JNA102" s="43"/>
      <c r="JNB102" s="43"/>
      <c r="JNC102" s="43"/>
      <c r="JND102" s="43"/>
      <c r="JNE102" s="43"/>
      <c r="JNF102" s="43"/>
      <c r="JNG102" s="43"/>
      <c r="JNH102" s="43"/>
      <c r="JNI102" s="43"/>
      <c r="JNJ102" s="43"/>
      <c r="JNK102" s="43"/>
      <c r="JNL102" s="43"/>
      <c r="JNM102" s="43"/>
      <c r="JNN102" s="43"/>
      <c r="JNO102" s="43"/>
      <c r="JNP102" s="43"/>
      <c r="JNQ102" s="43"/>
      <c r="JNR102" s="43"/>
      <c r="JNS102" s="43"/>
      <c r="JNT102" s="43"/>
      <c r="JNU102" s="43"/>
      <c r="JNV102" s="43"/>
      <c r="JNW102" s="43"/>
      <c r="JNX102" s="43"/>
      <c r="JNY102" s="43"/>
      <c r="JNZ102" s="43"/>
      <c r="JOA102" s="43"/>
      <c r="JOB102" s="43"/>
      <c r="JOC102" s="43"/>
      <c r="JOD102" s="43"/>
      <c r="JOE102" s="43"/>
      <c r="JOF102" s="43"/>
      <c r="JOG102" s="43"/>
      <c r="JOH102" s="43"/>
      <c r="JOI102" s="43"/>
      <c r="JOJ102" s="43"/>
      <c r="JOK102" s="43"/>
      <c r="JOL102" s="43"/>
      <c r="JOM102" s="43"/>
      <c r="JON102" s="43"/>
      <c r="JOO102" s="43"/>
      <c r="JOP102" s="43"/>
      <c r="JOQ102" s="43"/>
      <c r="JOR102" s="43"/>
      <c r="JOS102" s="43"/>
      <c r="JOT102" s="43"/>
      <c r="JOU102" s="43"/>
      <c r="JOV102" s="43"/>
      <c r="JOW102" s="43"/>
      <c r="JOX102" s="43"/>
      <c r="JOY102" s="43"/>
      <c r="JOZ102" s="43"/>
      <c r="JPA102" s="43"/>
      <c r="JPB102" s="43"/>
      <c r="JPC102" s="43"/>
      <c r="JPD102" s="43"/>
      <c r="JPE102" s="43"/>
      <c r="JPF102" s="43"/>
      <c r="JPG102" s="43"/>
      <c r="JPH102" s="43"/>
      <c r="JPI102" s="43"/>
      <c r="JPJ102" s="43"/>
      <c r="JPK102" s="43"/>
      <c r="JPL102" s="43"/>
      <c r="JPM102" s="43"/>
      <c r="JPN102" s="43"/>
      <c r="JPO102" s="43"/>
      <c r="JPP102" s="43"/>
      <c r="JPQ102" s="43"/>
      <c r="JPR102" s="43"/>
      <c r="JPS102" s="43"/>
      <c r="JPT102" s="43"/>
      <c r="JPU102" s="43"/>
      <c r="JPV102" s="43"/>
      <c r="JPW102" s="43"/>
      <c r="JPX102" s="43"/>
      <c r="JPY102" s="43"/>
      <c r="JPZ102" s="43"/>
      <c r="JQA102" s="43"/>
      <c r="JQB102" s="43"/>
      <c r="JQC102" s="43"/>
      <c r="JQD102" s="43"/>
      <c r="JQE102" s="43"/>
      <c r="JQF102" s="43"/>
      <c r="JQG102" s="43"/>
      <c r="JQH102" s="43"/>
      <c r="JQI102" s="43"/>
      <c r="JQJ102" s="43"/>
      <c r="JQK102" s="43"/>
      <c r="JQL102" s="43"/>
      <c r="JQM102" s="43"/>
      <c r="JQN102" s="43"/>
      <c r="JQO102" s="43"/>
      <c r="JQP102" s="43"/>
      <c r="JQQ102" s="43"/>
      <c r="JQR102" s="43"/>
      <c r="JQS102" s="43"/>
      <c r="JQT102" s="43"/>
      <c r="JQU102" s="43"/>
      <c r="JQV102" s="43"/>
      <c r="JQW102" s="43"/>
      <c r="JQX102" s="43"/>
      <c r="JQY102" s="43"/>
      <c r="JQZ102" s="43"/>
      <c r="JRA102" s="43"/>
      <c r="JRB102" s="43"/>
      <c r="JRC102" s="43"/>
      <c r="JRD102" s="43"/>
      <c r="JRE102" s="43"/>
      <c r="JRF102" s="43"/>
      <c r="JRG102" s="43"/>
      <c r="JRH102" s="43"/>
      <c r="JRI102" s="43"/>
      <c r="JRJ102" s="43"/>
      <c r="JRK102" s="43"/>
      <c r="JRL102" s="43"/>
      <c r="JRM102" s="43"/>
      <c r="JRN102" s="43"/>
      <c r="JRO102" s="43"/>
      <c r="JRP102" s="43"/>
      <c r="JRQ102" s="43"/>
      <c r="JRR102" s="43"/>
      <c r="JRS102" s="43"/>
      <c r="JRT102" s="43"/>
      <c r="JRU102" s="43"/>
      <c r="JRV102" s="43"/>
      <c r="JRW102" s="43"/>
      <c r="JRX102" s="43"/>
      <c r="JRY102" s="43"/>
      <c r="JRZ102" s="43"/>
      <c r="JSA102" s="43"/>
      <c r="JSB102" s="43"/>
      <c r="JSC102" s="43"/>
      <c r="JSD102" s="43"/>
      <c r="JSE102" s="43"/>
      <c r="JSF102" s="43"/>
      <c r="JSG102" s="43"/>
      <c r="JSH102" s="43"/>
      <c r="JSI102" s="43"/>
      <c r="JSJ102" s="43"/>
      <c r="JSK102" s="43"/>
      <c r="JSL102" s="43"/>
      <c r="JSM102" s="43"/>
      <c r="JSN102" s="43"/>
      <c r="JSO102" s="43"/>
      <c r="JSP102" s="43"/>
      <c r="JSQ102" s="43"/>
      <c r="JSR102" s="43"/>
      <c r="JSS102" s="43"/>
      <c r="JST102" s="43"/>
      <c r="JSU102" s="43"/>
      <c r="JSV102" s="43"/>
      <c r="JSW102" s="43"/>
      <c r="JSX102" s="43"/>
      <c r="JSY102" s="43"/>
      <c r="JSZ102" s="43"/>
      <c r="JTA102" s="43"/>
      <c r="JTB102" s="43"/>
      <c r="JTC102" s="43"/>
      <c r="JTD102" s="43"/>
      <c r="JTE102" s="43"/>
      <c r="JTF102" s="43"/>
      <c r="JTG102" s="43"/>
      <c r="JTH102" s="43"/>
      <c r="JTI102" s="43"/>
      <c r="JTJ102" s="43"/>
      <c r="JTK102" s="43"/>
      <c r="JTL102" s="43"/>
      <c r="JTM102" s="43"/>
      <c r="JTN102" s="43"/>
      <c r="JTO102" s="43"/>
      <c r="JTP102" s="43"/>
      <c r="JTQ102" s="43"/>
      <c r="JTR102" s="43"/>
      <c r="JTS102" s="43"/>
      <c r="JTT102" s="43"/>
      <c r="JTU102" s="43"/>
      <c r="JTV102" s="43"/>
      <c r="JTW102" s="43"/>
      <c r="JTX102" s="43"/>
      <c r="JTY102" s="43"/>
      <c r="JTZ102" s="43"/>
      <c r="JUA102" s="43"/>
      <c r="JUB102" s="43"/>
      <c r="JUC102" s="43"/>
      <c r="JUD102" s="43"/>
      <c r="JUE102" s="43"/>
      <c r="JUF102" s="43"/>
      <c r="JUG102" s="43"/>
      <c r="JUH102" s="43"/>
      <c r="JUI102" s="43"/>
      <c r="JUJ102" s="43"/>
      <c r="JUK102" s="43"/>
      <c r="JUL102" s="43"/>
      <c r="JUM102" s="43"/>
      <c r="JUN102" s="43"/>
      <c r="JUO102" s="43"/>
      <c r="JUP102" s="43"/>
      <c r="JUQ102" s="43"/>
      <c r="JUR102" s="43"/>
      <c r="JUS102" s="43"/>
      <c r="JUT102" s="43"/>
      <c r="JUU102" s="43"/>
      <c r="JUV102" s="43"/>
      <c r="JUW102" s="43"/>
      <c r="JUX102" s="43"/>
      <c r="JUY102" s="43"/>
      <c r="JUZ102" s="43"/>
      <c r="JVA102" s="43"/>
      <c r="JVB102" s="43"/>
      <c r="JVC102" s="43"/>
      <c r="JVD102" s="43"/>
      <c r="JVE102" s="43"/>
      <c r="JVF102" s="43"/>
      <c r="JVG102" s="43"/>
      <c r="JVH102" s="43"/>
      <c r="JVI102" s="43"/>
      <c r="JVJ102" s="43"/>
      <c r="JVK102" s="43"/>
      <c r="JVL102" s="43"/>
      <c r="JVM102" s="43"/>
      <c r="JVN102" s="43"/>
      <c r="JVO102" s="43"/>
      <c r="JVP102" s="43"/>
      <c r="JVQ102" s="43"/>
      <c r="JVR102" s="43"/>
      <c r="JVS102" s="43"/>
      <c r="JVT102" s="43"/>
      <c r="JVU102" s="43"/>
      <c r="JVV102" s="43"/>
      <c r="JVW102" s="43"/>
      <c r="JVX102" s="43"/>
      <c r="JVY102" s="43"/>
      <c r="JVZ102" s="43"/>
      <c r="JWA102" s="43"/>
      <c r="JWB102" s="43"/>
      <c r="JWC102" s="43"/>
      <c r="JWD102" s="43"/>
      <c r="JWE102" s="43"/>
      <c r="JWF102" s="43"/>
      <c r="JWG102" s="43"/>
      <c r="JWH102" s="43"/>
      <c r="JWI102" s="43"/>
      <c r="JWJ102" s="43"/>
      <c r="JWK102" s="43"/>
      <c r="JWL102" s="43"/>
      <c r="JWM102" s="43"/>
      <c r="JWN102" s="43"/>
      <c r="JWO102" s="43"/>
      <c r="JWP102" s="43"/>
      <c r="JWQ102" s="43"/>
      <c r="JWR102" s="43"/>
      <c r="JWS102" s="43"/>
      <c r="JWT102" s="43"/>
      <c r="JWU102" s="43"/>
      <c r="JWV102" s="43"/>
      <c r="JWW102" s="43"/>
      <c r="JWX102" s="43"/>
      <c r="JWY102" s="43"/>
      <c r="JWZ102" s="43"/>
      <c r="JXA102" s="43"/>
      <c r="JXB102" s="43"/>
      <c r="JXC102" s="43"/>
      <c r="JXD102" s="43"/>
      <c r="JXE102" s="43"/>
      <c r="JXF102" s="43"/>
      <c r="JXG102" s="43"/>
      <c r="JXH102" s="43"/>
      <c r="JXI102" s="43"/>
      <c r="JXJ102" s="43"/>
      <c r="JXK102" s="43"/>
      <c r="JXL102" s="43"/>
      <c r="JXM102" s="43"/>
      <c r="JXN102" s="43"/>
      <c r="JXO102" s="43"/>
      <c r="JXP102" s="43"/>
      <c r="JXQ102" s="43"/>
      <c r="JXR102" s="43"/>
      <c r="JXS102" s="43"/>
      <c r="JXT102" s="43"/>
      <c r="JXU102" s="43"/>
      <c r="JXV102" s="43"/>
      <c r="JXW102" s="43"/>
      <c r="JXX102" s="43"/>
      <c r="JXY102" s="43"/>
      <c r="JXZ102" s="43"/>
      <c r="JYA102" s="43"/>
      <c r="JYB102" s="43"/>
      <c r="JYC102" s="43"/>
      <c r="JYD102" s="43"/>
      <c r="JYE102" s="43"/>
      <c r="JYF102" s="43"/>
      <c r="JYG102" s="43"/>
      <c r="JYH102" s="43"/>
      <c r="JYI102" s="43"/>
      <c r="JYJ102" s="43"/>
      <c r="JYK102" s="43"/>
      <c r="JYL102" s="43"/>
      <c r="JYM102" s="43"/>
      <c r="JYN102" s="43"/>
      <c r="JYO102" s="43"/>
      <c r="JYP102" s="43"/>
      <c r="JYQ102" s="43"/>
      <c r="JYR102" s="43"/>
      <c r="JYS102" s="43"/>
      <c r="JYT102" s="43"/>
      <c r="JYU102" s="43"/>
      <c r="JYV102" s="43"/>
      <c r="JYW102" s="43"/>
      <c r="JYX102" s="43"/>
      <c r="JYY102" s="43"/>
      <c r="JYZ102" s="43"/>
      <c r="JZA102" s="43"/>
      <c r="JZB102" s="43"/>
      <c r="JZC102" s="43"/>
      <c r="JZD102" s="43"/>
      <c r="JZE102" s="43"/>
      <c r="JZF102" s="43"/>
      <c r="JZG102" s="43"/>
      <c r="JZH102" s="43"/>
      <c r="JZI102" s="43"/>
      <c r="JZJ102" s="43"/>
      <c r="JZK102" s="43"/>
      <c r="JZL102" s="43"/>
      <c r="JZM102" s="43"/>
      <c r="JZN102" s="43"/>
      <c r="JZO102" s="43"/>
      <c r="JZP102" s="43"/>
      <c r="JZQ102" s="43"/>
      <c r="JZR102" s="43"/>
      <c r="JZS102" s="43"/>
      <c r="JZT102" s="43"/>
      <c r="JZU102" s="43"/>
      <c r="JZV102" s="43"/>
      <c r="JZW102" s="43"/>
      <c r="JZX102" s="43"/>
      <c r="JZY102" s="43"/>
      <c r="JZZ102" s="43"/>
      <c r="KAA102" s="43"/>
      <c r="KAB102" s="43"/>
      <c r="KAC102" s="43"/>
      <c r="KAD102" s="43"/>
      <c r="KAE102" s="43"/>
      <c r="KAF102" s="43"/>
      <c r="KAG102" s="43"/>
      <c r="KAH102" s="43"/>
      <c r="KAI102" s="43"/>
      <c r="KAJ102" s="43"/>
      <c r="KAK102" s="43"/>
      <c r="KAL102" s="43"/>
      <c r="KAM102" s="43"/>
      <c r="KAN102" s="43"/>
      <c r="KAO102" s="43"/>
      <c r="KAP102" s="43"/>
      <c r="KAQ102" s="43"/>
      <c r="KAR102" s="43"/>
      <c r="KAS102" s="43"/>
      <c r="KAT102" s="43"/>
      <c r="KAU102" s="43"/>
      <c r="KAV102" s="43"/>
      <c r="KAW102" s="43"/>
      <c r="KAX102" s="43"/>
      <c r="KAY102" s="43"/>
      <c r="KAZ102" s="43"/>
      <c r="KBA102" s="43"/>
      <c r="KBB102" s="43"/>
      <c r="KBC102" s="43"/>
      <c r="KBD102" s="43"/>
      <c r="KBE102" s="43"/>
      <c r="KBF102" s="43"/>
      <c r="KBG102" s="43"/>
      <c r="KBH102" s="43"/>
      <c r="KBI102" s="43"/>
      <c r="KBJ102" s="43"/>
      <c r="KBK102" s="43"/>
      <c r="KBL102" s="43"/>
      <c r="KBM102" s="43"/>
      <c r="KBN102" s="43"/>
      <c r="KBO102" s="43"/>
      <c r="KBP102" s="43"/>
      <c r="KBQ102" s="43"/>
      <c r="KBR102" s="43"/>
      <c r="KBS102" s="43"/>
      <c r="KBT102" s="43"/>
      <c r="KBU102" s="43"/>
      <c r="KBV102" s="43"/>
      <c r="KBW102" s="43"/>
      <c r="KBX102" s="43"/>
      <c r="KBY102" s="43"/>
      <c r="KBZ102" s="43"/>
      <c r="KCA102" s="43"/>
      <c r="KCB102" s="43"/>
      <c r="KCC102" s="43"/>
      <c r="KCD102" s="43"/>
      <c r="KCE102" s="43"/>
      <c r="KCF102" s="43"/>
      <c r="KCG102" s="43"/>
      <c r="KCH102" s="43"/>
      <c r="KCI102" s="43"/>
      <c r="KCJ102" s="43"/>
      <c r="KCK102" s="43"/>
      <c r="KCL102" s="43"/>
      <c r="KCM102" s="43"/>
      <c r="KCN102" s="43"/>
      <c r="KCO102" s="43"/>
      <c r="KCP102" s="43"/>
      <c r="KCQ102" s="43"/>
      <c r="KCR102" s="43"/>
      <c r="KCS102" s="43"/>
      <c r="KCT102" s="43"/>
      <c r="KCU102" s="43"/>
      <c r="KCV102" s="43"/>
      <c r="KCW102" s="43"/>
      <c r="KCX102" s="43"/>
      <c r="KCY102" s="43"/>
      <c r="KCZ102" s="43"/>
      <c r="KDA102" s="43"/>
      <c r="KDB102" s="43"/>
      <c r="KDC102" s="43"/>
      <c r="KDD102" s="43"/>
      <c r="KDE102" s="43"/>
      <c r="KDF102" s="43"/>
      <c r="KDG102" s="43"/>
      <c r="KDH102" s="43"/>
      <c r="KDI102" s="43"/>
      <c r="KDJ102" s="43"/>
      <c r="KDK102" s="43"/>
      <c r="KDL102" s="43"/>
      <c r="KDM102" s="43"/>
      <c r="KDN102" s="43"/>
      <c r="KDO102" s="43"/>
      <c r="KDP102" s="43"/>
      <c r="KDQ102" s="43"/>
      <c r="KDR102" s="43"/>
      <c r="KDS102" s="43"/>
      <c r="KDT102" s="43"/>
      <c r="KDU102" s="43"/>
      <c r="KDV102" s="43"/>
      <c r="KDW102" s="43"/>
      <c r="KDX102" s="43"/>
      <c r="KDY102" s="43"/>
      <c r="KDZ102" s="43"/>
      <c r="KEA102" s="43"/>
      <c r="KEB102" s="43"/>
      <c r="KEC102" s="43"/>
      <c r="KED102" s="43"/>
      <c r="KEE102" s="43"/>
      <c r="KEF102" s="43"/>
      <c r="KEG102" s="43"/>
      <c r="KEH102" s="43"/>
      <c r="KEI102" s="43"/>
      <c r="KEJ102" s="43"/>
      <c r="KEK102" s="43"/>
      <c r="KEL102" s="43"/>
      <c r="KEM102" s="43"/>
      <c r="KEN102" s="43"/>
      <c r="KEO102" s="43"/>
      <c r="KEP102" s="43"/>
      <c r="KEQ102" s="43"/>
      <c r="KER102" s="43"/>
      <c r="KES102" s="43"/>
      <c r="KET102" s="43"/>
      <c r="KEU102" s="43"/>
      <c r="KEV102" s="43"/>
      <c r="KEW102" s="43"/>
      <c r="KEX102" s="43"/>
      <c r="KEY102" s="43"/>
      <c r="KEZ102" s="43"/>
      <c r="KFA102" s="43"/>
      <c r="KFB102" s="43"/>
      <c r="KFC102" s="43"/>
      <c r="KFD102" s="43"/>
      <c r="KFE102" s="43"/>
      <c r="KFF102" s="43"/>
      <c r="KFG102" s="43"/>
      <c r="KFH102" s="43"/>
      <c r="KFI102" s="43"/>
      <c r="KFJ102" s="43"/>
      <c r="KFK102" s="43"/>
      <c r="KFL102" s="43"/>
      <c r="KFM102" s="43"/>
      <c r="KFN102" s="43"/>
      <c r="KFO102" s="43"/>
      <c r="KFP102" s="43"/>
      <c r="KFQ102" s="43"/>
      <c r="KFR102" s="43"/>
      <c r="KFS102" s="43"/>
      <c r="KFT102" s="43"/>
      <c r="KFU102" s="43"/>
      <c r="KFV102" s="43"/>
      <c r="KFW102" s="43"/>
      <c r="KFX102" s="43"/>
      <c r="KFY102" s="43"/>
      <c r="KFZ102" s="43"/>
      <c r="KGA102" s="43"/>
      <c r="KGB102" s="43"/>
      <c r="KGC102" s="43"/>
      <c r="KGD102" s="43"/>
      <c r="KGE102" s="43"/>
      <c r="KGF102" s="43"/>
      <c r="KGG102" s="43"/>
      <c r="KGH102" s="43"/>
      <c r="KGI102" s="43"/>
      <c r="KGJ102" s="43"/>
      <c r="KGK102" s="43"/>
      <c r="KGL102" s="43"/>
      <c r="KGM102" s="43"/>
      <c r="KGN102" s="43"/>
      <c r="KGO102" s="43"/>
      <c r="KGP102" s="43"/>
      <c r="KGQ102" s="43"/>
      <c r="KGR102" s="43"/>
      <c r="KGS102" s="43"/>
      <c r="KGT102" s="43"/>
      <c r="KGU102" s="43"/>
      <c r="KGV102" s="43"/>
      <c r="KGW102" s="43"/>
      <c r="KGX102" s="43"/>
      <c r="KGY102" s="43"/>
      <c r="KGZ102" s="43"/>
      <c r="KHA102" s="43"/>
      <c r="KHB102" s="43"/>
      <c r="KHC102" s="43"/>
      <c r="KHD102" s="43"/>
      <c r="KHE102" s="43"/>
      <c r="KHF102" s="43"/>
      <c r="KHG102" s="43"/>
      <c r="KHH102" s="43"/>
      <c r="KHI102" s="43"/>
      <c r="KHJ102" s="43"/>
      <c r="KHK102" s="43"/>
      <c r="KHL102" s="43"/>
      <c r="KHM102" s="43"/>
      <c r="KHN102" s="43"/>
      <c r="KHO102" s="43"/>
      <c r="KHP102" s="43"/>
      <c r="KHQ102" s="43"/>
      <c r="KHR102" s="43"/>
      <c r="KHS102" s="43"/>
      <c r="KHT102" s="43"/>
      <c r="KHU102" s="43"/>
      <c r="KHV102" s="43"/>
      <c r="KHW102" s="43"/>
      <c r="KHX102" s="43"/>
      <c r="KHY102" s="43"/>
      <c r="KHZ102" s="43"/>
      <c r="KIA102" s="43"/>
      <c r="KIB102" s="43"/>
      <c r="KIC102" s="43"/>
      <c r="KID102" s="43"/>
      <c r="KIE102" s="43"/>
      <c r="KIF102" s="43"/>
      <c r="KIG102" s="43"/>
      <c r="KIH102" s="43"/>
      <c r="KII102" s="43"/>
      <c r="KIJ102" s="43"/>
      <c r="KIK102" s="43"/>
      <c r="KIL102" s="43"/>
      <c r="KIM102" s="43"/>
      <c r="KIN102" s="43"/>
      <c r="KIO102" s="43"/>
      <c r="KIP102" s="43"/>
      <c r="KIQ102" s="43"/>
      <c r="KIR102" s="43"/>
      <c r="KIS102" s="43"/>
      <c r="KIT102" s="43"/>
      <c r="KIU102" s="43"/>
      <c r="KIV102" s="43"/>
      <c r="KIW102" s="43"/>
      <c r="KIX102" s="43"/>
      <c r="KIY102" s="43"/>
      <c r="KIZ102" s="43"/>
      <c r="KJA102" s="43"/>
      <c r="KJB102" s="43"/>
      <c r="KJC102" s="43"/>
      <c r="KJD102" s="43"/>
      <c r="KJE102" s="43"/>
      <c r="KJF102" s="43"/>
      <c r="KJG102" s="43"/>
      <c r="KJH102" s="43"/>
      <c r="KJI102" s="43"/>
      <c r="KJJ102" s="43"/>
      <c r="KJK102" s="43"/>
      <c r="KJL102" s="43"/>
      <c r="KJM102" s="43"/>
      <c r="KJN102" s="43"/>
      <c r="KJO102" s="43"/>
      <c r="KJP102" s="43"/>
      <c r="KJQ102" s="43"/>
      <c r="KJR102" s="43"/>
      <c r="KJS102" s="43"/>
      <c r="KJT102" s="43"/>
      <c r="KJU102" s="43"/>
      <c r="KJV102" s="43"/>
      <c r="KJW102" s="43"/>
      <c r="KJX102" s="43"/>
      <c r="KJY102" s="43"/>
      <c r="KJZ102" s="43"/>
      <c r="KKA102" s="43"/>
      <c r="KKB102" s="43"/>
      <c r="KKC102" s="43"/>
      <c r="KKD102" s="43"/>
      <c r="KKE102" s="43"/>
      <c r="KKF102" s="43"/>
      <c r="KKG102" s="43"/>
      <c r="KKH102" s="43"/>
      <c r="KKI102" s="43"/>
      <c r="KKJ102" s="43"/>
      <c r="KKK102" s="43"/>
      <c r="KKL102" s="43"/>
      <c r="KKM102" s="43"/>
      <c r="KKN102" s="43"/>
      <c r="KKO102" s="43"/>
      <c r="KKP102" s="43"/>
      <c r="KKQ102" s="43"/>
      <c r="KKR102" s="43"/>
      <c r="KKS102" s="43"/>
      <c r="KKT102" s="43"/>
      <c r="KKU102" s="43"/>
      <c r="KKV102" s="43"/>
      <c r="KKW102" s="43"/>
      <c r="KKX102" s="43"/>
      <c r="KKY102" s="43"/>
      <c r="KKZ102" s="43"/>
      <c r="KLA102" s="43"/>
      <c r="KLB102" s="43"/>
      <c r="KLC102" s="43"/>
      <c r="KLD102" s="43"/>
      <c r="KLE102" s="43"/>
      <c r="KLF102" s="43"/>
      <c r="KLG102" s="43"/>
      <c r="KLH102" s="43"/>
      <c r="KLI102" s="43"/>
      <c r="KLJ102" s="43"/>
      <c r="KLK102" s="43"/>
      <c r="KLL102" s="43"/>
      <c r="KLM102" s="43"/>
      <c r="KLN102" s="43"/>
      <c r="KLO102" s="43"/>
      <c r="KLP102" s="43"/>
      <c r="KLQ102" s="43"/>
      <c r="KLR102" s="43"/>
      <c r="KLS102" s="43"/>
      <c r="KLT102" s="43"/>
      <c r="KLU102" s="43"/>
      <c r="KLV102" s="43"/>
      <c r="KLW102" s="43"/>
      <c r="KLX102" s="43"/>
      <c r="KLY102" s="43"/>
      <c r="KLZ102" s="43"/>
      <c r="KMA102" s="43"/>
      <c r="KMB102" s="43"/>
      <c r="KMC102" s="43"/>
      <c r="KMD102" s="43"/>
      <c r="KME102" s="43"/>
      <c r="KMF102" s="43"/>
      <c r="KMG102" s="43"/>
      <c r="KMH102" s="43"/>
      <c r="KMI102" s="43"/>
      <c r="KMJ102" s="43"/>
      <c r="KMK102" s="43"/>
      <c r="KML102" s="43"/>
      <c r="KMM102" s="43"/>
      <c r="KMN102" s="43"/>
      <c r="KMO102" s="43"/>
      <c r="KMP102" s="43"/>
      <c r="KMQ102" s="43"/>
      <c r="KMR102" s="43"/>
      <c r="KMS102" s="43"/>
      <c r="KMT102" s="43"/>
      <c r="KMU102" s="43"/>
      <c r="KMV102" s="43"/>
      <c r="KMW102" s="43"/>
      <c r="KMX102" s="43"/>
      <c r="KMY102" s="43"/>
      <c r="KMZ102" s="43"/>
      <c r="KNA102" s="43"/>
      <c r="KNB102" s="43"/>
      <c r="KNC102" s="43"/>
      <c r="KND102" s="43"/>
      <c r="KNE102" s="43"/>
      <c r="KNF102" s="43"/>
      <c r="KNG102" s="43"/>
      <c r="KNH102" s="43"/>
      <c r="KNI102" s="43"/>
      <c r="KNJ102" s="43"/>
      <c r="KNK102" s="43"/>
      <c r="KNL102" s="43"/>
      <c r="KNM102" s="43"/>
      <c r="KNN102" s="43"/>
      <c r="KNO102" s="43"/>
      <c r="KNP102" s="43"/>
      <c r="KNQ102" s="43"/>
      <c r="KNR102" s="43"/>
      <c r="KNS102" s="43"/>
      <c r="KNT102" s="43"/>
      <c r="KNU102" s="43"/>
      <c r="KNV102" s="43"/>
      <c r="KNW102" s="43"/>
      <c r="KNX102" s="43"/>
      <c r="KNY102" s="43"/>
      <c r="KNZ102" s="43"/>
      <c r="KOA102" s="43"/>
      <c r="KOB102" s="43"/>
      <c r="KOC102" s="43"/>
      <c r="KOD102" s="43"/>
      <c r="KOE102" s="43"/>
      <c r="KOF102" s="43"/>
      <c r="KOG102" s="43"/>
      <c r="KOH102" s="43"/>
      <c r="KOI102" s="43"/>
      <c r="KOJ102" s="43"/>
      <c r="KOK102" s="43"/>
      <c r="KOL102" s="43"/>
      <c r="KOM102" s="43"/>
      <c r="KON102" s="43"/>
      <c r="KOO102" s="43"/>
      <c r="KOP102" s="43"/>
      <c r="KOQ102" s="43"/>
      <c r="KOR102" s="43"/>
      <c r="KOS102" s="43"/>
      <c r="KOT102" s="43"/>
      <c r="KOU102" s="43"/>
      <c r="KOV102" s="43"/>
      <c r="KOW102" s="43"/>
      <c r="KOX102" s="43"/>
      <c r="KOY102" s="43"/>
      <c r="KOZ102" s="43"/>
      <c r="KPA102" s="43"/>
      <c r="KPB102" s="43"/>
      <c r="KPC102" s="43"/>
      <c r="KPD102" s="43"/>
      <c r="KPE102" s="43"/>
      <c r="KPF102" s="43"/>
      <c r="KPG102" s="43"/>
      <c r="KPH102" s="43"/>
      <c r="KPI102" s="43"/>
      <c r="KPJ102" s="43"/>
      <c r="KPK102" s="43"/>
      <c r="KPL102" s="43"/>
      <c r="KPM102" s="43"/>
      <c r="KPN102" s="43"/>
      <c r="KPO102" s="43"/>
      <c r="KPP102" s="43"/>
      <c r="KPQ102" s="43"/>
      <c r="KPR102" s="43"/>
      <c r="KPS102" s="43"/>
      <c r="KPT102" s="43"/>
      <c r="KPU102" s="43"/>
      <c r="KPV102" s="43"/>
      <c r="KPW102" s="43"/>
      <c r="KPX102" s="43"/>
      <c r="KPY102" s="43"/>
      <c r="KPZ102" s="43"/>
      <c r="KQA102" s="43"/>
      <c r="KQB102" s="43"/>
      <c r="KQC102" s="43"/>
      <c r="KQD102" s="43"/>
      <c r="KQE102" s="43"/>
      <c r="KQF102" s="43"/>
      <c r="KQG102" s="43"/>
      <c r="KQH102" s="43"/>
      <c r="KQI102" s="43"/>
      <c r="KQJ102" s="43"/>
      <c r="KQK102" s="43"/>
      <c r="KQL102" s="43"/>
      <c r="KQM102" s="43"/>
      <c r="KQN102" s="43"/>
      <c r="KQO102" s="43"/>
      <c r="KQP102" s="43"/>
      <c r="KQQ102" s="43"/>
      <c r="KQR102" s="43"/>
      <c r="KQS102" s="43"/>
      <c r="KQT102" s="43"/>
      <c r="KQU102" s="43"/>
      <c r="KQV102" s="43"/>
      <c r="KQW102" s="43"/>
      <c r="KQX102" s="43"/>
      <c r="KQY102" s="43"/>
      <c r="KQZ102" s="43"/>
      <c r="KRA102" s="43"/>
      <c r="KRB102" s="43"/>
      <c r="KRC102" s="43"/>
      <c r="KRD102" s="43"/>
      <c r="KRE102" s="43"/>
      <c r="KRF102" s="43"/>
      <c r="KRG102" s="43"/>
      <c r="KRH102" s="43"/>
      <c r="KRI102" s="43"/>
      <c r="KRJ102" s="43"/>
      <c r="KRK102" s="43"/>
      <c r="KRL102" s="43"/>
      <c r="KRM102" s="43"/>
      <c r="KRN102" s="43"/>
      <c r="KRO102" s="43"/>
      <c r="KRP102" s="43"/>
      <c r="KRQ102" s="43"/>
      <c r="KRR102" s="43"/>
      <c r="KRS102" s="43"/>
      <c r="KRT102" s="43"/>
      <c r="KRU102" s="43"/>
      <c r="KRV102" s="43"/>
      <c r="KRW102" s="43"/>
      <c r="KRX102" s="43"/>
      <c r="KRY102" s="43"/>
      <c r="KRZ102" s="43"/>
      <c r="KSA102" s="43"/>
      <c r="KSB102" s="43"/>
      <c r="KSC102" s="43"/>
      <c r="KSD102" s="43"/>
      <c r="KSE102" s="43"/>
      <c r="KSF102" s="43"/>
      <c r="KSG102" s="43"/>
      <c r="KSH102" s="43"/>
      <c r="KSI102" s="43"/>
      <c r="KSJ102" s="43"/>
      <c r="KSK102" s="43"/>
      <c r="KSL102" s="43"/>
      <c r="KSM102" s="43"/>
      <c r="KSN102" s="43"/>
      <c r="KSO102" s="43"/>
      <c r="KSP102" s="43"/>
      <c r="KSQ102" s="43"/>
      <c r="KSR102" s="43"/>
      <c r="KSS102" s="43"/>
      <c r="KST102" s="43"/>
      <c r="KSU102" s="43"/>
      <c r="KSV102" s="43"/>
      <c r="KSW102" s="43"/>
      <c r="KSX102" s="43"/>
      <c r="KSY102" s="43"/>
      <c r="KSZ102" s="43"/>
      <c r="KTA102" s="43"/>
      <c r="KTB102" s="43"/>
      <c r="KTC102" s="43"/>
      <c r="KTD102" s="43"/>
      <c r="KTE102" s="43"/>
      <c r="KTF102" s="43"/>
      <c r="KTG102" s="43"/>
      <c r="KTH102" s="43"/>
      <c r="KTI102" s="43"/>
      <c r="KTJ102" s="43"/>
      <c r="KTK102" s="43"/>
      <c r="KTL102" s="43"/>
      <c r="KTM102" s="43"/>
      <c r="KTN102" s="43"/>
      <c r="KTO102" s="43"/>
      <c r="KTP102" s="43"/>
      <c r="KTQ102" s="43"/>
      <c r="KTR102" s="43"/>
      <c r="KTS102" s="43"/>
      <c r="KTT102" s="43"/>
      <c r="KTU102" s="43"/>
      <c r="KTV102" s="43"/>
      <c r="KTW102" s="43"/>
      <c r="KTX102" s="43"/>
      <c r="KTY102" s="43"/>
      <c r="KTZ102" s="43"/>
      <c r="KUA102" s="43"/>
      <c r="KUB102" s="43"/>
      <c r="KUC102" s="43"/>
      <c r="KUD102" s="43"/>
      <c r="KUE102" s="43"/>
      <c r="KUF102" s="43"/>
      <c r="KUG102" s="43"/>
      <c r="KUH102" s="43"/>
      <c r="KUI102" s="43"/>
      <c r="KUJ102" s="43"/>
      <c r="KUK102" s="43"/>
      <c r="KUL102" s="43"/>
      <c r="KUM102" s="43"/>
      <c r="KUN102" s="43"/>
      <c r="KUO102" s="43"/>
      <c r="KUP102" s="43"/>
      <c r="KUQ102" s="43"/>
      <c r="KUR102" s="43"/>
      <c r="KUS102" s="43"/>
      <c r="KUT102" s="43"/>
      <c r="KUU102" s="43"/>
      <c r="KUV102" s="43"/>
      <c r="KUW102" s="43"/>
      <c r="KUX102" s="43"/>
      <c r="KUY102" s="43"/>
      <c r="KUZ102" s="43"/>
      <c r="KVA102" s="43"/>
      <c r="KVB102" s="43"/>
      <c r="KVC102" s="43"/>
      <c r="KVD102" s="43"/>
      <c r="KVE102" s="43"/>
      <c r="KVF102" s="43"/>
      <c r="KVG102" s="43"/>
      <c r="KVH102" s="43"/>
      <c r="KVI102" s="43"/>
      <c r="KVJ102" s="43"/>
      <c r="KVK102" s="43"/>
      <c r="KVL102" s="43"/>
      <c r="KVM102" s="43"/>
      <c r="KVN102" s="43"/>
      <c r="KVO102" s="43"/>
      <c r="KVP102" s="43"/>
      <c r="KVQ102" s="43"/>
      <c r="KVR102" s="43"/>
      <c r="KVS102" s="43"/>
      <c r="KVT102" s="43"/>
      <c r="KVU102" s="43"/>
      <c r="KVV102" s="43"/>
      <c r="KVW102" s="43"/>
      <c r="KVX102" s="43"/>
      <c r="KVY102" s="43"/>
      <c r="KVZ102" s="43"/>
      <c r="KWA102" s="43"/>
      <c r="KWB102" s="43"/>
      <c r="KWC102" s="43"/>
      <c r="KWD102" s="43"/>
      <c r="KWE102" s="43"/>
      <c r="KWF102" s="43"/>
      <c r="KWG102" s="43"/>
      <c r="KWH102" s="43"/>
      <c r="KWI102" s="43"/>
      <c r="KWJ102" s="43"/>
      <c r="KWK102" s="43"/>
      <c r="KWL102" s="43"/>
      <c r="KWM102" s="43"/>
      <c r="KWN102" s="43"/>
      <c r="KWO102" s="43"/>
      <c r="KWP102" s="43"/>
      <c r="KWQ102" s="43"/>
      <c r="KWR102" s="43"/>
      <c r="KWS102" s="43"/>
      <c r="KWT102" s="43"/>
      <c r="KWU102" s="43"/>
      <c r="KWV102" s="43"/>
      <c r="KWW102" s="43"/>
      <c r="KWX102" s="43"/>
      <c r="KWY102" s="43"/>
      <c r="KWZ102" s="43"/>
      <c r="KXA102" s="43"/>
      <c r="KXB102" s="43"/>
      <c r="KXC102" s="43"/>
      <c r="KXD102" s="43"/>
      <c r="KXE102" s="43"/>
      <c r="KXF102" s="43"/>
      <c r="KXG102" s="43"/>
      <c r="KXH102" s="43"/>
      <c r="KXI102" s="43"/>
      <c r="KXJ102" s="43"/>
      <c r="KXK102" s="43"/>
      <c r="KXL102" s="43"/>
      <c r="KXM102" s="43"/>
      <c r="KXN102" s="43"/>
      <c r="KXO102" s="43"/>
      <c r="KXP102" s="43"/>
      <c r="KXQ102" s="43"/>
      <c r="KXR102" s="43"/>
      <c r="KXS102" s="43"/>
      <c r="KXT102" s="43"/>
      <c r="KXU102" s="43"/>
      <c r="KXV102" s="43"/>
      <c r="KXW102" s="43"/>
      <c r="KXX102" s="43"/>
      <c r="KXY102" s="43"/>
      <c r="KXZ102" s="43"/>
      <c r="KYA102" s="43"/>
      <c r="KYB102" s="43"/>
      <c r="KYC102" s="43"/>
      <c r="KYD102" s="43"/>
      <c r="KYE102" s="43"/>
      <c r="KYF102" s="43"/>
      <c r="KYG102" s="43"/>
      <c r="KYH102" s="43"/>
      <c r="KYI102" s="43"/>
      <c r="KYJ102" s="43"/>
      <c r="KYK102" s="43"/>
      <c r="KYL102" s="43"/>
      <c r="KYM102" s="43"/>
      <c r="KYN102" s="43"/>
      <c r="KYO102" s="43"/>
      <c r="KYP102" s="43"/>
      <c r="KYQ102" s="43"/>
      <c r="KYR102" s="43"/>
      <c r="KYS102" s="43"/>
      <c r="KYT102" s="43"/>
      <c r="KYU102" s="43"/>
      <c r="KYV102" s="43"/>
      <c r="KYW102" s="43"/>
      <c r="KYX102" s="43"/>
      <c r="KYY102" s="43"/>
      <c r="KYZ102" s="43"/>
      <c r="KZA102" s="43"/>
      <c r="KZB102" s="43"/>
      <c r="KZC102" s="43"/>
      <c r="KZD102" s="43"/>
      <c r="KZE102" s="43"/>
      <c r="KZF102" s="43"/>
      <c r="KZG102" s="43"/>
      <c r="KZH102" s="43"/>
      <c r="KZI102" s="43"/>
      <c r="KZJ102" s="43"/>
      <c r="KZK102" s="43"/>
      <c r="KZL102" s="43"/>
      <c r="KZM102" s="43"/>
      <c r="KZN102" s="43"/>
      <c r="KZO102" s="43"/>
      <c r="KZP102" s="43"/>
      <c r="KZQ102" s="43"/>
      <c r="KZR102" s="43"/>
      <c r="KZS102" s="43"/>
      <c r="KZT102" s="43"/>
      <c r="KZU102" s="43"/>
      <c r="KZV102" s="43"/>
      <c r="KZW102" s="43"/>
      <c r="KZX102" s="43"/>
      <c r="KZY102" s="43"/>
      <c r="KZZ102" s="43"/>
      <c r="LAA102" s="43"/>
      <c r="LAB102" s="43"/>
      <c r="LAC102" s="43"/>
      <c r="LAD102" s="43"/>
      <c r="LAE102" s="43"/>
      <c r="LAF102" s="43"/>
      <c r="LAG102" s="43"/>
      <c r="LAH102" s="43"/>
      <c r="LAI102" s="43"/>
      <c r="LAJ102" s="43"/>
      <c r="LAK102" s="43"/>
      <c r="LAL102" s="43"/>
      <c r="LAM102" s="43"/>
      <c r="LAN102" s="43"/>
      <c r="LAO102" s="43"/>
      <c r="LAP102" s="43"/>
      <c r="LAQ102" s="43"/>
      <c r="LAR102" s="43"/>
      <c r="LAS102" s="43"/>
      <c r="LAT102" s="43"/>
      <c r="LAU102" s="43"/>
      <c r="LAV102" s="43"/>
      <c r="LAW102" s="43"/>
      <c r="LAX102" s="43"/>
      <c r="LAY102" s="43"/>
      <c r="LAZ102" s="43"/>
      <c r="LBA102" s="43"/>
      <c r="LBB102" s="43"/>
      <c r="LBC102" s="43"/>
      <c r="LBD102" s="43"/>
      <c r="LBE102" s="43"/>
      <c r="LBF102" s="43"/>
      <c r="LBG102" s="43"/>
      <c r="LBH102" s="43"/>
      <c r="LBI102" s="43"/>
      <c r="LBJ102" s="43"/>
      <c r="LBK102" s="43"/>
      <c r="LBL102" s="43"/>
      <c r="LBM102" s="43"/>
      <c r="LBN102" s="43"/>
      <c r="LBO102" s="43"/>
      <c r="LBP102" s="43"/>
      <c r="LBQ102" s="43"/>
      <c r="LBR102" s="43"/>
      <c r="LBS102" s="43"/>
      <c r="LBT102" s="43"/>
      <c r="LBU102" s="43"/>
      <c r="LBV102" s="43"/>
      <c r="LBW102" s="43"/>
      <c r="LBX102" s="43"/>
      <c r="LBY102" s="43"/>
      <c r="LBZ102" s="43"/>
      <c r="LCA102" s="43"/>
      <c r="LCB102" s="43"/>
      <c r="LCC102" s="43"/>
      <c r="LCD102" s="43"/>
      <c r="LCE102" s="43"/>
      <c r="LCF102" s="43"/>
      <c r="LCG102" s="43"/>
      <c r="LCH102" s="43"/>
      <c r="LCI102" s="43"/>
      <c r="LCJ102" s="43"/>
      <c r="LCK102" s="43"/>
      <c r="LCL102" s="43"/>
      <c r="LCM102" s="43"/>
      <c r="LCN102" s="43"/>
      <c r="LCO102" s="43"/>
      <c r="LCP102" s="43"/>
      <c r="LCQ102" s="43"/>
      <c r="LCR102" s="43"/>
      <c r="LCS102" s="43"/>
      <c r="LCT102" s="43"/>
      <c r="LCU102" s="43"/>
      <c r="LCV102" s="43"/>
      <c r="LCW102" s="43"/>
      <c r="LCX102" s="43"/>
      <c r="LCY102" s="43"/>
      <c r="LCZ102" s="43"/>
      <c r="LDA102" s="43"/>
      <c r="LDB102" s="43"/>
      <c r="LDC102" s="43"/>
      <c r="LDD102" s="43"/>
      <c r="LDE102" s="43"/>
      <c r="LDF102" s="43"/>
      <c r="LDG102" s="43"/>
      <c r="LDH102" s="43"/>
      <c r="LDI102" s="43"/>
      <c r="LDJ102" s="43"/>
      <c r="LDK102" s="43"/>
      <c r="LDL102" s="43"/>
      <c r="LDM102" s="43"/>
      <c r="LDN102" s="43"/>
      <c r="LDO102" s="43"/>
      <c r="LDP102" s="43"/>
      <c r="LDQ102" s="43"/>
      <c r="LDR102" s="43"/>
      <c r="LDS102" s="43"/>
      <c r="LDT102" s="43"/>
      <c r="LDU102" s="43"/>
      <c r="LDV102" s="43"/>
      <c r="LDW102" s="43"/>
      <c r="LDX102" s="43"/>
      <c r="LDY102" s="43"/>
      <c r="LDZ102" s="43"/>
      <c r="LEA102" s="43"/>
      <c r="LEB102" s="43"/>
      <c r="LEC102" s="43"/>
      <c r="LED102" s="43"/>
      <c r="LEE102" s="43"/>
      <c r="LEF102" s="43"/>
      <c r="LEG102" s="43"/>
      <c r="LEH102" s="43"/>
      <c r="LEI102" s="43"/>
      <c r="LEJ102" s="43"/>
      <c r="LEK102" s="43"/>
      <c r="LEL102" s="43"/>
      <c r="LEM102" s="43"/>
      <c r="LEN102" s="43"/>
      <c r="LEO102" s="43"/>
      <c r="LEP102" s="43"/>
      <c r="LEQ102" s="43"/>
      <c r="LER102" s="43"/>
      <c r="LES102" s="43"/>
      <c r="LET102" s="43"/>
      <c r="LEU102" s="43"/>
      <c r="LEV102" s="43"/>
      <c r="LEW102" s="43"/>
      <c r="LEX102" s="43"/>
      <c r="LEY102" s="43"/>
      <c r="LEZ102" s="43"/>
      <c r="LFA102" s="43"/>
      <c r="LFB102" s="43"/>
      <c r="LFC102" s="43"/>
      <c r="LFD102" s="43"/>
      <c r="LFE102" s="43"/>
      <c r="LFF102" s="43"/>
      <c r="LFG102" s="43"/>
      <c r="LFH102" s="43"/>
      <c r="LFI102" s="43"/>
      <c r="LFJ102" s="43"/>
      <c r="LFK102" s="43"/>
      <c r="LFL102" s="43"/>
      <c r="LFM102" s="43"/>
      <c r="LFN102" s="43"/>
      <c r="LFO102" s="43"/>
      <c r="LFP102" s="43"/>
      <c r="LFQ102" s="43"/>
      <c r="LFR102" s="43"/>
      <c r="LFS102" s="43"/>
      <c r="LFT102" s="43"/>
      <c r="LFU102" s="43"/>
      <c r="LFV102" s="43"/>
      <c r="LFW102" s="43"/>
      <c r="LFX102" s="43"/>
      <c r="LFY102" s="43"/>
      <c r="LFZ102" s="43"/>
      <c r="LGA102" s="43"/>
      <c r="LGB102" s="43"/>
      <c r="LGC102" s="43"/>
      <c r="LGD102" s="43"/>
      <c r="LGE102" s="43"/>
      <c r="LGF102" s="43"/>
      <c r="LGG102" s="43"/>
      <c r="LGH102" s="43"/>
      <c r="LGI102" s="43"/>
      <c r="LGJ102" s="43"/>
      <c r="LGK102" s="43"/>
      <c r="LGL102" s="43"/>
      <c r="LGM102" s="43"/>
      <c r="LGN102" s="43"/>
      <c r="LGO102" s="43"/>
      <c r="LGP102" s="43"/>
      <c r="LGQ102" s="43"/>
      <c r="LGR102" s="43"/>
      <c r="LGS102" s="43"/>
      <c r="LGT102" s="43"/>
      <c r="LGU102" s="43"/>
      <c r="LGV102" s="43"/>
      <c r="LGW102" s="43"/>
      <c r="LGX102" s="43"/>
      <c r="LGY102" s="43"/>
      <c r="LGZ102" s="43"/>
      <c r="LHA102" s="43"/>
      <c r="LHB102" s="43"/>
      <c r="LHC102" s="43"/>
      <c r="LHD102" s="43"/>
      <c r="LHE102" s="43"/>
      <c r="LHF102" s="43"/>
      <c r="LHG102" s="43"/>
      <c r="LHH102" s="43"/>
      <c r="LHI102" s="43"/>
      <c r="LHJ102" s="43"/>
      <c r="LHK102" s="43"/>
      <c r="LHL102" s="43"/>
      <c r="LHM102" s="43"/>
      <c r="LHN102" s="43"/>
      <c r="LHO102" s="43"/>
      <c r="LHP102" s="43"/>
      <c r="LHQ102" s="43"/>
      <c r="LHR102" s="43"/>
      <c r="LHS102" s="43"/>
      <c r="LHT102" s="43"/>
      <c r="LHU102" s="43"/>
      <c r="LHV102" s="43"/>
      <c r="LHW102" s="43"/>
      <c r="LHX102" s="43"/>
      <c r="LHY102" s="43"/>
      <c r="LHZ102" s="43"/>
      <c r="LIA102" s="43"/>
      <c r="LIB102" s="43"/>
      <c r="LIC102" s="43"/>
      <c r="LID102" s="43"/>
      <c r="LIE102" s="43"/>
      <c r="LIF102" s="43"/>
      <c r="LIG102" s="43"/>
      <c r="LIH102" s="43"/>
      <c r="LII102" s="43"/>
      <c r="LIJ102" s="43"/>
      <c r="LIK102" s="43"/>
      <c r="LIL102" s="43"/>
      <c r="LIM102" s="43"/>
      <c r="LIN102" s="43"/>
      <c r="LIO102" s="43"/>
      <c r="LIP102" s="43"/>
      <c r="LIQ102" s="43"/>
      <c r="LIR102" s="43"/>
      <c r="LIS102" s="43"/>
      <c r="LIT102" s="43"/>
      <c r="LIU102" s="43"/>
      <c r="LIV102" s="43"/>
      <c r="LIW102" s="43"/>
      <c r="LIX102" s="43"/>
      <c r="LIY102" s="43"/>
      <c r="LIZ102" s="43"/>
      <c r="LJA102" s="43"/>
      <c r="LJB102" s="43"/>
      <c r="LJC102" s="43"/>
      <c r="LJD102" s="43"/>
      <c r="LJE102" s="43"/>
      <c r="LJF102" s="43"/>
      <c r="LJG102" s="43"/>
      <c r="LJH102" s="43"/>
      <c r="LJI102" s="43"/>
      <c r="LJJ102" s="43"/>
      <c r="LJK102" s="43"/>
      <c r="LJL102" s="43"/>
      <c r="LJM102" s="43"/>
      <c r="LJN102" s="43"/>
      <c r="LJO102" s="43"/>
      <c r="LJP102" s="43"/>
      <c r="LJQ102" s="43"/>
      <c r="LJR102" s="43"/>
      <c r="LJS102" s="43"/>
      <c r="LJT102" s="43"/>
      <c r="LJU102" s="43"/>
      <c r="LJV102" s="43"/>
      <c r="LJW102" s="43"/>
      <c r="LJX102" s="43"/>
      <c r="LJY102" s="43"/>
      <c r="LJZ102" s="43"/>
      <c r="LKA102" s="43"/>
      <c r="LKB102" s="43"/>
      <c r="LKC102" s="43"/>
      <c r="LKD102" s="43"/>
      <c r="LKE102" s="43"/>
      <c r="LKF102" s="43"/>
      <c r="LKG102" s="43"/>
      <c r="LKH102" s="43"/>
      <c r="LKI102" s="43"/>
      <c r="LKJ102" s="43"/>
      <c r="LKK102" s="43"/>
      <c r="LKL102" s="43"/>
      <c r="LKM102" s="43"/>
      <c r="LKN102" s="43"/>
      <c r="LKO102" s="43"/>
      <c r="LKP102" s="43"/>
      <c r="LKQ102" s="43"/>
      <c r="LKR102" s="43"/>
      <c r="LKS102" s="43"/>
      <c r="LKT102" s="43"/>
      <c r="LKU102" s="43"/>
      <c r="LKV102" s="43"/>
      <c r="LKW102" s="43"/>
      <c r="LKX102" s="43"/>
      <c r="LKY102" s="43"/>
      <c r="LKZ102" s="43"/>
      <c r="LLA102" s="43"/>
      <c r="LLB102" s="43"/>
      <c r="LLC102" s="43"/>
      <c r="LLD102" s="43"/>
      <c r="LLE102" s="43"/>
      <c r="LLF102" s="43"/>
      <c r="LLG102" s="43"/>
      <c r="LLH102" s="43"/>
      <c r="LLI102" s="43"/>
      <c r="LLJ102" s="43"/>
      <c r="LLK102" s="43"/>
      <c r="LLL102" s="43"/>
      <c r="LLM102" s="43"/>
      <c r="LLN102" s="43"/>
      <c r="LLO102" s="43"/>
      <c r="LLP102" s="43"/>
      <c r="LLQ102" s="43"/>
      <c r="LLR102" s="43"/>
      <c r="LLS102" s="43"/>
      <c r="LLT102" s="43"/>
      <c r="LLU102" s="43"/>
      <c r="LLV102" s="43"/>
      <c r="LLW102" s="43"/>
      <c r="LLX102" s="43"/>
      <c r="LLY102" s="43"/>
      <c r="LLZ102" s="43"/>
      <c r="LMA102" s="43"/>
      <c r="LMB102" s="43"/>
      <c r="LMC102" s="43"/>
      <c r="LMD102" s="43"/>
      <c r="LME102" s="43"/>
      <c r="LMF102" s="43"/>
      <c r="LMG102" s="43"/>
      <c r="LMH102" s="43"/>
      <c r="LMI102" s="43"/>
      <c r="LMJ102" s="43"/>
      <c r="LMK102" s="43"/>
      <c r="LML102" s="43"/>
      <c r="LMM102" s="43"/>
      <c r="LMN102" s="43"/>
      <c r="LMO102" s="43"/>
      <c r="LMP102" s="43"/>
      <c r="LMQ102" s="43"/>
      <c r="LMR102" s="43"/>
      <c r="LMS102" s="43"/>
      <c r="LMT102" s="43"/>
      <c r="LMU102" s="43"/>
      <c r="LMV102" s="43"/>
      <c r="LMW102" s="43"/>
      <c r="LMX102" s="43"/>
      <c r="LMY102" s="43"/>
      <c r="LMZ102" s="43"/>
      <c r="LNA102" s="43"/>
      <c r="LNB102" s="43"/>
      <c r="LNC102" s="43"/>
      <c r="LND102" s="43"/>
      <c r="LNE102" s="43"/>
      <c r="LNF102" s="43"/>
      <c r="LNG102" s="43"/>
      <c r="LNH102" s="43"/>
      <c r="LNI102" s="43"/>
      <c r="LNJ102" s="43"/>
      <c r="LNK102" s="43"/>
      <c r="LNL102" s="43"/>
      <c r="LNM102" s="43"/>
      <c r="LNN102" s="43"/>
      <c r="LNO102" s="43"/>
      <c r="LNP102" s="43"/>
      <c r="LNQ102" s="43"/>
      <c r="LNR102" s="43"/>
      <c r="LNS102" s="43"/>
      <c r="LNT102" s="43"/>
      <c r="LNU102" s="43"/>
      <c r="LNV102" s="43"/>
      <c r="LNW102" s="43"/>
      <c r="LNX102" s="43"/>
      <c r="LNY102" s="43"/>
      <c r="LNZ102" s="43"/>
      <c r="LOA102" s="43"/>
      <c r="LOB102" s="43"/>
      <c r="LOC102" s="43"/>
      <c r="LOD102" s="43"/>
      <c r="LOE102" s="43"/>
      <c r="LOF102" s="43"/>
      <c r="LOG102" s="43"/>
      <c r="LOH102" s="43"/>
      <c r="LOI102" s="43"/>
      <c r="LOJ102" s="43"/>
      <c r="LOK102" s="43"/>
      <c r="LOL102" s="43"/>
      <c r="LOM102" s="43"/>
      <c r="LON102" s="43"/>
      <c r="LOO102" s="43"/>
      <c r="LOP102" s="43"/>
      <c r="LOQ102" s="43"/>
      <c r="LOR102" s="43"/>
      <c r="LOS102" s="43"/>
      <c r="LOT102" s="43"/>
      <c r="LOU102" s="43"/>
      <c r="LOV102" s="43"/>
      <c r="LOW102" s="43"/>
      <c r="LOX102" s="43"/>
      <c r="LOY102" s="43"/>
      <c r="LOZ102" s="43"/>
      <c r="LPA102" s="43"/>
      <c r="LPB102" s="43"/>
      <c r="LPC102" s="43"/>
      <c r="LPD102" s="43"/>
      <c r="LPE102" s="43"/>
      <c r="LPF102" s="43"/>
      <c r="LPG102" s="43"/>
      <c r="LPH102" s="43"/>
      <c r="LPI102" s="43"/>
      <c r="LPJ102" s="43"/>
      <c r="LPK102" s="43"/>
      <c r="LPL102" s="43"/>
      <c r="LPM102" s="43"/>
      <c r="LPN102" s="43"/>
      <c r="LPO102" s="43"/>
      <c r="LPP102" s="43"/>
      <c r="LPQ102" s="43"/>
      <c r="LPR102" s="43"/>
      <c r="LPS102" s="43"/>
      <c r="LPT102" s="43"/>
      <c r="LPU102" s="43"/>
      <c r="LPV102" s="43"/>
      <c r="LPW102" s="43"/>
      <c r="LPX102" s="43"/>
      <c r="LPY102" s="43"/>
      <c r="LPZ102" s="43"/>
      <c r="LQA102" s="43"/>
      <c r="LQB102" s="43"/>
      <c r="LQC102" s="43"/>
      <c r="LQD102" s="43"/>
      <c r="LQE102" s="43"/>
      <c r="LQF102" s="43"/>
      <c r="LQG102" s="43"/>
      <c r="LQH102" s="43"/>
      <c r="LQI102" s="43"/>
      <c r="LQJ102" s="43"/>
      <c r="LQK102" s="43"/>
      <c r="LQL102" s="43"/>
      <c r="LQM102" s="43"/>
      <c r="LQN102" s="43"/>
      <c r="LQO102" s="43"/>
      <c r="LQP102" s="43"/>
      <c r="LQQ102" s="43"/>
      <c r="LQR102" s="43"/>
      <c r="LQS102" s="43"/>
      <c r="LQT102" s="43"/>
      <c r="LQU102" s="43"/>
      <c r="LQV102" s="43"/>
      <c r="LQW102" s="43"/>
      <c r="LQX102" s="43"/>
      <c r="LQY102" s="43"/>
      <c r="LQZ102" s="43"/>
      <c r="LRA102" s="43"/>
      <c r="LRB102" s="43"/>
      <c r="LRC102" s="43"/>
      <c r="LRD102" s="43"/>
      <c r="LRE102" s="43"/>
      <c r="LRF102" s="43"/>
      <c r="LRG102" s="43"/>
      <c r="LRH102" s="43"/>
      <c r="LRI102" s="43"/>
      <c r="LRJ102" s="43"/>
      <c r="LRK102" s="43"/>
      <c r="LRL102" s="43"/>
      <c r="LRM102" s="43"/>
      <c r="LRN102" s="43"/>
      <c r="LRO102" s="43"/>
      <c r="LRP102" s="43"/>
      <c r="LRQ102" s="43"/>
      <c r="LRR102" s="43"/>
      <c r="LRS102" s="43"/>
      <c r="LRT102" s="43"/>
      <c r="LRU102" s="43"/>
      <c r="LRV102" s="43"/>
      <c r="LRW102" s="43"/>
      <c r="LRX102" s="43"/>
      <c r="LRY102" s="43"/>
      <c r="LRZ102" s="43"/>
      <c r="LSA102" s="43"/>
      <c r="LSB102" s="43"/>
      <c r="LSC102" s="43"/>
      <c r="LSD102" s="43"/>
      <c r="LSE102" s="43"/>
      <c r="LSF102" s="43"/>
      <c r="LSG102" s="43"/>
      <c r="LSH102" s="43"/>
      <c r="LSI102" s="43"/>
      <c r="LSJ102" s="43"/>
      <c r="LSK102" s="43"/>
      <c r="LSL102" s="43"/>
      <c r="LSM102" s="43"/>
      <c r="LSN102" s="43"/>
      <c r="LSO102" s="43"/>
      <c r="LSP102" s="43"/>
      <c r="LSQ102" s="43"/>
      <c r="LSR102" s="43"/>
      <c r="LSS102" s="43"/>
      <c r="LST102" s="43"/>
      <c r="LSU102" s="43"/>
      <c r="LSV102" s="43"/>
      <c r="LSW102" s="43"/>
      <c r="LSX102" s="43"/>
      <c r="LSY102" s="43"/>
      <c r="LSZ102" s="43"/>
      <c r="LTA102" s="43"/>
      <c r="LTB102" s="43"/>
      <c r="LTC102" s="43"/>
      <c r="LTD102" s="43"/>
      <c r="LTE102" s="43"/>
      <c r="LTF102" s="43"/>
      <c r="LTG102" s="43"/>
      <c r="LTH102" s="43"/>
      <c r="LTI102" s="43"/>
      <c r="LTJ102" s="43"/>
      <c r="LTK102" s="43"/>
      <c r="LTL102" s="43"/>
      <c r="LTM102" s="43"/>
      <c r="LTN102" s="43"/>
      <c r="LTO102" s="43"/>
      <c r="LTP102" s="43"/>
      <c r="LTQ102" s="43"/>
      <c r="LTR102" s="43"/>
      <c r="LTS102" s="43"/>
      <c r="LTT102" s="43"/>
      <c r="LTU102" s="43"/>
      <c r="LTV102" s="43"/>
      <c r="LTW102" s="43"/>
      <c r="LTX102" s="43"/>
      <c r="LTY102" s="43"/>
      <c r="LTZ102" s="43"/>
      <c r="LUA102" s="43"/>
      <c r="LUB102" s="43"/>
      <c r="LUC102" s="43"/>
      <c r="LUD102" s="43"/>
      <c r="LUE102" s="43"/>
      <c r="LUF102" s="43"/>
      <c r="LUG102" s="43"/>
      <c r="LUH102" s="43"/>
      <c r="LUI102" s="43"/>
      <c r="LUJ102" s="43"/>
      <c r="LUK102" s="43"/>
      <c r="LUL102" s="43"/>
      <c r="LUM102" s="43"/>
      <c r="LUN102" s="43"/>
      <c r="LUO102" s="43"/>
      <c r="LUP102" s="43"/>
      <c r="LUQ102" s="43"/>
      <c r="LUR102" s="43"/>
      <c r="LUS102" s="43"/>
      <c r="LUT102" s="43"/>
      <c r="LUU102" s="43"/>
      <c r="LUV102" s="43"/>
      <c r="LUW102" s="43"/>
      <c r="LUX102" s="43"/>
      <c r="LUY102" s="43"/>
      <c r="LUZ102" s="43"/>
      <c r="LVA102" s="43"/>
      <c r="LVB102" s="43"/>
      <c r="LVC102" s="43"/>
      <c r="LVD102" s="43"/>
      <c r="LVE102" s="43"/>
      <c r="LVF102" s="43"/>
      <c r="LVG102" s="43"/>
      <c r="LVH102" s="43"/>
      <c r="LVI102" s="43"/>
      <c r="LVJ102" s="43"/>
      <c r="LVK102" s="43"/>
      <c r="LVL102" s="43"/>
      <c r="LVM102" s="43"/>
      <c r="LVN102" s="43"/>
      <c r="LVO102" s="43"/>
      <c r="LVP102" s="43"/>
      <c r="LVQ102" s="43"/>
      <c r="LVR102" s="43"/>
      <c r="LVS102" s="43"/>
      <c r="LVT102" s="43"/>
      <c r="LVU102" s="43"/>
      <c r="LVV102" s="43"/>
      <c r="LVW102" s="43"/>
      <c r="LVX102" s="43"/>
      <c r="LVY102" s="43"/>
      <c r="LVZ102" s="43"/>
      <c r="LWA102" s="43"/>
      <c r="LWB102" s="43"/>
      <c r="LWC102" s="43"/>
      <c r="LWD102" s="43"/>
      <c r="LWE102" s="43"/>
      <c r="LWF102" s="43"/>
      <c r="LWG102" s="43"/>
      <c r="LWH102" s="43"/>
      <c r="LWI102" s="43"/>
      <c r="LWJ102" s="43"/>
      <c r="LWK102" s="43"/>
      <c r="LWL102" s="43"/>
      <c r="LWM102" s="43"/>
      <c r="LWN102" s="43"/>
      <c r="LWO102" s="43"/>
      <c r="LWP102" s="43"/>
      <c r="LWQ102" s="43"/>
      <c r="LWR102" s="43"/>
      <c r="LWS102" s="43"/>
      <c r="LWT102" s="43"/>
      <c r="LWU102" s="43"/>
      <c r="LWV102" s="43"/>
      <c r="LWW102" s="43"/>
      <c r="LWX102" s="43"/>
      <c r="LWY102" s="43"/>
      <c r="LWZ102" s="43"/>
      <c r="LXA102" s="43"/>
      <c r="LXB102" s="43"/>
      <c r="LXC102" s="43"/>
      <c r="LXD102" s="43"/>
      <c r="LXE102" s="43"/>
      <c r="LXF102" s="43"/>
      <c r="LXG102" s="43"/>
      <c r="LXH102" s="43"/>
      <c r="LXI102" s="43"/>
      <c r="LXJ102" s="43"/>
      <c r="LXK102" s="43"/>
      <c r="LXL102" s="43"/>
      <c r="LXM102" s="43"/>
      <c r="LXN102" s="43"/>
      <c r="LXO102" s="43"/>
      <c r="LXP102" s="43"/>
      <c r="LXQ102" s="43"/>
      <c r="LXR102" s="43"/>
      <c r="LXS102" s="43"/>
      <c r="LXT102" s="43"/>
      <c r="LXU102" s="43"/>
      <c r="LXV102" s="43"/>
      <c r="LXW102" s="43"/>
      <c r="LXX102" s="43"/>
      <c r="LXY102" s="43"/>
      <c r="LXZ102" s="43"/>
      <c r="LYA102" s="43"/>
      <c r="LYB102" s="43"/>
      <c r="LYC102" s="43"/>
      <c r="LYD102" s="43"/>
      <c r="LYE102" s="43"/>
      <c r="LYF102" s="43"/>
      <c r="LYG102" s="43"/>
      <c r="LYH102" s="43"/>
      <c r="LYI102" s="43"/>
      <c r="LYJ102" s="43"/>
      <c r="LYK102" s="43"/>
      <c r="LYL102" s="43"/>
      <c r="LYM102" s="43"/>
      <c r="LYN102" s="43"/>
      <c r="LYO102" s="43"/>
      <c r="LYP102" s="43"/>
      <c r="LYQ102" s="43"/>
      <c r="LYR102" s="43"/>
      <c r="LYS102" s="43"/>
      <c r="LYT102" s="43"/>
      <c r="LYU102" s="43"/>
      <c r="LYV102" s="43"/>
      <c r="LYW102" s="43"/>
      <c r="LYX102" s="43"/>
      <c r="LYY102" s="43"/>
      <c r="LYZ102" s="43"/>
      <c r="LZA102" s="43"/>
      <c r="LZB102" s="43"/>
      <c r="LZC102" s="43"/>
      <c r="LZD102" s="43"/>
      <c r="LZE102" s="43"/>
      <c r="LZF102" s="43"/>
      <c r="LZG102" s="43"/>
      <c r="LZH102" s="43"/>
      <c r="LZI102" s="43"/>
      <c r="LZJ102" s="43"/>
      <c r="LZK102" s="43"/>
      <c r="LZL102" s="43"/>
      <c r="LZM102" s="43"/>
      <c r="LZN102" s="43"/>
      <c r="LZO102" s="43"/>
      <c r="LZP102" s="43"/>
      <c r="LZQ102" s="43"/>
      <c r="LZR102" s="43"/>
      <c r="LZS102" s="43"/>
      <c r="LZT102" s="43"/>
      <c r="LZU102" s="43"/>
      <c r="LZV102" s="43"/>
      <c r="LZW102" s="43"/>
      <c r="LZX102" s="43"/>
      <c r="LZY102" s="43"/>
      <c r="LZZ102" s="43"/>
      <c r="MAA102" s="43"/>
      <c r="MAB102" s="43"/>
      <c r="MAC102" s="43"/>
      <c r="MAD102" s="43"/>
      <c r="MAE102" s="43"/>
      <c r="MAF102" s="43"/>
      <c r="MAG102" s="43"/>
      <c r="MAH102" s="43"/>
      <c r="MAI102" s="43"/>
      <c r="MAJ102" s="43"/>
      <c r="MAK102" s="43"/>
      <c r="MAL102" s="43"/>
      <c r="MAM102" s="43"/>
      <c r="MAN102" s="43"/>
      <c r="MAO102" s="43"/>
      <c r="MAP102" s="43"/>
      <c r="MAQ102" s="43"/>
      <c r="MAR102" s="43"/>
      <c r="MAS102" s="43"/>
      <c r="MAT102" s="43"/>
      <c r="MAU102" s="43"/>
      <c r="MAV102" s="43"/>
      <c r="MAW102" s="43"/>
      <c r="MAX102" s="43"/>
      <c r="MAY102" s="43"/>
      <c r="MAZ102" s="43"/>
      <c r="MBA102" s="43"/>
      <c r="MBB102" s="43"/>
      <c r="MBC102" s="43"/>
      <c r="MBD102" s="43"/>
      <c r="MBE102" s="43"/>
      <c r="MBF102" s="43"/>
      <c r="MBG102" s="43"/>
      <c r="MBH102" s="43"/>
      <c r="MBI102" s="43"/>
      <c r="MBJ102" s="43"/>
      <c r="MBK102" s="43"/>
      <c r="MBL102" s="43"/>
      <c r="MBM102" s="43"/>
      <c r="MBN102" s="43"/>
      <c r="MBO102" s="43"/>
      <c r="MBP102" s="43"/>
      <c r="MBQ102" s="43"/>
      <c r="MBR102" s="43"/>
      <c r="MBS102" s="43"/>
      <c r="MBT102" s="43"/>
      <c r="MBU102" s="43"/>
      <c r="MBV102" s="43"/>
      <c r="MBW102" s="43"/>
      <c r="MBX102" s="43"/>
      <c r="MBY102" s="43"/>
      <c r="MBZ102" s="43"/>
      <c r="MCA102" s="43"/>
      <c r="MCB102" s="43"/>
      <c r="MCC102" s="43"/>
      <c r="MCD102" s="43"/>
      <c r="MCE102" s="43"/>
      <c r="MCF102" s="43"/>
      <c r="MCG102" s="43"/>
      <c r="MCH102" s="43"/>
      <c r="MCI102" s="43"/>
      <c r="MCJ102" s="43"/>
      <c r="MCK102" s="43"/>
      <c r="MCL102" s="43"/>
      <c r="MCM102" s="43"/>
      <c r="MCN102" s="43"/>
      <c r="MCO102" s="43"/>
      <c r="MCP102" s="43"/>
      <c r="MCQ102" s="43"/>
      <c r="MCR102" s="43"/>
      <c r="MCS102" s="43"/>
      <c r="MCT102" s="43"/>
      <c r="MCU102" s="43"/>
      <c r="MCV102" s="43"/>
      <c r="MCW102" s="43"/>
      <c r="MCX102" s="43"/>
      <c r="MCY102" s="43"/>
      <c r="MCZ102" s="43"/>
      <c r="MDA102" s="43"/>
      <c r="MDB102" s="43"/>
      <c r="MDC102" s="43"/>
      <c r="MDD102" s="43"/>
      <c r="MDE102" s="43"/>
      <c r="MDF102" s="43"/>
      <c r="MDG102" s="43"/>
      <c r="MDH102" s="43"/>
      <c r="MDI102" s="43"/>
      <c r="MDJ102" s="43"/>
      <c r="MDK102" s="43"/>
      <c r="MDL102" s="43"/>
      <c r="MDM102" s="43"/>
      <c r="MDN102" s="43"/>
      <c r="MDO102" s="43"/>
      <c r="MDP102" s="43"/>
      <c r="MDQ102" s="43"/>
      <c r="MDR102" s="43"/>
      <c r="MDS102" s="43"/>
      <c r="MDT102" s="43"/>
      <c r="MDU102" s="43"/>
      <c r="MDV102" s="43"/>
      <c r="MDW102" s="43"/>
      <c r="MDX102" s="43"/>
      <c r="MDY102" s="43"/>
      <c r="MDZ102" s="43"/>
      <c r="MEA102" s="43"/>
      <c r="MEB102" s="43"/>
      <c r="MEC102" s="43"/>
      <c r="MED102" s="43"/>
      <c r="MEE102" s="43"/>
      <c r="MEF102" s="43"/>
      <c r="MEG102" s="43"/>
      <c r="MEH102" s="43"/>
      <c r="MEI102" s="43"/>
      <c r="MEJ102" s="43"/>
      <c r="MEK102" s="43"/>
      <c r="MEL102" s="43"/>
      <c r="MEM102" s="43"/>
      <c r="MEN102" s="43"/>
      <c r="MEO102" s="43"/>
      <c r="MEP102" s="43"/>
      <c r="MEQ102" s="43"/>
      <c r="MER102" s="43"/>
      <c r="MES102" s="43"/>
      <c r="MET102" s="43"/>
      <c r="MEU102" s="43"/>
      <c r="MEV102" s="43"/>
      <c r="MEW102" s="43"/>
      <c r="MEX102" s="43"/>
      <c r="MEY102" s="43"/>
      <c r="MEZ102" s="43"/>
      <c r="MFA102" s="43"/>
      <c r="MFB102" s="43"/>
      <c r="MFC102" s="43"/>
      <c r="MFD102" s="43"/>
      <c r="MFE102" s="43"/>
      <c r="MFF102" s="43"/>
      <c r="MFG102" s="43"/>
      <c r="MFH102" s="43"/>
      <c r="MFI102" s="43"/>
      <c r="MFJ102" s="43"/>
      <c r="MFK102" s="43"/>
      <c r="MFL102" s="43"/>
      <c r="MFM102" s="43"/>
      <c r="MFN102" s="43"/>
      <c r="MFO102" s="43"/>
      <c r="MFP102" s="43"/>
      <c r="MFQ102" s="43"/>
      <c r="MFR102" s="43"/>
      <c r="MFS102" s="43"/>
      <c r="MFT102" s="43"/>
      <c r="MFU102" s="43"/>
      <c r="MFV102" s="43"/>
      <c r="MFW102" s="43"/>
      <c r="MFX102" s="43"/>
      <c r="MFY102" s="43"/>
      <c r="MFZ102" s="43"/>
      <c r="MGA102" s="43"/>
      <c r="MGB102" s="43"/>
      <c r="MGC102" s="43"/>
      <c r="MGD102" s="43"/>
      <c r="MGE102" s="43"/>
      <c r="MGF102" s="43"/>
      <c r="MGG102" s="43"/>
      <c r="MGH102" s="43"/>
      <c r="MGI102" s="43"/>
      <c r="MGJ102" s="43"/>
      <c r="MGK102" s="43"/>
      <c r="MGL102" s="43"/>
      <c r="MGM102" s="43"/>
      <c r="MGN102" s="43"/>
      <c r="MGO102" s="43"/>
      <c r="MGP102" s="43"/>
      <c r="MGQ102" s="43"/>
      <c r="MGR102" s="43"/>
      <c r="MGS102" s="43"/>
      <c r="MGT102" s="43"/>
      <c r="MGU102" s="43"/>
      <c r="MGV102" s="43"/>
      <c r="MGW102" s="43"/>
      <c r="MGX102" s="43"/>
      <c r="MGY102" s="43"/>
      <c r="MGZ102" s="43"/>
      <c r="MHA102" s="43"/>
      <c r="MHB102" s="43"/>
      <c r="MHC102" s="43"/>
      <c r="MHD102" s="43"/>
      <c r="MHE102" s="43"/>
      <c r="MHF102" s="43"/>
      <c r="MHG102" s="43"/>
      <c r="MHH102" s="43"/>
      <c r="MHI102" s="43"/>
      <c r="MHJ102" s="43"/>
      <c r="MHK102" s="43"/>
      <c r="MHL102" s="43"/>
      <c r="MHM102" s="43"/>
      <c r="MHN102" s="43"/>
      <c r="MHO102" s="43"/>
      <c r="MHP102" s="43"/>
      <c r="MHQ102" s="43"/>
      <c r="MHR102" s="43"/>
      <c r="MHS102" s="43"/>
      <c r="MHT102" s="43"/>
      <c r="MHU102" s="43"/>
      <c r="MHV102" s="43"/>
      <c r="MHW102" s="43"/>
      <c r="MHX102" s="43"/>
      <c r="MHY102" s="43"/>
      <c r="MHZ102" s="43"/>
      <c r="MIA102" s="43"/>
      <c r="MIB102" s="43"/>
      <c r="MIC102" s="43"/>
      <c r="MID102" s="43"/>
      <c r="MIE102" s="43"/>
      <c r="MIF102" s="43"/>
      <c r="MIG102" s="43"/>
      <c r="MIH102" s="43"/>
      <c r="MII102" s="43"/>
      <c r="MIJ102" s="43"/>
      <c r="MIK102" s="43"/>
      <c r="MIL102" s="43"/>
      <c r="MIM102" s="43"/>
      <c r="MIN102" s="43"/>
      <c r="MIO102" s="43"/>
      <c r="MIP102" s="43"/>
      <c r="MIQ102" s="43"/>
      <c r="MIR102" s="43"/>
      <c r="MIS102" s="43"/>
      <c r="MIT102" s="43"/>
      <c r="MIU102" s="43"/>
      <c r="MIV102" s="43"/>
      <c r="MIW102" s="43"/>
      <c r="MIX102" s="43"/>
      <c r="MIY102" s="43"/>
      <c r="MIZ102" s="43"/>
      <c r="MJA102" s="43"/>
      <c r="MJB102" s="43"/>
      <c r="MJC102" s="43"/>
      <c r="MJD102" s="43"/>
      <c r="MJE102" s="43"/>
      <c r="MJF102" s="43"/>
      <c r="MJG102" s="43"/>
      <c r="MJH102" s="43"/>
      <c r="MJI102" s="43"/>
      <c r="MJJ102" s="43"/>
      <c r="MJK102" s="43"/>
      <c r="MJL102" s="43"/>
      <c r="MJM102" s="43"/>
      <c r="MJN102" s="43"/>
      <c r="MJO102" s="43"/>
      <c r="MJP102" s="43"/>
      <c r="MJQ102" s="43"/>
      <c r="MJR102" s="43"/>
      <c r="MJS102" s="43"/>
      <c r="MJT102" s="43"/>
      <c r="MJU102" s="43"/>
      <c r="MJV102" s="43"/>
      <c r="MJW102" s="43"/>
      <c r="MJX102" s="43"/>
      <c r="MJY102" s="43"/>
      <c r="MJZ102" s="43"/>
      <c r="MKA102" s="43"/>
      <c r="MKB102" s="43"/>
      <c r="MKC102" s="43"/>
      <c r="MKD102" s="43"/>
      <c r="MKE102" s="43"/>
      <c r="MKF102" s="43"/>
      <c r="MKG102" s="43"/>
      <c r="MKH102" s="43"/>
      <c r="MKI102" s="43"/>
      <c r="MKJ102" s="43"/>
      <c r="MKK102" s="43"/>
      <c r="MKL102" s="43"/>
      <c r="MKM102" s="43"/>
      <c r="MKN102" s="43"/>
      <c r="MKO102" s="43"/>
      <c r="MKP102" s="43"/>
      <c r="MKQ102" s="43"/>
      <c r="MKR102" s="43"/>
      <c r="MKS102" s="43"/>
      <c r="MKT102" s="43"/>
      <c r="MKU102" s="43"/>
      <c r="MKV102" s="43"/>
      <c r="MKW102" s="43"/>
      <c r="MKX102" s="43"/>
      <c r="MKY102" s="43"/>
      <c r="MKZ102" s="43"/>
      <c r="MLA102" s="43"/>
      <c r="MLB102" s="43"/>
      <c r="MLC102" s="43"/>
      <c r="MLD102" s="43"/>
      <c r="MLE102" s="43"/>
      <c r="MLF102" s="43"/>
      <c r="MLG102" s="43"/>
      <c r="MLH102" s="43"/>
      <c r="MLI102" s="43"/>
      <c r="MLJ102" s="43"/>
      <c r="MLK102" s="43"/>
      <c r="MLL102" s="43"/>
      <c r="MLM102" s="43"/>
      <c r="MLN102" s="43"/>
      <c r="MLO102" s="43"/>
      <c r="MLP102" s="43"/>
      <c r="MLQ102" s="43"/>
      <c r="MLR102" s="43"/>
      <c r="MLS102" s="43"/>
      <c r="MLT102" s="43"/>
      <c r="MLU102" s="43"/>
      <c r="MLV102" s="43"/>
      <c r="MLW102" s="43"/>
      <c r="MLX102" s="43"/>
      <c r="MLY102" s="43"/>
      <c r="MLZ102" s="43"/>
      <c r="MMA102" s="43"/>
      <c r="MMB102" s="43"/>
      <c r="MMC102" s="43"/>
      <c r="MMD102" s="43"/>
      <c r="MME102" s="43"/>
      <c r="MMF102" s="43"/>
      <c r="MMG102" s="43"/>
      <c r="MMH102" s="43"/>
      <c r="MMI102" s="43"/>
      <c r="MMJ102" s="43"/>
      <c r="MMK102" s="43"/>
      <c r="MML102" s="43"/>
      <c r="MMM102" s="43"/>
      <c r="MMN102" s="43"/>
      <c r="MMO102" s="43"/>
      <c r="MMP102" s="43"/>
      <c r="MMQ102" s="43"/>
      <c r="MMR102" s="43"/>
      <c r="MMS102" s="43"/>
      <c r="MMT102" s="43"/>
      <c r="MMU102" s="43"/>
      <c r="MMV102" s="43"/>
      <c r="MMW102" s="43"/>
      <c r="MMX102" s="43"/>
      <c r="MMY102" s="43"/>
      <c r="MMZ102" s="43"/>
      <c r="MNA102" s="43"/>
      <c r="MNB102" s="43"/>
      <c r="MNC102" s="43"/>
      <c r="MND102" s="43"/>
      <c r="MNE102" s="43"/>
      <c r="MNF102" s="43"/>
      <c r="MNG102" s="43"/>
      <c r="MNH102" s="43"/>
      <c r="MNI102" s="43"/>
      <c r="MNJ102" s="43"/>
      <c r="MNK102" s="43"/>
      <c r="MNL102" s="43"/>
      <c r="MNM102" s="43"/>
      <c r="MNN102" s="43"/>
      <c r="MNO102" s="43"/>
      <c r="MNP102" s="43"/>
      <c r="MNQ102" s="43"/>
      <c r="MNR102" s="43"/>
      <c r="MNS102" s="43"/>
      <c r="MNT102" s="43"/>
      <c r="MNU102" s="43"/>
      <c r="MNV102" s="43"/>
      <c r="MNW102" s="43"/>
      <c r="MNX102" s="43"/>
      <c r="MNY102" s="43"/>
      <c r="MNZ102" s="43"/>
      <c r="MOA102" s="43"/>
      <c r="MOB102" s="43"/>
      <c r="MOC102" s="43"/>
      <c r="MOD102" s="43"/>
      <c r="MOE102" s="43"/>
      <c r="MOF102" s="43"/>
      <c r="MOG102" s="43"/>
      <c r="MOH102" s="43"/>
      <c r="MOI102" s="43"/>
      <c r="MOJ102" s="43"/>
      <c r="MOK102" s="43"/>
      <c r="MOL102" s="43"/>
      <c r="MOM102" s="43"/>
      <c r="MON102" s="43"/>
      <c r="MOO102" s="43"/>
      <c r="MOP102" s="43"/>
      <c r="MOQ102" s="43"/>
      <c r="MOR102" s="43"/>
      <c r="MOS102" s="43"/>
      <c r="MOT102" s="43"/>
      <c r="MOU102" s="43"/>
      <c r="MOV102" s="43"/>
      <c r="MOW102" s="43"/>
      <c r="MOX102" s="43"/>
      <c r="MOY102" s="43"/>
      <c r="MOZ102" s="43"/>
      <c r="MPA102" s="43"/>
      <c r="MPB102" s="43"/>
      <c r="MPC102" s="43"/>
      <c r="MPD102" s="43"/>
      <c r="MPE102" s="43"/>
      <c r="MPF102" s="43"/>
      <c r="MPG102" s="43"/>
      <c r="MPH102" s="43"/>
      <c r="MPI102" s="43"/>
      <c r="MPJ102" s="43"/>
      <c r="MPK102" s="43"/>
      <c r="MPL102" s="43"/>
      <c r="MPM102" s="43"/>
      <c r="MPN102" s="43"/>
      <c r="MPO102" s="43"/>
      <c r="MPP102" s="43"/>
      <c r="MPQ102" s="43"/>
      <c r="MPR102" s="43"/>
      <c r="MPS102" s="43"/>
      <c r="MPT102" s="43"/>
      <c r="MPU102" s="43"/>
      <c r="MPV102" s="43"/>
      <c r="MPW102" s="43"/>
      <c r="MPX102" s="43"/>
      <c r="MPY102" s="43"/>
      <c r="MPZ102" s="43"/>
      <c r="MQA102" s="43"/>
      <c r="MQB102" s="43"/>
      <c r="MQC102" s="43"/>
      <c r="MQD102" s="43"/>
      <c r="MQE102" s="43"/>
      <c r="MQF102" s="43"/>
      <c r="MQG102" s="43"/>
      <c r="MQH102" s="43"/>
      <c r="MQI102" s="43"/>
      <c r="MQJ102" s="43"/>
      <c r="MQK102" s="43"/>
      <c r="MQL102" s="43"/>
      <c r="MQM102" s="43"/>
      <c r="MQN102" s="43"/>
      <c r="MQO102" s="43"/>
      <c r="MQP102" s="43"/>
      <c r="MQQ102" s="43"/>
      <c r="MQR102" s="43"/>
      <c r="MQS102" s="43"/>
      <c r="MQT102" s="43"/>
      <c r="MQU102" s="43"/>
      <c r="MQV102" s="43"/>
      <c r="MQW102" s="43"/>
      <c r="MQX102" s="43"/>
      <c r="MQY102" s="43"/>
      <c r="MQZ102" s="43"/>
      <c r="MRA102" s="43"/>
      <c r="MRB102" s="43"/>
      <c r="MRC102" s="43"/>
      <c r="MRD102" s="43"/>
      <c r="MRE102" s="43"/>
      <c r="MRF102" s="43"/>
      <c r="MRG102" s="43"/>
      <c r="MRH102" s="43"/>
      <c r="MRI102" s="43"/>
      <c r="MRJ102" s="43"/>
      <c r="MRK102" s="43"/>
      <c r="MRL102" s="43"/>
      <c r="MRM102" s="43"/>
      <c r="MRN102" s="43"/>
      <c r="MRO102" s="43"/>
      <c r="MRP102" s="43"/>
      <c r="MRQ102" s="43"/>
      <c r="MRR102" s="43"/>
      <c r="MRS102" s="43"/>
      <c r="MRT102" s="43"/>
      <c r="MRU102" s="43"/>
      <c r="MRV102" s="43"/>
      <c r="MRW102" s="43"/>
      <c r="MRX102" s="43"/>
      <c r="MRY102" s="43"/>
      <c r="MRZ102" s="43"/>
      <c r="MSA102" s="43"/>
      <c r="MSB102" s="43"/>
      <c r="MSC102" s="43"/>
      <c r="MSD102" s="43"/>
      <c r="MSE102" s="43"/>
      <c r="MSF102" s="43"/>
      <c r="MSG102" s="43"/>
      <c r="MSH102" s="43"/>
      <c r="MSI102" s="43"/>
      <c r="MSJ102" s="43"/>
      <c r="MSK102" s="43"/>
      <c r="MSL102" s="43"/>
      <c r="MSM102" s="43"/>
      <c r="MSN102" s="43"/>
      <c r="MSO102" s="43"/>
      <c r="MSP102" s="43"/>
      <c r="MSQ102" s="43"/>
      <c r="MSR102" s="43"/>
      <c r="MSS102" s="43"/>
      <c r="MST102" s="43"/>
      <c r="MSU102" s="43"/>
      <c r="MSV102" s="43"/>
      <c r="MSW102" s="43"/>
      <c r="MSX102" s="43"/>
      <c r="MSY102" s="43"/>
      <c r="MSZ102" s="43"/>
      <c r="MTA102" s="43"/>
      <c r="MTB102" s="43"/>
      <c r="MTC102" s="43"/>
      <c r="MTD102" s="43"/>
      <c r="MTE102" s="43"/>
      <c r="MTF102" s="43"/>
      <c r="MTG102" s="43"/>
      <c r="MTH102" s="43"/>
      <c r="MTI102" s="43"/>
      <c r="MTJ102" s="43"/>
      <c r="MTK102" s="43"/>
      <c r="MTL102" s="43"/>
      <c r="MTM102" s="43"/>
      <c r="MTN102" s="43"/>
      <c r="MTO102" s="43"/>
      <c r="MTP102" s="43"/>
      <c r="MTQ102" s="43"/>
      <c r="MTR102" s="43"/>
      <c r="MTS102" s="43"/>
      <c r="MTT102" s="43"/>
      <c r="MTU102" s="43"/>
      <c r="MTV102" s="43"/>
      <c r="MTW102" s="43"/>
      <c r="MTX102" s="43"/>
      <c r="MTY102" s="43"/>
      <c r="MTZ102" s="43"/>
      <c r="MUA102" s="43"/>
      <c r="MUB102" s="43"/>
      <c r="MUC102" s="43"/>
      <c r="MUD102" s="43"/>
      <c r="MUE102" s="43"/>
      <c r="MUF102" s="43"/>
      <c r="MUG102" s="43"/>
      <c r="MUH102" s="43"/>
      <c r="MUI102" s="43"/>
      <c r="MUJ102" s="43"/>
      <c r="MUK102" s="43"/>
      <c r="MUL102" s="43"/>
      <c r="MUM102" s="43"/>
      <c r="MUN102" s="43"/>
      <c r="MUO102" s="43"/>
      <c r="MUP102" s="43"/>
      <c r="MUQ102" s="43"/>
      <c r="MUR102" s="43"/>
      <c r="MUS102" s="43"/>
      <c r="MUT102" s="43"/>
      <c r="MUU102" s="43"/>
      <c r="MUV102" s="43"/>
      <c r="MUW102" s="43"/>
      <c r="MUX102" s="43"/>
      <c r="MUY102" s="43"/>
      <c r="MUZ102" s="43"/>
      <c r="MVA102" s="43"/>
      <c r="MVB102" s="43"/>
      <c r="MVC102" s="43"/>
      <c r="MVD102" s="43"/>
      <c r="MVE102" s="43"/>
      <c r="MVF102" s="43"/>
      <c r="MVG102" s="43"/>
      <c r="MVH102" s="43"/>
      <c r="MVI102" s="43"/>
      <c r="MVJ102" s="43"/>
      <c r="MVK102" s="43"/>
      <c r="MVL102" s="43"/>
      <c r="MVM102" s="43"/>
      <c r="MVN102" s="43"/>
      <c r="MVO102" s="43"/>
      <c r="MVP102" s="43"/>
      <c r="MVQ102" s="43"/>
      <c r="MVR102" s="43"/>
      <c r="MVS102" s="43"/>
      <c r="MVT102" s="43"/>
      <c r="MVU102" s="43"/>
      <c r="MVV102" s="43"/>
      <c r="MVW102" s="43"/>
      <c r="MVX102" s="43"/>
      <c r="MVY102" s="43"/>
      <c r="MVZ102" s="43"/>
      <c r="MWA102" s="43"/>
      <c r="MWB102" s="43"/>
      <c r="MWC102" s="43"/>
      <c r="MWD102" s="43"/>
      <c r="MWE102" s="43"/>
      <c r="MWF102" s="43"/>
      <c r="MWG102" s="43"/>
      <c r="MWH102" s="43"/>
      <c r="MWI102" s="43"/>
      <c r="MWJ102" s="43"/>
      <c r="MWK102" s="43"/>
      <c r="MWL102" s="43"/>
      <c r="MWM102" s="43"/>
      <c r="MWN102" s="43"/>
      <c r="MWO102" s="43"/>
      <c r="MWP102" s="43"/>
      <c r="MWQ102" s="43"/>
      <c r="MWR102" s="43"/>
      <c r="MWS102" s="43"/>
      <c r="MWT102" s="43"/>
      <c r="MWU102" s="43"/>
      <c r="MWV102" s="43"/>
      <c r="MWW102" s="43"/>
      <c r="MWX102" s="43"/>
      <c r="MWY102" s="43"/>
      <c r="MWZ102" s="43"/>
      <c r="MXA102" s="43"/>
      <c r="MXB102" s="43"/>
      <c r="MXC102" s="43"/>
      <c r="MXD102" s="43"/>
      <c r="MXE102" s="43"/>
      <c r="MXF102" s="43"/>
      <c r="MXG102" s="43"/>
      <c r="MXH102" s="43"/>
      <c r="MXI102" s="43"/>
      <c r="MXJ102" s="43"/>
      <c r="MXK102" s="43"/>
      <c r="MXL102" s="43"/>
      <c r="MXM102" s="43"/>
      <c r="MXN102" s="43"/>
      <c r="MXO102" s="43"/>
      <c r="MXP102" s="43"/>
      <c r="MXQ102" s="43"/>
      <c r="MXR102" s="43"/>
      <c r="MXS102" s="43"/>
      <c r="MXT102" s="43"/>
      <c r="MXU102" s="43"/>
      <c r="MXV102" s="43"/>
      <c r="MXW102" s="43"/>
      <c r="MXX102" s="43"/>
      <c r="MXY102" s="43"/>
      <c r="MXZ102" s="43"/>
      <c r="MYA102" s="43"/>
      <c r="MYB102" s="43"/>
      <c r="MYC102" s="43"/>
      <c r="MYD102" s="43"/>
      <c r="MYE102" s="43"/>
      <c r="MYF102" s="43"/>
      <c r="MYG102" s="43"/>
      <c r="MYH102" s="43"/>
      <c r="MYI102" s="43"/>
      <c r="MYJ102" s="43"/>
      <c r="MYK102" s="43"/>
      <c r="MYL102" s="43"/>
      <c r="MYM102" s="43"/>
      <c r="MYN102" s="43"/>
      <c r="MYO102" s="43"/>
      <c r="MYP102" s="43"/>
      <c r="MYQ102" s="43"/>
      <c r="MYR102" s="43"/>
      <c r="MYS102" s="43"/>
      <c r="MYT102" s="43"/>
      <c r="MYU102" s="43"/>
      <c r="MYV102" s="43"/>
      <c r="MYW102" s="43"/>
      <c r="MYX102" s="43"/>
      <c r="MYY102" s="43"/>
      <c r="MYZ102" s="43"/>
      <c r="MZA102" s="43"/>
      <c r="MZB102" s="43"/>
      <c r="MZC102" s="43"/>
      <c r="MZD102" s="43"/>
      <c r="MZE102" s="43"/>
      <c r="MZF102" s="43"/>
      <c r="MZG102" s="43"/>
      <c r="MZH102" s="43"/>
      <c r="MZI102" s="43"/>
      <c r="MZJ102" s="43"/>
      <c r="MZK102" s="43"/>
      <c r="MZL102" s="43"/>
      <c r="MZM102" s="43"/>
      <c r="MZN102" s="43"/>
      <c r="MZO102" s="43"/>
      <c r="MZP102" s="43"/>
      <c r="MZQ102" s="43"/>
      <c r="MZR102" s="43"/>
      <c r="MZS102" s="43"/>
      <c r="MZT102" s="43"/>
      <c r="MZU102" s="43"/>
      <c r="MZV102" s="43"/>
      <c r="MZW102" s="43"/>
      <c r="MZX102" s="43"/>
      <c r="MZY102" s="43"/>
      <c r="MZZ102" s="43"/>
      <c r="NAA102" s="43"/>
      <c r="NAB102" s="43"/>
      <c r="NAC102" s="43"/>
      <c r="NAD102" s="43"/>
      <c r="NAE102" s="43"/>
      <c r="NAF102" s="43"/>
      <c r="NAG102" s="43"/>
      <c r="NAH102" s="43"/>
      <c r="NAI102" s="43"/>
      <c r="NAJ102" s="43"/>
      <c r="NAK102" s="43"/>
      <c r="NAL102" s="43"/>
      <c r="NAM102" s="43"/>
      <c r="NAN102" s="43"/>
      <c r="NAO102" s="43"/>
      <c r="NAP102" s="43"/>
      <c r="NAQ102" s="43"/>
      <c r="NAR102" s="43"/>
      <c r="NAS102" s="43"/>
      <c r="NAT102" s="43"/>
      <c r="NAU102" s="43"/>
      <c r="NAV102" s="43"/>
      <c r="NAW102" s="43"/>
      <c r="NAX102" s="43"/>
      <c r="NAY102" s="43"/>
      <c r="NAZ102" s="43"/>
      <c r="NBA102" s="43"/>
      <c r="NBB102" s="43"/>
      <c r="NBC102" s="43"/>
      <c r="NBD102" s="43"/>
      <c r="NBE102" s="43"/>
      <c r="NBF102" s="43"/>
      <c r="NBG102" s="43"/>
      <c r="NBH102" s="43"/>
      <c r="NBI102" s="43"/>
      <c r="NBJ102" s="43"/>
      <c r="NBK102" s="43"/>
      <c r="NBL102" s="43"/>
      <c r="NBM102" s="43"/>
      <c r="NBN102" s="43"/>
      <c r="NBO102" s="43"/>
      <c r="NBP102" s="43"/>
      <c r="NBQ102" s="43"/>
      <c r="NBR102" s="43"/>
      <c r="NBS102" s="43"/>
      <c r="NBT102" s="43"/>
      <c r="NBU102" s="43"/>
      <c r="NBV102" s="43"/>
      <c r="NBW102" s="43"/>
      <c r="NBX102" s="43"/>
      <c r="NBY102" s="43"/>
      <c r="NBZ102" s="43"/>
      <c r="NCA102" s="43"/>
      <c r="NCB102" s="43"/>
      <c r="NCC102" s="43"/>
      <c r="NCD102" s="43"/>
      <c r="NCE102" s="43"/>
      <c r="NCF102" s="43"/>
      <c r="NCG102" s="43"/>
      <c r="NCH102" s="43"/>
      <c r="NCI102" s="43"/>
      <c r="NCJ102" s="43"/>
      <c r="NCK102" s="43"/>
      <c r="NCL102" s="43"/>
      <c r="NCM102" s="43"/>
      <c r="NCN102" s="43"/>
      <c r="NCO102" s="43"/>
      <c r="NCP102" s="43"/>
      <c r="NCQ102" s="43"/>
      <c r="NCR102" s="43"/>
      <c r="NCS102" s="43"/>
      <c r="NCT102" s="43"/>
      <c r="NCU102" s="43"/>
      <c r="NCV102" s="43"/>
      <c r="NCW102" s="43"/>
      <c r="NCX102" s="43"/>
      <c r="NCY102" s="43"/>
      <c r="NCZ102" s="43"/>
      <c r="NDA102" s="43"/>
      <c r="NDB102" s="43"/>
      <c r="NDC102" s="43"/>
      <c r="NDD102" s="43"/>
      <c r="NDE102" s="43"/>
      <c r="NDF102" s="43"/>
      <c r="NDG102" s="43"/>
      <c r="NDH102" s="43"/>
      <c r="NDI102" s="43"/>
      <c r="NDJ102" s="43"/>
      <c r="NDK102" s="43"/>
      <c r="NDL102" s="43"/>
      <c r="NDM102" s="43"/>
      <c r="NDN102" s="43"/>
      <c r="NDO102" s="43"/>
      <c r="NDP102" s="43"/>
      <c r="NDQ102" s="43"/>
      <c r="NDR102" s="43"/>
      <c r="NDS102" s="43"/>
      <c r="NDT102" s="43"/>
      <c r="NDU102" s="43"/>
      <c r="NDV102" s="43"/>
      <c r="NDW102" s="43"/>
      <c r="NDX102" s="43"/>
      <c r="NDY102" s="43"/>
      <c r="NDZ102" s="43"/>
      <c r="NEA102" s="43"/>
      <c r="NEB102" s="43"/>
      <c r="NEC102" s="43"/>
      <c r="NED102" s="43"/>
      <c r="NEE102" s="43"/>
      <c r="NEF102" s="43"/>
      <c r="NEG102" s="43"/>
      <c r="NEH102" s="43"/>
      <c r="NEI102" s="43"/>
      <c r="NEJ102" s="43"/>
      <c r="NEK102" s="43"/>
      <c r="NEL102" s="43"/>
      <c r="NEM102" s="43"/>
      <c r="NEN102" s="43"/>
      <c r="NEO102" s="43"/>
      <c r="NEP102" s="43"/>
      <c r="NEQ102" s="43"/>
      <c r="NER102" s="43"/>
      <c r="NES102" s="43"/>
      <c r="NET102" s="43"/>
      <c r="NEU102" s="43"/>
      <c r="NEV102" s="43"/>
      <c r="NEW102" s="43"/>
      <c r="NEX102" s="43"/>
      <c r="NEY102" s="43"/>
      <c r="NEZ102" s="43"/>
      <c r="NFA102" s="43"/>
      <c r="NFB102" s="43"/>
      <c r="NFC102" s="43"/>
      <c r="NFD102" s="43"/>
      <c r="NFE102" s="43"/>
      <c r="NFF102" s="43"/>
      <c r="NFG102" s="43"/>
      <c r="NFH102" s="43"/>
      <c r="NFI102" s="43"/>
      <c r="NFJ102" s="43"/>
      <c r="NFK102" s="43"/>
      <c r="NFL102" s="43"/>
      <c r="NFM102" s="43"/>
      <c r="NFN102" s="43"/>
      <c r="NFO102" s="43"/>
      <c r="NFP102" s="43"/>
      <c r="NFQ102" s="43"/>
      <c r="NFR102" s="43"/>
      <c r="NFS102" s="43"/>
      <c r="NFT102" s="43"/>
      <c r="NFU102" s="43"/>
      <c r="NFV102" s="43"/>
      <c r="NFW102" s="43"/>
      <c r="NFX102" s="43"/>
      <c r="NFY102" s="43"/>
      <c r="NFZ102" s="43"/>
      <c r="NGA102" s="43"/>
      <c r="NGB102" s="43"/>
      <c r="NGC102" s="43"/>
      <c r="NGD102" s="43"/>
      <c r="NGE102" s="43"/>
      <c r="NGF102" s="43"/>
      <c r="NGG102" s="43"/>
      <c r="NGH102" s="43"/>
      <c r="NGI102" s="43"/>
      <c r="NGJ102" s="43"/>
      <c r="NGK102" s="43"/>
      <c r="NGL102" s="43"/>
      <c r="NGM102" s="43"/>
      <c r="NGN102" s="43"/>
      <c r="NGO102" s="43"/>
      <c r="NGP102" s="43"/>
      <c r="NGQ102" s="43"/>
      <c r="NGR102" s="43"/>
      <c r="NGS102" s="43"/>
      <c r="NGT102" s="43"/>
      <c r="NGU102" s="43"/>
      <c r="NGV102" s="43"/>
      <c r="NGW102" s="43"/>
      <c r="NGX102" s="43"/>
      <c r="NGY102" s="43"/>
      <c r="NGZ102" s="43"/>
      <c r="NHA102" s="43"/>
      <c r="NHB102" s="43"/>
      <c r="NHC102" s="43"/>
      <c r="NHD102" s="43"/>
      <c r="NHE102" s="43"/>
      <c r="NHF102" s="43"/>
      <c r="NHG102" s="43"/>
      <c r="NHH102" s="43"/>
      <c r="NHI102" s="43"/>
      <c r="NHJ102" s="43"/>
      <c r="NHK102" s="43"/>
      <c r="NHL102" s="43"/>
      <c r="NHM102" s="43"/>
      <c r="NHN102" s="43"/>
      <c r="NHO102" s="43"/>
      <c r="NHP102" s="43"/>
      <c r="NHQ102" s="43"/>
      <c r="NHR102" s="43"/>
      <c r="NHS102" s="43"/>
      <c r="NHT102" s="43"/>
      <c r="NHU102" s="43"/>
      <c r="NHV102" s="43"/>
      <c r="NHW102" s="43"/>
      <c r="NHX102" s="43"/>
      <c r="NHY102" s="43"/>
      <c r="NHZ102" s="43"/>
      <c r="NIA102" s="43"/>
      <c r="NIB102" s="43"/>
      <c r="NIC102" s="43"/>
      <c r="NID102" s="43"/>
      <c r="NIE102" s="43"/>
      <c r="NIF102" s="43"/>
      <c r="NIG102" s="43"/>
      <c r="NIH102" s="43"/>
      <c r="NII102" s="43"/>
      <c r="NIJ102" s="43"/>
      <c r="NIK102" s="43"/>
      <c r="NIL102" s="43"/>
      <c r="NIM102" s="43"/>
      <c r="NIN102" s="43"/>
      <c r="NIO102" s="43"/>
      <c r="NIP102" s="43"/>
      <c r="NIQ102" s="43"/>
      <c r="NIR102" s="43"/>
      <c r="NIS102" s="43"/>
      <c r="NIT102" s="43"/>
      <c r="NIU102" s="43"/>
      <c r="NIV102" s="43"/>
      <c r="NIW102" s="43"/>
      <c r="NIX102" s="43"/>
      <c r="NIY102" s="43"/>
      <c r="NIZ102" s="43"/>
      <c r="NJA102" s="43"/>
      <c r="NJB102" s="43"/>
      <c r="NJC102" s="43"/>
      <c r="NJD102" s="43"/>
      <c r="NJE102" s="43"/>
      <c r="NJF102" s="43"/>
      <c r="NJG102" s="43"/>
      <c r="NJH102" s="43"/>
      <c r="NJI102" s="43"/>
      <c r="NJJ102" s="43"/>
      <c r="NJK102" s="43"/>
      <c r="NJL102" s="43"/>
      <c r="NJM102" s="43"/>
      <c r="NJN102" s="43"/>
      <c r="NJO102" s="43"/>
      <c r="NJP102" s="43"/>
      <c r="NJQ102" s="43"/>
      <c r="NJR102" s="43"/>
      <c r="NJS102" s="43"/>
      <c r="NJT102" s="43"/>
      <c r="NJU102" s="43"/>
      <c r="NJV102" s="43"/>
      <c r="NJW102" s="43"/>
      <c r="NJX102" s="43"/>
      <c r="NJY102" s="43"/>
      <c r="NJZ102" s="43"/>
      <c r="NKA102" s="43"/>
      <c r="NKB102" s="43"/>
      <c r="NKC102" s="43"/>
      <c r="NKD102" s="43"/>
      <c r="NKE102" s="43"/>
      <c r="NKF102" s="43"/>
      <c r="NKG102" s="43"/>
      <c r="NKH102" s="43"/>
      <c r="NKI102" s="43"/>
      <c r="NKJ102" s="43"/>
      <c r="NKK102" s="43"/>
      <c r="NKL102" s="43"/>
      <c r="NKM102" s="43"/>
      <c r="NKN102" s="43"/>
      <c r="NKO102" s="43"/>
      <c r="NKP102" s="43"/>
      <c r="NKQ102" s="43"/>
      <c r="NKR102" s="43"/>
      <c r="NKS102" s="43"/>
      <c r="NKT102" s="43"/>
      <c r="NKU102" s="43"/>
      <c r="NKV102" s="43"/>
      <c r="NKW102" s="43"/>
      <c r="NKX102" s="43"/>
      <c r="NKY102" s="43"/>
      <c r="NKZ102" s="43"/>
      <c r="NLA102" s="43"/>
      <c r="NLB102" s="43"/>
      <c r="NLC102" s="43"/>
      <c r="NLD102" s="43"/>
      <c r="NLE102" s="43"/>
      <c r="NLF102" s="43"/>
      <c r="NLG102" s="43"/>
      <c r="NLH102" s="43"/>
      <c r="NLI102" s="43"/>
      <c r="NLJ102" s="43"/>
      <c r="NLK102" s="43"/>
      <c r="NLL102" s="43"/>
      <c r="NLM102" s="43"/>
      <c r="NLN102" s="43"/>
      <c r="NLO102" s="43"/>
      <c r="NLP102" s="43"/>
      <c r="NLQ102" s="43"/>
      <c r="NLR102" s="43"/>
      <c r="NLS102" s="43"/>
      <c r="NLT102" s="43"/>
      <c r="NLU102" s="43"/>
      <c r="NLV102" s="43"/>
      <c r="NLW102" s="43"/>
      <c r="NLX102" s="43"/>
      <c r="NLY102" s="43"/>
      <c r="NLZ102" s="43"/>
      <c r="NMA102" s="43"/>
      <c r="NMB102" s="43"/>
      <c r="NMC102" s="43"/>
      <c r="NMD102" s="43"/>
      <c r="NME102" s="43"/>
      <c r="NMF102" s="43"/>
      <c r="NMG102" s="43"/>
      <c r="NMH102" s="43"/>
      <c r="NMI102" s="43"/>
      <c r="NMJ102" s="43"/>
      <c r="NMK102" s="43"/>
      <c r="NML102" s="43"/>
      <c r="NMM102" s="43"/>
      <c r="NMN102" s="43"/>
      <c r="NMO102" s="43"/>
      <c r="NMP102" s="43"/>
      <c r="NMQ102" s="43"/>
      <c r="NMR102" s="43"/>
      <c r="NMS102" s="43"/>
      <c r="NMT102" s="43"/>
      <c r="NMU102" s="43"/>
      <c r="NMV102" s="43"/>
      <c r="NMW102" s="43"/>
      <c r="NMX102" s="43"/>
      <c r="NMY102" s="43"/>
      <c r="NMZ102" s="43"/>
      <c r="NNA102" s="43"/>
      <c r="NNB102" s="43"/>
      <c r="NNC102" s="43"/>
      <c r="NND102" s="43"/>
      <c r="NNE102" s="43"/>
      <c r="NNF102" s="43"/>
      <c r="NNG102" s="43"/>
      <c r="NNH102" s="43"/>
      <c r="NNI102" s="43"/>
      <c r="NNJ102" s="43"/>
      <c r="NNK102" s="43"/>
      <c r="NNL102" s="43"/>
      <c r="NNM102" s="43"/>
      <c r="NNN102" s="43"/>
      <c r="NNO102" s="43"/>
      <c r="NNP102" s="43"/>
      <c r="NNQ102" s="43"/>
      <c r="NNR102" s="43"/>
      <c r="NNS102" s="43"/>
      <c r="NNT102" s="43"/>
      <c r="NNU102" s="43"/>
      <c r="NNV102" s="43"/>
      <c r="NNW102" s="43"/>
      <c r="NNX102" s="43"/>
      <c r="NNY102" s="43"/>
      <c r="NNZ102" s="43"/>
      <c r="NOA102" s="43"/>
      <c r="NOB102" s="43"/>
      <c r="NOC102" s="43"/>
      <c r="NOD102" s="43"/>
      <c r="NOE102" s="43"/>
      <c r="NOF102" s="43"/>
      <c r="NOG102" s="43"/>
      <c r="NOH102" s="43"/>
      <c r="NOI102" s="43"/>
      <c r="NOJ102" s="43"/>
      <c r="NOK102" s="43"/>
      <c r="NOL102" s="43"/>
      <c r="NOM102" s="43"/>
      <c r="NON102" s="43"/>
      <c r="NOO102" s="43"/>
      <c r="NOP102" s="43"/>
      <c r="NOQ102" s="43"/>
      <c r="NOR102" s="43"/>
      <c r="NOS102" s="43"/>
      <c r="NOT102" s="43"/>
      <c r="NOU102" s="43"/>
      <c r="NOV102" s="43"/>
      <c r="NOW102" s="43"/>
      <c r="NOX102" s="43"/>
      <c r="NOY102" s="43"/>
      <c r="NOZ102" s="43"/>
      <c r="NPA102" s="43"/>
      <c r="NPB102" s="43"/>
      <c r="NPC102" s="43"/>
      <c r="NPD102" s="43"/>
      <c r="NPE102" s="43"/>
      <c r="NPF102" s="43"/>
      <c r="NPG102" s="43"/>
      <c r="NPH102" s="43"/>
      <c r="NPI102" s="43"/>
      <c r="NPJ102" s="43"/>
      <c r="NPK102" s="43"/>
      <c r="NPL102" s="43"/>
      <c r="NPM102" s="43"/>
      <c r="NPN102" s="43"/>
      <c r="NPO102" s="43"/>
      <c r="NPP102" s="43"/>
      <c r="NPQ102" s="43"/>
      <c r="NPR102" s="43"/>
      <c r="NPS102" s="43"/>
      <c r="NPT102" s="43"/>
      <c r="NPU102" s="43"/>
      <c r="NPV102" s="43"/>
      <c r="NPW102" s="43"/>
      <c r="NPX102" s="43"/>
      <c r="NPY102" s="43"/>
      <c r="NPZ102" s="43"/>
      <c r="NQA102" s="43"/>
      <c r="NQB102" s="43"/>
      <c r="NQC102" s="43"/>
      <c r="NQD102" s="43"/>
      <c r="NQE102" s="43"/>
      <c r="NQF102" s="43"/>
      <c r="NQG102" s="43"/>
      <c r="NQH102" s="43"/>
      <c r="NQI102" s="43"/>
      <c r="NQJ102" s="43"/>
      <c r="NQK102" s="43"/>
      <c r="NQL102" s="43"/>
      <c r="NQM102" s="43"/>
      <c r="NQN102" s="43"/>
      <c r="NQO102" s="43"/>
      <c r="NQP102" s="43"/>
      <c r="NQQ102" s="43"/>
      <c r="NQR102" s="43"/>
      <c r="NQS102" s="43"/>
      <c r="NQT102" s="43"/>
      <c r="NQU102" s="43"/>
      <c r="NQV102" s="43"/>
      <c r="NQW102" s="43"/>
      <c r="NQX102" s="43"/>
      <c r="NQY102" s="43"/>
      <c r="NQZ102" s="43"/>
      <c r="NRA102" s="43"/>
      <c r="NRB102" s="43"/>
      <c r="NRC102" s="43"/>
      <c r="NRD102" s="43"/>
      <c r="NRE102" s="43"/>
      <c r="NRF102" s="43"/>
      <c r="NRG102" s="43"/>
      <c r="NRH102" s="43"/>
      <c r="NRI102" s="43"/>
      <c r="NRJ102" s="43"/>
      <c r="NRK102" s="43"/>
      <c r="NRL102" s="43"/>
      <c r="NRM102" s="43"/>
      <c r="NRN102" s="43"/>
      <c r="NRO102" s="43"/>
      <c r="NRP102" s="43"/>
      <c r="NRQ102" s="43"/>
      <c r="NRR102" s="43"/>
      <c r="NRS102" s="43"/>
      <c r="NRT102" s="43"/>
      <c r="NRU102" s="43"/>
      <c r="NRV102" s="43"/>
      <c r="NRW102" s="43"/>
      <c r="NRX102" s="43"/>
      <c r="NRY102" s="43"/>
      <c r="NRZ102" s="43"/>
      <c r="NSA102" s="43"/>
      <c r="NSB102" s="43"/>
      <c r="NSC102" s="43"/>
      <c r="NSD102" s="43"/>
      <c r="NSE102" s="43"/>
      <c r="NSF102" s="43"/>
      <c r="NSG102" s="43"/>
      <c r="NSH102" s="43"/>
      <c r="NSI102" s="43"/>
      <c r="NSJ102" s="43"/>
      <c r="NSK102" s="43"/>
      <c r="NSL102" s="43"/>
      <c r="NSM102" s="43"/>
      <c r="NSN102" s="43"/>
      <c r="NSO102" s="43"/>
      <c r="NSP102" s="43"/>
      <c r="NSQ102" s="43"/>
      <c r="NSR102" s="43"/>
      <c r="NSS102" s="43"/>
      <c r="NST102" s="43"/>
      <c r="NSU102" s="43"/>
      <c r="NSV102" s="43"/>
      <c r="NSW102" s="43"/>
      <c r="NSX102" s="43"/>
      <c r="NSY102" s="43"/>
      <c r="NSZ102" s="43"/>
      <c r="NTA102" s="43"/>
      <c r="NTB102" s="43"/>
      <c r="NTC102" s="43"/>
      <c r="NTD102" s="43"/>
      <c r="NTE102" s="43"/>
      <c r="NTF102" s="43"/>
      <c r="NTG102" s="43"/>
      <c r="NTH102" s="43"/>
      <c r="NTI102" s="43"/>
      <c r="NTJ102" s="43"/>
      <c r="NTK102" s="43"/>
      <c r="NTL102" s="43"/>
      <c r="NTM102" s="43"/>
      <c r="NTN102" s="43"/>
      <c r="NTO102" s="43"/>
      <c r="NTP102" s="43"/>
      <c r="NTQ102" s="43"/>
      <c r="NTR102" s="43"/>
      <c r="NTS102" s="43"/>
      <c r="NTT102" s="43"/>
      <c r="NTU102" s="43"/>
      <c r="NTV102" s="43"/>
      <c r="NTW102" s="43"/>
      <c r="NTX102" s="43"/>
      <c r="NTY102" s="43"/>
      <c r="NTZ102" s="43"/>
      <c r="NUA102" s="43"/>
      <c r="NUB102" s="43"/>
      <c r="NUC102" s="43"/>
      <c r="NUD102" s="43"/>
      <c r="NUE102" s="43"/>
      <c r="NUF102" s="43"/>
      <c r="NUG102" s="43"/>
      <c r="NUH102" s="43"/>
      <c r="NUI102" s="43"/>
      <c r="NUJ102" s="43"/>
      <c r="NUK102" s="43"/>
      <c r="NUL102" s="43"/>
      <c r="NUM102" s="43"/>
      <c r="NUN102" s="43"/>
      <c r="NUO102" s="43"/>
      <c r="NUP102" s="43"/>
      <c r="NUQ102" s="43"/>
      <c r="NUR102" s="43"/>
      <c r="NUS102" s="43"/>
      <c r="NUT102" s="43"/>
      <c r="NUU102" s="43"/>
      <c r="NUV102" s="43"/>
      <c r="NUW102" s="43"/>
      <c r="NUX102" s="43"/>
      <c r="NUY102" s="43"/>
      <c r="NUZ102" s="43"/>
      <c r="NVA102" s="43"/>
      <c r="NVB102" s="43"/>
      <c r="NVC102" s="43"/>
      <c r="NVD102" s="43"/>
      <c r="NVE102" s="43"/>
      <c r="NVF102" s="43"/>
      <c r="NVG102" s="43"/>
      <c r="NVH102" s="43"/>
      <c r="NVI102" s="43"/>
      <c r="NVJ102" s="43"/>
      <c r="NVK102" s="43"/>
      <c r="NVL102" s="43"/>
      <c r="NVM102" s="43"/>
      <c r="NVN102" s="43"/>
      <c r="NVO102" s="43"/>
      <c r="NVP102" s="43"/>
      <c r="NVQ102" s="43"/>
      <c r="NVR102" s="43"/>
      <c r="NVS102" s="43"/>
      <c r="NVT102" s="43"/>
      <c r="NVU102" s="43"/>
      <c r="NVV102" s="43"/>
      <c r="NVW102" s="43"/>
      <c r="NVX102" s="43"/>
      <c r="NVY102" s="43"/>
      <c r="NVZ102" s="43"/>
      <c r="NWA102" s="43"/>
      <c r="NWB102" s="43"/>
      <c r="NWC102" s="43"/>
      <c r="NWD102" s="43"/>
      <c r="NWE102" s="43"/>
      <c r="NWF102" s="43"/>
      <c r="NWG102" s="43"/>
      <c r="NWH102" s="43"/>
      <c r="NWI102" s="43"/>
      <c r="NWJ102" s="43"/>
      <c r="NWK102" s="43"/>
      <c r="NWL102" s="43"/>
      <c r="NWM102" s="43"/>
      <c r="NWN102" s="43"/>
      <c r="NWO102" s="43"/>
      <c r="NWP102" s="43"/>
      <c r="NWQ102" s="43"/>
      <c r="NWR102" s="43"/>
      <c r="NWS102" s="43"/>
      <c r="NWT102" s="43"/>
      <c r="NWU102" s="43"/>
      <c r="NWV102" s="43"/>
      <c r="NWW102" s="43"/>
      <c r="NWX102" s="43"/>
      <c r="NWY102" s="43"/>
      <c r="NWZ102" s="43"/>
      <c r="NXA102" s="43"/>
      <c r="NXB102" s="43"/>
      <c r="NXC102" s="43"/>
      <c r="NXD102" s="43"/>
      <c r="NXE102" s="43"/>
      <c r="NXF102" s="43"/>
      <c r="NXG102" s="43"/>
      <c r="NXH102" s="43"/>
      <c r="NXI102" s="43"/>
      <c r="NXJ102" s="43"/>
      <c r="NXK102" s="43"/>
      <c r="NXL102" s="43"/>
      <c r="NXM102" s="43"/>
      <c r="NXN102" s="43"/>
      <c r="NXO102" s="43"/>
      <c r="NXP102" s="43"/>
      <c r="NXQ102" s="43"/>
      <c r="NXR102" s="43"/>
      <c r="NXS102" s="43"/>
      <c r="NXT102" s="43"/>
      <c r="NXU102" s="43"/>
      <c r="NXV102" s="43"/>
      <c r="NXW102" s="43"/>
      <c r="NXX102" s="43"/>
      <c r="NXY102" s="43"/>
      <c r="NXZ102" s="43"/>
      <c r="NYA102" s="43"/>
      <c r="NYB102" s="43"/>
      <c r="NYC102" s="43"/>
      <c r="NYD102" s="43"/>
      <c r="NYE102" s="43"/>
      <c r="NYF102" s="43"/>
      <c r="NYG102" s="43"/>
      <c r="NYH102" s="43"/>
      <c r="NYI102" s="43"/>
      <c r="NYJ102" s="43"/>
      <c r="NYK102" s="43"/>
      <c r="NYL102" s="43"/>
      <c r="NYM102" s="43"/>
      <c r="NYN102" s="43"/>
      <c r="NYO102" s="43"/>
      <c r="NYP102" s="43"/>
      <c r="NYQ102" s="43"/>
      <c r="NYR102" s="43"/>
      <c r="NYS102" s="43"/>
      <c r="NYT102" s="43"/>
      <c r="NYU102" s="43"/>
      <c r="NYV102" s="43"/>
      <c r="NYW102" s="43"/>
      <c r="NYX102" s="43"/>
      <c r="NYY102" s="43"/>
      <c r="NYZ102" s="43"/>
      <c r="NZA102" s="43"/>
      <c r="NZB102" s="43"/>
      <c r="NZC102" s="43"/>
      <c r="NZD102" s="43"/>
      <c r="NZE102" s="43"/>
      <c r="NZF102" s="43"/>
      <c r="NZG102" s="43"/>
      <c r="NZH102" s="43"/>
      <c r="NZI102" s="43"/>
      <c r="NZJ102" s="43"/>
      <c r="NZK102" s="43"/>
      <c r="NZL102" s="43"/>
      <c r="NZM102" s="43"/>
      <c r="NZN102" s="43"/>
      <c r="NZO102" s="43"/>
      <c r="NZP102" s="43"/>
      <c r="NZQ102" s="43"/>
      <c r="NZR102" s="43"/>
      <c r="NZS102" s="43"/>
      <c r="NZT102" s="43"/>
      <c r="NZU102" s="43"/>
      <c r="NZV102" s="43"/>
      <c r="NZW102" s="43"/>
      <c r="NZX102" s="43"/>
      <c r="NZY102" s="43"/>
      <c r="NZZ102" s="43"/>
      <c r="OAA102" s="43"/>
      <c r="OAB102" s="43"/>
      <c r="OAC102" s="43"/>
      <c r="OAD102" s="43"/>
      <c r="OAE102" s="43"/>
      <c r="OAF102" s="43"/>
      <c r="OAG102" s="43"/>
      <c r="OAH102" s="43"/>
      <c r="OAI102" s="43"/>
      <c r="OAJ102" s="43"/>
      <c r="OAK102" s="43"/>
      <c r="OAL102" s="43"/>
      <c r="OAM102" s="43"/>
      <c r="OAN102" s="43"/>
      <c r="OAO102" s="43"/>
      <c r="OAP102" s="43"/>
      <c r="OAQ102" s="43"/>
      <c r="OAR102" s="43"/>
      <c r="OAS102" s="43"/>
      <c r="OAT102" s="43"/>
      <c r="OAU102" s="43"/>
      <c r="OAV102" s="43"/>
      <c r="OAW102" s="43"/>
      <c r="OAX102" s="43"/>
      <c r="OAY102" s="43"/>
      <c r="OAZ102" s="43"/>
      <c r="OBA102" s="43"/>
      <c r="OBB102" s="43"/>
      <c r="OBC102" s="43"/>
      <c r="OBD102" s="43"/>
      <c r="OBE102" s="43"/>
      <c r="OBF102" s="43"/>
      <c r="OBG102" s="43"/>
      <c r="OBH102" s="43"/>
      <c r="OBI102" s="43"/>
      <c r="OBJ102" s="43"/>
      <c r="OBK102" s="43"/>
      <c r="OBL102" s="43"/>
      <c r="OBM102" s="43"/>
      <c r="OBN102" s="43"/>
      <c r="OBO102" s="43"/>
      <c r="OBP102" s="43"/>
      <c r="OBQ102" s="43"/>
      <c r="OBR102" s="43"/>
      <c r="OBS102" s="43"/>
      <c r="OBT102" s="43"/>
      <c r="OBU102" s="43"/>
      <c r="OBV102" s="43"/>
      <c r="OBW102" s="43"/>
      <c r="OBX102" s="43"/>
      <c r="OBY102" s="43"/>
      <c r="OBZ102" s="43"/>
      <c r="OCA102" s="43"/>
      <c r="OCB102" s="43"/>
      <c r="OCC102" s="43"/>
      <c r="OCD102" s="43"/>
      <c r="OCE102" s="43"/>
      <c r="OCF102" s="43"/>
      <c r="OCG102" s="43"/>
      <c r="OCH102" s="43"/>
      <c r="OCI102" s="43"/>
      <c r="OCJ102" s="43"/>
      <c r="OCK102" s="43"/>
      <c r="OCL102" s="43"/>
      <c r="OCM102" s="43"/>
      <c r="OCN102" s="43"/>
      <c r="OCO102" s="43"/>
      <c r="OCP102" s="43"/>
      <c r="OCQ102" s="43"/>
      <c r="OCR102" s="43"/>
      <c r="OCS102" s="43"/>
      <c r="OCT102" s="43"/>
      <c r="OCU102" s="43"/>
      <c r="OCV102" s="43"/>
      <c r="OCW102" s="43"/>
      <c r="OCX102" s="43"/>
      <c r="OCY102" s="43"/>
      <c r="OCZ102" s="43"/>
      <c r="ODA102" s="43"/>
      <c r="ODB102" s="43"/>
      <c r="ODC102" s="43"/>
      <c r="ODD102" s="43"/>
      <c r="ODE102" s="43"/>
      <c r="ODF102" s="43"/>
      <c r="ODG102" s="43"/>
      <c r="ODH102" s="43"/>
      <c r="ODI102" s="43"/>
      <c r="ODJ102" s="43"/>
      <c r="ODK102" s="43"/>
      <c r="ODL102" s="43"/>
      <c r="ODM102" s="43"/>
      <c r="ODN102" s="43"/>
      <c r="ODO102" s="43"/>
      <c r="ODP102" s="43"/>
      <c r="ODQ102" s="43"/>
      <c r="ODR102" s="43"/>
      <c r="ODS102" s="43"/>
      <c r="ODT102" s="43"/>
      <c r="ODU102" s="43"/>
      <c r="ODV102" s="43"/>
      <c r="ODW102" s="43"/>
      <c r="ODX102" s="43"/>
      <c r="ODY102" s="43"/>
      <c r="ODZ102" s="43"/>
      <c r="OEA102" s="43"/>
      <c r="OEB102" s="43"/>
      <c r="OEC102" s="43"/>
      <c r="OED102" s="43"/>
      <c r="OEE102" s="43"/>
      <c r="OEF102" s="43"/>
      <c r="OEG102" s="43"/>
      <c r="OEH102" s="43"/>
      <c r="OEI102" s="43"/>
      <c r="OEJ102" s="43"/>
      <c r="OEK102" s="43"/>
      <c r="OEL102" s="43"/>
      <c r="OEM102" s="43"/>
      <c r="OEN102" s="43"/>
      <c r="OEO102" s="43"/>
      <c r="OEP102" s="43"/>
      <c r="OEQ102" s="43"/>
      <c r="OER102" s="43"/>
      <c r="OES102" s="43"/>
      <c r="OET102" s="43"/>
      <c r="OEU102" s="43"/>
      <c r="OEV102" s="43"/>
      <c r="OEW102" s="43"/>
      <c r="OEX102" s="43"/>
      <c r="OEY102" s="43"/>
      <c r="OEZ102" s="43"/>
      <c r="OFA102" s="43"/>
      <c r="OFB102" s="43"/>
      <c r="OFC102" s="43"/>
      <c r="OFD102" s="43"/>
      <c r="OFE102" s="43"/>
      <c r="OFF102" s="43"/>
      <c r="OFG102" s="43"/>
      <c r="OFH102" s="43"/>
      <c r="OFI102" s="43"/>
      <c r="OFJ102" s="43"/>
      <c r="OFK102" s="43"/>
      <c r="OFL102" s="43"/>
      <c r="OFM102" s="43"/>
      <c r="OFN102" s="43"/>
      <c r="OFO102" s="43"/>
      <c r="OFP102" s="43"/>
      <c r="OFQ102" s="43"/>
      <c r="OFR102" s="43"/>
      <c r="OFS102" s="43"/>
      <c r="OFT102" s="43"/>
      <c r="OFU102" s="43"/>
      <c r="OFV102" s="43"/>
      <c r="OFW102" s="43"/>
      <c r="OFX102" s="43"/>
      <c r="OFY102" s="43"/>
      <c r="OFZ102" s="43"/>
      <c r="OGA102" s="43"/>
      <c r="OGB102" s="43"/>
      <c r="OGC102" s="43"/>
      <c r="OGD102" s="43"/>
      <c r="OGE102" s="43"/>
      <c r="OGF102" s="43"/>
      <c r="OGG102" s="43"/>
      <c r="OGH102" s="43"/>
      <c r="OGI102" s="43"/>
      <c r="OGJ102" s="43"/>
      <c r="OGK102" s="43"/>
      <c r="OGL102" s="43"/>
      <c r="OGM102" s="43"/>
      <c r="OGN102" s="43"/>
      <c r="OGO102" s="43"/>
      <c r="OGP102" s="43"/>
      <c r="OGQ102" s="43"/>
      <c r="OGR102" s="43"/>
      <c r="OGS102" s="43"/>
      <c r="OGT102" s="43"/>
      <c r="OGU102" s="43"/>
      <c r="OGV102" s="43"/>
      <c r="OGW102" s="43"/>
      <c r="OGX102" s="43"/>
      <c r="OGY102" s="43"/>
      <c r="OGZ102" s="43"/>
      <c r="OHA102" s="43"/>
      <c r="OHB102" s="43"/>
      <c r="OHC102" s="43"/>
      <c r="OHD102" s="43"/>
      <c r="OHE102" s="43"/>
      <c r="OHF102" s="43"/>
      <c r="OHG102" s="43"/>
      <c r="OHH102" s="43"/>
      <c r="OHI102" s="43"/>
      <c r="OHJ102" s="43"/>
      <c r="OHK102" s="43"/>
      <c r="OHL102" s="43"/>
      <c r="OHM102" s="43"/>
      <c r="OHN102" s="43"/>
      <c r="OHO102" s="43"/>
      <c r="OHP102" s="43"/>
      <c r="OHQ102" s="43"/>
      <c r="OHR102" s="43"/>
      <c r="OHS102" s="43"/>
      <c r="OHT102" s="43"/>
      <c r="OHU102" s="43"/>
      <c r="OHV102" s="43"/>
      <c r="OHW102" s="43"/>
      <c r="OHX102" s="43"/>
      <c r="OHY102" s="43"/>
      <c r="OHZ102" s="43"/>
      <c r="OIA102" s="43"/>
      <c r="OIB102" s="43"/>
      <c r="OIC102" s="43"/>
      <c r="OID102" s="43"/>
      <c r="OIE102" s="43"/>
      <c r="OIF102" s="43"/>
      <c r="OIG102" s="43"/>
      <c r="OIH102" s="43"/>
      <c r="OII102" s="43"/>
      <c r="OIJ102" s="43"/>
      <c r="OIK102" s="43"/>
      <c r="OIL102" s="43"/>
      <c r="OIM102" s="43"/>
      <c r="OIN102" s="43"/>
      <c r="OIO102" s="43"/>
      <c r="OIP102" s="43"/>
      <c r="OIQ102" s="43"/>
      <c r="OIR102" s="43"/>
      <c r="OIS102" s="43"/>
      <c r="OIT102" s="43"/>
      <c r="OIU102" s="43"/>
      <c r="OIV102" s="43"/>
      <c r="OIW102" s="43"/>
      <c r="OIX102" s="43"/>
      <c r="OIY102" s="43"/>
      <c r="OIZ102" s="43"/>
      <c r="OJA102" s="43"/>
      <c r="OJB102" s="43"/>
      <c r="OJC102" s="43"/>
      <c r="OJD102" s="43"/>
      <c r="OJE102" s="43"/>
      <c r="OJF102" s="43"/>
      <c r="OJG102" s="43"/>
      <c r="OJH102" s="43"/>
      <c r="OJI102" s="43"/>
      <c r="OJJ102" s="43"/>
      <c r="OJK102" s="43"/>
      <c r="OJL102" s="43"/>
      <c r="OJM102" s="43"/>
      <c r="OJN102" s="43"/>
      <c r="OJO102" s="43"/>
      <c r="OJP102" s="43"/>
      <c r="OJQ102" s="43"/>
      <c r="OJR102" s="43"/>
      <c r="OJS102" s="43"/>
      <c r="OJT102" s="43"/>
      <c r="OJU102" s="43"/>
      <c r="OJV102" s="43"/>
      <c r="OJW102" s="43"/>
      <c r="OJX102" s="43"/>
      <c r="OJY102" s="43"/>
      <c r="OJZ102" s="43"/>
      <c r="OKA102" s="43"/>
      <c r="OKB102" s="43"/>
      <c r="OKC102" s="43"/>
      <c r="OKD102" s="43"/>
      <c r="OKE102" s="43"/>
      <c r="OKF102" s="43"/>
      <c r="OKG102" s="43"/>
      <c r="OKH102" s="43"/>
      <c r="OKI102" s="43"/>
      <c r="OKJ102" s="43"/>
      <c r="OKK102" s="43"/>
      <c r="OKL102" s="43"/>
      <c r="OKM102" s="43"/>
      <c r="OKN102" s="43"/>
      <c r="OKO102" s="43"/>
      <c r="OKP102" s="43"/>
      <c r="OKQ102" s="43"/>
      <c r="OKR102" s="43"/>
      <c r="OKS102" s="43"/>
      <c r="OKT102" s="43"/>
      <c r="OKU102" s="43"/>
      <c r="OKV102" s="43"/>
      <c r="OKW102" s="43"/>
      <c r="OKX102" s="43"/>
      <c r="OKY102" s="43"/>
      <c r="OKZ102" s="43"/>
      <c r="OLA102" s="43"/>
      <c r="OLB102" s="43"/>
      <c r="OLC102" s="43"/>
      <c r="OLD102" s="43"/>
      <c r="OLE102" s="43"/>
      <c r="OLF102" s="43"/>
      <c r="OLG102" s="43"/>
      <c r="OLH102" s="43"/>
      <c r="OLI102" s="43"/>
      <c r="OLJ102" s="43"/>
      <c r="OLK102" s="43"/>
      <c r="OLL102" s="43"/>
      <c r="OLM102" s="43"/>
      <c r="OLN102" s="43"/>
      <c r="OLO102" s="43"/>
      <c r="OLP102" s="43"/>
      <c r="OLQ102" s="43"/>
      <c r="OLR102" s="43"/>
      <c r="OLS102" s="43"/>
      <c r="OLT102" s="43"/>
      <c r="OLU102" s="43"/>
      <c r="OLV102" s="43"/>
      <c r="OLW102" s="43"/>
      <c r="OLX102" s="43"/>
      <c r="OLY102" s="43"/>
      <c r="OLZ102" s="43"/>
      <c r="OMA102" s="43"/>
      <c r="OMB102" s="43"/>
      <c r="OMC102" s="43"/>
      <c r="OMD102" s="43"/>
      <c r="OME102" s="43"/>
      <c r="OMF102" s="43"/>
      <c r="OMG102" s="43"/>
      <c r="OMH102" s="43"/>
      <c r="OMI102" s="43"/>
      <c r="OMJ102" s="43"/>
      <c r="OMK102" s="43"/>
      <c r="OML102" s="43"/>
      <c r="OMM102" s="43"/>
      <c r="OMN102" s="43"/>
      <c r="OMO102" s="43"/>
      <c r="OMP102" s="43"/>
      <c r="OMQ102" s="43"/>
      <c r="OMR102" s="43"/>
      <c r="OMS102" s="43"/>
      <c r="OMT102" s="43"/>
      <c r="OMU102" s="43"/>
      <c r="OMV102" s="43"/>
      <c r="OMW102" s="43"/>
      <c r="OMX102" s="43"/>
      <c r="OMY102" s="43"/>
      <c r="OMZ102" s="43"/>
      <c r="ONA102" s="43"/>
      <c r="ONB102" s="43"/>
      <c r="ONC102" s="43"/>
      <c r="OND102" s="43"/>
      <c r="ONE102" s="43"/>
      <c r="ONF102" s="43"/>
      <c r="ONG102" s="43"/>
      <c r="ONH102" s="43"/>
      <c r="ONI102" s="43"/>
      <c r="ONJ102" s="43"/>
      <c r="ONK102" s="43"/>
      <c r="ONL102" s="43"/>
      <c r="ONM102" s="43"/>
      <c r="ONN102" s="43"/>
      <c r="ONO102" s="43"/>
      <c r="ONP102" s="43"/>
      <c r="ONQ102" s="43"/>
      <c r="ONR102" s="43"/>
      <c r="ONS102" s="43"/>
      <c r="ONT102" s="43"/>
      <c r="ONU102" s="43"/>
      <c r="ONV102" s="43"/>
      <c r="ONW102" s="43"/>
      <c r="ONX102" s="43"/>
      <c r="ONY102" s="43"/>
      <c r="ONZ102" s="43"/>
      <c r="OOA102" s="43"/>
      <c r="OOB102" s="43"/>
      <c r="OOC102" s="43"/>
      <c r="OOD102" s="43"/>
      <c r="OOE102" s="43"/>
      <c r="OOF102" s="43"/>
      <c r="OOG102" s="43"/>
      <c r="OOH102" s="43"/>
      <c r="OOI102" s="43"/>
      <c r="OOJ102" s="43"/>
      <c r="OOK102" s="43"/>
      <c r="OOL102" s="43"/>
      <c r="OOM102" s="43"/>
      <c r="OON102" s="43"/>
      <c r="OOO102" s="43"/>
      <c r="OOP102" s="43"/>
      <c r="OOQ102" s="43"/>
      <c r="OOR102" s="43"/>
      <c r="OOS102" s="43"/>
      <c r="OOT102" s="43"/>
      <c r="OOU102" s="43"/>
      <c r="OOV102" s="43"/>
      <c r="OOW102" s="43"/>
      <c r="OOX102" s="43"/>
      <c r="OOY102" s="43"/>
      <c r="OOZ102" s="43"/>
      <c r="OPA102" s="43"/>
      <c r="OPB102" s="43"/>
      <c r="OPC102" s="43"/>
      <c r="OPD102" s="43"/>
      <c r="OPE102" s="43"/>
      <c r="OPF102" s="43"/>
      <c r="OPG102" s="43"/>
      <c r="OPH102" s="43"/>
      <c r="OPI102" s="43"/>
      <c r="OPJ102" s="43"/>
      <c r="OPK102" s="43"/>
      <c r="OPL102" s="43"/>
      <c r="OPM102" s="43"/>
      <c r="OPN102" s="43"/>
      <c r="OPO102" s="43"/>
      <c r="OPP102" s="43"/>
      <c r="OPQ102" s="43"/>
      <c r="OPR102" s="43"/>
      <c r="OPS102" s="43"/>
      <c r="OPT102" s="43"/>
      <c r="OPU102" s="43"/>
      <c r="OPV102" s="43"/>
      <c r="OPW102" s="43"/>
      <c r="OPX102" s="43"/>
      <c r="OPY102" s="43"/>
      <c r="OPZ102" s="43"/>
      <c r="OQA102" s="43"/>
      <c r="OQB102" s="43"/>
      <c r="OQC102" s="43"/>
      <c r="OQD102" s="43"/>
      <c r="OQE102" s="43"/>
      <c r="OQF102" s="43"/>
      <c r="OQG102" s="43"/>
      <c r="OQH102" s="43"/>
      <c r="OQI102" s="43"/>
      <c r="OQJ102" s="43"/>
      <c r="OQK102" s="43"/>
      <c r="OQL102" s="43"/>
      <c r="OQM102" s="43"/>
      <c r="OQN102" s="43"/>
      <c r="OQO102" s="43"/>
      <c r="OQP102" s="43"/>
      <c r="OQQ102" s="43"/>
      <c r="OQR102" s="43"/>
      <c r="OQS102" s="43"/>
      <c r="OQT102" s="43"/>
      <c r="OQU102" s="43"/>
      <c r="OQV102" s="43"/>
      <c r="OQW102" s="43"/>
      <c r="OQX102" s="43"/>
      <c r="OQY102" s="43"/>
      <c r="OQZ102" s="43"/>
      <c r="ORA102" s="43"/>
      <c r="ORB102" s="43"/>
      <c r="ORC102" s="43"/>
      <c r="ORD102" s="43"/>
      <c r="ORE102" s="43"/>
      <c r="ORF102" s="43"/>
      <c r="ORG102" s="43"/>
      <c r="ORH102" s="43"/>
      <c r="ORI102" s="43"/>
      <c r="ORJ102" s="43"/>
      <c r="ORK102" s="43"/>
      <c r="ORL102" s="43"/>
      <c r="ORM102" s="43"/>
      <c r="ORN102" s="43"/>
      <c r="ORO102" s="43"/>
      <c r="ORP102" s="43"/>
      <c r="ORQ102" s="43"/>
      <c r="ORR102" s="43"/>
      <c r="ORS102" s="43"/>
      <c r="ORT102" s="43"/>
      <c r="ORU102" s="43"/>
      <c r="ORV102" s="43"/>
      <c r="ORW102" s="43"/>
      <c r="ORX102" s="43"/>
      <c r="ORY102" s="43"/>
      <c r="ORZ102" s="43"/>
      <c r="OSA102" s="43"/>
      <c r="OSB102" s="43"/>
      <c r="OSC102" s="43"/>
      <c r="OSD102" s="43"/>
      <c r="OSE102" s="43"/>
      <c r="OSF102" s="43"/>
      <c r="OSG102" s="43"/>
      <c r="OSH102" s="43"/>
      <c r="OSI102" s="43"/>
      <c r="OSJ102" s="43"/>
      <c r="OSK102" s="43"/>
      <c r="OSL102" s="43"/>
      <c r="OSM102" s="43"/>
      <c r="OSN102" s="43"/>
      <c r="OSO102" s="43"/>
      <c r="OSP102" s="43"/>
      <c r="OSQ102" s="43"/>
      <c r="OSR102" s="43"/>
      <c r="OSS102" s="43"/>
      <c r="OST102" s="43"/>
      <c r="OSU102" s="43"/>
      <c r="OSV102" s="43"/>
      <c r="OSW102" s="43"/>
      <c r="OSX102" s="43"/>
      <c r="OSY102" s="43"/>
      <c r="OSZ102" s="43"/>
      <c r="OTA102" s="43"/>
      <c r="OTB102" s="43"/>
      <c r="OTC102" s="43"/>
      <c r="OTD102" s="43"/>
      <c r="OTE102" s="43"/>
      <c r="OTF102" s="43"/>
      <c r="OTG102" s="43"/>
      <c r="OTH102" s="43"/>
      <c r="OTI102" s="43"/>
      <c r="OTJ102" s="43"/>
      <c r="OTK102" s="43"/>
      <c r="OTL102" s="43"/>
      <c r="OTM102" s="43"/>
      <c r="OTN102" s="43"/>
      <c r="OTO102" s="43"/>
      <c r="OTP102" s="43"/>
      <c r="OTQ102" s="43"/>
      <c r="OTR102" s="43"/>
      <c r="OTS102" s="43"/>
      <c r="OTT102" s="43"/>
      <c r="OTU102" s="43"/>
      <c r="OTV102" s="43"/>
      <c r="OTW102" s="43"/>
      <c r="OTX102" s="43"/>
      <c r="OTY102" s="43"/>
      <c r="OTZ102" s="43"/>
      <c r="OUA102" s="43"/>
      <c r="OUB102" s="43"/>
      <c r="OUC102" s="43"/>
      <c r="OUD102" s="43"/>
      <c r="OUE102" s="43"/>
      <c r="OUF102" s="43"/>
      <c r="OUG102" s="43"/>
      <c r="OUH102" s="43"/>
      <c r="OUI102" s="43"/>
      <c r="OUJ102" s="43"/>
      <c r="OUK102" s="43"/>
      <c r="OUL102" s="43"/>
      <c r="OUM102" s="43"/>
      <c r="OUN102" s="43"/>
      <c r="OUO102" s="43"/>
      <c r="OUP102" s="43"/>
      <c r="OUQ102" s="43"/>
      <c r="OUR102" s="43"/>
      <c r="OUS102" s="43"/>
      <c r="OUT102" s="43"/>
      <c r="OUU102" s="43"/>
      <c r="OUV102" s="43"/>
      <c r="OUW102" s="43"/>
      <c r="OUX102" s="43"/>
      <c r="OUY102" s="43"/>
      <c r="OUZ102" s="43"/>
      <c r="OVA102" s="43"/>
      <c r="OVB102" s="43"/>
      <c r="OVC102" s="43"/>
      <c r="OVD102" s="43"/>
      <c r="OVE102" s="43"/>
      <c r="OVF102" s="43"/>
      <c r="OVG102" s="43"/>
      <c r="OVH102" s="43"/>
      <c r="OVI102" s="43"/>
      <c r="OVJ102" s="43"/>
      <c r="OVK102" s="43"/>
      <c r="OVL102" s="43"/>
      <c r="OVM102" s="43"/>
      <c r="OVN102" s="43"/>
      <c r="OVO102" s="43"/>
      <c r="OVP102" s="43"/>
      <c r="OVQ102" s="43"/>
      <c r="OVR102" s="43"/>
      <c r="OVS102" s="43"/>
      <c r="OVT102" s="43"/>
      <c r="OVU102" s="43"/>
      <c r="OVV102" s="43"/>
      <c r="OVW102" s="43"/>
      <c r="OVX102" s="43"/>
      <c r="OVY102" s="43"/>
      <c r="OVZ102" s="43"/>
      <c r="OWA102" s="43"/>
      <c r="OWB102" s="43"/>
      <c r="OWC102" s="43"/>
      <c r="OWD102" s="43"/>
      <c r="OWE102" s="43"/>
      <c r="OWF102" s="43"/>
      <c r="OWG102" s="43"/>
      <c r="OWH102" s="43"/>
      <c r="OWI102" s="43"/>
      <c r="OWJ102" s="43"/>
      <c r="OWK102" s="43"/>
      <c r="OWL102" s="43"/>
      <c r="OWM102" s="43"/>
      <c r="OWN102" s="43"/>
      <c r="OWO102" s="43"/>
      <c r="OWP102" s="43"/>
      <c r="OWQ102" s="43"/>
      <c r="OWR102" s="43"/>
      <c r="OWS102" s="43"/>
      <c r="OWT102" s="43"/>
      <c r="OWU102" s="43"/>
      <c r="OWV102" s="43"/>
      <c r="OWW102" s="43"/>
      <c r="OWX102" s="43"/>
      <c r="OWY102" s="43"/>
      <c r="OWZ102" s="43"/>
      <c r="OXA102" s="43"/>
      <c r="OXB102" s="43"/>
      <c r="OXC102" s="43"/>
      <c r="OXD102" s="43"/>
      <c r="OXE102" s="43"/>
      <c r="OXF102" s="43"/>
      <c r="OXG102" s="43"/>
      <c r="OXH102" s="43"/>
      <c r="OXI102" s="43"/>
      <c r="OXJ102" s="43"/>
      <c r="OXK102" s="43"/>
      <c r="OXL102" s="43"/>
      <c r="OXM102" s="43"/>
      <c r="OXN102" s="43"/>
      <c r="OXO102" s="43"/>
      <c r="OXP102" s="43"/>
      <c r="OXQ102" s="43"/>
      <c r="OXR102" s="43"/>
      <c r="OXS102" s="43"/>
      <c r="OXT102" s="43"/>
      <c r="OXU102" s="43"/>
      <c r="OXV102" s="43"/>
      <c r="OXW102" s="43"/>
      <c r="OXX102" s="43"/>
      <c r="OXY102" s="43"/>
      <c r="OXZ102" s="43"/>
      <c r="OYA102" s="43"/>
      <c r="OYB102" s="43"/>
      <c r="OYC102" s="43"/>
      <c r="OYD102" s="43"/>
      <c r="OYE102" s="43"/>
      <c r="OYF102" s="43"/>
      <c r="OYG102" s="43"/>
      <c r="OYH102" s="43"/>
      <c r="OYI102" s="43"/>
      <c r="OYJ102" s="43"/>
      <c r="OYK102" s="43"/>
      <c r="OYL102" s="43"/>
      <c r="OYM102" s="43"/>
      <c r="OYN102" s="43"/>
      <c r="OYO102" s="43"/>
      <c r="OYP102" s="43"/>
      <c r="OYQ102" s="43"/>
      <c r="OYR102" s="43"/>
      <c r="OYS102" s="43"/>
      <c r="OYT102" s="43"/>
      <c r="OYU102" s="43"/>
      <c r="OYV102" s="43"/>
      <c r="OYW102" s="43"/>
      <c r="OYX102" s="43"/>
      <c r="OYY102" s="43"/>
      <c r="OYZ102" s="43"/>
      <c r="OZA102" s="43"/>
      <c r="OZB102" s="43"/>
      <c r="OZC102" s="43"/>
      <c r="OZD102" s="43"/>
      <c r="OZE102" s="43"/>
      <c r="OZF102" s="43"/>
      <c r="OZG102" s="43"/>
      <c r="OZH102" s="43"/>
      <c r="OZI102" s="43"/>
      <c r="OZJ102" s="43"/>
      <c r="OZK102" s="43"/>
      <c r="OZL102" s="43"/>
      <c r="OZM102" s="43"/>
      <c r="OZN102" s="43"/>
      <c r="OZO102" s="43"/>
      <c r="OZP102" s="43"/>
      <c r="OZQ102" s="43"/>
      <c r="OZR102" s="43"/>
      <c r="OZS102" s="43"/>
      <c r="OZT102" s="43"/>
      <c r="OZU102" s="43"/>
      <c r="OZV102" s="43"/>
      <c r="OZW102" s="43"/>
      <c r="OZX102" s="43"/>
      <c r="OZY102" s="43"/>
      <c r="OZZ102" s="43"/>
      <c r="PAA102" s="43"/>
      <c r="PAB102" s="43"/>
      <c r="PAC102" s="43"/>
      <c r="PAD102" s="43"/>
      <c r="PAE102" s="43"/>
      <c r="PAF102" s="43"/>
      <c r="PAG102" s="43"/>
      <c r="PAH102" s="43"/>
      <c r="PAI102" s="43"/>
      <c r="PAJ102" s="43"/>
      <c r="PAK102" s="43"/>
      <c r="PAL102" s="43"/>
      <c r="PAM102" s="43"/>
      <c r="PAN102" s="43"/>
      <c r="PAO102" s="43"/>
      <c r="PAP102" s="43"/>
      <c r="PAQ102" s="43"/>
      <c r="PAR102" s="43"/>
      <c r="PAS102" s="43"/>
      <c r="PAT102" s="43"/>
      <c r="PAU102" s="43"/>
      <c r="PAV102" s="43"/>
      <c r="PAW102" s="43"/>
      <c r="PAX102" s="43"/>
      <c r="PAY102" s="43"/>
      <c r="PAZ102" s="43"/>
      <c r="PBA102" s="43"/>
      <c r="PBB102" s="43"/>
      <c r="PBC102" s="43"/>
      <c r="PBD102" s="43"/>
      <c r="PBE102" s="43"/>
      <c r="PBF102" s="43"/>
      <c r="PBG102" s="43"/>
      <c r="PBH102" s="43"/>
      <c r="PBI102" s="43"/>
      <c r="PBJ102" s="43"/>
      <c r="PBK102" s="43"/>
      <c r="PBL102" s="43"/>
      <c r="PBM102" s="43"/>
      <c r="PBN102" s="43"/>
      <c r="PBO102" s="43"/>
      <c r="PBP102" s="43"/>
      <c r="PBQ102" s="43"/>
      <c r="PBR102" s="43"/>
      <c r="PBS102" s="43"/>
      <c r="PBT102" s="43"/>
      <c r="PBU102" s="43"/>
      <c r="PBV102" s="43"/>
      <c r="PBW102" s="43"/>
      <c r="PBX102" s="43"/>
      <c r="PBY102" s="43"/>
      <c r="PBZ102" s="43"/>
      <c r="PCA102" s="43"/>
      <c r="PCB102" s="43"/>
      <c r="PCC102" s="43"/>
      <c r="PCD102" s="43"/>
      <c r="PCE102" s="43"/>
      <c r="PCF102" s="43"/>
      <c r="PCG102" s="43"/>
      <c r="PCH102" s="43"/>
      <c r="PCI102" s="43"/>
      <c r="PCJ102" s="43"/>
      <c r="PCK102" s="43"/>
      <c r="PCL102" s="43"/>
      <c r="PCM102" s="43"/>
      <c r="PCN102" s="43"/>
      <c r="PCO102" s="43"/>
      <c r="PCP102" s="43"/>
      <c r="PCQ102" s="43"/>
      <c r="PCR102" s="43"/>
      <c r="PCS102" s="43"/>
      <c r="PCT102" s="43"/>
      <c r="PCU102" s="43"/>
      <c r="PCV102" s="43"/>
      <c r="PCW102" s="43"/>
      <c r="PCX102" s="43"/>
      <c r="PCY102" s="43"/>
      <c r="PCZ102" s="43"/>
      <c r="PDA102" s="43"/>
      <c r="PDB102" s="43"/>
      <c r="PDC102" s="43"/>
      <c r="PDD102" s="43"/>
      <c r="PDE102" s="43"/>
      <c r="PDF102" s="43"/>
      <c r="PDG102" s="43"/>
      <c r="PDH102" s="43"/>
      <c r="PDI102" s="43"/>
      <c r="PDJ102" s="43"/>
      <c r="PDK102" s="43"/>
      <c r="PDL102" s="43"/>
      <c r="PDM102" s="43"/>
      <c r="PDN102" s="43"/>
      <c r="PDO102" s="43"/>
      <c r="PDP102" s="43"/>
      <c r="PDQ102" s="43"/>
      <c r="PDR102" s="43"/>
      <c r="PDS102" s="43"/>
      <c r="PDT102" s="43"/>
      <c r="PDU102" s="43"/>
      <c r="PDV102" s="43"/>
      <c r="PDW102" s="43"/>
      <c r="PDX102" s="43"/>
      <c r="PDY102" s="43"/>
      <c r="PDZ102" s="43"/>
      <c r="PEA102" s="43"/>
      <c r="PEB102" s="43"/>
      <c r="PEC102" s="43"/>
      <c r="PED102" s="43"/>
      <c r="PEE102" s="43"/>
      <c r="PEF102" s="43"/>
      <c r="PEG102" s="43"/>
      <c r="PEH102" s="43"/>
      <c r="PEI102" s="43"/>
      <c r="PEJ102" s="43"/>
      <c r="PEK102" s="43"/>
      <c r="PEL102" s="43"/>
      <c r="PEM102" s="43"/>
      <c r="PEN102" s="43"/>
      <c r="PEO102" s="43"/>
      <c r="PEP102" s="43"/>
      <c r="PEQ102" s="43"/>
      <c r="PER102" s="43"/>
      <c r="PES102" s="43"/>
      <c r="PET102" s="43"/>
      <c r="PEU102" s="43"/>
      <c r="PEV102" s="43"/>
      <c r="PEW102" s="43"/>
      <c r="PEX102" s="43"/>
      <c r="PEY102" s="43"/>
      <c r="PEZ102" s="43"/>
      <c r="PFA102" s="43"/>
      <c r="PFB102" s="43"/>
      <c r="PFC102" s="43"/>
      <c r="PFD102" s="43"/>
      <c r="PFE102" s="43"/>
      <c r="PFF102" s="43"/>
      <c r="PFG102" s="43"/>
      <c r="PFH102" s="43"/>
      <c r="PFI102" s="43"/>
      <c r="PFJ102" s="43"/>
      <c r="PFK102" s="43"/>
      <c r="PFL102" s="43"/>
      <c r="PFM102" s="43"/>
      <c r="PFN102" s="43"/>
      <c r="PFO102" s="43"/>
      <c r="PFP102" s="43"/>
      <c r="PFQ102" s="43"/>
      <c r="PFR102" s="43"/>
      <c r="PFS102" s="43"/>
      <c r="PFT102" s="43"/>
      <c r="PFU102" s="43"/>
      <c r="PFV102" s="43"/>
      <c r="PFW102" s="43"/>
      <c r="PFX102" s="43"/>
      <c r="PFY102" s="43"/>
      <c r="PFZ102" s="43"/>
      <c r="PGA102" s="43"/>
      <c r="PGB102" s="43"/>
      <c r="PGC102" s="43"/>
      <c r="PGD102" s="43"/>
      <c r="PGE102" s="43"/>
      <c r="PGF102" s="43"/>
      <c r="PGG102" s="43"/>
      <c r="PGH102" s="43"/>
      <c r="PGI102" s="43"/>
      <c r="PGJ102" s="43"/>
      <c r="PGK102" s="43"/>
      <c r="PGL102" s="43"/>
      <c r="PGM102" s="43"/>
      <c r="PGN102" s="43"/>
      <c r="PGO102" s="43"/>
      <c r="PGP102" s="43"/>
      <c r="PGQ102" s="43"/>
      <c r="PGR102" s="43"/>
      <c r="PGS102" s="43"/>
      <c r="PGT102" s="43"/>
      <c r="PGU102" s="43"/>
      <c r="PGV102" s="43"/>
      <c r="PGW102" s="43"/>
      <c r="PGX102" s="43"/>
      <c r="PGY102" s="43"/>
      <c r="PGZ102" s="43"/>
      <c r="PHA102" s="43"/>
      <c r="PHB102" s="43"/>
      <c r="PHC102" s="43"/>
      <c r="PHD102" s="43"/>
      <c r="PHE102" s="43"/>
      <c r="PHF102" s="43"/>
      <c r="PHG102" s="43"/>
      <c r="PHH102" s="43"/>
      <c r="PHI102" s="43"/>
      <c r="PHJ102" s="43"/>
      <c r="PHK102" s="43"/>
      <c r="PHL102" s="43"/>
      <c r="PHM102" s="43"/>
      <c r="PHN102" s="43"/>
      <c r="PHO102" s="43"/>
      <c r="PHP102" s="43"/>
      <c r="PHQ102" s="43"/>
      <c r="PHR102" s="43"/>
      <c r="PHS102" s="43"/>
      <c r="PHT102" s="43"/>
      <c r="PHU102" s="43"/>
      <c r="PHV102" s="43"/>
      <c r="PHW102" s="43"/>
      <c r="PHX102" s="43"/>
      <c r="PHY102" s="43"/>
      <c r="PHZ102" s="43"/>
      <c r="PIA102" s="43"/>
      <c r="PIB102" s="43"/>
      <c r="PIC102" s="43"/>
      <c r="PID102" s="43"/>
      <c r="PIE102" s="43"/>
      <c r="PIF102" s="43"/>
      <c r="PIG102" s="43"/>
      <c r="PIH102" s="43"/>
      <c r="PII102" s="43"/>
      <c r="PIJ102" s="43"/>
      <c r="PIK102" s="43"/>
      <c r="PIL102" s="43"/>
      <c r="PIM102" s="43"/>
      <c r="PIN102" s="43"/>
      <c r="PIO102" s="43"/>
      <c r="PIP102" s="43"/>
      <c r="PIQ102" s="43"/>
      <c r="PIR102" s="43"/>
      <c r="PIS102" s="43"/>
      <c r="PIT102" s="43"/>
      <c r="PIU102" s="43"/>
      <c r="PIV102" s="43"/>
      <c r="PIW102" s="43"/>
      <c r="PIX102" s="43"/>
      <c r="PIY102" s="43"/>
      <c r="PIZ102" s="43"/>
      <c r="PJA102" s="43"/>
      <c r="PJB102" s="43"/>
      <c r="PJC102" s="43"/>
      <c r="PJD102" s="43"/>
      <c r="PJE102" s="43"/>
      <c r="PJF102" s="43"/>
      <c r="PJG102" s="43"/>
      <c r="PJH102" s="43"/>
      <c r="PJI102" s="43"/>
      <c r="PJJ102" s="43"/>
      <c r="PJK102" s="43"/>
      <c r="PJL102" s="43"/>
      <c r="PJM102" s="43"/>
      <c r="PJN102" s="43"/>
      <c r="PJO102" s="43"/>
      <c r="PJP102" s="43"/>
      <c r="PJQ102" s="43"/>
      <c r="PJR102" s="43"/>
      <c r="PJS102" s="43"/>
      <c r="PJT102" s="43"/>
      <c r="PJU102" s="43"/>
      <c r="PJV102" s="43"/>
      <c r="PJW102" s="43"/>
      <c r="PJX102" s="43"/>
      <c r="PJY102" s="43"/>
      <c r="PJZ102" s="43"/>
      <c r="PKA102" s="43"/>
      <c r="PKB102" s="43"/>
      <c r="PKC102" s="43"/>
      <c r="PKD102" s="43"/>
      <c r="PKE102" s="43"/>
      <c r="PKF102" s="43"/>
      <c r="PKG102" s="43"/>
      <c r="PKH102" s="43"/>
      <c r="PKI102" s="43"/>
      <c r="PKJ102" s="43"/>
      <c r="PKK102" s="43"/>
      <c r="PKL102" s="43"/>
      <c r="PKM102" s="43"/>
      <c r="PKN102" s="43"/>
      <c r="PKO102" s="43"/>
      <c r="PKP102" s="43"/>
      <c r="PKQ102" s="43"/>
      <c r="PKR102" s="43"/>
      <c r="PKS102" s="43"/>
      <c r="PKT102" s="43"/>
      <c r="PKU102" s="43"/>
      <c r="PKV102" s="43"/>
      <c r="PKW102" s="43"/>
      <c r="PKX102" s="43"/>
      <c r="PKY102" s="43"/>
      <c r="PKZ102" s="43"/>
      <c r="PLA102" s="43"/>
      <c r="PLB102" s="43"/>
      <c r="PLC102" s="43"/>
      <c r="PLD102" s="43"/>
      <c r="PLE102" s="43"/>
      <c r="PLF102" s="43"/>
      <c r="PLG102" s="43"/>
      <c r="PLH102" s="43"/>
      <c r="PLI102" s="43"/>
      <c r="PLJ102" s="43"/>
      <c r="PLK102" s="43"/>
      <c r="PLL102" s="43"/>
      <c r="PLM102" s="43"/>
      <c r="PLN102" s="43"/>
      <c r="PLO102" s="43"/>
      <c r="PLP102" s="43"/>
      <c r="PLQ102" s="43"/>
      <c r="PLR102" s="43"/>
      <c r="PLS102" s="43"/>
      <c r="PLT102" s="43"/>
      <c r="PLU102" s="43"/>
      <c r="PLV102" s="43"/>
      <c r="PLW102" s="43"/>
      <c r="PLX102" s="43"/>
      <c r="PLY102" s="43"/>
      <c r="PLZ102" s="43"/>
      <c r="PMA102" s="43"/>
      <c r="PMB102" s="43"/>
      <c r="PMC102" s="43"/>
      <c r="PMD102" s="43"/>
      <c r="PME102" s="43"/>
      <c r="PMF102" s="43"/>
      <c r="PMG102" s="43"/>
      <c r="PMH102" s="43"/>
      <c r="PMI102" s="43"/>
      <c r="PMJ102" s="43"/>
      <c r="PMK102" s="43"/>
      <c r="PML102" s="43"/>
      <c r="PMM102" s="43"/>
      <c r="PMN102" s="43"/>
      <c r="PMO102" s="43"/>
      <c r="PMP102" s="43"/>
      <c r="PMQ102" s="43"/>
      <c r="PMR102" s="43"/>
      <c r="PMS102" s="43"/>
      <c r="PMT102" s="43"/>
      <c r="PMU102" s="43"/>
      <c r="PMV102" s="43"/>
      <c r="PMW102" s="43"/>
      <c r="PMX102" s="43"/>
      <c r="PMY102" s="43"/>
      <c r="PMZ102" s="43"/>
      <c r="PNA102" s="43"/>
      <c r="PNB102" s="43"/>
      <c r="PNC102" s="43"/>
      <c r="PND102" s="43"/>
      <c r="PNE102" s="43"/>
      <c r="PNF102" s="43"/>
      <c r="PNG102" s="43"/>
      <c r="PNH102" s="43"/>
      <c r="PNI102" s="43"/>
      <c r="PNJ102" s="43"/>
      <c r="PNK102" s="43"/>
      <c r="PNL102" s="43"/>
      <c r="PNM102" s="43"/>
      <c r="PNN102" s="43"/>
      <c r="PNO102" s="43"/>
      <c r="PNP102" s="43"/>
      <c r="PNQ102" s="43"/>
      <c r="PNR102" s="43"/>
      <c r="PNS102" s="43"/>
      <c r="PNT102" s="43"/>
      <c r="PNU102" s="43"/>
      <c r="PNV102" s="43"/>
      <c r="PNW102" s="43"/>
      <c r="PNX102" s="43"/>
      <c r="PNY102" s="43"/>
      <c r="PNZ102" s="43"/>
      <c r="POA102" s="43"/>
      <c r="POB102" s="43"/>
      <c r="POC102" s="43"/>
      <c r="POD102" s="43"/>
      <c r="POE102" s="43"/>
      <c r="POF102" s="43"/>
      <c r="POG102" s="43"/>
      <c r="POH102" s="43"/>
      <c r="POI102" s="43"/>
      <c r="POJ102" s="43"/>
      <c r="POK102" s="43"/>
      <c r="POL102" s="43"/>
      <c r="POM102" s="43"/>
      <c r="PON102" s="43"/>
      <c r="POO102" s="43"/>
      <c r="POP102" s="43"/>
      <c r="POQ102" s="43"/>
      <c r="POR102" s="43"/>
      <c r="POS102" s="43"/>
      <c r="POT102" s="43"/>
      <c r="POU102" s="43"/>
      <c r="POV102" s="43"/>
      <c r="POW102" s="43"/>
      <c r="POX102" s="43"/>
      <c r="POY102" s="43"/>
      <c r="POZ102" s="43"/>
      <c r="PPA102" s="43"/>
      <c r="PPB102" s="43"/>
      <c r="PPC102" s="43"/>
      <c r="PPD102" s="43"/>
      <c r="PPE102" s="43"/>
      <c r="PPF102" s="43"/>
      <c r="PPG102" s="43"/>
      <c r="PPH102" s="43"/>
      <c r="PPI102" s="43"/>
      <c r="PPJ102" s="43"/>
      <c r="PPK102" s="43"/>
      <c r="PPL102" s="43"/>
      <c r="PPM102" s="43"/>
      <c r="PPN102" s="43"/>
      <c r="PPO102" s="43"/>
      <c r="PPP102" s="43"/>
      <c r="PPQ102" s="43"/>
      <c r="PPR102" s="43"/>
      <c r="PPS102" s="43"/>
      <c r="PPT102" s="43"/>
      <c r="PPU102" s="43"/>
      <c r="PPV102" s="43"/>
      <c r="PPW102" s="43"/>
      <c r="PPX102" s="43"/>
      <c r="PPY102" s="43"/>
      <c r="PPZ102" s="43"/>
      <c r="PQA102" s="43"/>
      <c r="PQB102" s="43"/>
      <c r="PQC102" s="43"/>
      <c r="PQD102" s="43"/>
      <c r="PQE102" s="43"/>
      <c r="PQF102" s="43"/>
      <c r="PQG102" s="43"/>
      <c r="PQH102" s="43"/>
      <c r="PQI102" s="43"/>
      <c r="PQJ102" s="43"/>
      <c r="PQK102" s="43"/>
      <c r="PQL102" s="43"/>
      <c r="PQM102" s="43"/>
      <c r="PQN102" s="43"/>
      <c r="PQO102" s="43"/>
      <c r="PQP102" s="43"/>
      <c r="PQQ102" s="43"/>
      <c r="PQR102" s="43"/>
      <c r="PQS102" s="43"/>
      <c r="PQT102" s="43"/>
      <c r="PQU102" s="43"/>
      <c r="PQV102" s="43"/>
      <c r="PQW102" s="43"/>
      <c r="PQX102" s="43"/>
      <c r="PQY102" s="43"/>
      <c r="PQZ102" s="43"/>
      <c r="PRA102" s="43"/>
      <c r="PRB102" s="43"/>
      <c r="PRC102" s="43"/>
      <c r="PRD102" s="43"/>
      <c r="PRE102" s="43"/>
      <c r="PRF102" s="43"/>
      <c r="PRG102" s="43"/>
      <c r="PRH102" s="43"/>
      <c r="PRI102" s="43"/>
      <c r="PRJ102" s="43"/>
      <c r="PRK102" s="43"/>
      <c r="PRL102" s="43"/>
      <c r="PRM102" s="43"/>
      <c r="PRN102" s="43"/>
      <c r="PRO102" s="43"/>
      <c r="PRP102" s="43"/>
      <c r="PRQ102" s="43"/>
      <c r="PRR102" s="43"/>
      <c r="PRS102" s="43"/>
      <c r="PRT102" s="43"/>
      <c r="PRU102" s="43"/>
      <c r="PRV102" s="43"/>
      <c r="PRW102" s="43"/>
      <c r="PRX102" s="43"/>
      <c r="PRY102" s="43"/>
      <c r="PRZ102" s="43"/>
      <c r="PSA102" s="43"/>
      <c r="PSB102" s="43"/>
      <c r="PSC102" s="43"/>
      <c r="PSD102" s="43"/>
      <c r="PSE102" s="43"/>
      <c r="PSF102" s="43"/>
      <c r="PSG102" s="43"/>
      <c r="PSH102" s="43"/>
      <c r="PSI102" s="43"/>
      <c r="PSJ102" s="43"/>
      <c r="PSK102" s="43"/>
      <c r="PSL102" s="43"/>
      <c r="PSM102" s="43"/>
      <c r="PSN102" s="43"/>
      <c r="PSO102" s="43"/>
      <c r="PSP102" s="43"/>
      <c r="PSQ102" s="43"/>
      <c r="PSR102" s="43"/>
      <c r="PSS102" s="43"/>
      <c r="PST102" s="43"/>
      <c r="PSU102" s="43"/>
      <c r="PSV102" s="43"/>
      <c r="PSW102" s="43"/>
      <c r="PSX102" s="43"/>
      <c r="PSY102" s="43"/>
      <c r="PSZ102" s="43"/>
      <c r="PTA102" s="43"/>
      <c r="PTB102" s="43"/>
      <c r="PTC102" s="43"/>
      <c r="PTD102" s="43"/>
      <c r="PTE102" s="43"/>
      <c r="PTF102" s="43"/>
      <c r="PTG102" s="43"/>
      <c r="PTH102" s="43"/>
      <c r="PTI102" s="43"/>
      <c r="PTJ102" s="43"/>
      <c r="PTK102" s="43"/>
      <c r="PTL102" s="43"/>
      <c r="PTM102" s="43"/>
      <c r="PTN102" s="43"/>
      <c r="PTO102" s="43"/>
      <c r="PTP102" s="43"/>
      <c r="PTQ102" s="43"/>
      <c r="PTR102" s="43"/>
      <c r="PTS102" s="43"/>
      <c r="PTT102" s="43"/>
      <c r="PTU102" s="43"/>
      <c r="PTV102" s="43"/>
      <c r="PTW102" s="43"/>
      <c r="PTX102" s="43"/>
      <c r="PTY102" s="43"/>
      <c r="PTZ102" s="43"/>
      <c r="PUA102" s="43"/>
      <c r="PUB102" s="43"/>
      <c r="PUC102" s="43"/>
      <c r="PUD102" s="43"/>
      <c r="PUE102" s="43"/>
      <c r="PUF102" s="43"/>
      <c r="PUG102" s="43"/>
      <c r="PUH102" s="43"/>
      <c r="PUI102" s="43"/>
      <c r="PUJ102" s="43"/>
      <c r="PUK102" s="43"/>
      <c r="PUL102" s="43"/>
      <c r="PUM102" s="43"/>
      <c r="PUN102" s="43"/>
      <c r="PUO102" s="43"/>
      <c r="PUP102" s="43"/>
      <c r="PUQ102" s="43"/>
      <c r="PUR102" s="43"/>
      <c r="PUS102" s="43"/>
      <c r="PUT102" s="43"/>
      <c r="PUU102" s="43"/>
      <c r="PUV102" s="43"/>
      <c r="PUW102" s="43"/>
      <c r="PUX102" s="43"/>
      <c r="PUY102" s="43"/>
      <c r="PUZ102" s="43"/>
      <c r="PVA102" s="43"/>
      <c r="PVB102" s="43"/>
      <c r="PVC102" s="43"/>
      <c r="PVD102" s="43"/>
      <c r="PVE102" s="43"/>
      <c r="PVF102" s="43"/>
      <c r="PVG102" s="43"/>
      <c r="PVH102" s="43"/>
      <c r="PVI102" s="43"/>
      <c r="PVJ102" s="43"/>
      <c r="PVK102" s="43"/>
      <c r="PVL102" s="43"/>
      <c r="PVM102" s="43"/>
      <c r="PVN102" s="43"/>
      <c r="PVO102" s="43"/>
      <c r="PVP102" s="43"/>
      <c r="PVQ102" s="43"/>
      <c r="PVR102" s="43"/>
      <c r="PVS102" s="43"/>
      <c r="PVT102" s="43"/>
      <c r="PVU102" s="43"/>
      <c r="PVV102" s="43"/>
      <c r="PVW102" s="43"/>
      <c r="PVX102" s="43"/>
      <c r="PVY102" s="43"/>
      <c r="PVZ102" s="43"/>
      <c r="PWA102" s="43"/>
      <c r="PWB102" s="43"/>
      <c r="PWC102" s="43"/>
      <c r="PWD102" s="43"/>
      <c r="PWE102" s="43"/>
      <c r="PWF102" s="43"/>
      <c r="PWG102" s="43"/>
      <c r="PWH102" s="43"/>
      <c r="PWI102" s="43"/>
      <c r="PWJ102" s="43"/>
      <c r="PWK102" s="43"/>
      <c r="PWL102" s="43"/>
      <c r="PWM102" s="43"/>
      <c r="PWN102" s="43"/>
      <c r="PWO102" s="43"/>
      <c r="PWP102" s="43"/>
      <c r="PWQ102" s="43"/>
      <c r="PWR102" s="43"/>
      <c r="PWS102" s="43"/>
      <c r="PWT102" s="43"/>
      <c r="PWU102" s="43"/>
      <c r="PWV102" s="43"/>
      <c r="PWW102" s="43"/>
      <c r="PWX102" s="43"/>
      <c r="PWY102" s="43"/>
      <c r="PWZ102" s="43"/>
      <c r="PXA102" s="43"/>
      <c r="PXB102" s="43"/>
      <c r="PXC102" s="43"/>
      <c r="PXD102" s="43"/>
      <c r="PXE102" s="43"/>
      <c r="PXF102" s="43"/>
      <c r="PXG102" s="43"/>
      <c r="PXH102" s="43"/>
      <c r="PXI102" s="43"/>
      <c r="PXJ102" s="43"/>
      <c r="PXK102" s="43"/>
      <c r="PXL102" s="43"/>
      <c r="PXM102" s="43"/>
      <c r="PXN102" s="43"/>
      <c r="PXO102" s="43"/>
      <c r="PXP102" s="43"/>
      <c r="PXQ102" s="43"/>
      <c r="PXR102" s="43"/>
      <c r="PXS102" s="43"/>
      <c r="PXT102" s="43"/>
      <c r="PXU102" s="43"/>
      <c r="PXV102" s="43"/>
      <c r="PXW102" s="43"/>
      <c r="PXX102" s="43"/>
      <c r="PXY102" s="43"/>
      <c r="PXZ102" s="43"/>
      <c r="PYA102" s="43"/>
      <c r="PYB102" s="43"/>
      <c r="PYC102" s="43"/>
      <c r="PYD102" s="43"/>
      <c r="PYE102" s="43"/>
      <c r="PYF102" s="43"/>
      <c r="PYG102" s="43"/>
      <c r="PYH102" s="43"/>
      <c r="PYI102" s="43"/>
      <c r="PYJ102" s="43"/>
      <c r="PYK102" s="43"/>
      <c r="PYL102" s="43"/>
      <c r="PYM102" s="43"/>
      <c r="PYN102" s="43"/>
      <c r="PYO102" s="43"/>
      <c r="PYP102" s="43"/>
      <c r="PYQ102" s="43"/>
      <c r="PYR102" s="43"/>
      <c r="PYS102" s="43"/>
      <c r="PYT102" s="43"/>
      <c r="PYU102" s="43"/>
      <c r="PYV102" s="43"/>
      <c r="PYW102" s="43"/>
      <c r="PYX102" s="43"/>
      <c r="PYY102" s="43"/>
      <c r="PYZ102" s="43"/>
      <c r="PZA102" s="43"/>
      <c r="PZB102" s="43"/>
      <c r="PZC102" s="43"/>
      <c r="PZD102" s="43"/>
      <c r="PZE102" s="43"/>
      <c r="PZF102" s="43"/>
      <c r="PZG102" s="43"/>
      <c r="PZH102" s="43"/>
      <c r="PZI102" s="43"/>
      <c r="PZJ102" s="43"/>
      <c r="PZK102" s="43"/>
      <c r="PZL102" s="43"/>
      <c r="PZM102" s="43"/>
      <c r="PZN102" s="43"/>
      <c r="PZO102" s="43"/>
      <c r="PZP102" s="43"/>
      <c r="PZQ102" s="43"/>
      <c r="PZR102" s="43"/>
      <c r="PZS102" s="43"/>
      <c r="PZT102" s="43"/>
      <c r="PZU102" s="43"/>
      <c r="PZV102" s="43"/>
      <c r="PZW102" s="43"/>
      <c r="PZX102" s="43"/>
      <c r="PZY102" s="43"/>
      <c r="PZZ102" s="43"/>
      <c r="QAA102" s="43"/>
      <c r="QAB102" s="43"/>
      <c r="QAC102" s="43"/>
      <c r="QAD102" s="43"/>
      <c r="QAE102" s="43"/>
      <c r="QAF102" s="43"/>
      <c r="QAG102" s="43"/>
      <c r="QAH102" s="43"/>
      <c r="QAI102" s="43"/>
      <c r="QAJ102" s="43"/>
      <c r="QAK102" s="43"/>
      <c r="QAL102" s="43"/>
      <c r="QAM102" s="43"/>
      <c r="QAN102" s="43"/>
      <c r="QAO102" s="43"/>
      <c r="QAP102" s="43"/>
      <c r="QAQ102" s="43"/>
      <c r="QAR102" s="43"/>
      <c r="QAS102" s="43"/>
      <c r="QAT102" s="43"/>
      <c r="QAU102" s="43"/>
      <c r="QAV102" s="43"/>
      <c r="QAW102" s="43"/>
      <c r="QAX102" s="43"/>
      <c r="QAY102" s="43"/>
      <c r="QAZ102" s="43"/>
      <c r="QBA102" s="43"/>
      <c r="QBB102" s="43"/>
      <c r="QBC102" s="43"/>
      <c r="QBD102" s="43"/>
      <c r="QBE102" s="43"/>
      <c r="QBF102" s="43"/>
      <c r="QBG102" s="43"/>
      <c r="QBH102" s="43"/>
      <c r="QBI102" s="43"/>
      <c r="QBJ102" s="43"/>
      <c r="QBK102" s="43"/>
      <c r="QBL102" s="43"/>
      <c r="QBM102" s="43"/>
      <c r="QBN102" s="43"/>
      <c r="QBO102" s="43"/>
      <c r="QBP102" s="43"/>
      <c r="QBQ102" s="43"/>
      <c r="QBR102" s="43"/>
      <c r="QBS102" s="43"/>
      <c r="QBT102" s="43"/>
      <c r="QBU102" s="43"/>
      <c r="QBV102" s="43"/>
      <c r="QBW102" s="43"/>
      <c r="QBX102" s="43"/>
      <c r="QBY102" s="43"/>
      <c r="QBZ102" s="43"/>
      <c r="QCA102" s="43"/>
      <c r="QCB102" s="43"/>
      <c r="QCC102" s="43"/>
      <c r="QCD102" s="43"/>
      <c r="QCE102" s="43"/>
      <c r="QCF102" s="43"/>
      <c r="QCG102" s="43"/>
      <c r="QCH102" s="43"/>
      <c r="QCI102" s="43"/>
      <c r="QCJ102" s="43"/>
      <c r="QCK102" s="43"/>
      <c r="QCL102" s="43"/>
      <c r="QCM102" s="43"/>
      <c r="QCN102" s="43"/>
      <c r="QCO102" s="43"/>
      <c r="QCP102" s="43"/>
      <c r="QCQ102" s="43"/>
      <c r="QCR102" s="43"/>
      <c r="QCS102" s="43"/>
      <c r="QCT102" s="43"/>
      <c r="QCU102" s="43"/>
      <c r="QCV102" s="43"/>
      <c r="QCW102" s="43"/>
      <c r="QCX102" s="43"/>
      <c r="QCY102" s="43"/>
      <c r="QCZ102" s="43"/>
      <c r="QDA102" s="43"/>
      <c r="QDB102" s="43"/>
      <c r="QDC102" s="43"/>
      <c r="QDD102" s="43"/>
      <c r="QDE102" s="43"/>
      <c r="QDF102" s="43"/>
      <c r="QDG102" s="43"/>
      <c r="QDH102" s="43"/>
      <c r="QDI102" s="43"/>
      <c r="QDJ102" s="43"/>
      <c r="QDK102" s="43"/>
      <c r="QDL102" s="43"/>
      <c r="QDM102" s="43"/>
      <c r="QDN102" s="43"/>
      <c r="QDO102" s="43"/>
      <c r="QDP102" s="43"/>
      <c r="QDQ102" s="43"/>
      <c r="QDR102" s="43"/>
      <c r="QDS102" s="43"/>
      <c r="QDT102" s="43"/>
      <c r="QDU102" s="43"/>
      <c r="QDV102" s="43"/>
      <c r="QDW102" s="43"/>
      <c r="QDX102" s="43"/>
      <c r="QDY102" s="43"/>
      <c r="QDZ102" s="43"/>
      <c r="QEA102" s="43"/>
      <c r="QEB102" s="43"/>
      <c r="QEC102" s="43"/>
      <c r="QED102" s="43"/>
      <c r="QEE102" s="43"/>
      <c r="QEF102" s="43"/>
      <c r="QEG102" s="43"/>
      <c r="QEH102" s="43"/>
      <c r="QEI102" s="43"/>
      <c r="QEJ102" s="43"/>
      <c r="QEK102" s="43"/>
      <c r="QEL102" s="43"/>
      <c r="QEM102" s="43"/>
      <c r="QEN102" s="43"/>
      <c r="QEO102" s="43"/>
      <c r="QEP102" s="43"/>
      <c r="QEQ102" s="43"/>
      <c r="QER102" s="43"/>
      <c r="QES102" s="43"/>
      <c r="QET102" s="43"/>
      <c r="QEU102" s="43"/>
      <c r="QEV102" s="43"/>
      <c r="QEW102" s="43"/>
      <c r="QEX102" s="43"/>
      <c r="QEY102" s="43"/>
      <c r="QEZ102" s="43"/>
      <c r="QFA102" s="43"/>
      <c r="QFB102" s="43"/>
      <c r="QFC102" s="43"/>
      <c r="QFD102" s="43"/>
      <c r="QFE102" s="43"/>
      <c r="QFF102" s="43"/>
      <c r="QFG102" s="43"/>
      <c r="QFH102" s="43"/>
      <c r="QFI102" s="43"/>
      <c r="QFJ102" s="43"/>
      <c r="QFK102" s="43"/>
      <c r="QFL102" s="43"/>
      <c r="QFM102" s="43"/>
      <c r="QFN102" s="43"/>
      <c r="QFO102" s="43"/>
      <c r="QFP102" s="43"/>
      <c r="QFQ102" s="43"/>
      <c r="QFR102" s="43"/>
      <c r="QFS102" s="43"/>
      <c r="QFT102" s="43"/>
      <c r="QFU102" s="43"/>
      <c r="QFV102" s="43"/>
      <c r="QFW102" s="43"/>
      <c r="QFX102" s="43"/>
      <c r="QFY102" s="43"/>
      <c r="QFZ102" s="43"/>
      <c r="QGA102" s="43"/>
      <c r="QGB102" s="43"/>
      <c r="QGC102" s="43"/>
      <c r="QGD102" s="43"/>
      <c r="QGE102" s="43"/>
      <c r="QGF102" s="43"/>
      <c r="QGG102" s="43"/>
      <c r="QGH102" s="43"/>
      <c r="QGI102" s="43"/>
      <c r="QGJ102" s="43"/>
      <c r="QGK102" s="43"/>
      <c r="QGL102" s="43"/>
      <c r="QGM102" s="43"/>
      <c r="QGN102" s="43"/>
      <c r="QGO102" s="43"/>
      <c r="QGP102" s="43"/>
      <c r="QGQ102" s="43"/>
      <c r="QGR102" s="43"/>
      <c r="QGS102" s="43"/>
      <c r="QGT102" s="43"/>
      <c r="QGU102" s="43"/>
      <c r="QGV102" s="43"/>
      <c r="QGW102" s="43"/>
      <c r="QGX102" s="43"/>
      <c r="QGY102" s="43"/>
      <c r="QGZ102" s="43"/>
      <c r="QHA102" s="43"/>
      <c r="QHB102" s="43"/>
      <c r="QHC102" s="43"/>
      <c r="QHD102" s="43"/>
      <c r="QHE102" s="43"/>
      <c r="QHF102" s="43"/>
      <c r="QHG102" s="43"/>
      <c r="QHH102" s="43"/>
      <c r="QHI102" s="43"/>
      <c r="QHJ102" s="43"/>
      <c r="QHK102" s="43"/>
      <c r="QHL102" s="43"/>
      <c r="QHM102" s="43"/>
      <c r="QHN102" s="43"/>
      <c r="QHO102" s="43"/>
      <c r="QHP102" s="43"/>
      <c r="QHQ102" s="43"/>
      <c r="QHR102" s="43"/>
      <c r="QHS102" s="43"/>
      <c r="QHT102" s="43"/>
      <c r="QHU102" s="43"/>
      <c r="QHV102" s="43"/>
      <c r="QHW102" s="43"/>
      <c r="QHX102" s="43"/>
      <c r="QHY102" s="43"/>
      <c r="QHZ102" s="43"/>
      <c r="QIA102" s="43"/>
      <c r="QIB102" s="43"/>
      <c r="QIC102" s="43"/>
      <c r="QID102" s="43"/>
      <c r="QIE102" s="43"/>
      <c r="QIF102" s="43"/>
      <c r="QIG102" s="43"/>
      <c r="QIH102" s="43"/>
      <c r="QII102" s="43"/>
      <c r="QIJ102" s="43"/>
      <c r="QIK102" s="43"/>
      <c r="QIL102" s="43"/>
      <c r="QIM102" s="43"/>
      <c r="QIN102" s="43"/>
      <c r="QIO102" s="43"/>
      <c r="QIP102" s="43"/>
      <c r="QIQ102" s="43"/>
      <c r="QIR102" s="43"/>
      <c r="QIS102" s="43"/>
      <c r="QIT102" s="43"/>
      <c r="QIU102" s="43"/>
      <c r="QIV102" s="43"/>
      <c r="QIW102" s="43"/>
      <c r="QIX102" s="43"/>
      <c r="QIY102" s="43"/>
      <c r="QIZ102" s="43"/>
      <c r="QJA102" s="43"/>
      <c r="QJB102" s="43"/>
      <c r="QJC102" s="43"/>
      <c r="QJD102" s="43"/>
      <c r="QJE102" s="43"/>
      <c r="QJF102" s="43"/>
      <c r="QJG102" s="43"/>
      <c r="QJH102" s="43"/>
      <c r="QJI102" s="43"/>
      <c r="QJJ102" s="43"/>
      <c r="QJK102" s="43"/>
      <c r="QJL102" s="43"/>
      <c r="QJM102" s="43"/>
      <c r="QJN102" s="43"/>
      <c r="QJO102" s="43"/>
      <c r="QJP102" s="43"/>
      <c r="QJQ102" s="43"/>
      <c r="QJR102" s="43"/>
      <c r="QJS102" s="43"/>
      <c r="QJT102" s="43"/>
      <c r="QJU102" s="43"/>
      <c r="QJV102" s="43"/>
      <c r="QJW102" s="43"/>
      <c r="QJX102" s="43"/>
      <c r="QJY102" s="43"/>
      <c r="QJZ102" s="43"/>
      <c r="QKA102" s="43"/>
      <c r="QKB102" s="43"/>
      <c r="QKC102" s="43"/>
      <c r="QKD102" s="43"/>
      <c r="QKE102" s="43"/>
      <c r="QKF102" s="43"/>
      <c r="QKG102" s="43"/>
      <c r="QKH102" s="43"/>
      <c r="QKI102" s="43"/>
      <c r="QKJ102" s="43"/>
      <c r="QKK102" s="43"/>
      <c r="QKL102" s="43"/>
      <c r="QKM102" s="43"/>
      <c r="QKN102" s="43"/>
      <c r="QKO102" s="43"/>
      <c r="QKP102" s="43"/>
      <c r="QKQ102" s="43"/>
      <c r="QKR102" s="43"/>
      <c r="QKS102" s="43"/>
      <c r="QKT102" s="43"/>
      <c r="QKU102" s="43"/>
      <c r="QKV102" s="43"/>
      <c r="QKW102" s="43"/>
      <c r="QKX102" s="43"/>
      <c r="QKY102" s="43"/>
      <c r="QKZ102" s="43"/>
      <c r="QLA102" s="43"/>
      <c r="QLB102" s="43"/>
      <c r="QLC102" s="43"/>
      <c r="QLD102" s="43"/>
      <c r="QLE102" s="43"/>
      <c r="QLF102" s="43"/>
      <c r="QLG102" s="43"/>
      <c r="QLH102" s="43"/>
      <c r="QLI102" s="43"/>
      <c r="QLJ102" s="43"/>
      <c r="QLK102" s="43"/>
      <c r="QLL102" s="43"/>
      <c r="QLM102" s="43"/>
      <c r="QLN102" s="43"/>
      <c r="QLO102" s="43"/>
      <c r="QLP102" s="43"/>
      <c r="QLQ102" s="43"/>
      <c r="QLR102" s="43"/>
      <c r="QLS102" s="43"/>
      <c r="QLT102" s="43"/>
      <c r="QLU102" s="43"/>
      <c r="QLV102" s="43"/>
      <c r="QLW102" s="43"/>
      <c r="QLX102" s="43"/>
      <c r="QLY102" s="43"/>
      <c r="QLZ102" s="43"/>
      <c r="QMA102" s="43"/>
      <c r="QMB102" s="43"/>
      <c r="QMC102" s="43"/>
      <c r="QMD102" s="43"/>
      <c r="QME102" s="43"/>
      <c r="QMF102" s="43"/>
      <c r="QMG102" s="43"/>
      <c r="QMH102" s="43"/>
      <c r="QMI102" s="43"/>
      <c r="QMJ102" s="43"/>
      <c r="QMK102" s="43"/>
      <c r="QML102" s="43"/>
      <c r="QMM102" s="43"/>
      <c r="QMN102" s="43"/>
      <c r="QMO102" s="43"/>
      <c r="QMP102" s="43"/>
      <c r="QMQ102" s="43"/>
      <c r="QMR102" s="43"/>
      <c r="QMS102" s="43"/>
      <c r="QMT102" s="43"/>
      <c r="QMU102" s="43"/>
      <c r="QMV102" s="43"/>
      <c r="QMW102" s="43"/>
      <c r="QMX102" s="43"/>
      <c r="QMY102" s="43"/>
      <c r="QMZ102" s="43"/>
      <c r="QNA102" s="43"/>
      <c r="QNB102" s="43"/>
      <c r="QNC102" s="43"/>
      <c r="QND102" s="43"/>
      <c r="QNE102" s="43"/>
      <c r="QNF102" s="43"/>
      <c r="QNG102" s="43"/>
      <c r="QNH102" s="43"/>
      <c r="QNI102" s="43"/>
      <c r="QNJ102" s="43"/>
      <c r="QNK102" s="43"/>
      <c r="QNL102" s="43"/>
      <c r="QNM102" s="43"/>
      <c r="QNN102" s="43"/>
      <c r="QNO102" s="43"/>
      <c r="QNP102" s="43"/>
      <c r="QNQ102" s="43"/>
      <c r="QNR102" s="43"/>
      <c r="QNS102" s="43"/>
      <c r="QNT102" s="43"/>
      <c r="QNU102" s="43"/>
      <c r="QNV102" s="43"/>
      <c r="QNW102" s="43"/>
      <c r="QNX102" s="43"/>
      <c r="QNY102" s="43"/>
      <c r="QNZ102" s="43"/>
      <c r="QOA102" s="43"/>
      <c r="QOB102" s="43"/>
      <c r="QOC102" s="43"/>
      <c r="QOD102" s="43"/>
      <c r="QOE102" s="43"/>
      <c r="QOF102" s="43"/>
      <c r="QOG102" s="43"/>
      <c r="QOH102" s="43"/>
      <c r="QOI102" s="43"/>
      <c r="QOJ102" s="43"/>
      <c r="QOK102" s="43"/>
      <c r="QOL102" s="43"/>
      <c r="QOM102" s="43"/>
      <c r="QON102" s="43"/>
      <c r="QOO102" s="43"/>
      <c r="QOP102" s="43"/>
      <c r="QOQ102" s="43"/>
      <c r="QOR102" s="43"/>
      <c r="QOS102" s="43"/>
      <c r="QOT102" s="43"/>
      <c r="QOU102" s="43"/>
      <c r="QOV102" s="43"/>
      <c r="QOW102" s="43"/>
      <c r="QOX102" s="43"/>
      <c r="QOY102" s="43"/>
      <c r="QOZ102" s="43"/>
      <c r="QPA102" s="43"/>
      <c r="QPB102" s="43"/>
      <c r="QPC102" s="43"/>
      <c r="QPD102" s="43"/>
      <c r="QPE102" s="43"/>
      <c r="QPF102" s="43"/>
      <c r="QPG102" s="43"/>
      <c r="QPH102" s="43"/>
      <c r="QPI102" s="43"/>
      <c r="QPJ102" s="43"/>
      <c r="QPK102" s="43"/>
      <c r="QPL102" s="43"/>
      <c r="QPM102" s="43"/>
      <c r="QPN102" s="43"/>
      <c r="QPO102" s="43"/>
      <c r="QPP102" s="43"/>
      <c r="QPQ102" s="43"/>
      <c r="QPR102" s="43"/>
      <c r="QPS102" s="43"/>
      <c r="QPT102" s="43"/>
      <c r="QPU102" s="43"/>
      <c r="QPV102" s="43"/>
      <c r="QPW102" s="43"/>
      <c r="QPX102" s="43"/>
      <c r="QPY102" s="43"/>
      <c r="QPZ102" s="43"/>
      <c r="QQA102" s="43"/>
      <c r="QQB102" s="43"/>
      <c r="QQC102" s="43"/>
      <c r="QQD102" s="43"/>
      <c r="QQE102" s="43"/>
      <c r="QQF102" s="43"/>
      <c r="QQG102" s="43"/>
      <c r="QQH102" s="43"/>
      <c r="QQI102" s="43"/>
      <c r="QQJ102" s="43"/>
      <c r="QQK102" s="43"/>
      <c r="QQL102" s="43"/>
      <c r="QQM102" s="43"/>
      <c r="QQN102" s="43"/>
      <c r="QQO102" s="43"/>
      <c r="QQP102" s="43"/>
      <c r="QQQ102" s="43"/>
      <c r="QQR102" s="43"/>
      <c r="QQS102" s="43"/>
      <c r="QQT102" s="43"/>
      <c r="QQU102" s="43"/>
      <c r="QQV102" s="43"/>
      <c r="QQW102" s="43"/>
      <c r="QQX102" s="43"/>
      <c r="QQY102" s="43"/>
      <c r="QQZ102" s="43"/>
      <c r="QRA102" s="43"/>
      <c r="QRB102" s="43"/>
      <c r="QRC102" s="43"/>
      <c r="QRD102" s="43"/>
      <c r="QRE102" s="43"/>
      <c r="QRF102" s="43"/>
      <c r="QRG102" s="43"/>
      <c r="QRH102" s="43"/>
      <c r="QRI102" s="43"/>
      <c r="QRJ102" s="43"/>
      <c r="QRK102" s="43"/>
      <c r="QRL102" s="43"/>
      <c r="QRM102" s="43"/>
      <c r="QRN102" s="43"/>
      <c r="QRO102" s="43"/>
      <c r="QRP102" s="43"/>
      <c r="QRQ102" s="43"/>
      <c r="QRR102" s="43"/>
      <c r="QRS102" s="43"/>
      <c r="QRT102" s="43"/>
      <c r="QRU102" s="43"/>
      <c r="QRV102" s="43"/>
      <c r="QRW102" s="43"/>
      <c r="QRX102" s="43"/>
      <c r="QRY102" s="43"/>
      <c r="QRZ102" s="43"/>
      <c r="QSA102" s="43"/>
      <c r="QSB102" s="43"/>
      <c r="QSC102" s="43"/>
      <c r="QSD102" s="43"/>
      <c r="QSE102" s="43"/>
      <c r="QSF102" s="43"/>
      <c r="QSG102" s="43"/>
      <c r="QSH102" s="43"/>
      <c r="QSI102" s="43"/>
      <c r="QSJ102" s="43"/>
      <c r="QSK102" s="43"/>
      <c r="QSL102" s="43"/>
      <c r="QSM102" s="43"/>
      <c r="QSN102" s="43"/>
      <c r="QSO102" s="43"/>
      <c r="QSP102" s="43"/>
      <c r="QSQ102" s="43"/>
      <c r="QSR102" s="43"/>
      <c r="QSS102" s="43"/>
      <c r="QST102" s="43"/>
      <c r="QSU102" s="43"/>
      <c r="QSV102" s="43"/>
      <c r="QSW102" s="43"/>
      <c r="QSX102" s="43"/>
      <c r="QSY102" s="43"/>
      <c r="QSZ102" s="43"/>
      <c r="QTA102" s="43"/>
      <c r="QTB102" s="43"/>
      <c r="QTC102" s="43"/>
      <c r="QTD102" s="43"/>
      <c r="QTE102" s="43"/>
      <c r="QTF102" s="43"/>
      <c r="QTG102" s="43"/>
      <c r="QTH102" s="43"/>
      <c r="QTI102" s="43"/>
      <c r="QTJ102" s="43"/>
      <c r="QTK102" s="43"/>
      <c r="QTL102" s="43"/>
      <c r="QTM102" s="43"/>
      <c r="QTN102" s="43"/>
      <c r="QTO102" s="43"/>
      <c r="QTP102" s="43"/>
      <c r="QTQ102" s="43"/>
      <c r="QTR102" s="43"/>
      <c r="QTS102" s="43"/>
      <c r="QTT102" s="43"/>
      <c r="QTU102" s="43"/>
      <c r="QTV102" s="43"/>
      <c r="QTW102" s="43"/>
      <c r="QTX102" s="43"/>
      <c r="QTY102" s="43"/>
      <c r="QTZ102" s="43"/>
      <c r="QUA102" s="43"/>
      <c r="QUB102" s="43"/>
      <c r="QUC102" s="43"/>
      <c r="QUD102" s="43"/>
      <c r="QUE102" s="43"/>
      <c r="QUF102" s="43"/>
      <c r="QUG102" s="43"/>
      <c r="QUH102" s="43"/>
      <c r="QUI102" s="43"/>
      <c r="QUJ102" s="43"/>
      <c r="QUK102" s="43"/>
      <c r="QUL102" s="43"/>
      <c r="QUM102" s="43"/>
      <c r="QUN102" s="43"/>
      <c r="QUO102" s="43"/>
      <c r="QUP102" s="43"/>
      <c r="QUQ102" s="43"/>
      <c r="QUR102" s="43"/>
      <c r="QUS102" s="43"/>
      <c r="QUT102" s="43"/>
      <c r="QUU102" s="43"/>
      <c r="QUV102" s="43"/>
      <c r="QUW102" s="43"/>
      <c r="QUX102" s="43"/>
      <c r="QUY102" s="43"/>
      <c r="QUZ102" s="43"/>
      <c r="QVA102" s="43"/>
      <c r="QVB102" s="43"/>
      <c r="QVC102" s="43"/>
      <c r="QVD102" s="43"/>
      <c r="QVE102" s="43"/>
      <c r="QVF102" s="43"/>
      <c r="QVG102" s="43"/>
      <c r="QVH102" s="43"/>
      <c r="QVI102" s="43"/>
      <c r="QVJ102" s="43"/>
      <c r="QVK102" s="43"/>
      <c r="QVL102" s="43"/>
      <c r="QVM102" s="43"/>
      <c r="QVN102" s="43"/>
      <c r="QVO102" s="43"/>
      <c r="QVP102" s="43"/>
      <c r="QVQ102" s="43"/>
      <c r="QVR102" s="43"/>
      <c r="QVS102" s="43"/>
      <c r="QVT102" s="43"/>
      <c r="QVU102" s="43"/>
      <c r="QVV102" s="43"/>
      <c r="QVW102" s="43"/>
      <c r="QVX102" s="43"/>
      <c r="QVY102" s="43"/>
      <c r="QVZ102" s="43"/>
      <c r="QWA102" s="43"/>
      <c r="QWB102" s="43"/>
      <c r="QWC102" s="43"/>
      <c r="QWD102" s="43"/>
      <c r="QWE102" s="43"/>
      <c r="QWF102" s="43"/>
      <c r="QWG102" s="43"/>
      <c r="QWH102" s="43"/>
      <c r="QWI102" s="43"/>
      <c r="QWJ102" s="43"/>
      <c r="QWK102" s="43"/>
      <c r="QWL102" s="43"/>
      <c r="QWM102" s="43"/>
      <c r="QWN102" s="43"/>
      <c r="QWO102" s="43"/>
      <c r="QWP102" s="43"/>
      <c r="QWQ102" s="43"/>
      <c r="QWR102" s="43"/>
      <c r="QWS102" s="43"/>
      <c r="QWT102" s="43"/>
      <c r="QWU102" s="43"/>
      <c r="QWV102" s="43"/>
      <c r="QWW102" s="43"/>
      <c r="QWX102" s="43"/>
      <c r="QWY102" s="43"/>
      <c r="QWZ102" s="43"/>
      <c r="QXA102" s="43"/>
      <c r="QXB102" s="43"/>
      <c r="QXC102" s="43"/>
      <c r="QXD102" s="43"/>
      <c r="QXE102" s="43"/>
      <c r="QXF102" s="43"/>
      <c r="QXG102" s="43"/>
      <c r="QXH102" s="43"/>
      <c r="QXI102" s="43"/>
      <c r="QXJ102" s="43"/>
      <c r="QXK102" s="43"/>
      <c r="QXL102" s="43"/>
      <c r="QXM102" s="43"/>
      <c r="QXN102" s="43"/>
      <c r="QXO102" s="43"/>
      <c r="QXP102" s="43"/>
      <c r="QXQ102" s="43"/>
      <c r="QXR102" s="43"/>
      <c r="QXS102" s="43"/>
      <c r="QXT102" s="43"/>
      <c r="QXU102" s="43"/>
      <c r="QXV102" s="43"/>
      <c r="QXW102" s="43"/>
      <c r="QXX102" s="43"/>
      <c r="QXY102" s="43"/>
      <c r="QXZ102" s="43"/>
      <c r="QYA102" s="43"/>
      <c r="QYB102" s="43"/>
      <c r="QYC102" s="43"/>
      <c r="QYD102" s="43"/>
      <c r="QYE102" s="43"/>
      <c r="QYF102" s="43"/>
      <c r="QYG102" s="43"/>
      <c r="QYH102" s="43"/>
      <c r="QYI102" s="43"/>
      <c r="QYJ102" s="43"/>
      <c r="QYK102" s="43"/>
      <c r="QYL102" s="43"/>
      <c r="QYM102" s="43"/>
      <c r="QYN102" s="43"/>
      <c r="QYO102" s="43"/>
      <c r="QYP102" s="43"/>
      <c r="QYQ102" s="43"/>
      <c r="QYR102" s="43"/>
      <c r="QYS102" s="43"/>
      <c r="QYT102" s="43"/>
      <c r="QYU102" s="43"/>
      <c r="QYV102" s="43"/>
      <c r="QYW102" s="43"/>
      <c r="QYX102" s="43"/>
      <c r="QYY102" s="43"/>
      <c r="QYZ102" s="43"/>
      <c r="QZA102" s="43"/>
      <c r="QZB102" s="43"/>
      <c r="QZC102" s="43"/>
      <c r="QZD102" s="43"/>
      <c r="QZE102" s="43"/>
      <c r="QZF102" s="43"/>
      <c r="QZG102" s="43"/>
      <c r="QZH102" s="43"/>
      <c r="QZI102" s="43"/>
      <c r="QZJ102" s="43"/>
      <c r="QZK102" s="43"/>
      <c r="QZL102" s="43"/>
      <c r="QZM102" s="43"/>
      <c r="QZN102" s="43"/>
      <c r="QZO102" s="43"/>
      <c r="QZP102" s="43"/>
      <c r="QZQ102" s="43"/>
      <c r="QZR102" s="43"/>
      <c r="QZS102" s="43"/>
      <c r="QZT102" s="43"/>
      <c r="QZU102" s="43"/>
      <c r="QZV102" s="43"/>
      <c r="QZW102" s="43"/>
      <c r="QZX102" s="43"/>
      <c r="QZY102" s="43"/>
      <c r="QZZ102" s="43"/>
      <c r="RAA102" s="43"/>
      <c r="RAB102" s="43"/>
      <c r="RAC102" s="43"/>
      <c r="RAD102" s="43"/>
      <c r="RAE102" s="43"/>
      <c r="RAF102" s="43"/>
      <c r="RAG102" s="43"/>
      <c r="RAH102" s="43"/>
      <c r="RAI102" s="43"/>
      <c r="RAJ102" s="43"/>
      <c r="RAK102" s="43"/>
      <c r="RAL102" s="43"/>
      <c r="RAM102" s="43"/>
      <c r="RAN102" s="43"/>
      <c r="RAO102" s="43"/>
      <c r="RAP102" s="43"/>
      <c r="RAQ102" s="43"/>
      <c r="RAR102" s="43"/>
      <c r="RAS102" s="43"/>
      <c r="RAT102" s="43"/>
      <c r="RAU102" s="43"/>
      <c r="RAV102" s="43"/>
      <c r="RAW102" s="43"/>
      <c r="RAX102" s="43"/>
      <c r="RAY102" s="43"/>
      <c r="RAZ102" s="43"/>
      <c r="RBA102" s="43"/>
      <c r="RBB102" s="43"/>
      <c r="RBC102" s="43"/>
      <c r="RBD102" s="43"/>
      <c r="RBE102" s="43"/>
      <c r="RBF102" s="43"/>
      <c r="RBG102" s="43"/>
      <c r="RBH102" s="43"/>
      <c r="RBI102" s="43"/>
      <c r="RBJ102" s="43"/>
      <c r="RBK102" s="43"/>
      <c r="RBL102" s="43"/>
      <c r="RBM102" s="43"/>
      <c r="RBN102" s="43"/>
      <c r="RBO102" s="43"/>
      <c r="RBP102" s="43"/>
      <c r="RBQ102" s="43"/>
      <c r="RBR102" s="43"/>
      <c r="RBS102" s="43"/>
      <c r="RBT102" s="43"/>
      <c r="RBU102" s="43"/>
      <c r="RBV102" s="43"/>
      <c r="RBW102" s="43"/>
      <c r="RBX102" s="43"/>
      <c r="RBY102" s="43"/>
      <c r="RBZ102" s="43"/>
      <c r="RCA102" s="43"/>
      <c r="RCB102" s="43"/>
      <c r="RCC102" s="43"/>
      <c r="RCD102" s="43"/>
      <c r="RCE102" s="43"/>
      <c r="RCF102" s="43"/>
      <c r="RCG102" s="43"/>
      <c r="RCH102" s="43"/>
      <c r="RCI102" s="43"/>
      <c r="RCJ102" s="43"/>
      <c r="RCK102" s="43"/>
      <c r="RCL102" s="43"/>
      <c r="RCM102" s="43"/>
      <c r="RCN102" s="43"/>
      <c r="RCO102" s="43"/>
      <c r="RCP102" s="43"/>
      <c r="RCQ102" s="43"/>
      <c r="RCR102" s="43"/>
      <c r="RCS102" s="43"/>
      <c r="RCT102" s="43"/>
      <c r="RCU102" s="43"/>
      <c r="RCV102" s="43"/>
      <c r="RCW102" s="43"/>
      <c r="RCX102" s="43"/>
      <c r="RCY102" s="43"/>
      <c r="RCZ102" s="43"/>
      <c r="RDA102" s="43"/>
      <c r="RDB102" s="43"/>
      <c r="RDC102" s="43"/>
      <c r="RDD102" s="43"/>
      <c r="RDE102" s="43"/>
      <c r="RDF102" s="43"/>
      <c r="RDG102" s="43"/>
      <c r="RDH102" s="43"/>
      <c r="RDI102" s="43"/>
      <c r="RDJ102" s="43"/>
      <c r="RDK102" s="43"/>
      <c r="RDL102" s="43"/>
      <c r="RDM102" s="43"/>
      <c r="RDN102" s="43"/>
      <c r="RDO102" s="43"/>
      <c r="RDP102" s="43"/>
      <c r="RDQ102" s="43"/>
      <c r="RDR102" s="43"/>
      <c r="RDS102" s="43"/>
      <c r="RDT102" s="43"/>
      <c r="RDU102" s="43"/>
      <c r="RDV102" s="43"/>
      <c r="RDW102" s="43"/>
      <c r="RDX102" s="43"/>
      <c r="RDY102" s="43"/>
      <c r="RDZ102" s="43"/>
      <c r="REA102" s="43"/>
      <c r="REB102" s="43"/>
      <c r="REC102" s="43"/>
      <c r="RED102" s="43"/>
      <c r="REE102" s="43"/>
      <c r="REF102" s="43"/>
      <c r="REG102" s="43"/>
      <c r="REH102" s="43"/>
      <c r="REI102" s="43"/>
      <c r="REJ102" s="43"/>
      <c r="REK102" s="43"/>
      <c r="REL102" s="43"/>
      <c r="REM102" s="43"/>
      <c r="REN102" s="43"/>
      <c r="REO102" s="43"/>
      <c r="REP102" s="43"/>
      <c r="REQ102" s="43"/>
      <c r="RER102" s="43"/>
      <c r="RES102" s="43"/>
      <c r="RET102" s="43"/>
      <c r="REU102" s="43"/>
      <c r="REV102" s="43"/>
      <c r="REW102" s="43"/>
      <c r="REX102" s="43"/>
      <c r="REY102" s="43"/>
      <c r="REZ102" s="43"/>
      <c r="RFA102" s="43"/>
      <c r="RFB102" s="43"/>
      <c r="RFC102" s="43"/>
      <c r="RFD102" s="43"/>
      <c r="RFE102" s="43"/>
      <c r="RFF102" s="43"/>
      <c r="RFG102" s="43"/>
      <c r="RFH102" s="43"/>
      <c r="RFI102" s="43"/>
      <c r="RFJ102" s="43"/>
      <c r="RFK102" s="43"/>
      <c r="RFL102" s="43"/>
      <c r="RFM102" s="43"/>
      <c r="RFN102" s="43"/>
      <c r="RFO102" s="43"/>
      <c r="RFP102" s="43"/>
      <c r="RFQ102" s="43"/>
      <c r="RFR102" s="43"/>
      <c r="RFS102" s="43"/>
      <c r="RFT102" s="43"/>
      <c r="RFU102" s="43"/>
      <c r="RFV102" s="43"/>
      <c r="RFW102" s="43"/>
      <c r="RFX102" s="43"/>
      <c r="RFY102" s="43"/>
      <c r="RFZ102" s="43"/>
      <c r="RGA102" s="43"/>
      <c r="RGB102" s="43"/>
      <c r="RGC102" s="43"/>
      <c r="RGD102" s="43"/>
      <c r="RGE102" s="43"/>
      <c r="RGF102" s="43"/>
      <c r="RGG102" s="43"/>
      <c r="RGH102" s="43"/>
      <c r="RGI102" s="43"/>
      <c r="RGJ102" s="43"/>
      <c r="RGK102" s="43"/>
      <c r="RGL102" s="43"/>
      <c r="RGM102" s="43"/>
      <c r="RGN102" s="43"/>
      <c r="RGO102" s="43"/>
      <c r="RGP102" s="43"/>
      <c r="RGQ102" s="43"/>
      <c r="RGR102" s="43"/>
      <c r="RGS102" s="43"/>
      <c r="RGT102" s="43"/>
      <c r="RGU102" s="43"/>
      <c r="RGV102" s="43"/>
      <c r="RGW102" s="43"/>
      <c r="RGX102" s="43"/>
      <c r="RGY102" s="43"/>
      <c r="RGZ102" s="43"/>
      <c r="RHA102" s="43"/>
      <c r="RHB102" s="43"/>
      <c r="RHC102" s="43"/>
      <c r="RHD102" s="43"/>
      <c r="RHE102" s="43"/>
      <c r="RHF102" s="43"/>
      <c r="RHG102" s="43"/>
      <c r="RHH102" s="43"/>
      <c r="RHI102" s="43"/>
      <c r="RHJ102" s="43"/>
      <c r="RHK102" s="43"/>
      <c r="RHL102" s="43"/>
      <c r="RHM102" s="43"/>
      <c r="RHN102" s="43"/>
      <c r="RHO102" s="43"/>
      <c r="RHP102" s="43"/>
      <c r="RHQ102" s="43"/>
      <c r="RHR102" s="43"/>
      <c r="RHS102" s="43"/>
      <c r="RHT102" s="43"/>
      <c r="RHU102" s="43"/>
      <c r="RHV102" s="43"/>
      <c r="RHW102" s="43"/>
      <c r="RHX102" s="43"/>
      <c r="RHY102" s="43"/>
      <c r="RHZ102" s="43"/>
      <c r="RIA102" s="43"/>
      <c r="RIB102" s="43"/>
      <c r="RIC102" s="43"/>
      <c r="RID102" s="43"/>
      <c r="RIE102" s="43"/>
      <c r="RIF102" s="43"/>
      <c r="RIG102" s="43"/>
      <c r="RIH102" s="43"/>
      <c r="RII102" s="43"/>
      <c r="RIJ102" s="43"/>
      <c r="RIK102" s="43"/>
      <c r="RIL102" s="43"/>
      <c r="RIM102" s="43"/>
      <c r="RIN102" s="43"/>
      <c r="RIO102" s="43"/>
      <c r="RIP102" s="43"/>
      <c r="RIQ102" s="43"/>
      <c r="RIR102" s="43"/>
      <c r="RIS102" s="43"/>
      <c r="RIT102" s="43"/>
      <c r="RIU102" s="43"/>
      <c r="RIV102" s="43"/>
      <c r="RIW102" s="43"/>
      <c r="RIX102" s="43"/>
      <c r="RIY102" s="43"/>
      <c r="RIZ102" s="43"/>
      <c r="RJA102" s="43"/>
      <c r="RJB102" s="43"/>
      <c r="RJC102" s="43"/>
      <c r="RJD102" s="43"/>
      <c r="RJE102" s="43"/>
      <c r="RJF102" s="43"/>
      <c r="RJG102" s="43"/>
      <c r="RJH102" s="43"/>
      <c r="RJI102" s="43"/>
      <c r="RJJ102" s="43"/>
      <c r="RJK102" s="43"/>
      <c r="RJL102" s="43"/>
      <c r="RJM102" s="43"/>
      <c r="RJN102" s="43"/>
      <c r="RJO102" s="43"/>
      <c r="RJP102" s="43"/>
      <c r="RJQ102" s="43"/>
      <c r="RJR102" s="43"/>
      <c r="RJS102" s="43"/>
      <c r="RJT102" s="43"/>
      <c r="RJU102" s="43"/>
      <c r="RJV102" s="43"/>
      <c r="RJW102" s="43"/>
      <c r="RJX102" s="43"/>
      <c r="RJY102" s="43"/>
      <c r="RJZ102" s="43"/>
      <c r="RKA102" s="43"/>
      <c r="RKB102" s="43"/>
      <c r="RKC102" s="43"/>
      <c r="RKD102" s="43"/>
      <c r="RKE102" s="43"/>
      <c r="RKF102" s="43"/>
      <c r="RKG102" s="43"/>
      <c r="RKH102" s="43"/>
      <c r="RKI102" s="43"/>
      <c r="RKJ102" s="43"/>
      <c r="RKK102" s="43"/>
      <c r="RKL102" s="43"/>
      <c r="RKM102" s="43"/>
      <c r="RKN102" s="43"/>
      <c r="RKO102" s="43"/>
      <c r="RKP102" s="43"/>
      <c r="RKQ102" s="43"/>
      <c r="RKR102" s="43"/>
      <c r="RKS102" s="43"/>
      <c r="RKT102" s="43"/>
      <c r="RKU102" s="43"/>
      <c r="RKV102" s="43"/>
      <c r="RKW102" s="43"/>
      <c r="RKX102" s="43"/>
      <c r="RKY102" s="43"/>
      <c r="RKZ102" s="43"/>
      <c r="RLA102" s="43"/>
      <c r="RLB102" s="43"/>
      <c r="RLC102" s="43"/>
      <c r="RLD102" s="43"/>
      <c r="RLE102" s="43"/>
      <c r="RLF102" s="43"/>
      <c r="RLG102" s="43"/>
      <c r="RLH102" s="43"/>
      <c r="RLI102" s="43"/>
      <c r="RLJ102" s="43"/>
      <c r="RLK102" s="43"/>
      <c r="RLL102" s="43"/>
      <c r="RLM102" s="43"/>
      <c r="RLN102" s="43"/>
      <c r="RLO102" s="43"/>
      <c r="RLP102" s="43"/>
      <c r="RLQ102" s="43"/>
      <c r="RLR102" s="43"/>
      <c r="RLS102" s="43"/>
      <c r="RLT102" s="43"/>
      <c r="RLU102" s="43"/>
      <c r="RLV102" s="43"/>
      <c r="RLW102" s="43"/>
      <c r="RLX102" s="43"/>
      <c r="RLY102" s="43"/>
      <c r="RLZ102" s="43"/>
      <c r="RMA102" s="43"/>
      <c r="RMB102" s="43"/>
      <c r="RMC102" s="43"/>
      <c r="RMD102" s="43"/>
      <c r="RME102" s="43"/>
      <c r="RMF102" s="43"/>
      <c r="RMG102" s="43"/>
      <c r="RMH102" s="43"/>
      <c r="RMI102" s="43"/>
      <c r="RMJ102" s="43"/>
      <c r="RMK102" s="43"/>
      <c r="RML102" s="43"/>
      <c r="RMM102" s="43"/>
      <c r="RMN102" s="43"/>
      <c r="RMO102" s="43"/>
      <c r="RMP102" s="43"/>
      <c r="RMQ102" s="43"/>
      <c r="RMR102" s="43"/>
      <c r="RMS102" s="43"/>
      <c r="RMT102" s="43"/>
      <c r="RMU102" s="43"/>
      <c r="RMV102" s="43"/>
      <c r="RMW102" s="43"/>
      <c r="RMX102" s="43"/>
      <c r="RMY102" s="43"/>
      <c r="RMZ102" s="43"/>
      <c r="RNA102" s="43"/>
      <c r="RNB102" s="43"/>
      <c r="RNC102" s="43"/>
      <c r="RND102" s="43"/>
      <c r="RNE102" s="43"/>
      <c r="RNF102" s="43"/>
      <c r="RNG102" s="43"/>
      <c r="RNH102" s="43"/>
      <c r="RNI102" s="43"/>
      <c r="RNJ102" s="43"/>
      <c r="RNK102" s="43"/>
      <c r="RNL102" s="43"/>
      <c r="RNM102" s="43"/>
      <c r="RNN102" s="43"/>
      <c r="RNO102" s="43"/>
      <c r="RNP102" s="43"/>
      <c r="RNQ102" s="43"/>
      <c r="RNR102" s="43"/>
      <c r="RNS102" s="43"/>
      <c r="RNT102" s="43"/>
      <c r="RNU102" s="43"/>
      <c r="RNV102" s="43"/>
      <c r="RNW102" s="43"/>
      <c r="RNX102" s="43"/>
      <c r="RNY102" s="43"/>
      <c r="RNZ102" s="43"/>
      <c r="ROA102" s="43"/>
      <c r="ROB102" s="43"/>
      <c r="ROC102" s="43"/>
      <c r="ROD102" s="43"/>
      <c r="ROE102" s="43"/>
      <c r="ROF102" s="43"/>
      <c r="ROG102" s="43"/>
      <c r="ROH102" s="43"/>
      <c r="ROI102" s="43"/>
      <c r="ROJ102" s="43"/>
      <c r="ROK102" s="43"/>
      <c r="ROL102" s="43"/>
      <c r="ROM102" s="43"/>
      <c r="RON102" s="43"/>
      <c r="ROO102" s="43"/>
      <c r="ROP102" s="43"/>
      <c r="ROQ102" s="43"/>
      <c r="ROR102" s="43"/>
      <c r="ROS102" s="43"/>
      <c r="ROT102" s="43"/>
      <c r="ROU102" s="43"/>
      <c r="ROV102" s="43"/>
      <c r="ROW102" s="43"/>
      <c r="ROX102" s="43"/>
      <c r="ROY102" s="43"/>
      <c r="ROZ102" s="43"/>
      <c r="RPA102" s="43"/>
      <c r="RPB102" s="43"/>
      <c r="RPC102" s="43"/>
      <c r="RPD102" s="43"/>
      <c r="RPE102" s="43"/>
      <c r="RPF102" s="43"/>
      <c r="RPG102" s="43"/>
      <c r="RPH102" s="43"/>
      <c r="RPI102" s="43"/>
      <c r="RPJ102" s="43"/>
      <c r="RPK102" s="43"/>
      <c r="RPL102" s="43"/>
      <c r="RPM102" s="43"/>
      <c r="RPN102" s="43"/>
      <c r="RPO102" s="43"/>
      <c r="RPP102" s="43"/>
      <c r="RPQ102" s="43"/>
      <c r="RPR102" s="43"/>
      <c r="RPS102" s="43"/>
      <c r="RPT102" s="43"/>
      <c r="RPU102" s="43"/>
      <c r="RPV102" s="43"/>
      <c r="RPW102" s="43"/>
      <c r="RPX102" s="43"/>
      <c r="RPY102" s="43"/>
      <c r="RPZ102" s="43"/>
      <c r="RQA102" s="43"/>
      <c r="RQB102" s="43"/>
      <c r="RQC102" s="43"/>
      <c r="RQD102" s="43"/>
      <c r="RQE102" s="43"/>
      <c r="RQF102" s="43"/>
      <c r="RQG102" s="43"/>
      <c r="RQH102" s="43"/>
      <c r="RQI102" s="43"/>
      <c r="RQJ102" s="43"/>
      <c r="RQK102" s="43"/>
      <c r="RQL102" s="43"/>
      <c r="RQM102" s="43"/>
      <c r="RQN102" s="43"/>
      <c r="RQO102" s="43"/>
      <c r="RQP102" s="43"/>
      <c r="RQQ102" s="43"/>
      <c r="RQR102" s="43"/>
      <c r="RQS102" s="43"/>
      <c r="RQT102" s="43"/>
      <c r="RQU102" s="43"/>
      <c r="RQV102" s="43"/>
      <c r="RQW102" s="43"/>
      <c r="RQX102" s="43"/>
      <c r="RQY102" s="43"/>
      <c r="RQZ102" s="43"/>
      <c r="RRA102" s="43"/>
      <c r="RRB102" s="43"/>
      <c r="RRC102" s="43"/>
      <c r="RRD102" s="43"/>
      <c r="RRE102" s="43"/>
      <c r="RRF102" s="43"/>
      <c r="RRG102" s="43"/>
      <c r="RRH102" s="43"/>
      <c r="RRI102" s="43"/>
      <c r="RRJ102" s="43"/>
      <c r="RRK102" s="43"/>
      <c r="RRL102" s="43"/>
      <c r="RRM102" s="43"/>
      <c r="RRN102" s="43"/>
      <c r="RRO102" s="43"/>
      <c r="RRP102" s="43"/>
      <c r="RRQ102" s="43"/>
      <c r="RRR102" s="43"/>
      <c r="RRS102" s="43"/>
      <c r="RRT102" s="43"/>
      <c r="RRU102" s="43"/>
      <c r="RRV102" s="43"/>
      <c r="RRW102" s="43"/>
      <c r="RRX102" s="43"/>
      <c r="RRY102" s="43"/>
      <c r="RRZ102" s="43"/>
      <c r="RSA102" s="43"/>
      <c r="RSB102" s="43"/>
      <c r="RSC102" s="43"/>
      <c r="RSD102" s="43"/>
      <c r="RSE102" s="43"/>
      <c r="RSF102" s="43"/>
      <c r="RSG102" s="43"/>
      <c r="RSH102" s="43"/>
      <c r="RSI102" s="43"/>
      <c r="RSJ102" s="43"/>
      <c r="RSK102" s="43"/>
      <c r="RSL102" s="43"/>
      <c r="RSM102" s="43"/>
      <c r="RSN102" s="43"/>
      <c r="RSO102" s="43"/>
      <c r="RSP102" s="43"/>
      <c r="RSQ102" s="43"/>
      <c r="RSR102" s="43"/>
      <c r="RSS102" s="43"/>
      <c r="RST102" s="43"/>
      <c r="RSU102" s="43"/>
      <c r="RSV102" s="43"/>
      <c r="RSW102" s="43"/>
      <c r="RSX102" s="43"/>
      <c r="RSY102" s="43"/>
      <c r="RSZ102" s="43"/>
      <c r="RTA102" s="43"/>
      <c r="RTB102" s="43"/>
      <c r="RTC102" s="43"/>
      <c r="RTD102" s="43"/>
      <c r="RTE102" s="43"/>
      <c r="RTF102" s="43"/>
      <c r="RTG102" s="43"/>
      <c r="RTH102" s="43"/>
      <c r="RTI102" s="43"/>
      <c r="RTJ102" s="43"/>
      <c r="RTK102" s="43"/>
      <c r="RTL102" s="43"/>
      <c r="RTM102" s="43"/>
      <c r="RTN102" s="43"/>
      <c r="RTO102" s="43"/>
      <c r="RTP102" s="43"/>
      <c r="RTQ102" s="43"/>
      <c r="RTR102" s="43"/>
      <c r="RTS102" s="43"/>
      <c r="RTT102" s="43"/>
      <c r="RTU102" s="43"/>
      <c r="RTV102" s="43"/>
      <c r="RTW102" s="43"/>
      <c r="RTX102" s="43"/>
      <c r="RTY102" s="43"/>
      <c r="RTZ102" s="43"/>
      <c r="RUA102" s="43"/>
      <c r="RUB102" s="43"/>
      <c r="RUC102" s="43"/>
      <c r="RUD102" s="43"/>
      <c r="RUE102" s="43"/>
      <c r="RUF102" s="43"/>
      <c r="RUG102" s="43"/>
      <c r="RUH102" s="43"/>
      <c r="RUI102" s="43"/>
      <c r="RUJ102" s="43"/>
      <c r="RUK102" s="43"/>
      <c r="RUL102" s="43"/>
      <c r="RUM102" s="43"/>
      <c r="RUN102" s="43"/>
      <c r="RUO102" s="43"/>
      <c r="RUP102" s="43"/>
      <c r="RUQ102" s="43"/>
      <c r="RUR102" s="43"/>
      <c r="RUS102" s="43"/>
      <c r="RUT102" s="43"/>
      <c r="RUU102" s="43"/>
      <c r="RUV102" s="43"/>
      <c r="RUW102" s="43"/>
      <c r="RUX102" s="43"/>
      <c r="RUY102" s="43"/>
      <c r="RUZ102" s="43"/>
      <c r="RVA102" s="43"/>
      <c r="RVB102" s="43"/>
      <c r="RVC102" s="43"/>
      <c r="RVD102" s="43"/>
      <c r="RVE102" s="43"/>
      <c r="RVF102" s="43"/>
      <c r="RVG102" s="43"/>
      <c r="RVH102" s="43"/>
      <c r="RVI102" s="43"/>
      <c r="RVJ102" s="43"/>
      <c r="RVK102" s="43"/>
      <c r="RVL102" s="43"/>
      <c r="RVM102" s="43"/>
      <c r="RVN102" s="43"/>
      <c r="RVO102" s="43"/>
      <c r="RVP102" s="43"/>
      <c r="RVQ102" s="43"/>
      <c r="RVR102" s="43"/>
      <c r="RVS102" s="43"/>
      <c r="RVT102" s="43"/>
      <c r="RVU102" s="43"/>
      <c r="RVV102" s="43"/>
      <c r="RVW102" s="43"/>
      <c r="RVX102" s="43"/>
      <c r="RVY102" s="43"/>
      <c r="RVZ102" s="43"/>
      <c r="RWA102" s="43"/>
      <c r="RWB102" s="43"/>
      <c r="RWC102" s="43"/>
      <c r="RWD102" s="43"/>
      <c r="RWE102" s="43"/>
      <c r="RWF102" s="43"/>
      <c r="RWG102" s="43"/>
      <c r="RWH102" s="43"/>
      <c r="RWI102" s="43"/>
      <c r="RWJ102" s="43"/>
      <c r="RWK102" s="43"/>
      <c r="RWL102" s="43"/>
      <c r="RWM102" s="43"/>
      <c r="RWN102" s="43"/>
      <c r="RWO102" s="43"/>
      <c r="RWP102" s="43"/>
      <c r="RWQ102" s="43"/>
      <c r="RWR102" s="43"/>
      <c r="RWS102" s="43"/>
      <c r="RWT102" s="43"/>
      <c r="RWU102" s="43"/>
      <c r="RWV102" s="43"/>
      <c r="RWW102" s="43"/>
      <c r="RWX102" s="43"/>
      <c r="RWY102" s="43"/>
      <c r="RWZ102" s="43"/>
      <c r="RXA102" s="43"/>
      <c r="RXB102" s="43"/>
      <c r="RXC102" s="43"/>
      <c r="RXD102" s="43"/>
      <c r="RXE102" s="43"/>
      <c r="RXF102" s="43"/>
      <c r="RXG102" s="43"/>
      <c r="RXH102" s="43"/>
      <c r="RXI102" s="43"/>
      <c r="RXJ102" s="43"/>
      <c r="RXK102" s="43"/>
      <c r="RXL102" s="43"/>
      <c r="RXM102" s="43"/>
      <c r="RXN102" s="43"/>
      <c r="RXO102" s="43"/>
      <c r="RXP102" s="43"/>
      <c r="RXQ102" s="43"/>
      <c r="RXR102" s="43"/>
      <c r="RXS102" s="43"/>
      <c r="RXT102" s="43"/>
      <c r="RXU102" s="43"/>
      <c r="RXV102" s="43"/>
      <c r="RXW102" s="43"/>
      <c r="RXX102" s="43"/>
      <c r="RXY102" s="43"/>
      <c r="RXZ102" s="43"/>
      <c r="RYA102" s="43"/>
      <c r="RYB102" s="43"/>
      <c r="RYC102" s="43"/>
      <c r="RYD102" s="43"/>
      <c r="RYE102" s="43"/>
      <c r="RYF102" s="43"/>
      <c r="RYG102" s="43"/>
      <c r="RYH102" s="43"/>
      <c r="RYI102" s="43"/>
      <c r="RYJ102" s="43"/>
      <c r="RYK102" s="43"/>
      <c r="RYL102" s="43"/>
      <c r="RYM102" s="43"/>
      <c r="RYN102" s="43"/>
      <c r="RYO102" s="43"/>
      <c r="RYP102" s="43"/>
      <c r="RYQ102" s="43"/>
      <c r="RYR102" s="43"/>
      <c r="RYS102" s="43"/>
      <c r="RYT102" s="43"/>
      <c r="RYU102" s="43"/>
      <c r="RYV102" s="43"/>
      <c r="RYW102" s="43"/>
      <c r="RYX102" s="43"/>
      <c r="RYY102" s="43"/>
      <c r="RYZ102" s="43"/>
      <c r="RZA102" s="43"/>
      <c r="RZB102" s="43"/>
      <c r="RZC102" s="43"/>
      <c r="RZD102" s="43"/>
      <c r="RZE102" s="43"/>
      <c r="RZF102" s="43"/>
      <c r="RZG102" s="43"/>
      <c r="RZH102" s="43"/>
      <c r="RZI102" s="43"/>
      <c r="RZJ102" s="43"/>
      <c r="RZK102" s="43"/>
      <c r="RZL102" s="43"/>
      <c r="RZM102" s="43"/>
      <c r="RZN102" s="43"/>
      <c r="RZO102" s="43"/>
      <c r="RZP102" s="43"/>
      <c r="RZQ102" s="43"/>
      <c r="RZR102" s="43"/>
      <c r="RZS102" s="43"/>
      <c r="RZT102" s="43"/>
      <c r="RZU102" s="43"/>
      <c r="RZV102" s="43"/>
      <c r="RZW102" s="43"/>
      <c r="RZX102" s="43"/>
      <c r="RZY102" s="43"/>
      <c r="RZZ102" s="43"/>
      <c r="SAA102" s="43"/>
      <c r="SAB102" s="43"/>
      <c r="SAC102" s="43"/>
      <c r="SAD102" s="43"/>
      <c r="SAE102" s="43"/>
      <c r="SAF102" s="43"/>
      <c r="SAG102" s="43"/>
      <c r="SAH102" s="43"/>
      <c r="SAI102" s="43"/>
      <c r="SAJ102" s="43"/>
      <c r="SAK102" s="43"/>
      <c r="SAL102" s="43"/>
      <c r="SAM102" s="43"/>
      <c r="SAN102" s="43"/>
      <c r="SAO102" s="43"/>
      <c r="SAP102" s="43"/>
      <c r="SAQ102" s="43"/>
      <c r="SAR102" s="43"/>
      <c r="SAS102" s="43"/>
      <c r="SAT102" s="43"/>
      <c r="SAU102" s="43"/>
      <c r="SAV102" s="43"/>
      <c r="SAW102" s="43"/>
      <c r="SAX102" s="43"/>
      <c r="SAY102" s="43"/>
      <c r="SAZ102" s="43"/>
      <c r="SBA102" s="43"/>
      <c r="SBB102" s="43"/>
      <c r="SBC102" s="43"/>
      <c r="SBD102" s="43"/>
      <c r="SBE102" s="43"/>
      <c r="SBF102" s="43"/>
      <c r="SBG102" s="43"/>
      <c r="SBH102" s="43"/>
      <c r="SBI102" s="43"/>
      <c r="SBJ102" s="43"/>
      <c r="SBK102" s="43"/>
      <c r="SBL102" s="43"/>
      <c r="SBM102" s="43"/>
      <c r="SBN102" s="43"/>
      <c r="SBO102" s="43"/>
      <c r="SBP102" s="43"/>
      <c r="SBQ102" s="43"/>
      <c r="SBR102" s="43"/>
      <c r="SBS102" s="43"/>
      <c r="SBT102" s="43"/>
      <c r="SBU102" s="43"/>
      <c r="SBV102" s="43"/>
      <c r="SBW102" s="43"/>
      <c r="SBX102" s="43"/>
      <c r="SBY102" s="43"/>
      <c r="SBZ102" s="43"/>
      <c r="SCA102" s="43"/>
      <c r="SCB102" s="43"/>
      <c r="SCC102" s="43"/>
      <c r="SCD102" s="43"/>
      <c r="SCE102" s="43"/>
      <c r="SCF102" s="43"/>
      <c r="SCG102" s="43"/>
      <c r="SCH102" s="43"/>
      <c r="SCI102" s="43"/>
      <c r="SCJ102" s="43"/>
      <c r="SCK102" s="43"/>
      <c r="SCL102" s="43"/>
      <c r="SCM102" s="43"/>
      <c r="SCN102" s="43"/>
      <c r="SCO102" s="43"/>
      <c r="SCP102" s="43"/>
      <c r="SCQ102" s="43"/>
      <c r="SCR102" s="43"/>
      <c r="SCS102" s="43"/>
      <c r="SCT102" s="43"/>
      <c r="SCU102" s="43"/>
      <c r="SCV102" s="43"/>
      <c r="SCW102" s="43"/>
      <c r="SCX102" s="43"/>
      <c r="SCY102" s="43"/>
      <c r="SCZ102" s="43"/>
      <c r="SDA102" s="43"/>
      <c r="SDB102" s="43"/>
      <c r="SDC102" s="43"/>
      <c r="SDD102" s="43"/>
      <c r="SDE102" s="43"/>
      <c r="SDF102" s="43"/>
      <c r="SDG102" s="43"/>
      <c r="SDH102" s="43"/>
      <c r="SDI102" s="43"/>
      <c r="SDJ102" s="43"/>
      <c r="SDK102" s="43"/>
      <c r="SDL102" s="43"/>
      <c r="SDM102" s="43"/>
      <c r="SDN102" s="43"/>
      <c r="SDO102" s="43"/>
      <c r="SDP102" s="43"/>
      <c r="SDQ102" s="43"/>
      <c r="SDR102" s="43"/>
      <c r="SDS102" s="43"/>
      <c r="SDT102" s="43"/>
      <c r="SDU102" s="43"/>
      <c r="SDV102" s="43"/>
      <c r="SDW102" s="43"/>
      <c r="SDX102" s="43"/>
      <c r="SDY102" s="43"/>
      <c r="SDZ102" s="43"/>
      <c r="SEA102" s="43"/>
      <c r="SEB102" s="43"/>
      <c r="SEC102" s="43"/>
      <c r="SED102" s="43"/>
      <c r="SEE102" s="43"/>
      <c r="SEF102" s="43"/>
      <c r="SEG102" s="43"/>
      <c r="SEH102" s="43"/>
      <c r="SEI102" s="43"/>
      <c r="SEJ102" s="43"/>
      <c r="SEK102" s="43"/>
      <c r="SEL102" s="43"/>
      <c r="SEM102" s="43"/>
      <c r="SEN102" s="43"/>
      <c r="SEO102" s="43"/>
      <c r="SEP102" s="43"/>
      <c r="SEQ102" s="43"/>
      <c r="SER102" s="43"/>
      <c r="SES102" s="43"/>
      <c r="SET102" s="43"/>
      <c r="SEU102" s="43"/>
      <c r="SEV102" s="43"/>
      <c r="SEW102" s="43"/>
      <c r="SEX102" s="43"/>
      <c r="SEY102" s="43"/>
      <c r="SEZ102" s="43"/>
      <c r="SFA102" s="43"/>
      <c r="SFB102" s="43"/>
      <c r="SFC102" s="43"/>
      <c r="SFD102" s="43"/>
      <c r="SFE102" s="43"/>
      <c r="SFF102" s="43"/>
      <c r="SFG102" s="43"/>
      <c r="SFH102" s="43"/>
      <c r="SFI102" s="43"/>
      <c r="SFJ102" s="43"/>
      <c r="SFK102" s="43"/>
      <c r="SFL102" s="43"/>
      <c r="SFM102" s="43"/>
      <c r="SFN102" s="43"/>
      <c r="SFO102" s="43"/>
      <c r="SFP102" s="43"/>
      <c r="SFQ102" s="43"/>
      <c r="SFR102" s="43"/>
      <c r="SFS102" s="43"/>
      <c r="SFT102" s="43"/>
      <c r="SFU102" s="43"/>
      <c r="SFV102" s="43"/>
      <c r="SFW102" s="43"/>
      <c r="SFX102" s="43"/>
      <c r="SFY102" s="43"/>
      <c r="SFZ102" s="43"/>
      <c r="SGA102" s="43"/>
      <c r="SGB102" s="43"/>
      <c r="SGC102" s="43"/>
      <c r="SGD102" s="43"/>
      <c r="SGE102" s="43"/>
      <c r="SGF102" s="43"/>
      <c r="SGG102" s="43"/>
      <c r="SGH102" s="43"/>
      <c r="SGI102" s="43"/>
      <c r="SGJ102" s="43"/>
      <c r="SGK102" s="43"/>
      <c r="SGL102" s="43"/>
      <c r="SGM102" s="43"/>
      <c r="SGN102" s="43"/>
      <c r="SGO102" s="43"/>
      <c r="SGP102" s="43"/>
      <c r="SGQ102" s="43"/>
      <c r="SGR102" s="43"/>
      <c r="SGS102" s="43"/>
      <c r="SGT102" s="43"/>
      <c r="SGU102" s="43"/>
      <c r="SGV102" s="43"/>
      <c r="SGW102" s="43"/>
      <c r="SGX102" s="43"/>
      <c r="SGY102" s="43"/>
      <c r="SGZ102" s="43"/>
      <c r="SHA102" s="43"/>
      <c r="SHB102" s="43"/>
      <c r="SHC102" s="43"/>
      <c r="SHD102" s="43"/>
      <c r="SHE102" s="43"/>
      <c r="SHF102" s="43"/>
      <c r="SHG102" s="43"/>
      <c r="SHH102" s="43"/>
      <c r="SHI102" s="43"/>
      <c r="SHJ102" s="43"/>
      <c r="SHK102" s="43"/>
      <c r="SHL102" s="43"/>
      <c r="SHM102" s="43"/>
      <c r="SHN102" s="43"/>
      <c r="SHO102" s="43"/>
      <c r="SHP102" s="43"/>
      <c r="SHQ102" s="43"/>
      <c r="SHR102" s="43"/>
      <c r="SHS102" s="43"/>
      <c r="SHT102" s="43"/>
      <c r="SHU102" s="43"/>
      <c r="SHV102" s="43"/>
      <c r="SHW102" s="43"/>
      <c r="SHX102" s="43"/>
      <c r="SHY102" s="43"/>
      <c r="SHZ102" s="43"/>
      <c r="SIA102" s="43"/>
      <c r="SIB102" s="43"/>
      <c r="SIC102" s="43"/>
      <c r="SID102" s="43"/>
      <c r="SIE102" s="43"/>
      <c r="SIF102" s="43"/>
      <c r="SIG102" s="43"/>
      <c r="SIH102" s="43"/>
      <c r="SII102" s="43"/>
      <c r="SIJ102" s="43"/>
      <c r="SIK102" s="43"/>
      <c r="SIL102" s="43"/>
      <c r="SIM102" s="43"/>
      <c r="SIN102" s="43"/>
      <c r="SIO102" s="43"/>
      <c r="SIP102" s="43"/>
      <c r="SIQ102" s="43"/>
      <c r="SIR102" s="43"/>
      <c r="SIS102" s="43"/>
      <c r="SIT102" s="43"/>
      <c r="SIU102" s="43"/>
      <c r="SIV102" s="43"/>
      <c r="SIW102" s="43"/>
      <c r="SIX102" s="43"/>
      <c r="SIY102" s="43"/>
      <c r="SIZ102" s="43"/>
      <c r="SJA102" s="43"/>
      <c r="SJB102" s="43"/>
      <c r="SJC102" s="43"/>
      <c r="SJD102" s="43"/>
      <c r="SJE102" s="43"/>
      <c r="SJF102" s="43"/>
      <c r="SJG102" s="43"/>
      <c r="SJH102" s="43"/>
      <c r="SJI102" s="43"/>
      <c r="SJJ102" s="43"/>
      <c r="SJK102" s="43"/>
      <c r="SJL102" s="43"/>
      <c r="SJM102" s="43"/>
      <c r="SJN102" s="43"/>
      <c r="SJO102" s="43"/>
      <c r="SJP102" s="43"/>
      <c r="SJQ102" s="43"/>
      <c r="SJR102" s="43"/>
      <c r="SJS102" s="43"/>
      <c r="SJT102" s="43"/>
      <c r="SJU102" s="43"/>
      <c r="SJV102" s="43"/>
      <c r="SJW102" s="43"/>
      <c r="SJX102" s="43"/>
      <c r="SJY102" s="43"/>
      <c r="SJZ102" s="43"/>
      <c r="SKA102" s="43"/>
      <c r="SKB102" s="43"/>
      <c r="SKC102" s="43"/>
      <c r="SKD102" s="43"/>
      <c r="SKE102" s="43"/>
      <c r="SKF102" s="43"/>
      <c r="SKG102" s="43"/>
      <c r="SKH102" s="43"/>
      <c r="SKI102" s="43"/>
      <c r="SKJ102" s="43"/>
      <c r="SKK102" s="43"/>
      <c r="SKL102" s="43"/>
      <c r="SKM102" s="43"/>
      <c r="SKN102" s="43"/>
      <c r="SKO102" s="43"/>
      <c r="SKP102" s="43"/>
      <c r="SKQ102" s="43"/>
      <c r="SKR102" s="43"/>
      <c r="SKS102" s="43"/>
      <c r="SKT102" s="43"/>
      <c r="SKU102" s="43"/>
      <c r="SKV102" s="43"/>
      <c r="SKW102" s="43"/>
      <c r="SKX102" s="43"/>
      <c r="SKY102" s="43"/>
      <c r="SKZ102" s="43"/>
      <c r="SLA102" s="43"/>
      <c r="SLB102" s="43"/>
      <c r="SLC102" s="43"/>
      <c r="SLD102" s="43"/>
      <c r="SLE102" s="43"/>
      <c r="SLF102" s="43"/>
      <c r="SLG102" s="43"/>
      <c r="SLH102" s="43"/>
      <c r="SLI102" s="43"/>
      <c r="SLJ102" s="43"/>
      <c r="SLK102" s="43"/>
      <c r="SLL102" s="43"/>
      <c r="SLM102" s="43"/>
      <c r="SLN102" s="43"/>
      <c r="SLO102" s="43"/>
      <c r="SLP102" s="43"/>
      <c r="SLQ102" s="43"/>
      <c r="SLR102" s="43"/>
      <c r="SLS102" s="43"/>
      <c r="SLT102" s="43"/>
      <c r="SLU102" s="43"/>
      <c r="SLV102" s="43"/>
      <c r="SLW102" s="43"/>
      <c r="SLX102" s="43"/>
      <c r="SLY102" s="43"/>
      <c r="SLZ102" s="43"/>
      <c r="SMA102" s="43"/>
      <c r="SMB102" s="43"/>
      <c r="SMC102" s="43"/>
      <c r="SMD102" s="43"/>
      <c r="SME102" s="43"/>
      <c r="SMF102" s="43"/>
      <c r="SMG102" s="43"/>
      <c r="SMH102" s="43"/>
      <c r="SMI102" s="43"/>
      <c r="SMJ102" s="43"/>
      <c r="SMK102" s="43"/>
      <c r="SML102" s="43"/>
      <c r="SMM102" s="43"/>
      <c r="SMN102" s="43"/>
      <c r="SMO102" s="43"/>
      <c r="SMP102" s="43"/>
      <c r="SMQ102" s="43"/>
      <c r="SMR102" s="43"/>
      <c r="SMS102" s="43"/>
      <c r="SMT102" s="43"/>
      <c r="SMU102" s="43"/>
      <c r="SMV102" s="43"/>
      <c r="SMW102" s="43"/>
      <c r="SMX102" s="43"/>
      <c r="SMY102" s="43"/>
      <c r="SMZ102" s="43"/>
      <c r="SNA102" s="43"/>
      <c r="SNB102" s="43"/>
      <c r="SNC102" s="43"/>
      <c r="SND102" s="43"/>
      <c r="SNE102" s="43"/>
      <c r="SNF102" s="43"/>
      <c r="SNG102" s="43"/>
      <c r="SNH102" s="43"/>
      <c r="SNI102" s="43"/>
      <c r="SNJ102" s="43"/>
      <c r="SNK102" s="43"/>
      <c r="SNL102" s="43"/>
      <c r="SNM102" s="43"/>
      <c r="SNN102" s="43"/>
      <c r="SNO102" s="43"/>
      <c r="SNP102" s="43"/>
      <c r="SNQ102" s="43"/>
      <c r="SNR102" s="43"/>
      <c r="SNS102" s="43"/>
      <c r="SNT102" s="43"/>
      <c r="SNU102" s="43"/>
      <c r="SNV102" s="43"/>
      <c r="SNW102" s="43"/>
      <c r="SNX102" s="43"/>
      <c r="SNY102" s="43"/>
      <c r="SNZ102" s="43"/>
      <c r="SOA102" s="43"/>
      <c r="SOB102" s="43"/>
      <c r="SOC102" s="43"/>
      <c r="SOD102" s="43"/>
      <c r="SOE102" s="43"/>
      <c r="SOF102" s="43"/>
      <c r="SOG102" s="43"/>
      <c r="SOH102" s="43"/>
      <c r="SOI102" s="43"/>
      <c r="SOJ102" s="43"/>
      <c r="SOK102" s="43"/>
      <c r="SOL102" s="43"/>
      <c r="SOM102" s="43"/>
      <c r="SON102" s="43"/>
      <c r="SOO102" s="43"/>
      <c r="SOP102" s="43"/>
      <c r="SOQ102" s="43"/>
      <c r="SOR102" s="43"/>
      <c r="SOS102" s="43"/>
      <c r="SOT102" s="43"/>
      <c r="SOU102" s="43"/>
      <c r="SOV102" s="43"/>
      <c r="SOW102" s="43"/>
      <c r="SOX102" s="43"/>
      <c r="SOY102" s="43"/>
      <c r="SOZ102" s="43"/>
      <c r="SPA102" s="43"/>
      <c r="SPB102" s="43"/>
      <c r="SPC102" s="43"/>
      <c r="SPD102" s="43"/>
      <c r="SPE102" s="43"/>
      <c r="SPF102" s="43"/>
      <c r="SPG102" s="43"/>
      <c r="SPH102" s="43"/>
      <c r="SPI102" s="43"/>
      <c r="SPJ102" s="43"/>
      <c r="SPK102" s="43"/>
      <c r="SPL102" s="43"/>
      <c r="SPM102" s="43"/>
      <c r="SPN102" s="43"/>
      <c r="SPO102" s="43"/>
      <c r="SPP102" s="43"/>
      <c r="SPQ102" s="43"/>
      <c r="SPR102" s="43"/>
      <c r="SPS102" s="43"/>
      <c r="SPT102" s="43"/>
      <c r="SPU102" s="43"/>
      <c r="SPV102" s="43"/>
      <c r="SPW102" s="43"/>
      <c r="SPX102" s="43"/>
      <c r="SPY102" s="43"/>
      <c r="SPZ102" s="43"/>
      <c r="SQA102" s="43"/>
      <c r="SQB102" s="43"/>
      <c r="SQC102" s="43"/>
      <c r="SQD102" s="43"/>
      <c r="SQE102" s="43"/>
      <c r="SQF102" s="43"/>
      <c r="SQG102" s="43"/>
      <c r="SQH102" s="43"/>
      <c r="SQI102" s="43"/>
      <c r="SQJ102" s="43"/>
      <c r="SQK102" s="43"/>
      <c r="SQL102" s="43"/>
      <c r="SQM102" s="43"/>
      <c r="SQN102" s="43"/>
      <c r="SQO102" s="43"/>
      <c r="SQP102" s="43"/>
      <c r="SQQ102" s="43"/>
      <c r="SQR102" s="43"/>
      <c r="SQS102" s="43"/>
      <c r="SQT102" s="43"/>
      <c r="SQU102" s="43"/>
      <c r="SQV102" s="43"/>
      <c r="SQW102" s="43"/>
      <c r="SQX102" s="43"/>
      <c r="SQY102" s="43"/>
      <c r="SQZ102" s="43"/>
      <c r="SRA102" s="43"/>
      <c r="SRB102" s="43"/>
      <c r="SRC102" s="43"/>
      <c r="SRD102" s="43"/>
      <c r="SRE102" s="43"/>
      <c r="SRF102" s="43"/>
      <c r="SRG102" s="43"/>
      <c r="SRH102" s="43"/>
      <c r="SRI102" s="43"/>
      <c r="SRJ102" s="43"/>
      <c r="SRK102" s="43"/>
      <c r="SRL102" s="43"/>
      <c r="SRM102" s="43"/>
      <c r="SRN102" s="43"/>
      <c r="SRO102" s="43"/>
      <c r="SRP102" s="43"/>
      <c r="SRQ102" s="43"/>
      <c r="SRR102" s="43"/>
      <c r="SRS102" s="43"/>
      <c r="SRT102" s="43"/>
      <c r="SRU102" s="43"/>
      <c r="SRV102" s="43"/>
      <c r="SRW102" s="43"/>
      <c r="SRX102" s="43"/>
      <c r="SRY102" s="43"/>
      <c r="SRZ102" s="43"/>
      <c r="SSA102" s="43"/>
      <c r="SSB102" s="43"/>
      <c r="SSC102" s="43"/>
      <c r="SSD102" s="43"/>
      <c r="SSE102" s="43"/>
      <c r="SSF102" s="43"/>
      <c r="SSG102" s="43"/>
      <c r="SSH102" s="43"/>
      <c r="SSI102" s="43"/>
      <c r="SSJ102" s="43"/>
      <c r="SSK102" s="43"/>
      <c r="SSL102" s="43"/>
      <c r="SSM102" s="43"/>
      <c r="SSN102" s="43"/>
      <c r="SSO102" s="43"/>
      <c r="SSP102" s="43"/>
      <c r="SSQ102" s="43"/>
      <c r="SSR102" s="43"/>
      <c r="SSS102" s="43"/>
      <c r="SST102" s="43"/>
      <c r="SSU102" s="43"/>
      <c r="SSV102" s="43"/>
      <c r="SSW102" s="43"/>
      <c r="SSX102" s="43"/>
      <c r="SSY102" s="43"/>
      <c r="SSZ102" s="43"/>
      <c r="STA102" s="43"/>
      <c r="STB102" s="43"/>
      <c r="STC102" s="43"/>
      <c r="STD102" s="43"/>
      <c r="STE102" s="43"/>
      <c r="STF102" s="43"/>
      <c r="STG102" s="43"/>
      <c r="STH102" s="43"/>
      <c r="STI102" s="43"/>
      <c r="STJ102" s="43"/>
      <c r="STK102" s="43"/>
      <c r="STL102" s="43"/>
      <c r="STM102" s="43"/>
      <c r="STN102" s="43"/>
      <c r="STO102" s="43"/>
      <c r="STP102" s="43"/>
      <c r="STQ102" s="43"/>
      <c r="STR102" s="43"/>
      <c r="STS102" s="43"/>
      <c r="STT102" s="43"/>
      <c r="STU102" s="43"/>
      <c r="STV102" s="43"/>
      <c r="STW102" s="43"/>
      <c r="STX102" s="43"/>
      <c r="STY102" s="43"/>
      <c r="STZ102" s="43"/>
      <c r="SUA102" s="43"/>
      <c r="SUB102" s="43"/>
      <c r="SUC102" s="43"/>
      <c r="SUD102" s="43"/>
      <c r="SUE102" s="43"/>
      <c r="SUF102" s="43"/>
      <c r="SUG102" s="43"/>
      <c r="SUH102" s="43"/>
      <c r="SUI102" s="43"/>
      <c r="SUJ102" s="43"/>
      <c r="SUK102" s="43"/>
      <c r="SUL102" s="43"/>
      <c r="SUM102" s="43"/>
      <c r="SUN102" s="43"/>
      <c r="SUO102" s="43"/>
      <c r="SUP102" s="43"/>
      <c r="SUQ102" s="43"/>
      <c r="SUR102" s="43"/>
      <c r="SUS102" s="43"/>
      <c r="SUT102" s="43"/>
      <c r="SUU102" s="43"/>
      <c r="SUV102" s="43"/>
      <c r="SUW102" s="43"/>
      <c r="SUX102" s="43"/>
      <c r="SUY102" s="43"/>
      <c r="SUZ102" s="43"/>
      <c r="SVA102" s="43"/>
      <c r="SVB102" s="43"/>
      <c r="SVC102" s="43"/>
      <c r="SVD102" s="43"/>
      <c r="SVE102" s="43"/>
      <c r="SVF102" s="43"/>
      <c r="SVG102" s="43"/>
      <c r="SVH102" s="43"/>
      <c r="SVI102" s="43"/>
      <c r="SVJ102" s="43"/>
      <c r="SVK102" s="43"/>
      <c r="SVL102" s="43"/>
      <c r="SVM102" s="43"/>
      <c r="SVN102" s="43"/>
      <c r="SVO102" s="43"/>
      <c r="SVP102" s="43"/>
      <c r="SVQ102" s="43"/>
      <c r="SVR102" s="43"/>
      <c r="SVS102" s="43"/>
      <c r="SVT102" s="43"/>
      <c r="SVU102" s="43"/>
      <c r="SVV102" s="43"/>
      <c r="SVW102" s="43"/>
      <c r="SVX102" s="43"/>
      <c r="SVY102" s="43"/>
      <c r="SVZ102" s="43"/>
      <c r="SWA102" s="43"/>
      <c r="SWB102" s="43"/>
      <c r="SWC102" s="43"/>
      <c r="SWD102" s="43"/>
      <c r="SWE102" s="43"/>
      <c r="SWF102" s="43"/>
      <c r="SWG102" s="43"/>
      <c r="SWH102" s="43"/>
      <c r="SWI102" s="43"/>
      <c r="SWJ102" s="43"/>
      <c r="SWK102" s="43"/>
      <c r="SWL102" s="43"/>
      <c r="SWM102" s="43"/>
      <c r="SWN102" s="43"/>
      <c r="SWO102" s="43"/>
      <c r="SWP102" s="43"/>
      <c r="SWQ102" s="43"/>
      <c r="SWR102" s="43"/>
      <c r="SWS102" s="43"/>
      <c r="SWT102" s="43"/>
      <c r="SWU102" s="43"/>
      <c r="SWV102" s="43"/>
      <c r="SWW102" s="43"/>
      <c r="SWX102" s="43"/>
      <c r="SWY102" s="43"/>
      <c r="SWZ102" s="43"/>
      <c r="SXA102" s="43"/>
      <c r="SXB102" s="43"/>
      <c r="SXC102" s="43"/>
      <c r="SXD102" s="43"/>
      <c r="SXE102" s="43"/>
      <c r="SXF102" s="43"/>
      <c r="SXG102" s="43"/>
      <c r="SXH102" s="43"/>
      <c r="SXI102" s="43"/>
      <c r="SXJ102" s="43"/>
      <c r="SXK102" s="43"/>
      <c r="SXL102" s="43"/>
      <c r="SXM102" s="43"/>
      <c r="SXN102" s="43"/>
      <c r="SXO102" s="43"/>
      <c r="SXP102" s="43"/>
      <c r="SXQ102" s="43"/>
      <c r="SXR102" s="43"/>
      <c r="SXS102" s="43"/>
      <c r="SXT102" s="43"/>
      <c r="SXU102" s="43"/>
      <c r="SXV102" s="43"/>
      <c r="SXW102" s="43"/>
      <c r="SXX102" s="43"/>
      <c r="SXY102" s="43"/>
      <c r="SXZ102" s="43"/>
      <c r="SYA102" s="43"/>
      <c r="SYB102" s="43"/>
      <c r="SYC102" s="43"/>
      <c r="SYD102" s="43"/>
      <c r="SYE102" s="43"/>
      <c r="SYF102" s="43"/>
      <c r="SYG102" s="43"/>
      <c r="SYH102" s="43"/>
      <c r="SYI102" s="43"/>
      <c r="SYJ102" s="43"/>
      <c r="SYK102" s="43"/>
      <c r="SYL102" s="43"/>
      <c r="SYM102" s="43"/>
      <c r="SYN102" s="43"/>
      <c r="SYO102" s="43"/>
      <c r="SYP102" s="43"/>
      <c r="SYQ102" s="43"/>
      <c r="SYR102" s="43"/>
      <c r="SYS102" s="43"/>
      <c r="SYT102" s="43"/>
      <c r="SYU102" s="43"/>
      <c r="SYV102" s="43"/>
      <c r="SYW102" s="43"/>
      <c r="SYX102" s="43"/>
      <c r="SYY102" s="43"/>
      <c r="SYZ102" s="43"/>
      <c r="SZA102" s="43"/>
      <c r="SZB102" s="43"/>
      <c r="SZC102" s="43"/>
      <c r="SZD102" s="43"/>
      <c r="SZE102" s="43"/>
      <c r="SZF102" s="43"/>
      <c r="SZG102" s="43"/>
      <c r="SZH102" s="43"/>
      <c r="SZI102" s="43"/>
      <c r="SZJ102" s="43"/>
      <c r="SZK102" s="43"/>
      <c r="SZL102" s="43"/>
      <c r="SZM102" s="43"/>
      <c r="SZN102" s="43"/>
      <c r="SZO102" s="43"/>
      <c r="SZP102" s="43"/>
      <c r="SZQ102" s="43"/>
      <c r="SZR102" s="43"/>
      <c r="SZS102" s="43"/>
      <c r="SZT102" s="43"/>
      <c r="SZU102" s="43"/>
      <c r="SZV102" s="43"/>
      <c r="SZW102" s="43"/>
      <c r="SZX102" s="43"/>
      <c r="SZY102" s="43"/>
      <c r="SZZ102" s="43"/>
      <c r="TAA102" s="43"/>
      <c r="TAB102" s="43"/>
      <c r="TAC102" s="43"/>
      <c r="TAD102" s="43"/>
      <c r="TAE102" s="43"/>
      <c r="TAF102" s="43"/>
      <c r="TAG102" s="43"/>
      <c r="TAH102" s="43"/>
      <c r="TAI102" s="43"/>
      <c r="TAJ102" s="43"/>
      <c r="TAK102" s="43"/>
      <c r="TAL102" s="43"/>
      <c r="TAM102" s="43"/>
      <c r="TAN102" s="43"/>
      <c r="TAO102" s="43"/>
      <c r="TAP102" s="43"/>
      <c r="TAQ102" s="43"/>
      <c r="TAR102" s="43"/>
      <c r="TAS102" s="43"/>
      <c r="TAT102" s="43"/>
      <c r="TAU102" s="43"/>
      <c r="TAV102" s="43"/>
      <c r="TAW102" s="43"/>
      <c r="TAX102" s="43"/>
      <c r="TAY102" s="43"/>
      <c r="TAZ102" s="43"/>
      <c r="TBA102" s="43"/>
      <c r="TBB102" s="43"/>
      <c r="TBC102" s="43"/>
      <c r="TBD102" s="43"/>
      <c r="TBE102" s="43"/>
      <c r="TBF102" s="43"/>
      <c r="TBG102" s="43"/>
      <c r="TBH102" s="43"/>
      <c r="TBI102" s="43"/>
      <c r="TBJ102" s="43"/>
      <c r="TBK102" s="43"/>
      <c r="TBL102" s="43"/>
      <c r="TBM102" s="43"/>
      <c r="TBN102" s="43"/>
      <c r="TBO102" s="43"/>
      <c r="TBP102" s="43"/>
      <c r="TBQ102" s="43"/>
      <c r="TBR102" s="43"/>
      <c r="TBS102" s="43"/>
      <c r="TBT102" s="43"/>
      <c r="TBU102" s="43"/>
      <c r="TBV102" s="43"/>
      <c r="TBW102" s="43"/>
      <c r="TBX102" s="43"/>
      <c r="TBY102" s="43"/>
      <c r="TBZ102" s="43"/>
      <c r="TCA102" s="43"/>
      <c r="TCB102" s="43"/>
      <c r="TCC102" s="43"/>
      <c r="TCD102" s="43"/>
      <c r="TCE102" s="43"/>
      <c r="TCF102" s="43"/>
      <c r="TCG102" s="43"/>
      <c r="TCH102" s="43"/>
      <c r="TCI102" s="43"/>
      <c r="TCJ102" s="43"/>
      <c r="TCK102" s="43"/>
      <c r="TCL102" s="43"/>
      <c r="TCM102" s="43"/>
      <c r="TCN102" s="43"/>
      <c r="TCO102" s="43"/>
      <c r="TCP102" s="43"/>
      <c r="TCQ102" s="43"/>
      <c r="TCR102" s="43"/>
      <c r="TCS102" s="43"/>
      <c r="TCT102" s="43"/>
      <c r="TCU102" s="43"/>
      <c r="TCV102" s="43"/>
      <c r="TCW102" s="43"/>
      <c r="TCX102" s="43"/>
      <c r="TCY102" s="43"/>
      <c r="TCZ102" s="43"/>
      <c r="TDA102" s="43"/>
      <c r="TDB102" s="43"/>
      <c r="TDC102" s="43"/>
      <c r="TDD102" s="43"/>
      <c r="TDE102" s="43"/>
      <c r="TDF102" s="43"/>
      <c r="TDG102" s="43"/>
      <c r="TDH102" s="43"/>
      <c r="TDI102" s="43"/>
      <c r="TDJ102" s="43"/>
      <c r="TDK102" s="43"/>
      <c r="TDL102" s="43"/>
      <c r="TDM102" s="43"/>
      <c r="TDN102" s="43"/>
      <c r="TDO102" s="43"/>
      <c r="TDP102" s="43"/>
      <c r="TDQ102" s="43"/>
      <c r="TDR102" s="43"/>
      <c r="TDS102" s="43"/>
      <c r="TDT102" s="43"/>
      <c r="TDU102" s="43"/>
      <c r="TDV102" s="43"/>
      <c r="TDW102" s="43"/>
      <c r="TDX102" s="43"/>
      <c r="TDY102" s="43"/>
      <c r="TDZ102" s="43"/>
      <c r="TEA102" s="43"/>
      <c r="TEB102" s="43"/>
      <c r="TEC102" s="43"/>
      <c r="TED102" s="43"/>
      <c r="TEE102" s="43"/>
      <c r="TEF102" s="43"/>
      <c r="TEG102" s="43"/>
      <c r="TEH102" s="43"/>
      <c r="TEI102" s="43"/>
      <c r="TEJ102" s="43"/>
      <c r="TEK102" s="43"/>
      <c r="TEL102" s="43"/>
      <c r="TEM102" s="43"/>
      <c r="TEN102" s="43"/>
      <c r="TEO102" s="43"/>
      <c r="TEP102" s="43"/>
      <c r="TEQ102" s="43"/>
      <c r="TER102" s="43"/>
      <c r="TES102" s="43"/>
      <c r="TET102" s="43"/>
      <c r="TEU102" s="43"/>
      <c r="TEV102" s="43"/>
      <c r="TEW102" s="43"/>
      <c r="TEX102" s="43"/>
      <c r="TEY102" s="43"/>
      <c r="TEZ102" s="43"/>
      <c r="TFA102" s="43"/>
      <c r="TFB102" s="43"/>
      <c r="TFC102" s="43"/>
      <c r="TFD102" s="43"/>
      <c r="TFE102" s="43"/>
      <c r="TFF102" s="43"/>
      <c r="TFG102" s="43"/>
      <c r="TFH102" s="43"/>
      <c r="TFI102" s="43"/>
      <c r="TFJ102" s="43"/>
      <c r="TFK102" s="43"/>
      <c r="TFL102" s="43"/>
      <c r="TFM102" s="43"/>
      <c r="TFN102" s="43"/>
      <c r="TFO102" s="43"/>
      <c r="TFP102" s="43"/>
      <c r="TFQ102" s="43"/>
      <c r="TFR102" s="43"/>
      <c r="TFS102" s="43"/>
      <c r="TFT102" s="43"/>
      <c r="TFU102" s="43"/>
      <c r="TFV102" s="43"/>
      <c r="TFW102" s="43"/>
      <c r="TFX102" s="43"/>
      <c r="TFY102" s="43"/>
      <c r="TFZ102" s="43"/>
      <c r="TGA102" s="43"/>
      <c r="TGB102" s="43"/>
      <c r="TGC102" s="43"/>
      <c r="TGD102" s="43"/>
      <c r="TGE102" s="43"/>
      <c r="TGF102" s="43"/>
      <c r="TGG102" s="43"/>
      <c r="TGH102" s="43"/>
      <c r="TGI102" s="43"/>
      <c r="TGJ102" s="43"/>
      <c r="TGK102" s="43"/>
      <c r="TGL102" s="43"/>
      <c r="TGM102" s="43"/>
      <c r="TGN102" s="43"/>
      <c r="TGO102" s="43"/>
      <c r="TGP102" s="43"/>
      <c r="TGQ102" s="43"/>
      <c r="TGR102" s="43"/>
      <c r="TGS102" s="43"/>
      <c r="TGT102" s="43"/>
      <c r="TGU102" s="43"/>
      <c r="TGV102" s="43"/>
      <c r="TGW102" s="43"/>
      <c r="TGX102" s="43"/>
      <c r="TGY102" s="43"/>
      <c r="TGZ102" s="43"/>
      <c r="THA102" s="43"/>
      <c r="THB102" s="43"/>
      <c r="THC102" s="43"/>
      <c r="THD102" s="43"/>
      <c r="THE102" s="43"/>
      <c r="THF102" s="43"/>
      <c r="THG102" s="43"/>
      <c r="THH102" s="43"/>
      <c r="THI102" s="43"/>
      <c r="THJ102" s="43"/>
      <c r="THK102" s="43"/>
      <c r="THL102" s="43"/>
      <c r="THM102" s="43"/>
      <c r="THN102" s="43"/>
      <c r="THO102" s="43"/>
      <c r="THP102" s="43"/>
      <c r="THQ102" s="43"/>
      <c r="THR102" s="43"/>
      <c r="THS102" s="43"/>
      <c r="THT102" s="43"/>
      <c r="THU102" s="43"/>
      <c r="THV102" s="43"/>
      <c r="THW102" s="43"/>
      <c r="THX102" s="43"/>
      <c r="THY102" s="43"/>
      <c r="THZ102" s="43"/>
      <c r="TIA102" s="43"/>
      <c r="TIB102" s="43"/>
      <c r="TIC102" s="43"/>
      <c r="TID102" s="43"/>
      <c r="TIE102" s="43"/>
      <c r="TIF102" s="43"/>
      <c r="TIG102" s="43"/>
      <c r="TIH102" s="43"/>
      <c r="TII102" s="43"/>
      <c r="TIJ102" s="43"/>
      <c r="TIK102" s="43"/>
      <c r="TIL102" s="43"/>
      <c r="TIM102" s="43"/>
      <c r="TIN102" s="43"/>
      <c r="TIO102" s="43"/>
      <c r="TIP102" s="43"/>
      <c r="TIQ102" s="43"/>
      <c r="TIR102" s="43"/>
      <c r="TIS102" s="43"/>
      <c r="TIT102" s="43"/>
      <c r="TIU102" s="43"/>
      <c r="TIV102" s="43"/>
      <c r="TIW102" s="43"/>
      <c r="TIX102" s="43"/>
      <c r="TIY102" s="43"/>
      <c r="TIZ102" s="43"/>
      <c r="TJA102" s="43"/>
      <c r="TJB102" s="43"/>
      <c r="TJC102" s="43"/>
      <c r="TJD102" s="43"/>
      <c r="TJE102" s="43"/>
      <c r="TJF102" s="43"/>
      <c r="TJG102" s="43"/>
      <c r="TJH102" s="43"/>
      <c r="TJI102" s="43"/>
      <c r="TJJ102" s="43"/>
      <c r="TJK102" s="43"/>
      <c r="TJL102" s="43"/>
      <c r="TJM102" s="43"/>
      <c r="TJN102" s="43"/>
      <c r="TJO102" s="43"/>
      <c r="TJP102" s="43"/>
      <c r="TJQ102" s="43"/>
      <c r="TJR102" s="43"/>
      <c r="TJS102" s="43"/>
      <c r="TJT102" s="43"/>
      <c r="TJU102" s="43"/>
      <c r="TJV102" s="43"/>
      <c r="TJW102" s="43"/>
      <c r="TJX102" s="43"/>
      <c r="TJY102" s="43"/>
      <c r="TJZ102" s="43"/>
      <c r="TKA102" s="43"/>
      <c r="TKB102" s="43"/>
      <c r="TKC102" s="43"/>
      <c r="TKD102" s="43"/>
      <c r="TKE102" s="43"/>
      <c r="TKF102" s="43"/>
      <c r="TKG102" s="43"/>
      <c r="TKH102" s="43"/>
      <c r="TKI102" s="43"/>
      <c r="TKJ102" s="43"/>
      <c r="TKK102" s="43"/>
      <c r="TKL102" s="43"/>
      <c r="TKM102" s="43"/>
      <c r="TKN102" s="43"/>
      <c r="TKO102" s="43"/>
      <c r="TKP102" s="43"/>
      <c r="TKQ102" s="43"/>
      <c r="TKR102" s="43"/>
      <c r="TKS102" s="43"/>
      <c r="TKT102" s="43"/>
      <c r="TKU102" s="43"/>
      <c r="TKV102" s="43"/>
      <c r="TKW102" s="43"/>
      <c r="TKX102" s="43"/>
      <c r="TKY102" s="43"/>
      <c r="TKZ102" s="43"/>
      <c r="TLA102" s="43"/>
      <c r="TLB102" s="43"/>
      <c r="TLC102" s="43"/>
      <c r="TLD102" s="43"/>
      <c r="TLE102" s="43"/>
      <c r="TLF102" s="43"/>
      <c r="TLG102" s="43"/>
      <c r="TLH102" s="43"/>
      <c r="TLI102" s="43"/>
      <c r="TLJ102" s="43"/>
      <c r="TLK102" s="43"/>
      <c r="TLL102" s="43"/>
      <c r="TLM102" s="43"/>
      <c r="TLN102" s="43"/>
      <c r="TLO102" s="43"/>
      <c r="TLP102" s="43"/>
      <c r="TLQ102" s="43"/>
      <c r="TLR102" s="43"/>
      <c r="TLS102" s="43"/>
      <c r="TLT102" s="43"/>
      <c r="TLU102" s="43"/>
      <c r="TLV102" s="43"/>
      <c r="TLW102" s="43"/>
      <c r="TLX102" s="43"/>
      <c r="TLY102" s="43"/>
      <c r="TLZ102" s="43"/>
      <c r="TMA102" s="43"/>
      <c r="TMB102" s="43"/>
      <c r="TMC102" s="43"/>
      <c r="TMD102" s="43"/>
      <c r="TME102" s="43"/>
      <c r="TMF102" s="43"/>
      <c r="TMG102" s="43"/>
      <c r="TMH102" s="43"/>
      <c r="TMI102" s="43"/>
      <c r="TMJ102" s="43"/>
      <c r="TMK102" s="43"/>
      <c r="TML102" s="43"/>
      <c r="TMM102" s="43"/>
      <c r="TMN102" s="43"/>
      <c r="TMO102" s="43"/>
      <c r="TMP102" s="43"/>
      <c r="TMQ102" s="43"/>
      <c r="TMR102" s="43"/>
      <c r="TMS102" s="43"/>
      <c r="TMT102" s="43"/>
      <c r="TMU102" s="43"/>
      <c r="TMV102" s="43"/>
      <c r="TMW102" s="43"/>
      <c r="TMX102" s="43"/>
      <c r="TMY102" s="43"/>
      <c r="TMZ102" s="43"/>
      <c r="TNA102" s="43"/>
      <c r="TNB102" s="43"/>
      <c r="TNC102" s="43"/>
      <c r="TND102" s="43"/>
      <c r="TNE102" s="43"/>
      <c r="TNF102" s="43"/>
      <c r="TNG102" s="43"/>
      <c r="TNH102" s="43"/>
      <c r="TNI102" s="43"/>
      <c r="TNJ102" s="43"/>
      <c r="TNK102" s="43"/>
      <c r="TNL102" s="43"/>
      <c r="TNM102" s="43"/>
      <c r="TNN102" s="43"/>
      <c r="TNO102" s="43"/>
      <c r="TNP102" s="43"/>
      <c r="TNQ102" s="43"/>
      <c r="TNR102" s="43"/>
      <c r="TNS102" s="43"/>
      <c r="TNT102" s="43"/>
      <c r="TNU102" s="43"/>
      <c r="TNV102" s="43"/>
      <c r="TNW102" s="43"/>
      <c r="TNX102" s="43"/>
      <c r="TNY102" s="43"/>
      <c r="TNZ102" s="43"/>
      <c r="TOA102" s="43"/>
      <c r="TOB102" s="43"/>
      <c r="TOC102" s="43"/>
      <c r="TOD102" s="43"/>
      <c r="TOE102" s="43"/>
      <c r="TOF102" s="43"/>
      <c r="TOG102" s="43"/>
      <c r="TOH102" s="43"/>
      <c r="TOI102" s="43"/>
      <c r="TOJ102" s="43"/>
      <c r="TOK102" s="43"/>
      <c r="TOL102" s="43"/>
      <c r="TOM102" s="43"/>
      <c r="TON102" s="43"/>
      <c r="TOO102" s="43"/>
      <c r="TOP102" s="43"/>
      <c r="TOQ102" s="43"/>
      <c r="TOR102" s="43"/>
      <c r="TOS102" s="43"/>
      <c r="TOT102" s="43"/>
      <c r="TOU102" s="43"/>
      <c r="TOV102" s="43"/>
      <c r="TOW102" s="43"/>
      <c r="TOX102" s="43"/>
      <c r="TOY102" s="43"/>
      <c r="TOZ102" s="43"/>
      <c r="TPA102" s="43"/>
      <c r="TPB102" s="43"/>
      <c r="TPC102" s="43"/>
      <c r="TPD102" s="43"/>
      <c r="TPE102" s="43"/>
      <c r="TPF102" s="43"/>
      <c r="TPG102" s="43"/>
      <c r="TPH102" s="43"/>
      <c r="TPI102" s="43"/>
      <c r="TPJ102" s="43"/>
      <c r="TPK102" s="43"/>
      <c r="TPL102" s="43"/>
      <c r="TPM102" s="43"/>
      <c r="TPN102" s="43"/>
      <c r="TPO102" s="43"/>
      <c r="TPP102" s="43"/>
      <c r="TPQ102" s="43"/>
      <c r="TPR102" s="43"/>
      <c r="TPS102" s="43"/>
      <c r="TPT102" s="43"/>
      <c r="TPU102" s="43"/>
      <c r="TPV102" s="43"/>
      <c r="TPW102" s="43"/>
      <c r="TPX102" s="43"/>
      <c r="TPY102" s="43"/>
      <c r="TPZ102" s="43"/>
      <c r="TQA102" s="43"/>
      <c r="TQB102" s="43"/>
      <c r="TQC102" s="43"/>
      <c r="TQD102" s="43"/>
      <c r="TQE102" s="43"/>
      <c r="TQF102" s="43"/>
      <c r="TQG102" s="43"/>
      <c r="TQH102" s="43"/>
      <c r="TQI102" s="43"/>
      <c r="TQJ102" s="43"/>
      <c r="TQK102" s="43"/>
      <c r="TQL102" s="43"/>
      <c r="TQM102" s="43"/>
      <c r="TQN102" s="43"/>
      <c r="TQO102" s="43"/>
      <c r="TQP102" s="43"/>
      <c r="TQQ102" s="43"/>
      <c r="TQR102" s="43"/>
      <c r="TQS102" s="43"/>
      <c r="TQT102" s="43"/>
      <c r="TQU102" s="43"/>
      <c r="TQV102" s="43"/>
      <c r="TQW102" s="43"/>
      <c r="TQX102" s="43"/>
      <c r="TQY102" s="43"/>
      <c r="TQZ102" s="43"/>
      <c r="TRA102" s="43"/>
      <c r="TRB102" s="43"/>
      <c r="TRC102" s="43"/>
      <c r="TRD102" s="43"/>
      <c r="TRE102" s="43"/>
      <c r="TRF102" s="43"/>
      <c r="TRG102" s="43"/>
      <c r="TRH102" s="43"/>
      <c r="TRI102" s="43"/>
      <c r="TRJ102" s="43"/>
      <c r="TRK102" s="43"/>
      <c r="TRL102" s="43"/>
      <c r="TRM102" s="43"/>
      <c r="TRN102" s="43"/>
      <c r="TRO102" s="43"/>
      <c r="TRP102" s="43"/>
      <c r="TRQ102" s="43"/>
      <c r="TRR102" s="43"/>
      <c r="TRS102" s="43"/>
      <c r="TRT102" s="43"/>
      <c r="TRU102" s="43"/>
      <c r="TRV102" s="43"/>
      <c r="TRW102" s="43"/>
      <c r="TRX102" s="43"/>
      <c r="TRY102" s="43"/>
      <c r="TRZ102" s="43"/>
      <c r="TSA102" s="43"/>
      <c r="TSB102" s="43"/>
      <c r="TSC102" s="43"/>
      <c r="TSD102" s="43"/>
      <c r="TSE102" s="43"/>
      <c r="TSF102" s="43"/>
      <c r="TSG102" s="43"/>
      <c r="TSH102" s="43"/>
      <c r="TSI102" s="43"/>
      <c r="TSJ102" s="43"/>
      <c r="TSK102" s="43"/>
      <c r="TSL102" s="43"/>
      <c r="TSM102" s="43"/>
      <c r="TSN102" s="43"/>
      <c r="TSO102" s="43"/>
      <c r="TSP102" s="43"/>
      <c r="TSQ102" s="43"/>
      <c r="TSR102" s="43"/>
      <c r="TSS102" s="43"/>
      <c r="TST102" s="43"/>
      <c r="TSU102" s="43"/>
      <c r="TSV102" s="43"/>
      <c r="TSW102" s="43"/>
      <c r="TSX102" s="43"/>
      <c r="TSY102" s="43"/>
      <c r="TSZ102" s="43"/>
      <c r="TTA102" s="43"/>
      <c r="TTB102" s="43"/>
      <c r="TTC102" s="43"/>
      <c r="TTD102" s="43"/>
      <c r="TTE102" s="43"/>
      <c r="TTF102" s="43"/>
      <c r="TTG102" s="43"/>
      <c r="TTH102" s="43"/>
      <c r="TTI102" s="43"/>
      <c r="TTJ102" s="43"/>
      <c r="TTK102" s="43"/>
      <c r="TTL102" s="43"/>
      <c r="TTM102" s="43"/>
      <c r="TTN102" s="43"/>
      <c r="TTO102" s="43"/>
      <c r="TTP102" s="43"/>
      <c r="TTQ102" s="43"/>
      <c r="TTR102" s="43"/>
      <c r="TTS102" s="43"/>
      <c r="TTT102" s="43"/>
      <c r="TTU102" s="43"/>
      <c r="TTV102" s="43"/>
      <c r="TTW102" s="43"/>
      <c r="TTX102" s="43"/>
      <c r="TTY102" s="43"/>
      <c r="TTZ102" s="43"/>
      <c r="TUA102" s="43"/>
      <c r="TUB102" s="43"/>
      <c r="TUC102" s="43"/>
      <c r="TUD102" s="43"/>
      <c r="TUE102" s="43"/>
      <c r="TUF102" s="43"/>
      <c r="TUG102" s="43"/>
      <c r="TUH102" s="43"/>
      <c r="TUI102" s="43"/>
      <c r="TUJ102" s="43"/>
      <c r="TUK102" s="43"/>
      <c r="TUL102" s="43"/>
      <c r="TUM102" s="43"/>
      <c r="TUN102" s="43"/>
      <c r="TUO102" s="43"/>
      <c r="TUP102" s="43"/>
      <c r="TUQ102" s="43"/>
      <c r="TUR102" s="43"/>
      <c r="TUS102" s="43"/>
      <c r="TUT102" s="43"/>
      <c r="TUU102" s="43"/>
      <c r="TUV102" s="43"/>
      <c r="TUW102" s="43"/>
      <c r="TUX102" s="43"/>
      <c r="TUY102" s="43"/>
      <c r="TUZ102" s="43"/>
      <c r="TVA102" s="43"/>
      <c r="TVB102" s="43"/>
      <c r="TVC102" s="43"/>
      <c r="TVD102" s="43"/>
      <c r="TVE102" s="43"/>
      <c r="TVF102" s="43"/>
      <c r="TVG102" s="43"/>
      <c r="TVH102" s="43"/>
      <c r="TVI102" s="43"/>
      <c r="TVJ102" s="43"/>
      <c r="TVK102" s="43"/>
      <c r="TVL102" s="43"/>
      <c r="TVM102" s="43"/>
      <c r="TVN102" s="43"/>
      <c r="TVO102" s="43"/>
      <c r="TVP102" s="43"/>
      <c r="TVQ102" s="43"/>
      <c r="TVR102" s="43"/>
      <c r="TVS102" s="43"/>
      <c r="TVT102" s="43"/>
      <c r="TVU102" s="43"/>
      <c r="TVV102" s="43"/>
      <c r="TVW102" s="43"/>
      <c r="TVX102" s="43"/>
      <c r="TVY102" s="43"/>
      <c r="TVZ102" s="43"/>
      <c r="TWA102" s="43"/>
      <c r="TWB102" s="43"/>
      <c r="TWC102" s="43"/>
      <c r="TWD102" s="43"/>
      <c r="TWE102" s="43"/>
      <c r="TWF102" s="43"/>
      <c r="TWG102" s="43"/>
      <c r="TWH102" s="43"/>
      <c r="TWI102" s="43"/>
      <c r="TWJ102" s="43"/>
      <c r="TWK102" s="43"/>
      <c r="TWL102" s="43"/>
      <c r="TWM102" s="43"/>
      <c r="TWN102" s="43"/>
      <c r="TWO102" s="43"/>
      <c r="TWP102" s="43"/>
      <c r="TWQ102" s="43"/>
      <c r="TWR102" s="43"/>
      <c r="TWS102" s="43"/>
      <c r="TWT102" s="43"/>
      <c r="TWU102" s="43"/>
      <c r="TWV102" s="43"/>
      <c r="TWW102" s="43"/>
      <c r="TWX102" s="43"/>
      <c r="TWY102" s="43"/>
      <c r="TWZ102" s="43"/>
      <c r="TXA102" s="43"/>
      <c r="TXB102" s="43"/>
      <c r="TXC102" s="43"/>
      <c r="TXD102" s="43"/>
      <c r="TXE102" s="43"/>
      <c r="TXF102" s="43"/>
      <c r="TXG102" s="43"/>
      <c r="TXH102" s="43"/>
      <c r="TXI102" s="43"/>
      <c r="TXJ102" s="43"/>
      <c r="TXK102" s="43"/>
      <c r="TXL102" s="43"/>
      <c r="TXM102" s="43"/>
      <c r="TXN102" s="43"/>
      <c r="TXO102" s="43"/>
      <c r="TXP102" s="43"/>
      <c r="TXQ102" s="43"/>
      <c r="TXR102" s="43"/>
      <c r="TXS102" s="43"/>
      <c r="TXT102" s="43"/>
      <c r="TXU102" s="43"/>
      <c r="TXV102" s="43"/>
      <c r="TXW102" s="43"/>
      <c r="TXX102" s="43"/>
      <c r="TXY102" s="43"/>
      <c r="TXZ102" s="43"/>
      <c r="TYA102" s="43"/>
      <c r="TYB102" s="43"/>
      <c r="TYC102" s="43"/>
      <c r="TYD102" s="43"/>
      <c r="TYE102" s="43"/>
      <c r="TYF102" s="43"/>
      <c r="TYG102" s="43"/>
      <c r="TYH102" s="43"/>
      <c r="TYI102" s="43"/>
      <c r="TYJ102" s="43"/>
      <c r="TYK102" s="43"/>
      <c r="TYL102" s="43"/>
      <c r="TYM102" s="43"/>
      <c r="TYN102" s="43"/>
      <c r="TYO102" s="43"/>
      <c r="TYP102" s="43"/>
      <c r="TYQ102" s="43"/>
      <c r="TYR102" s="43"/>
      <c r="TYS102" s="43"/>
      <c r="TYT102" s="43"/>
      <c r="TYU102" s="43"/>
      <c r="TYV102" s="43"/>
      <c r="TYW102" s="43"/>
      <c r="TYX102" s="43"/>
      <c r="TYY102" s="43"/>
      <c r="TYZ102" s="43"/>
      <c r="TZA102" s="43"/>
      <c r="TZB102" s="43"/>
      <c r="TZC102" s="43"/>
      <c r="TZD102" s="43"/>
      <c r="TZE102" s="43"/>
      <c r="TZF102" s="43"/>
      <c r="TZG102" s="43"/>
      <c r="TZH102" s="43"/>
      <c r="TZI102" s="43"/>
      <c r="TZJ102" s="43"/>
      <c r="TZK102" s="43"/>
      <c r="TZL102" s="43"/>
      <c r="TZM102" s="43"/>
      <c r="TZN102" s="43"/>
      <c r="TZO102" s="43"/>
      <c r="TZP102" s="43"/>
      <c r="TZQ102" s="43"/>
      <c r="TZR102" s="43"/>
      <c r="TZS102" s="43"/>
      <c r="TZT102" s="43"/>
      <c r="TZU102" s="43"/>
      <c r="TZV102" s="43"/>
      <c r="TZW102" s="43"/>
      <c r="TZX102" s="43"/>
      <c r="TZY102" s="43"/>
      <c r="TZZ102" s="43"/>
      <c r="UAA102" s="43"/>
      <c r="UAB102" s="43"/>
      <c r="UAC102" s="43"/>
      <c r="UAD102" s="43"/>
      <c r="UAE102" s="43"/>
      <c r="UAF102" s="43"/>
      <c r="UAG102" s="43"/>
      <c r="UAH102" s="43"/>
      <c r="UAI102" s="43"/>
      <c r="UAJ102" s="43"/>
      <c r="UAK102" s="43"/>
      <c r="UAL102" s="43"/>
      <c r="UAM102" s="43"/>
      <c r="UAN102" s="43"/>
      <c r="UAO102" s="43"/>
      <c r="UAP102" s="43"/>
      <c r="UAQ102" s="43"/>
      <c r="UAR102" s="43"/>
      <c r="UAS102" s="43"/>
      <c r="UAT102" s="43"/>
      <c r="UAU102" s="43"/>
      <c r="UAV102" s="43"/>
      <c r="UAW102" s="43"/>
      <c r="UAX102" s="43"/>
      <c r="UAY102" s="43"/>
      <c r="UAZ102" s="43"/>
      <c r="UBA102" s="43"/>
      <c r="UBB102" s="43"/>
      <c r="UBC102" s="43"/>
      <c r="UBD102" s="43"/>
      <c r="UBE102" s="43"/>
      <c r="UBF102" s="43"/>
      <c r="UBG102" s="43"/>
      <c r="UBH102" s="43"/>
      <c r="UBI102" s="43"/>
      <c r="UBJ102" s="43"/>
      <c r="UBK102" s="43"/>
      <c r="UBL102" s="43"/>
      <c r="UBM102" s="43"/>
      <c r="UBN102" s="43"/>
      <c r="UBO102" s="43"/>
      <c r="UBP102" s="43"/>
      <c r="UBQ102" s="43"/>
      <c r="UBR102" s="43"/>
      <c r="UBS102" s="43"/>
      <c r="UBT102" s="43"/>
      <c r="UBU102" s="43"/>
      <c r="UBV102" s="43"/>
      <c r="UBW102" s="43"/>
      <c r="UBX102" s="43"/>
      <c r="UBY102" s="43"/>
      <c r="UBZ102" s="43"/>
      <c r="UCA102" s="43"/>
      <c r="UCB102" s="43"/>
      <c r="UCC102" s="43"/>
      <c r="UCD102" s="43"/>
      <c r="UCE102" s="43"/>
      <c r="UCF102" s="43"/>
      <c r="UCG102" s="43"/>
      <c r="UCH102" s="43"/>
      <c r="UCI102" s="43"/>
      <c r="UCJ102" s="43"/>
      <c r="UCK102" s="43"/>
      <c r="UCL102" s="43"/>
      <c r="UCM102" s="43"/>
      <c r="UCN102" s="43"/>
      <c r="UCO102" s="43"/>
      <c r="UCP102" s="43"/>
      <c r="UCQ102" s="43"/>
      <c r="UCR102" s="43"/>
      <c r="UCS102" s="43"/>
      <c r="UCT102" s="43"/>
      <c r="UCU102" s="43"/>
      <c r="UCV102" s="43"/>
      <c r="UCW102" s="43"/>
      <c r="UCX102" s="43"/>
      <c r="UCY102" s="43"/>
      <c r="UCZ102" s="43"/>
      <c r="UDA102" s="43"/>
      <c r="UDB102" s="43"/>
      <c r="UDC102" s="43"/>
      <c r="UDD102" s="43"/>
      <c r="UDE102" s="43"/>
      <c r="UDF102" s="43"/>
      <c r="UDG102" s="43"/>
      <c r="UDH102" s="43"/>
      <c r="UDI102" s="43"/>
      <c r="UDJ102" s="43"/>
      <c r="UDK102" s="43"/>
      <c r="UDL102" s="43"/>
      <c r="UDM102" s="43"/>
      <c r="UDN102" s="43"/>
      <c r="UDO102" s="43"/>
      <c r="UDP102" s="43"/>
      <c r="UDQ102" s="43"/>
      <c r="UDR102" s="43"/>
      <c r="UDS102" s="43"/>
      <c r="UDT102" s="43"/>
      <c r="UDU102" s="43"/>
      <c r="UDV102" s="43"/>
      <c r="UDW102" s="43"/>
      <c r="UDX102" s="43"/>
      <c r="UDY102" s="43"/>
      <c r="UDZ102" s="43"/>
      <c r="UEA102" s="43"/>
      <c r="UEB102" s="43"/>
      <c r="UEC102" s="43"/>
      <c r="UED102" s="43"/>
      <c r="UEE102" s="43"/>
      <c r="UEF102" s="43"/>
      <c r="UEG102" s="43"/>
      <c r="UEH102" s="43"/>
      <c r="UEI102" s="43"/>
      <c r="UEJ102" s="43"/>
      <c r="UEK102" s="43"/>
      <c r="UEL102" s="43"/>
      <c r="UEM102" s="43"/>
      <c r="UEN102" s="43"/>
      <c r="UEO102" s="43"/>
      <c r="UEP102" s="43"/>
      <c r="UEQ102" s="43"/>
      <c r="UER102" s="43"/>
      <c r="UES102" s="43"/>
      <c r="UET102" s="43"/>
      <c r="UEU102" s="43"/>
      <c r="UEV102" s="43"/>
      <c r="UEW102" s="43"/>
      <c r="UEX102" s="43"/>
      <c r="UEY102" s="43"/>
      <c r="UEZ102" s="43"/>
      <c r="UFA102" s="43"/>
      <c r="UFB102" s="43"/>
      <c r="UFC102" s="43"/>
      <c r="UFD102" s="43"/>
      <c r="UFE102" s="43"/>
      <c r="UFF102" s="43"/>
      <c r="UFG102" s="43"/>
      <c r="UFH102" s="43"/>
      <c r="UFI102" s="43"/>
      <c r="UFJ102" s="43"/>
      <c r="UFK102" s="43"/>
      <c r="UFL102" s="43"/>
      <c r="UFM102" s="43"/>
      <c r="UFN102" s="43"/>
      <c r="UFO102" s="43"/>
      <c r="UFP102" s="43"/>
      <c r="UFQ102" s="43"/>
      <c r="UFR102" s="43"/>
      <c r="UFS102" s="43"/>
      <c r="UFT102" s="43"/>
      <c r="UFU102" s="43"/>
      <c r="UFV102" s="43"/>
      <c r="UFW102" s="43"/>
      <c r="UFX102" s="43"/>
      <c r="UFY102" s="43"/>
      <c r="UFZ102" s="43"/>
      <c r="UGA102" s="43"/>
      <c r="UGB102" s="43"/>
      <c r="UGC102" s="43"/>
      <c r="UGD102" s="43"/>
      <c r="UGE102" s="43"/>
      <c r="UGF102" s="43"/>
      <c r="UGG102" s="43"/>
      <c r="UGH102" s="43"/>
      <c r="UGI102" s="43"/>
      <c r="UGJ102" s="43"/>
      <c r="UGK102" s="43"/>
      <c r="UGL102" s="43"/>
      <c r="UGM102" s="43"/>
      <c r="UGN102" s="43"/>
      <c r="UGO102" s="43"/>
      <c r="UGP102" s="43"/>
      <c r="UGQ102" s="43"/>
      <c r="UGR102" s="43"/>
      <c r="UGS102" s="43"/>
      <c r="UGT102" s="43"/>
      <c r="UGU102" s="43"/>
      <c r="UGV102" s="43"/>
      <c r="UGW102" s="43"/>
      <c r="UGX102" s="43"/>
      <c r="UGY102" s="43"/>
      <c r="UGZ102" s="43"/>
      <c r="UHA102" s="43"/>
      <c r="UHB102" s="43"/>
      <c r="UHC102" s="43"/>
      <c r="UHD102" s="43"/>
      <c r="UHE102" s="43"/>
      <c r="UHF102" s="43"/>
      <c r="UHG102" s="43"/>
      <c r="UHH102" s="43"/>
      <c r="UHI102" s="43"/>
      <c r="UHJ102" s="43"/>
      <c r="UHK102" s="43"/>
      <c r="UHL102" s="43"/>
      <c r="UHM102" s="43"/>
      <c r="UHN102" s="43"/>
      <c r="UHO102" s="43"/>
      <c r="UHP102" s="43"/>
      <c r="UHQ102" s="43"/>
      <c r="UHR102" s="43"/>
      <c r="UHS102" s="43"/>
      <c r="UHT102" s="43"/>
      <c r="UHU102" s="43"/>
      <c r="UHV102" s="43"/>
      <c r="UHW102" s="43"/>
      <c r="UHX102" s="43"/>
      <c r="UHY102" s="43"/>
      <c r="UHZ102" s="43"/>
      <c r="UIA102" s="43"/>
      <c r="UIB102" s="43"/>
      <c r="UIC102" s="43"/>
      <c r="UID102" s="43"/>
      <c r="UIE102" s="43"/>
      <c r="UIF102" s="43"/>
      <c r="UIG102" s="43"/>
      <c r="UIH102" s="43"/>
      <c r="UII102" s="43"/>
      <c r="UIJ102" s="43"/>
      <c r="UIK102" s="43"/>
      <c r="UIL102" s="43"/>
      <c r="UIM102" s="43"/>
      <c r="UIN102" s="43"/>
      <c r="UIO102" s="43"/>
      <c r="UIP102" s="43"/>
      <c r="UIQ102" s="43"/>
      <c r="UIR102" s="43"/>
      <c r="UIS102" s="43"/>
      <c r="UIT102" s="43"/>
      <c r="UIU102" s="43"/>
      <c r="UIV102" s="43"/>
      <c r="UIW102" s="43"/>
      <c r="UIX102" s="43"/>
      <c r="UIY102" s="43"/>
      <c r="UIZ102" s="43"/>
      <c r="UJA102" s="43"/>
      <c r="UJB102" s="43"/>
      <c r="UJC102" s="43"/>
      <c r="UJD102" s="43"/>
      <c r="UJE102" s="43"/>
      <c r="UJF102" s="43"/>
      <c r="UJG102" s="43"/>
      <c r="UJH102" s="43"/>
      <c r="UJI102" s="43"/>
      <c r="UJJ102" s="43"/>
      <c r="UJK102" s="43"/>
      <c r="UJL102" s="43"/>
      <c r="UJM102" s="43"/>
      <c r="UJN102" s="43"/>
      <c r="UJO102" s="43"/>
      <c r="UJP102" s="43"/>
      <c r="UJQ102" s="43"/>
      <c r="UJR102" s="43"/>
      <c r="UJS102" s="43"/>
      <c r="UJT102" s="43"/>
      <c r="UJU102" s="43"/>
      <c r="UJV102" s="43"/>
      <c r="UJW102" s="43"/>
      <c r="UJX102" s="43"/>
      <c r="UJY102" s="43"/>
      <c r="UJZ102" s="43"/>
      <c r="UKA102" s="43"/>
      <c r="UKB102" s="43"/>
      <c r="UKC102" s="43"/>
      <c r="UKD102" s="43"/>
      <c r="UKE102" s="43"/>
      <c r="UKF102" s="43"/>
      <c r="UKG102" s="43"/>
      <c r="UKH102" s="43"/>
      <c r="UKI102" s="43"/>
      <c r="UKJ102" s="43"/>
      <c r="UKK102" s="43"/>
      <c r="UKL102" s="43"/>
      <c r="UKM102" s="43"/>
      <c r="UKN102" s="43"/>
      <c r="UKO102" s="43"/>
      <c r="UKP102" s="43"/>
      <c r="UKQ102" s="43"/>
      <c r="UKR102" s="43"/>
      <c r="UKS102" s="43"/>
      <c r="UKT102" s="43"/>
      <c r="UKU102" s="43"/>
      <c r="UKV102" s="43"/>
      <c r="UKW102" s="43"/>
      <c r="UKX102" s="43"/>
      <c r="UKY102" s="43"/>
      <c r="UKZ102" s="43"/>
      <c r="ULA102" s="43"/>
      <c r="ULB102" s="43"/>
      <c r="ULC102" s="43"/>
      <c r="ULD102" s="43"/>
      <c r="ULE102" s="43"/>
      <c r="ULF102" s="43"/>
      <c r="ULG102" s="43"/>
      <c r="ULH102" s="43"/>
      <c r="ULI102" s="43"/>
      <c r="ULJ102" s="43"/>
      <c r="ULK102" s="43"/>
      <c r="ULL102" s="43"/>
      <c r="ULM102" s="43"/>
      <c r="ULN102" s="43"/>
      <c r="ULO102" s="43"/>
      <c r="ULP102" s="43"/>
      <c r="ULQ102" s="43"/>
      <c r="ULR102" s="43"/>
      <c r="ULS102" s="43"/>
      <c r="ULT102" s="43"/>
      <c r="ULU102" s="43"/>
      <c r="ULV102" s="43"/>
      <c r="ULW102" s="43"/>
      <c r="ULX102" s="43"/>
      <c r="ULY102" s="43"/>
      <c r="ULZ102" s="43"/>
      <c r="UMA102" s="43"/>
      <c r="UMB102" s="43"/>
      <c r="UMC102" s="43"/>
      <c r="UMD102" s="43"/>
      <c r="UME102" s="43"/>
      <c r="UMF102" s="43"/>
      <c r="UMG102" s="43"/>
      <c r="UMH102" s="43"/>
      <c r="UMI102" s="43"/>
      <c r="UMJ102" s="43"/>
      <c r="UMK102" s="43"/>
      <c r="UML102" s="43"/>
      <c r="UMM102" s="43"/>
      <c r="UMN102" s="43"/>
      <c r="UMO102" s="43"/>
      <c r="UMP102" s="43"/>
      <c r="UMQ102" s="43"/>
      <c r="UMR102" s="43"/>
      <c r="UMS102" s="43"/>
      <c r="UMT102" s="43"/>
      <c r="UMU102" s="43"/>
      <c r="UMV102" s="43"/>
      <c r="UMW102" s="43"/>
      <c r="UMX102" s="43"/>
      <c r="UMY102" s="43"/>
      <c r="UMZ102" s="43"/>
      <c r="UNA102" s="43"/>
      <c r="UNB102" s="43"/>
      <c r="UNC102" s="43"/>
      <c r="UND102" s="43"/>
      <c r="UNE102" s="43"/>
      <c r="UNF102" s="43"/>
      <c r="UNG102" s="43"/>
      <c r="UNH102" s="43"/>
      <c r="UNI102" s="43"/>
      <c r="UNJ102" s="43"/>
      <c r="UNK102" s="43"/>
      <c r="UNL102" s="43"/>
      <c r="UNM102" s="43"/>
      <c r="UNN102" s="43"/>
      <c r="UNO102" s="43"/>
      <c r="UNP102" s="43"/>
      <c r="UNQ102" s="43"/>
      <c r="UNR102" s="43"/>
      <c r="UNS102" s="43"/>
      <c r="UNT102" s="43"/>
      <c r="UNU102" s="43"/>
      <c r="UNV102" s="43"/>
      <c r="UNW102" s="43"/>
      <c r="UNX102" s="43"/>
      <c r="UNY102" s="43"/>
      <c r="UNZ102" s="43"/>
      <c r="UOA102" s="43"/>
      <c r="UOB102" s="43"/>
      <c r="UOC102" s="43"/>
      <c r="UOD102" s="43"/>
      <c r="UOE102" s="43"/>
      <c r="UOF102" s="43"/>
      <c r="UOG102" s="43"/>
      <c r="UOH102" s="43"/>
      <c r="UOI102" s="43"/>
      <c r="UOJ102" s="43"/>
      <c r="UOK102" s="43"/>
      <c r="UOL102" s="43"/>
      <c r="UOM102" s="43"/>
      <c r="UON102" s="43"/>
      <c r="UOO102" s="43"/>
      <c r="UOP102" s="43"/>
      <c r="UOQ102" s="43"/>
      <c r="UOR102" s="43"/>
      <c r="UOS102" s="43"/>
      <c r="UOT102" s="43"/>
      <c r="UOU102" s="43"/>
      <c r="UOV102" s="43"/>
      <c r="UOW102" s="43"/>
      <c r="UOX102" s="43"/>
      <c r="UOY102" s="43"/>
      <c r="UOZ102" s="43"/>
      <c r="UPA102" s="43"/>
      <c r="UPB102" s="43"/>
      <c r="UPC102" s="43"/>
      <c r="UPD102" s="43"/>
      <c r="UPE102" s="43"/>
      <c r="UPF102" s="43"/>
      <c r="UPG102" s="43"/>
      <c r="UPH102" s="43"/>
      <c r="UPI102" s="43"/>
      <c r="UPJ102" s="43"/>
      <c r="UPK102" s="43"/>
      <c r="UPL102" s="43"/>
      <c r="UPM102" s="43"/>
      <c r="UPN102" s="43"/>
      <c r="UPO102" s="43"/>
      <c r="UPP102" s="43"/>
      <c r="UPQ102" s="43"/>
      <c r="UPR102" s="43"/>
      <c r="UPS102" s="43"/>
      <c r="UPT102" s="43"/>
      <c r="UPU102" s="43"/>
      <c r="UPV102" s="43"/>
      <c r="UPW102" s="43"/>
      <c r="UPX102" s="43"/>
      <c r="UPY102" s="43"/>
      <c r="UPZ102" s="43"/>
      <c r="UQA102" s="43"/>
      <c r="UQB102" s="43"/>
      <c r="UQC102" s="43"/>
      <c r="UQD102" s="43"/>
      <c r="UQE102" s="43"/>
      <c r="UQF102" s="43"/>
      <c r="UQG102" s="43"/>
      <c r="UQH102" s="43"/>
      <c r="UQI102" s="43"/>
      <c r="UQJ102" s="43"/>
      <c r="UQK102" s="43"/>
      <c r="UQL102" s="43"/>
      <c r="UQM102" s="43"/>
      <c r="UQN102" s="43"/>
      <c r="UQO102" s="43"/>
      <c r="UQP102" s="43"/>
      <c r="UQQ102" s="43"/>
      <c r="UQR102" s="43"/>
      <c r="UQS102" s="43"/>
      <c r="UQT102" s="43"/>
      <c r="UQU102" s="43"/>
      <c r="UQV102" s="43"/>
      <c r="UQW102" s="43"/>
      <c r="UQX102" s="43"/>
      <c r="UQY102" s="43"/>
      <c r="UQZ102" s="43"/>
      <c r="URA102" s="43"/>
      <c r="URB102" s="43"/>
      <c r="URC102" s="43"/>
      <c r="URD102" s="43"/>
      <c r="URE102" s="43"/>
      <c r="URF102" s="43"/>
      <c r="URG102" s="43"/>
      <c r="URH102" s="43"/>
      <c r="URI102" s="43"/>
      <c r="URJ102" s="43"/>
      <c r="URK102" s="43"/>
      <c r="URL102" s="43"/>
      <c r="URM102" s="43"/>
      <c r="URN102" s="43"/>
      <c r="URO102" s="43"/>
      <c r="URP102" s="43"/>
      <c r="URQ102" s="43"/>
      <c r="URR102" s="43"/>
      <c r="URS102" s="43"/>
      <c r="URT102" s="43"/>
      <c r="URU102" s="43"/>
      <c r="URV102" s="43"/>
      <c r="URW102" s="43"/>
      <c r="URX102" s="43"/>
      <c r="URY102" s="43"/>
      <c r="URZ102" s="43"/>
      <c r="USA102" s="43"/>
      <c r="USB102" s="43"/>
      <c r="USC102" s="43"/>
      <c r="USD102" s="43"/>
      <c r="USE102" s="43"/>
      <c r="USF102" s="43"/>
      <c r="USG102" s="43"/>
      <c r="USH102" s="43"/>
      <c r="USI102" s="43"/>
      <c r="USJ102" s="43"/>
      <c r="USK102" s="43"/>
      <c r="USL102" s="43"/>
      <c r="USM102" s="43"/>
      <c r="USN102" s="43"/>
      <c r="USO102" s="43"/>
      <c r="USP102" s="43"/>
      <c r="USQ102" s="43"/>
      <c r="USR102" s="43"/>
      <c r="USS102" s="43"/>
      <c r="UST102" s="43"/>
      <c r="USU102" s="43"/>
      <c r="USV102" s="43"/>
      <c r="USW102" s="43"/>
      <c r="USX102" s="43"/>
      <c r="USY102" s="43"/>
      <c r="USZ102" s="43"/>
      <c r="UTA102" s="43"/>
      <c r="UTB102" s="43"/>
      <c r="UTC102" s="43"/>
      <c r="UTD102" s="43"/>
      <c r="UTE102" s="43"/>
      <c r="UTF102" s="43"/>
      <c r="UTG102" s="43"/>
      <c r="UTH102" s="43"/>
      <c r="UTI102" s="43"/>
      <c r="UTJ102" s="43"/>
      <c r="UTK102" s="43"/>
      <c r="UTL102" s="43"/>
      <c r="UTM102" s="43"/>
      <c r="UTN102" s="43"/>
      <c r="UTO102" s="43"/>
      <c r="UTP102" s="43"/>
      <c r="UTQ102" s="43"/>
      <c r="UTR102" s="43"/>
      <c r="UTS102" s="43"/>
      <c r="UTT102" s="43"/>
      <c r="UTU102" s="43"/>
      <c r="UTV102" s="43"/>
      <c r="UTW102" s="43"/>
      <c r="UTX102" s="43"/>
      <c r="UTY102" s="43"/>
      <c r="UTZ102" s="43"/>
      <c r="UUA102" s="43"/>
      <c r="UUB102" s="43"/>
      <c r="UUC102" s="43"/>
      <c r="UUD102" s="43"/>
      <c r="UUE102" s="43"/>
      <c r="UUF102" s="43"/>
      <c r="UUG102" s="43"/>
      <c r="UUH102" s="43"/>
      <c r="UUI102" s="43"/>
      <c r="UUJ102" s="43"/>
      <c r="UUK102" s="43"/>
      <c r="UUL102" s="43"/>
      <c r="UUM102" s="43"/>
      <c r="UUN102" s="43"/>
      <c r="UUO102" s="43"/>
      <c r="UUP102" s="43"/>
      <c r="UUQ102" s="43"/>
      <c r="UUR102" s="43"/>
      <c r="UUS102" s="43"/>
      <c r="UUT102" s="43"/>
      <c r="UUU102" s="43"/>
      <c r="UUV102" s="43"/>
      <c r="UUW102" s="43"/>
      <c r="UUX102" s="43"/>
      <c r="UUY102" s="43"/>
      <c r="UUZ102" s="43"/>
      <c r="UVA102" s="43"/>
      <c r="UVB102" s="43"/>
      <c r="UVC102" s="43"/>
      <c r="UVD102" s="43"/>
      <c r="UVE102" s="43"/>
      <c r="UVF102" s="43"/>
      <c r="UVG102" s="43"/>
      <c r="UVH102" s="43"/>
      <c r="UVI102" s="43"/>
      <c r="UVJ102" s="43"/>
      <c r="UVK102" s="43"/>
      <c r="UVL102" s="43"/>
      <c r="UVM102" s="43"/>
      <c r="UVN102" s="43"/>
      <c r="UVO102" s="43"/>
      <c r="UVP102" s="43"/>
      <c r="UVQ102" s="43"/>
      <c r="UVR102" s="43"/>
      <c r="UVS102" s="43"/>
      <c r="UVT102" s="43"/>
      <c r="UVU102" s="43"/>
      <c r="UVV102" s="43"/>
      <c r="UVW102" s="43"/>
      <c r="UVX102" s="43"/>
      <c r="UVY102" s="43"/>
      <c r="UVZ102" s="43"/>
      <c r="UWA102" s="43"/>
      <c r="UWB102" s="43"/>
      <c r="UWC102" s="43"/>
      <c r="UWD102" s="43"/>
      <c r="UWE102" s="43"/>
      <c r="UWF102" s="43"/>
      <c r="UWG102" s="43"/>
      <c r="UWH102" s="43"/>
      <c r="UWI102" s="43"/>
      <c r="UWJ102" s="43"/>
      <c r="UWK102" s="43"/>
      <c r="UWL102" s="43"/>
      <c r="UWM102" s="43"/>
      <c r="UWN102" s="43"/>
      <c r="UWO102" s="43"/>
      <c r="UWP102" s="43"/>
      <c r="UWQ102" s="43"/>
      <c r="UWR102" s="43"/>
      <c r="UWS102" s="43"/>
      <c r="UWT102" s="43"/>
      <c r="UWU102" s="43"/>
      <c r="UWV102" s="43"/>
      <c r="UWW102" s="43"/>
      <c r="UWX102" s="43"/>
      <c r="UWY102" s="43"/>
      <c r="UWZ102" s="43"/>
      <c r="UXA102" s="43"/>
      <c r="UXB102" s="43"/>
      <c r="UXC102" s="43"/>
      <c r="UXD102" s="43"/>
      <c r="UXE102" s="43"/>
      <c r="UXF102" s="43"/>
      <c r="UXG102" s="43"/>
      <c r="UXH102" s="43"/>
      <c r="UXI102" s="43"/>
      <c r="UXJ102" s="43"/>
      <c r="UXK102" s="43"/>
      <c r="UXL102" s="43"/>
      <c r="UXM102" s="43"/>
      <c r="UXN102" s="43"/>
      <c r="UXO102" s="43"/>
      <c r="UXP102" s="43"/>
      <c r="UXQ102" s="43"/>
      <c r="UXR102" s="43"/>
      <c r="UXS102" s="43"/>
      <c r="UXT102" s="43"/>
      <c r="UXU102" s="43"/>
      <c r="UXV102" s="43"/>
      <c r="UXW102" s="43"/>
      <c r="UXX102" s="43"/>
      <c r="UXY102" s="43"/>
      <c r="UXZ102" s="43"/>
      <c r="UYA102" s="43"/>
      <c r="UYB102" s="43"/>
      <c r="UYC102" s="43"/>
      <c r="UYD102" s="43"/>
      <c r="UYE102" s="43"/>
      <c r="UYF102" s="43"/>
      <c r="UYG102" s="43"/>
      <c r="UYH102" s="43"/>
      <c r="UYI102" s="43"/>
      <c r="UYJ102" s="43"/>
      <c r="UYK102" s="43"/>
      <c r="UYL102" s="43"/>
      <c r="UYM102" s="43"/>
      <c r="UYN102" s="43"/>
      <c r="UYO102" s="43"/>
      <c r="UYP102" s="43"/>
      <c r="UYQ102" s="43"/>
      <c r="UYR102" s="43"/>
      <c r="UYS102" s="43"/>
      <c r="UYT102" s="43"/>
      <c r="UYU102" s="43"/>
      <c r="UYV102" s="43"/>
      <c r="UYW102" s="43"/>
      <c r="UYX102" s="43"/>
      <c r="UYY102" s="43"/>
      <c r="UYZ102" s="43"/>
      <c r="UZA102" s="43"/>
      <c r="UZB102" s="43"/>
      <c r="UZC102" s="43"/>
      <c r="UZD102" s="43"/>
      <c r="UZE102" s="43"/>
      <c r="UZF102" s="43"/>
      <c r="UZG102" s="43"/>
      <c r="UZH102" s="43"/>
      <c r="UZI102" s="43"/>
      <c r="UZJ102" s="43"/>
      <c r="UZK102" s="43"/>
      <c r="UZL102" s="43"/>
      <c r="UZM102" s="43"/>
      <c r="UZN102" s="43"/>
      <c r="UZO102" s="43"/>
      <c r="UZP102" s="43"/>
      <c r="UZQ102" s="43"/>
      <c r="UZR102" s="43"/>
      <c r="UZS102" s="43"/>
      <c r="UZT102" s="43"/>
      <c r="UZU102" s="43"/>
      <c r="UZV102" s="43"/>
      <c r="UZW102" s="43"/>
      <c r="UZX102" s="43"/>
      <c r="UZY102" s="43"/>
      <c r="UZZ102" s="43"/>
      <c r="VAA102" s="43"/>
      <c r="VAB102" s="43"/>
      <c r="VAC102" s="43"/>
      <c r="VAD102" s="43"/>
      <c r="VAE102" s="43"/>
      <c r="VAF102" s="43"/>
      <c r="VAG102" s="43"/>
      <c r="VAH102" s="43"/>
      <c r="VAI102" s="43"/>
      <c r="VAJ102" s="43"/>
      <c r="VAK102" s="43"/>
      <c r="VAL102" s="43"/>
      <c r="VAM102" s="43"/>
      <c r="VAN102" s="43"/>
      <c r="VAO102" s="43"/>
      <c r="VAP102" s="43"/>
      <c r="VAQ102" s="43"/>
      <c r="VAR102" s="43"/>
      <c r="VAS102" s="43"/>
      <c r="VAT102" s="43"/>
      <c r="VAU102" s="43"/>
      <c r="VAV102" s="43"/>
      <c r="VAW102" s="43"/>
      <c r="VAX102" s="43"/>
      <c r="VAY102" s="43"/>
      <c r="VAZ102" s="43"/>
      <c r="VBA102" s="43"/>
      <c r="VBB102" s="43"/>
      <c r="VBC102" s="43"/>
      <c r="VBD102" s="43"/>
      <c r="VBE102" s="43"/>
      <c r="VBF102" s="43"/>
      <c r="VBG102" s="43"/>
      <c r="VBH102" s="43"/>
      <c r="VBI102" s="43"/>
      <c r="VBJ102" s="43"/>
      <c r="VBK102" s="43"/>
      <c r="VBL102" s="43"/>
      <c r="VBM102" s="43"/>
      <c r="VBN102" s="43"/>
      <c r="VBO102" s="43"/>
      <c r="VBP102" s="43"/>
      <c r="VBQ102" s="43"/>
      <c r="VBR102" s="43"/>
      <c r="VBS102" s="43"/>
      <c r="VBT102" s="43"/>
      <c r="VBU102" s="43"/>
      <c r="VBV102" s="43"/>
      <c r="VBW102" s="43"/>
      <c r="VBX102" s="43"/>
      <c r="VBY102" s="43"/>
      <c r="VBZ102" s="43"/>
      <c r="VCA102" s="43"/>
      <c r="VCB102" s="43"/>
      <c r="VCC102" s="43"/>
      <c r="VCD102" s="43"/>
      <c r="VCE102" s="43"/>
      <c r="VCF102" s="43"/>
      <c r="VCG102" s="43"/>
      <c r="VCH102" s="43"/>
      <c r="VCI102" s="43"/>
      <c r="VCJ102" s="43"/>
      <c r="VCK102" s="43"/>
      <c r="VCL102" s="43"/>
      <c r="VCM102" s="43"/>
      <c r="VCN102" s="43"/>
      <c r="VCO102" s="43"/>
      <c r="VCP102" s="43"/>
      <c r="VCQ102" s="43"/>
      <c r="VCR102" s="43"/>
      <c r="VCS102" s="43"/>
      <c r="VCT102" s="43"/>
      <c r="VCU102" s="43"/>
      <c r="VCV102" s="43"/>
      <c r="VCW102" s="43"/>
      <c r="VCX102" s="43"/>
      <c r="VCY102" s="43"/>
      <c r="VCZ102" s="43"/>
      <c r="VDA102" s="43"/>
      <c r="VDB102" s="43"/>
      <c r="VDC102" s="43"/>
      <c r="VDD102" s="43"/>
      <c r="VDE102" s="43"/>
      <c r="VDF102" s="43"/>
      <c r="VDG102" s="43"/>
      <c r="VDH102" s="43"/>
      <c r="VDI102" s="43"/>
      <c r="VDJ102" s="43"/>
      <c r="VDK102" s="43"/>
      <c r="VDL102" s="43"/>
      <c r="VDM102" s="43"/>
      <c r="VDN102" s="43"/>
      <c r="VDO102" s="43"/>
      <c r="VDP102" s="43"/>
      <c r="VDQ102" s="43"/>
      <c r="VDR102" s="43"/>
      <c r="VDS102" s="43"/>
      <c r="VDT102" s="43"/>
      <c r="VDU102" s="43"/>
      <c r="VDV102" s="43"/>
      <c r="VDW102" s="43"/>
      <c r="VDX102" s="43"/>
      <c r="VDY102" s="43"/>
      <c r="VDZ102" s="43"/>
      <c r="VEA102" s="43"/>
      <c r="VEB102" s="43"/>
      <c r="VEC102" s="43"/>
      <c r="VED102" s="43"/>
      <c r="VEE102" s="43"/>
      <c r="VEF102" s="43"/>
      <c r="VEG102" s="43"/>
      <c r="VEH102" s="43"/>
      <c r="VEI102" s="43"/>
      <c r="VEJ102" s="43"/>
      <c r="VEK102" s="43"/>
      <c r="VEL102" s="43"/>
      <c r="VEM102" s="43"/>
      <c r="VEN102" s="43"/>
      <c r="VEO102" s="43"/>
      <c r="VEP102" s="43"/>
      <c r="VEQ102" s="43"/>
      <c r="VER102" s="43"/>
      <c r="VES102" s="43"/>
      <c r="VET102" s="43"/>
      <c r="VEU102" s="43"/>
      <c r="VEV102" s="43"/>
      <c r="VEW102" s="43"/>
      <c r="VEX102" s="43"/>
      <c r="VEY102" s="43"/>
      <c r="VEZ102" s="43"/>
      <c r="VFA102" s="43"/>
      <c r="VFB102" s="43"/>
      <c r="VFC102" s="43"/>
      <c r="VFD102" s="43"/>
      <c r="VFE102" s="43"/>
      <c r="VFF102" s="43"/>
      <c r="VFG102" s="43"/>
      <c r="VFH102" s="43"/>
      <c r="VFI102" s="43"/>
      <c r="VFJ102" s="43"/>
      <c r="VFK102" s="43"/>
      <c r="VFL102" s="43"/>
      <c r="VFM102" s="43"/>
      <c r="VFN102" s="43"/>
      <c r="VFO102" s="43"/>
      <c r="VFP102" s="43"/>
      <c r="VFQ102" s="43"/>
      <c r="VFR102" s="43"/>
      <c r="VFS102" s="43"/>
      <c r="VFT102" s="43"/>
      <c r="VFU102" s="43"/>
      <c r="VFV102" s="43"/>
      <c r="VFW102" s="43"/>
      <c r="VFX102" s="43"/>
      <c r="VFY102" s="43"/>
      <c r="VFZ102" s="43"/>
      <c r="VGA102" s="43"/>
      <c r="VGB102" s="43"/>
      <c r="VGC102" s="43"/>
      <c r="VGD102" s="43"/>
      <c r="VGE102" s="43"/>
      <c r="VGF102" s="43"/>
      <c r="VGG102" s="43"/>
      <c r="VGH102" s="43"/>
      <c r="VGI102" s="43"/>
      <c r="VGJ102" s="43"/>
      <c r="VGK102" s="43"/>
      <c r="VGL102" s="43"/>
      <c r="VGM102" s="43"/>
      <c r="VGN102" s="43"/>
      <c r="VGO102" s="43"/>
      <c r="VGP102" s="43"/>
      <c r="VGQ102" s="43"/>
      <c r="VGR102" s="43"/>
      <c r="VGS102" s="43"/>
      <c r="VGT102" s="43"/>
      <c r="VGU102" s="43"/>
      <c r="VGV102" s="43"/>
      <c r="VGW102" s="43"/>
      <c r="VGX102" s="43"/>
      <c r="VGY102" s="43"/>
      <c r="VGZ102" s="43"/>
      <c r="VHA102" s="43"/>
      <c r="VHB102" s="43"/>
      <c r="VHC102" s="43"/>
      <c r="VHD102" s="43"/>
      <c r="VHE102" s="43"/>
      <c r="VHF102" s="43"/>
      <c r="VHG102" s="43"/>
      <c r="VHH102" s="43"/>
      <c r="VHI102" s="43"/>
      <c r="VHJ102" s="43"/>
      <c r="VHK102" s="43"/>
      <c r="VHL102" s="43"/>
      <c r="VHM102" s="43"/>
      <c r="VHN102" s="43"/>
      <c r="VHO102" s="43"/>
      <c r="VHP102" s="43"/>
      <c r="VHQ102" s="43"/>
      <c r="VHR102" s="43"/>
      <c r="VHS102" s="43"/>
      <c r="VHT102" s="43"/>
      <c r="VHU102" s="43"/>
      <c r="VHV102" s="43"/>
      <c r="VHW102" s="43"/>
      <c r="VHX102" s="43"/>
      <c r="VHY102" s="43"/>
      <c r="VHZ102" s="43"/>
      <c r="VIA102" s="43"/>
      <c r="VIB102" s="43"/>
      <c r="VIC102" s="43"/>
      <c r="VID102" s="43"/>
      <c r="VIE102" s="43"/>
      <c r="VIF102" s="43"/>
      <c r="VIG102" s="43"/>
      <c r="VIH102" s="43"/>
      <c r="VII102" s="43"/>
      <c r="VIJ102" s="43"/>
      <c r="VIK102" s="43"/>
      <c r="VIL102" s="43"/>
      <c r="VIM102" s="43"/>
      <c r="VIN102" s="43"/>
      <c r="VIO102" s="43"/>
      <c r="VIP102" s="43"/>
      <c r="VIQ102" s="43"/>
      <c r="VIR102" s="43"/>
      <c r="VIS102" s="43"/>
      <c r="VIT102" s="43"/>
      <c r="VIU102" s="43"/>
      <c r="VIV102" s="43"/>
      <c r="VIW102" s="43"/>
      <c r="VIX102" s="43"/>
      <c r="VIY102" s="43"/>
      <c r="VIZ102" s="43"/>
      <c r="VJA102" s="43"/>
      <c r="VJB102" s="43"/>
      <c r="VJC102" s="43"/>
      <c r="VJD102" s="43"/>
      <c r="VJE102" s="43"/>
      <c r="VJF102" s="43"/>
      <c r="VJG102" s="43"/>
      <c r="VJH102" s="43"/>
      <c r="VJI102" s="43"/>
      <c r="VJJ102" s="43"/>
      <c r="VJK102" s="43"/>
      <c r="VJL102" s="43"/>
      <c r="VJM102" s="43"/>
      <c r="VJN102" s="43"/>
      <c r="VJO102" s="43"/>
      <c r="VJP102" s="43"/>
      <c r="VJQ102" s="43"/>
      <c r="VJR102" s="43"/>
      <c r="VJS102" s="43"/>
      <c r="VJT102" s="43"/>
      <c r="VJU102" s="43"/>
      <c r="VJV102" s="43"/>
      <c r="VJW102" s="43"/>
      <c r="VJX102" s="43"/>
      <c r="VJY102" s="43"/>
      <c r="VJZ102" s="43"/>
      <c r="VKA102" s="43"/>
      <c r="VKB102" s="43"/>
      <c r="VKC102" s="43"/>
      <c r="VKD102" s="43"/>
      <c r="VKE102" s="43"/>
      <c r="VKF102" s="43"/>
      <c r="VKG102" s="43"/>
      <c r="VKH102" s="43"/>
      <c r="VKI102" s="43"/>
      <c r="VKJ102" s="43"/>
      <c r="VKK102" s="43"/>
      <c r="VKL102" s="43"/>
      <c r="VKM102" s="43"/>
      <c r="VKN102" s="43"/>
      <c r="VKO102" s="43"/>
      <c r="VKP102" s="43"/>
      <c r="VKQ102" s="43"/>
      <c r="VKR102" s="43"/>
      <c r="VKS102" s="43"/>
      <c r="VKT102" s="43"/>
      <c r="VKU102" s="43"/>
      <c r="VKV102" s="43"/>
      <c r="VKW102" s="43"/>
      <c r="VKX102" s="43"/>
      <c r="VKY102" s="43"/>
      <c r="VKZ102" s="43"/>
      <c r="VLA102" s="43"/>
      <c r="VLB102" s="43"/>
      <c r="VLC102" s="43"/>
      <c r="VLD102" s="43"/>
      <c r="VLE102" s="43"/>
      <c r="VLF102" s="43"/>
      <c r="VLG102" s="43"/>
      <c r="VLH102" s="43"/>
      <c r="VLI102" s="43"/>
      <c r="VLJ102" s="43"/>
      <c r="VLK102" s="43"/>
      <c r="VLL102" s="43"/>
      <c r="VLM102" s="43"/>
      <c r="VLN102" s="43"/>
      <c r="VLO102" s="43"/>
      <c r="VLP102" s="43"/>
      <c r="VLQ102" s="43"/>
      <c r="VLR102" s="43"/>
      <c r="VLS102" s="43"/>
      <c r="VLT102" s="43"/>
      <c r="VLU102" s="43"/>
      <c r="VLV102" s="43"/>
      <c r="VLW102" s="43"/>
      <c r="VLX102" s="43"/>
      <c r="VLY102" s="43"/>
      <c r="VLZ102" s="43"/>
      <c r="VMA102" s="43"/>
      <c r="VMB102" s="43"/>
      <c r="VMC102" s="43"/>
      <c r="VMD102" s="43"/>
      <c r="VME102" s="43"/>
      <c r="VMF102" s="43"/>
      <c r="VMG102" s="43"/>
      <c r="VMH102" s="43"/>
      <c r="VMI102" s="43"/>
      <c r="VMJ102" s="43"/>
      <c r="VMK102" s="43"/>
      <c r="VML102" s="43"/>
      <c r="VMM102" s="43"/>
      <c r="VMN102" s="43"/>
      <c r="VMO102" s="43"/>
      <c r="VMP102" s="43"/>
      <c r="VMQ102" s="43"/>
      <c r="VMR102" s="43"/>
      <c r="VMS102" s="43"/>
      <c r="VMT102" s="43"/>
      <c r="VMU102" s="43"/>
      <c r="VMV102" s="43"/>
      <c r="VMW102" s="43"/>
      <c r="VMX102" s="43"/>
      <c r="VMY102" s="43"/>
      <c r="VMZ102" s="43"/>
      <c r="VNA102" s="43"/>
      <c r="VNB102" s="43"/>
      <c r="VNC102" s="43"/>
      <c r="VND102" s="43"/>
      <c r="VNE102" s="43"/>
      <c r="VNF102" s="43"/>
      <c r="VNG102" s="43"/>
      <c r="VNH102" s="43"/>
      <c r="VNI102" s="43"/>
      <c r="VNJ102" s="43"/>
      <c r="VNK102" s="43"/>
      <c r="VNL102" s="43"/>
      <c r="VNM102" s="43"/>
      <c r="VNN102" s="43"/>
      <c r="VNO102" s="43"/>
      <c r="VNP102" s="43"/>
      <c r="VNQ102" s="43"/>
      <c r="VNR102" s="43"/>
      <c r="VNS102" s="43"/>
      <c r="VNT102" s="43"/>
      <c r="VNU102" s="43"/>
      <c r="VNV102" s="43"/>
      <c r="VNW102" s="43"/>
      <c r="VNX102" s="43"/>
      <c r="VNY102" s="43"/>
      <c r="VNZ102" s="43"/>
      <c r="VOA102" s="43"/>
      <c r="VOB102" s="43"/>
      <c r="VOC102" s="43"/>
      <c r="VOD102" s="43"/>
      <c r="VOE102" s="43"/>
      <c r="VOF102" s="43"/>
      <c r="VOG102" s="43"/>
      <c r="VOH102" s="43"/>
      <c r="VOI102" s="43"/>
      <c r="VOJ102" s="43"/>
      <c r="VOK102" s="43"/>
      <c r="VOL102" s="43"/>
      <c r="VOM102" s="43"/>
      <c r="VON102" s="43"/>
      <c r="VOO102" s="43"/>
      <c r="VOP102" s="43"/>
      <c r="VOQ102" s="43"/>
      <c r="VOR102" s="43"/>
      <c r="VOS102" s="43"/>
      <c r="VOT102" s="43"/>
      <c r="VOU102" s="43"/>
      <c r="VOV102" s="43"/>
      <c r="VOW102" s="43"/>
      <c r="VOX102" s="43"/>
      <c r="VOY102" s="43"/>
      <c r="VOZ102" s="43"/>
      <c r="VPA102" s="43"/>
      <c r="VPB102" s="43"/>
      <c r="VPC102" s="43"/>
      <c r="VPD102" s="43"/>
      <c r="VPE102" s="43"/>
      <c r="VPF102" s="43"/>
      <c r="VPG102" s="43"/>
      <c r="VPH102" s="43"/>
      <c r="VPI102" s="43"/>
      <c r="VPJ102" s="43"/>
      <c r="VPK102" s="43"/>
      <c r="VPL102" s="43"/>
      <c r="VPM102" s="43"/>
      <c r="VPN102" s="43"/>
      <c r="VPO102" s="43"/>
      <c r="VPP102" s="43"/>
      <c r="VPQ102" s="43"/>
      <c r="VPR102" s="43"/>
      <c r="VPS102" s="43"/>
      <c r="VPT102" s="43"/>
      <c r="VPU102" s="43"/>
      <c r="VPV102" s="43"/>
      <c r="VPW102" s="43"/>
      <c r="VPX102" s="43"/>
      <c r="VPY102" s="43"/>
      <c r="VPZ102" s="43"/>
      <c r="VQA102" s="43"/>
      <c r="VQB102" s="43"/>
      <c r="VQC102" s="43"/>
      <c r="VQD102" s="43"/>
      <c r="VQE102" s="43"/>
      <c r="VQF102" s="43"/>
      <c r="VQG102" s="43"/>
      <c r="VQH102" s="43"/>
      <c r="VQI102" s="43"/>
      <c r="VQJ102" s="43"/>
      <c r="VQK102" s="43"/>
      <c r="VQL102" s="43"/>
      <c r="VQM102" s="43"/>
      <c r="VQN102" s="43"/>
      <c r="VQO102" s="43"/>
      <c r="VQP102" s="43"/>
      <c r="VQQ102" s="43"/>
      <c r="VQR102" s="43"/>
      <c r="VQS102" s="43"/>
      <c r="VQT102" s="43"/>
      <c r="VQU102" s="43"/>
      <c r="VQV102" s="43"/>
      <c r="VQW102" s="43"/>
      <c r="VQX102" s="43"/>
      <c r="VQY102" s="43"/>
      <c r="VQZ102" s="43"/>
      <c r="VRA102" s="43"/>
      <c r="VRB102" s="43"/>
      <c r="VRC102" s="43"/>
      <c r="VRD102" s="43"/>
      <c r="VRE102" s="43"/>
      <c r="VRF102" s="43"/>
      <c r="VRG102" s="43"/>
      <c r="VRH102" s="43"/>
      <c r="VRI102" s="43"/>
      <c r="VRJ102" s="43"/>
      <c r="VRK102" s="43"/>
      <c r="VRL102" s="43"/>
      <c r="VRM102" s="43"/>
      <c r="VRN102" s="43"/>
      <c r="VRO102" s="43"/>
      <c r="VRP102" s="43"/>
      <c r="VRQ102" s="43"/>
      <c r="VRR102" s="43"/>
      <c r="VRS102" s="43"/>
      <c r="VRT102" s="43"/>
      <c r="VRU102" s="43"/>
      <c r="VRV102" s="43"/>
      <c r="VRW102" s="43"/>
      <c r="VRX102" s="43"/>
      <c r="VRY102" s="43"/>
      <c r="VRZ102" s="43"/>
      <c r="VSA102" s="43"/>
      <c r="VSB102" s="43"/>
      <c r="VSC102" s="43"/>
      <c r="VSD102" s="43"/>
      <c r="VSE102" s="43"/>
      <c r="VSF102" s="43"/>
      <c r="VSG102" s="43"/>
      <c r="VSH102" s="43"/>
      <c r="VSI102" s="43"/>
      <c r="VSJ102" s="43"/>
      <c r="VSK102" s="43"/>
      <c r="VSL102" s="43"/>
      <c r="VSM102" s="43"/>
      <c r="VSN102" s="43"/>
      <c r="VSO102" s="43"/>
      <c r="VSP102" s="43"/>
      <c r="VSQ102" s="43"/>
      <c r="VSR102" s="43"/>
      <c r="VSS102" s="43"/>
      <c r="VST102" s="43"/>
      <c r="VSU102" s="43"/>
      <c r="VSV102" s="43"/>
      <c r="VSW102" s="43"/>
      <c r="VSX102" s="43"/>
      <c r="VSY102" s="43"/>
      <c r="VSZ102" s="43"/>
      <c r="VTA102" s="43"/>
      <c r="VTB102" s="43"/>
      <c r="VTC102" s="43"/>
      <c r="VTD102" s="43"/>
      <c r="VTE102" s="43"/>
      <c r="VTF102" s="43"/>
      <c r="VTG102" s="43"/>
      <c r="VTH102" s="43"/>
      <c r="VTI102" s="43"/>
      <c r="VTJ102" s="43"/>
      <c r="VTK102" s="43"/>
      <c r="VTL102" s="43"/>
      <c r="VTM102" s="43"/>
      <c r="VTN102" s="43"/>
      <c r="VTO102" s="43"/>
      <c r="VTP102" s="43"/>
      <c r="VTQ102" s="43"/>
      <c r="VTR102" s="43"/>
      <c r="VTS102" s="43"/>
      <c r="VTT102" s="43"/>
      <c r="VTU102" s="43"/>
      <c r="VTV102" s="43"/>
      <c r="VTW102" s="43"/>
      <c r="VTX102" s="43"/>
      <c r="VTY102" s="43"/>
      <c r="VTZ102" s="43"/>
      <c r="VUA102" s="43"/>
      <c r="VUB102" s="43"/>
      <c r="VUC102" s="43"/>
      <c r="VUD102" s="43"/>
      <c r="VUE102" s="43"/>
      <c r="VUF102" s="43"/>
      <c r="VUG102" s="43"/>
      <c r="VUH102" s="43"/>
      <c r="VUI102" s="43"/>
      <c r="VUJ102" s="43"/>
      <c r="VUK102" s="43"/>
      <c r="VUL102" s="43"/>
      <c r="VUM102" s="43"/>
      <c r="VUN102" s="43"/>
      <c r="VUO102" s="43"/>
      <c r="VUP102" s="43"/>
      <c r="VUQ102" s="43"/>
      <c r="VUR102" s="43"/>
      <c r="VUS102" s="43"/>
      <c r="VUT102" s="43"/>
      <c r="VUU102" s="43"/>
      <c r="VUV102" s="43"/>
      <c r="VUW102" s="43"/>
      <c r="VUX102" s="43"/>
      <c r="VUY102" s="43"/>
      <c r="VUZ102" s="43"/>
      <c r="VVA102" s="43"/>
      <c r="VVB102" s="43"/>
      <c r="VVC102" s="43"/>
      <c r="VVD102" s="43"/>
      <c r="VVE102" s="43"/>
      <c r="VVF102" s="43"/>
      <c r="VVG102" s="43"/>
      <c r="VVH102" s="43"/>
      <c r="VVI102" s="43"/>
      <c r="VVJ102" s="43"/>
      <c r="VVK102" s="43"/>
      <c r="VVL102" s="43"/>
      <c r="VVM102" s="43"/>
      <c r="VVN102" s="43"/>
      <c r="VVO102" s="43"/>
      <c r="VVP102" s="43"/>
      <c r="VVQ102" s="43"/>
      <c r="VVR102" s="43"/>
      <c r="VVS102" s="43"/>
      <c r="VVT102" s="43"/>
      <c r="VVU102" s="43"/>
      <c r="VVV102" s="43"/>
      <c r="VVW102" s="43"/>
      <c r="VVX102" s="43"/>
      <c r="VVY102" s="43"/>
      <c r="VVZ102" s="43"/>
      <c r="VWA102" s="43"/>
      <c r="VWB102" s="43"/>
      <c r="VWC102" s="43"/>
      <c r="VWD102" s="43"/>
      <c r="VWE102" s="43"/>
      <c r="VWF102" s="43"/>
      <c r="VWG102" s="43"/>
      <c r="VWH102" s="43"/>
      <c r="VWI102" s="43"/>
      <c r="VWJ102" s="43"/>
      <c r="VWK102" s="43"/>
      <c r="VWL102" s="43"/>
      <c r="VWM102" s="43"/>
      <c r="VWN102" s="43"/>
      <c r="VWO102" s="43"/>
      <c r="VWP102" s="43"/>
      <c r="VWQ102" s="43"/>
      <c r="VWR102" s="43"/>
      <c r="VWS102" s="43"/>
      <c r="VWT102" s="43"/>
      <c r="VWU102" s="43"/>
      <c r="VWV102" s="43"/>
      <c r="VWW102" s="43"/>
      <c r="VWX102" s="43"/>
      <c r="VWY102" s="43"/>
      <c r="VWZ102" s="43"/>
      <c r="VXA102" s="43"/>
      <c r="VXB102" s="43"/>
      <c r="VXC102" s="43"/>
      <c r="VXD102" s="43"/>
      <c r="VXE102" s="43"/>
      <c r="VXF102" s="43"/>
      <c r="VXG102" s="43"/>
      <c r="VXH102" s="43"/>
      <c r="VXI102" s="43"/>
      <c r="VXJ102" s="43"/>
      <c r="VXK102" s="43"/>
      <c r="VXL102" s="43"/>
      <c r="VXM102" s="43"/>
      <c r="VXN102" s="43"/>
      <c r="VXO102" s="43"/>
      <c r="VXP102" s="43"/>
      <c r="VXQ102" s="43"/>
      <c r="VXR102" s="43"/>
      <c r="VXS102" s="43"/>
      <c r="VXT102" s="43"/>
      <c r="VXU102" s="43"/>
      <c r="VXV102" s="43"/>
      <c r="VXW102" s="43"/>
      <c r="VXX102" s="43"/>
      <c r="VXY102" s="43"/>
      <c r="VXZ102" s="43"/>
      <c r="VYA102" s="43"/>
      <c r="VYB102" s="43"/>
      <c r="VYC102" s="43"/>
      <c r="VYD102" s="43"/>
      <c r="VYE102" s="43"/>
      <c r="VYF102" s="43"/>
      <c r="VYG102" s="43"/>
      <c r="VYH102" s="43"/>
      <c r="VYI102" s="43"/>
      <c r="VYJ102" s="43"/>
      <c r="VYK102" s="43"/>
      <c r="VYL102" s="43"/>
      <c r="VYM102" s="43"/>
      <c r="VYN102" s="43"/>
      <c r="VYO102" s="43"/>
      <c r="VYP102" s="43"/>
      <c r="VYQ102" s="43"/>
      <c r="VYR102" s="43"/>
      <c r="VYS102" s="43"/>
      <c r="VYT102" s="43"/>
      <c r="VYU102" s="43"/>
      <c r="VYV102" s="43"/>
      <c r="VYW102" s="43"/>
      <c r="VYX102" s="43"/>
      <c r="VYY102" s="43"/>
      <c r="VYZ102" s="43"/>
      <c r="VZA102" s="43"/>
      <c r="VZB102" s="43"/>
      <c r="VZC102" s="43"/>
      <c r="VZD102" s="43"/>
      <c r="VZE102" s="43"/>
      <c r="VZF102" s="43"/>
      <c r="VZG102" s="43"/>
      <c r="VZH102" s="43"/>
      <c r="VZI102" s="43"/>
      <c r="VZJ102" s="43"/>
      <c r="VZK102" s="43"/>
      <c r="VZL102" s="43"/>
      <c r="VZM102" s="43"/>
      <c r="VZN102" s="43"/>
      <c r="VZO102" s="43"/>
      <c r="VZP102" s="43"/>
      <c r="VZQ102" s="43"/>
      <c r="VZR102" s="43"/>
      <c r="VZS102" s="43"/>
      <c r="VZT102" s="43"/>
      <c r="VZU102" s="43"/>
      <c r="VZV102" s="43"/>
      <c r="VZW102" s="43"/>
      <c r="VZX102" s="43"/>
      <c r="VZY102" s="43"/>
      <c r="VZZ102" s="43"/>
      <c r="WAA102" s="43"/>
      <c r="WAB102" s="43"/>
      <c r="WAC102" s="43"/>
      <c r="WAD102" s="43"/>
      <c r="WAE102" s="43"/>
      <c r="WAF102" s="43"/>
      <c r="WAG102" s="43"/>
      <c r="WAH102" s="43"/>
      <c r="WAI102" s="43"/>
      <c r="WAJ102" s="43"/>
      <c r="WAK102" s="43"/>
      <c r="WAL102" s="43"/>
      <c r="WAM102" s="43"/>
      <c r="WAN102" s="43"/>
      <c r="WAO102" s="43"/>
      <c r="WAP102" s="43"/>
      <c r="WAQ102" s="43"/>
      <c r="WAR102" s="43"/>
      <c r="WAS102" s="43"/>
      <c r="WAT102" s="43"/>
      <c r="WAU102" s="43"/>
      <c r="WAV102" s="43"/>
      <c r="WAW102" s="43"/>
      <c r="WAX102" s="43"/>
      <c r="WAY102" s="43"/>
      <c r="WAZ102" s="43"/>
      <c r="WBA102" s="43"/>
      <c r="WBB102" s="43"/>
      <c r="WBC102" s="43"/>
      <c r="WBD102" s="43"/>
      <c r="WBE102" s="43"/>
      <c r="WBF102" s="43"/>
      <c r="WBG102" s="43"/>
      <c r="WBH102" s="43"/>
      <c r="WBI102" s="43"/>
      <c r="WBJ102" s="43"/>
      <c r="WBK102" s="43"/>
      <c r="WBL102" s="43"/>
      <c r="WBM102" s="43"/>
      <c r="WBN102" s="43"/>
      <c r="WBO102" s="43"/>
      <c r="WBP102" s="43"/>
      <c r="WBQ102" s="43"/>
      <c r="WBR102" s="43"/>
      <c r="WBS102" s="43"/>
      <c r="WBT102" s="43"/>
      <c r="WBU102" s="43"/>
      <c r="WBV102" s="43"/>
      <c r="WBW102" s="43"/>
      <c r="WBX102" s="43"/>
      <c r="WBY102" s="43"/>
      <c r="WBZ102" s="43"/>
      <c r="WCA102" s="43"/>
      <c r="WCB102" s="43"/>
      <c r="WCC102" s="43"/>
      <c r="WCD102" s="43"/>
      <c r="WCE102" s="43"/>
      <c r="WCF102" s="43"/>
      <c r="WCG102" s="43"/>
      <c r="WCH102" s="43"/>
      <c r="WCI102" s="43"/>
      <c r="WCJ102" s="43"/>
      <c r="WCK102" s="43"/>
      <c r="WCL102" s="43"/>
      <c r="WCM102" s="43"/>
      <c r="WCN102" s="43"/>
      <c r="WCO102" s="43"/>
      <c r="WCP102" s="43"/>
      <c r="WCQ102" s="43"/>
      <c r="WCR102" s="43"/>
      <c r="WCS102" s="43"/>
      <c r="WCT102" s="43"/>
      <c r="WCU102" s="43"/>
      <c r="WCV102" s="43"/>
      <c r="WCW102" s="43"/>
      <c r="WCX102" s="43"/>
      <c r="WCY102" s="43"/>
      <c r="WCZ102" s="43"/>
      <c r="WDA102" s="43"/>
      <c r="WDB102" s="43"/>
      <c r="WDC102" s="43"/>
      <c r="WDD102" s="43"/>
      <c r="WDE102" s="43"/>
      <c r="WDF102" s="43"/>
      <c r="WDG102" s="43"/>
      <c r="WDH102" s="43"/>
      <c r="WDI102" s="43"/>
      <c r="WDJ102" s="43"/>
      <c r="WDK102" s="43"/>
      <c r="WDL102" s="43"/>
      <c r="WDM102" s="43"/>
      <c r="WDN102" s="43"/>
      <c r="WDO102" s="43"/>
      <c r="WDP102" s="43"/>
      <c r="WDQ102" s="43"/>
      <c r="WDR102" s="43"/>
      <c r="WDS102" s="43"/>
      <c r="WDT102" s="43"/>
      <c r="WDU102" s="43"/>
      <c r="WDV102" s="43"/>
      <c r="WDW102" s="43"/>
      <c r="WDX102" s="43"/>
      <c r="WDY102" s="43"/>
      <c r="WDZ102" s="43"/>
      <c r="WEA102" s="43"/>
      <c r="WEB102" s="43"/>
      <c r="WEC102" s="43"/>
      <c r="WED102" s="43"/>
      <c r="WEE102" s="43"/>
      <c r="WEF102" s="43"/>
      <c r="WEG102" s="43"/>
      <c r="WEH102" s="43"/>
      <c r="WEI102" s="43"/>
      <c r="WEJ102" s="43"/>
      <c r="WEK102" s="43"/>
      <c r="WEL102" s="43"/>
      <c r="WEM102" s="43"/>
      <c r="WEN102" s="43"/>
      <c r="WEO102" s="43"/>
      <c r="WEP102" s="43"/>
      <c r="WEQ102" s="43"/>
      <c r="WER102" s="43"/>
      <c r="WES102" s="43"/>
      <c r="WET102" s="43"/>
      <c r="WEU102" s="43"/>
      <c r="WEV102" s="43"/>
      <c r="WEW102" s="43"/>
      <c r="WEX102" s="43"/>
      <c r="WEY102" s="43"/>
      <c r="WEZ102" s="43"/>
      <c r="WFA102" s="43"/>
      <c r="WFB102" s="43"/>
      <c r="WFC102" s="43"/>
      <c r="WFD102" s="43"/>
      <c r="WFE102" s="43"/>
      <c r="WFF102" s="43"/>
      <c r="WFG102" s="43"/>
      <c r="WFH102" s="43"/>
      <c r="WFI102" s="43"/>
      <c r="WFJ102" s="43"/>
      <c r="WFK102" s="43"/>
      <c r="WFL102" s="43"/>
      <c r="WFM102" s="43"/>
      <c r="WFN102" s="43"/>
      <c r="WFO102" s="43"/>
      <c r="WFP102" s="43"/>
      <c r="WFQ102" s="43"/>
      <c r="WFR102" s="43"/>
      <c r="WFS102" s="43"/>
      <c r="WFT102" s="43"/>
      <c r="WFU102" s="43"/>
      <c r="WFV102" s="43"/>
      <c r="WFW102" s="43"/>
      <c r="WFX102" s="43"/>
      <c r="WFY102" s="43"/>
      <c r="WFZ102" s="43"/>
      <c r="WGA102" s="43"/>
      <c r="WGB102" s="43"/>
      <c r="WGC102" s="43"/>
      <c r="WGD102" s="43"/>
      <c r="WGE102" s="43"/>
      <c r="WGF102" s="43"/>
      <c r="WGG102" s="43"/>
      <c r="WGH102" s="43"/>
      <c r="WGI102" s="43"/>
      <c r="WGJ102" s="43"/>
      <c r="WGK102" s="43"/>
      <c r="WGL102" s="43"/>
      <c r="WGM102" s="43"/>
      <c r="WGN102" s="43"/>
      <c r="WGO102" s="43"/>
      <c r="WGP102" s="43"/>
      <c r="WGQ102" s="43"/>
      <c r="WGR102" s="43"/>
      <c r="WGS102" s="43"/>
      <c r="WGT102" s="43"/>
      <c r="WGU102" s="43"/>
      <c r="WGV102" s="43"/>
      <c r="WGW102" s="43"/>
      <c r="WGX102" s="43"/>
      <c r="WGY102" s="43"/>
      <c r="WGZ102" s="43"/>
      <c r="WHA102" s="43"/>
      <c r="WHB102" s="43"/>
      <c r="WHC102" s="43"/>
      <c r="WHD102" s="43"/>
      <c r="WHE102" s="43"/>
      <c r="WHF102" s="43"/>
      <c r="WHG102" s="43"/>
      <c r="WHH102" s="43"/>
      <c r="WHI102" s="43"/>
      <c r="WHJ102" s="43"/>
      <c r="WHK102" s="43"/>
      <c r="WHL102" s="43"/>
      <c r="WHM102" s="43"/>
      <c r="WHN102" s="43"/>
      <c r="WHO102" s="43"/>
      <c r="WHP102" s="43"/>
      <c r="WHQ102" s="43"/>
      <c r="WHR102" s="43"/>
      <c r="WHS102" s="43"/>
      <c r="WHT102" s="43"/>
      <c r="WHU102" s="43"/>
      <c r="WHV102" s="43"/>
      <c r="WHW102" s="43"/>
      <c r="WHX102" s="43"/>
      <c r="WHY102" s="43"/>
      <c r="WHZ102" s="43"/>
      <c r="WIA102" s="43"/>
      <c r="WIB102" s="43"/>
      <c r="WIC102" s="43"/>
      <c r="WID102" s="43"/>
      <c r="WIE102" s="43"/>
      <c r="WIF102" s="43"/>
      <c r="WIG102" s="43"/>
      <c r="WIH102" s="43"/>
      <c r="WII102" s="43"/>
      <c r="WIJ102" s="43"/>
      <c r="WIK102" s="43"/>
      <c r="WIL102" s="43"/>
      <c r="WIM102" s="43"/>
      <c r="WIN102" s="43"/>
      <c r="WIO102" s="43"/>
      <c r="WIP102" s="43"/>
      <c r="WIQ102" s="43"/>
      <c r="WIR102" s="43"/>
      <c r="WIS102" s="43"/>
      <c r="WIT102" s="43"/>
      <c r="WIU102" s="43"/>
      <c r="WIV102" s="43"/>
      <c r="WIW102" s="43"/>
      <c r="WIX102" s="43"/>
      <c r="WIY102" s="43"/>
      <c r="WIZ102" s="43"/>
      <c r="WJA102" s="43"/>
      <c r="WJB102" s="43"/>
      <c r="WJC102" s="43"/>
      <c r="WJD102" s="43"/>
      <c r="WJE102" s="43"/>
      <c r="WJF102" s="43"/>
      <c r="WJG102" s="43"/>
      <c r="WJH102" s="43"/>
      <c r="WJI102" s="43"/>
      <c r="WJJ102" s="43"/>
      <c r="WJK102" s="43"/>
      <c r="WJL102" s="43"/>
      <c r="WJM102" s="43"/>
      <c r="WJN102" s="43"/>
      <c r="WJO102" s="43"/>
      <c r="WJP102" s="43"/>
      <c r="WJQ102" s="43"/>
      <c r="WJR102" s="43"/>
      <c r="WJS102" s="43"/>
      <c r="WJT102" s="43"/>
      <c r="WJU102" s="43"/>
      <c r="WJV102" s="43"/>
      <c r="WJW102" s="43"/>
      <c r="WJX102" s="43"/>
      <c r="WJY102" s="43"/>
      <c r="WJZ102" s="43"/>
      <c r="WKA102" s="43"/>
      <c r="WKB102" s="43"/>
      <c r="WKC102" s="43"/>
      <c r="WKD102" s="43"/>
      <c r="WKE102" s="43"/>
      <c r="WKF102" s="43"/>
      <c r="WKG102" s="43"/>
      <c r="WKH102" s="43"/>
      <c r="WKI102" s="43"/>
      <c r="WKJ102" s="43"/>
      <c r="WKK102" s="43"/>
      <c r="WKL102" s="43"/>
      <c r="WKM102" s="43"/>
      <c r="WKN102" s="43"/>
      <c r="WKO102" s="43"/>
      <c r="WKP102" s="43"/>
      <c r="WKQ102" s="43"/>
      <c r="WKR102" s="43"/>
      <c r="WKS102" s="43"/>
      <c r="WKT102" s="43"/>
      <c r="WKU102" s="43"/>
      <c r="WKV102" s="43"/>
      <c r="WKW102" s="43"/>
      <c r="WKX102" s="43"/>
      <c r="WKY102" s="43"/>
      <c r="WKZ102" s="43"/>
      <c r="WLA102" s="43"/>
      <c r="WLB102" s="43"/>
      <c r="WLC102" s="43"/>
      <c r="WLD102" s="43"/>
      <c r="WLE102" s="43"/>
      <c r="WLF102" s="43"/>
      <c r="WLG102" s="43"/>
      <c r="WLH102" s="43"/>
      <c r="WLI102" s="43"/>
      <c r="WLJ102" s="43"/>
      <c r="WLK102" s="43"/>
      <c r="WLL102" s="43"/>
      <c r="WLM102" s="43"/>
      <c r="WLN102" s="43"/>
      <c r="WLO102" s="43"/>
      <c r="WLP102" s="43"/>
      <c r="WLQ102" s="43"/>
      <c r="WLR102" s="43"/>
      <c r="WLS102" s="43"/>
      <c r="WLT102" s="43"/>
      <c r="WLU102" s="43"/>
      <c r="WLV102" s="43"/>
      <c r="WLW102" s="43"/>
      <c r="WLX102" s="43"/>
      <c r="WLY102" s="43"/>
      <c r="WLZ102" s="43"/>
      <c r="WMA102" s="43"/>
      <c r="WMB102" s="43"/>
      <c r="WMC102" s="43"/>
      <c r="WMD102" s="43"/>
      <c r="WME102" s="43"/>
      <c r="WMF102" s="43"/>
      <c r="WMG102" s="43"/>
      <c r="WMH102" s="43"/>
      <c r="WMI102" s="43"/>
      <c r="WMJ102" s="43"/>
      <c r="WMK102" s="43"/>
      <c r="WML102" s="43"/>
      <c r="WMM102" s="43"/>
      <c r="WMN102" s="43"/>
      <c r="WMO102" s="43"/>
      <c r="WMP102" s="43"/>
      <c r="WMQ102" s="43"/>
      <c r="WMR102" s="43"/>
      <c r="WMS102" s="43"/>
      <c r="WMT102" s="43"/>
      <c r="WMU102" s="43"/>
      <c r="WMV102" s="43"/>
      <c r="WMW102" s="43"/>
      <c r="WMX102" s="43"/>
      <c r="WMY102" s="43"/>
      <c r="WMZ102" s="43"/>
      <c r="WNA102" s="43"/>
      <c r="WNB102" s="43"/>
      <c r="WNC102" s="43"/>
      <c r="WND102" s="43"/>
      <c r="WNE102" s="43"/>
      <c r="WNF102" s="43"/>
      <c r="WNG102" s="43"/>
      <c r="WNH102" s="43"/>
      <c r="WNI102" s="43"/>
      <c r="WNJ102" s="43"/>
      <c r="WNK102" s="43"/>
      <c r="WNL102" s="43"/>
      <c r="WNM102" s="43"/>
      <c r="WNN102" s="43"/>
      <c r="WNO102" s="43"/>
      <c r="WNP102" s="43"/>
      <c r="WNQ102" s="43"/>
      <c r="WNR102" s="43"/>
      <c r="WNS102" s="43"/>
      <c r="WNT102" s="43"/>
      <c r="WNU102" s="43"/>
      <c r="WNV102" s="43"/>
      <c r="WNW102" s="43"/>
      <c r="WNX102" s="43"/>
      <c r="WNY102" s="43"/>
      <c r="WNZ102" s="43"/>
      <c r="WOA102" s="43"/>
      <c r="WOB102" s="43"/>
      <c r="WOC102" s="43"/>
      <c r="WOD102" s="43"/>
      <c r="WOE102" s="43"/>
      <c r="WOF102" s="43"/>
      <c r="WOG102" s="43"/>
      <c r="WOH102" s="43"/>
      <c r="WOI102" s="43"/>
      <c r="WOJ102" s="43"/>
      <c r="WOK102" s="43"/>
      <c r="WOL102" s="43"/>
      <c r="WOM102" s="43"/>
      <c r="WON102" s="43"/>
      <c r="WOO102" s="43"/>
      <c r="WOP102" s="43"/>
      <c r="WOQ102" s="43"/>
      <c r="WOR102" s="43"/>
      <c r="WOS102" s="43"/>
      <c r="WOT102" s="43"/>
      <c r="WOU102" s="43"/>
      <c r="WOV102" s="43"/>
      <c r="WOW102" s="43"/>
      <c r="WOX102" s="43"/>
      <c r="WOY102" s="43"/>
      <c r="WOZ102" s="43"/>
      <c r="WPA102" s="43"/>
      <c r="WPB102" s="43"/>
      <c r="WPC102" s="43"/>
      <c r="WPD102" s="43"/>
      <c r="WPE102" s="43"/>
      <c r="WPF102" s="43"/>
      <c r="WPG102" s="43"/>
      <c r="WPH102" s="43"/>
      <c r="WPI102" s="43"/>
      <c r="WPJ102" s="43"/>
      <c r="WPK102" s="43"/>
      <c r="WPL102" s="43"/>
      <c r="WPM102" s="43"/>
      <c r="WPN102" s="43"/>
      <c r="WPO102" s="43"/>
      <c r="WPP102" s="43"/>
      <c r="WPQ102" s="43"/>
      <c r="WPR102" s="43"/>
      <c r="WPS102" s="43"/>
      <c r="WPT102" s="43"/>
      <c r="WPU102" s="43"/>
      <c r="WPV102" s="43"/>
      <c r="WPW102" s="43"/>
      <c r="WPX102" s="43"/>
      <c r="WPY102" s="43"/>
      <c r="WPZ102" s="43"/>
      <c r="WQA102" s="43"/>
      <c r="WQB102" s="43"/>
      <c r="WQC102" s="43"/>
      <c r="WQD102" s="43"/>
      <c r="WQE102" s="43"/>
      <c r="WQF102" s="43"/>
      <c r="WQG102" s="43"/>
      <c r="WQH102" s="43"/>
      <c r="WQI102" s="43"/>
      <c r="WQJ102" s="43"/>
      <c r="WQK102" s="43"/>
      <c r="WQL102" s="43"/>
      <c r="WQM102" s="43"/>
      <c r="WQN102" s="43"/>
      <c r="WQO102" s="43"/>
      <c r="WQP102" s="43"/>
      <c r="WQQ102" s="43"/>
      <c r="WQR102" s="43"/>
      <c r="WQS102" s="43"/>
      <c r="WQT102" s="43"/>
      <c r="WQU102" s="43"/>
      <c r="WQV102" s="43"/>
      <c r="WQW102" s="43"/>
      <c r="WQX102" s="43"/>
      <c r="WQY102" s="43"/>
      <c r="WQZ102" s="43"/>
      <c r="WRA102" s="43"/>
      <c r="WRB102" s="43"/>
      <c r="WRC102" s="43"/>
      <c r="WRD102" s="43"/>
      <c r="WRE102" s="43"/>
      <c r="WRF102" s="43"/>
      <c r="WRG102" s="43"/>
      <c r="WRH102" s="43"/>
      <c r="WRI102" s="43"/>
      <c r="WRJ102" s="43"/>
      <c r="WRK102" s="43"/>
      <c r="WRL102" s="43"/>
      <c r="WRM102" s="43"/>
      <c r="WRN102" s="43"/>
      <c r="WRO102" s="43"/>
      <c r="WRP102" s="43"/>
      <c r="WRQ102" s="43"/>
      <c r="WRR102" s="43"/>
      <c r="WRS102" s="43"/>
      <c r="WRT102" s="43"/>
      <c r="WRU102" s="43"/>
      <c r="WRV102" s="43"/>
      <c r="WRW102" s="43"/>
      <c r="WRX102" s="43"/>
      <c r="WRY102" s="43"/>
      <c r="WRZ102" s="43"/>
      <c r="WSA102" s="43"/>
      <c r="WSB102" s="43"/>
      <c r="WSC102" s="43"/>
      <c r="WSD102" s="43"/>
      <c r="WSE102" s="43"/>
      <c r="WSF102" s="43"/>
      <c r="WSG102" s="43"/>
      <c r="WSH102" s="43"/>
      <c r="WSI102" s="43"/>
      <c r="WSJ102" s="43"/>
      <c r="WSK102" s="43"/>
      <c r="WSL102" s="43"/>
      <c r="WSM102" s="43"/>
      <c r="WSN102" s="43"/>
      <c r="WSO102" s="43"/>
      <c r="WSP102" s="43"/>
      <c r="WSQ102" s="43"/>
      <c r="WSR102" s="43"/>
      <c r="WSS102" s="43"/>
      <c r="WST102" s="43"/>
      <c r="WSU102" s="43"/>
      <c r="WSV102" s="43"/>
      <c r="WSW102" s="43"/>
      <c r="WSX102" s="43"/>
      <c r="WSY102" s="43"/>
      <c r="WSZ102" s="43"/>
      <c r="WTA102" s="43"/>
      <c r="WTB102" s="43"/>
      <c r="WTC102" s="43"/>
      <c r="WTD102" s="43"/>
      <c r="WTE102" s="43"/>
      <c r="WTF102" s="43"/>
      <c r="WTG102" s="43"/>
      <c r="WTH102" s="43"/>
      <c r="WTI102" s="43"/>
      <c r="WTJ102" s="43"/>
      <c r="WTK102" s="43"/>
      <c r="WTL102" s="43"/>
      <c r="WTM102" s="43"/>
      <c r="WTN102" s="43"/>
      <c r="WTO102" s="43"/>
      <c r="WTP102" s="43"/>
      <c r="WTQ102" s="43"/>
      <c r="WTR102" s="43"/>
      <c r="WTS102" s="43"/>
      <c r="WTT102" s="43"/>
      <c r="WTU102" s="43"/>
      <c r="WTV102" s="43"/>
      <c r="WTW102" s="43"/>
      <c r="WTX102" s="43"/>
      <c r="WTY102" s="43"/>
      <c r="WTZ102" s="43"/>
      <c r="WUA102" s="43"/>
      <c r="WUB102" s="43"/>
      <c r="WUC102" s="43"/>
      <c r="WUD102" s="43"/>
      <c r="WUE102" s="43"/>
      <c r="WUF102" s="43"/>
      <c r="WUG102" s="43"/>
      <c r="WUH102" s="43"/>
      <c r="WUI102" s="43"/>
      <c r="WUJ102" s="43"/>
      <c r="WUK102" s="43"/>
      <c r="WUL102" s="43"/>
      <c r="WUM102" s="43"/>
      <c r="WUN102" s="43"/>
      <c r="WUO102" s="43"/>
      <c r="WUP102" s="43"/>
      <c r="WUQ102" s="43"/>
      <c r="WUR102" s="43"/>
      <c r="WUS102" s="43"/>
      <c r="WUT102" s="43"/>
      <c r="WUU102" s="43"/>
      <c r="WUV102" s="43"/>
      <c r="WUW102" s="43"/>
      <c r="WUX102" s="43"/>
      <c r="WUY102" s="43"/>
      <c r="WUZ102" s="43"/>
      <c r="WVA102" s="43"/>
      <c r="WVB102" s="43"/>
      <c r="WVC102" s="43"/>
      <c r="WVD102" s="43"/>
      <c r="WVE102" s="43"/>
      <c r="WVF102" s="43"/>
      <c r="WVG102" s="43"/>
      <c r="WVH102" s="43"/>
      <c r="WVI102" s="43"/>
      <c r="WVJ102" s="43"/>
      <c r="WVK102" s="43"/>
      <c r="WVL102" s="43"/>
      <c r="WVM102" s="43"/>
      <c r="WVN102" s="43"/>
      <c r="WVO102" s="43"/>
      <c r="WVP102" s="43"/>
      <c r="WVQ102" s="43"/>
      <c r="WVR102" s="43"/>
      <c r="WVS102" s="43"/>
      <c r="WVT102" s="43"/>
      <c r="WVU102" s="43"/>
      <c r="WVV102" s="43"/>
      <c r="WVW102" s="43"/>
      <c r="WVX102" s="43"/>
      <c r="WVY102" s="43"/>
      <c r="WVZ102" s="43"/>
      <c r="WWA102" s="43"/>
      <c r="WWB102" s="43"/>
      <c r="WWC102" s="43"/>
      <c r="WWD102" s="43"/>
      <c r="WWE102" s="43"/>
      <c r="WWF102" s="43"/>
      <c r="WWG102" s="43"/>
      <c r="WWH102" s="43"/>
      <c r="WWI102" s="43"/>
      <c r="WWJ102" s="43"/>
      <c r="WWK102" s="43"/>
      <c r="WWL102" s="43"/>
      <c r="WWM102" s="43"/>
      <c r="WWN102" s="43"/>
      <c r="WWO102" s="43"/>
      <c r="WWP102" s="43"/>
      <c r="WWQ102" s="43"/>
      <c r="WWR102" s="43"/>
      <c r="WWS102" s="43"/>
      <c r="WWT102" s="43"/>
      <c r="WWU102" s="43"/>
      <c r="WWV102" s="43"/>
      <c r="WWW102" s="43"/>
      <c r="WWX102" s="43"/>
      <c r="WWY102" s="43"/>
      <c r="WWZ102" s="43"/>
      <c r="WXA102" s="43"/>
      <c r="WXB102" s="43"/>
      <c r="WXC102" s="43"/>
      <c r="WXD102" s="43"/>
      <c r="WXE102" s="43"/>
      <c r="WXF102" s="43"/>
      <c r="WXG102" s="43"/>
      <c r="WXH102" s="43"/>
      <c r="WXI102" s="43"/>
      <c r="WXJ102" s="43"/>
      <c r="WXK102" s="43"/>
      <c r="WXL102" s="43"/>
      <c r="WXM102" s="43"/>
      <c r="WXN102" s="43"/>
      <c r="WXO102" s="43"/>
      <c r="WXP102" s="43"/>
      <c r="WXQ102" s="43"/>
      <c r="WXR102" s="43"/>
      <c r="WXS102" s="43"/>
      <c r="WXT102" s="43"/>
      <c r="WXU102" s="43"/>
      <c r="WXV102" s="43"/>
      <c r="WXW102" s="43"/>
      <c r="WXX102" s="43"/>
      <c r="WXY102" s="43"/>
      <c r="WXZ102" s="43"/>
      <c r="WYA102" s="43"/>
      <c r="WYB102" s="43"/>
      <c r="WYC102" s="43"/>
      <c r="WYD102" s="43"/>
      <c r="WYE102" s="43"/>
      <c r="WYF102" s="43"/>
      <c r="WYG102" s="43"/>
      <c r="WYH102" s="43"/>
      <c r="WYI102" s="43"/>
      <c r="WYJ102" s="43"/>
      <c r="WYK102" s="43"/>
      <c r="WYL102" s="43"/>
      <c r="WYM102" s="43"/>
      <c r="WYN102" s="43"/>
      <c r="WYO102" s="43"/>
      <c r="WYP102" s="43"/>
      <c r="WYQ102" s="43"/>
      <c r="WYR102" s="43"/>
      <c r="WYS102" s="43"/>
      <c r="WYT102" s="43"/>
      <c r="WYU102" s="43"/>
      <c r="WYV102" s="43"/>
      <c r="WYW102" s="43"/>
      <c r="WYX102" s="43"/>
      <c r="WYY102" s="43"/>
      <c r="WYZ102" s="43"/>
      <c r="WZA102" s="43"/>
      <c r="WZB102" s="43"/>
      <c r="WZC102" s="43"/>
      <c r="WZD102" s="43"/>
      <c r="WZE102" s="43"/>
      <c r="WZF102" s="43"/>
      <c r="WZG102" s="43"/>
      <c r="WZH102" s="43"/>
      <c r="WZI102" s="43"/>
      <c r="WZJ102" s="43"/>
      <c r="WZK102" s="43"/>
      <c r="WZL102" s="43"/>
      <c r="WZM102" s="43"/>
      <c r="WZN102" s="43"/>
      <c r="WZO102" s="43"/>
      <c r="WZP102" s="43"/>
      <c r="WZQ102" s="43"/>
      <c r="WZR102" s="43"/>
      <c r="WZS102" s="43"/>
      <c r="WZT102" s="43"/>
      <c r="WZU102" s="43"/>
      <c r="WZV102" s="43"/>
      <c r="WZW102" s="43"/>
      <c r="WZX102" s="43"/>
      <c r="WZY102" s="43"/>
      <c r="WZZ102" s="43"/>
      <c r="XAA102" s="43"/>
      <c r="XAB102" s="43"/>
      <c r="XAC102" s="43"/>
      <c r="XAD102" s="43"/>
      <c r="XAE102" s="43"/>
      <c r="XAF102" s="43"/>
      <c r="XAG102" s="43"/>
      <c r="XAH102" s="43"/>
      <c r="XAI102" s="43"/>
      <c r="XAJ102" s="43"/>
      <c r="XAK102" s="43"/>
      <c r="XAL102" s="43"/>
      <c r="XAM102" s="43"/>
      <c r="XAN102" s="43"/>
      <c r="XAO102" s="43"/>
      <c r="XAP102" s="43"/>
      <c r="XAQ102" s="43"/>
      <c r="XAR102" s="43"/>
      <c r="XAS102" s="43"/>
      <c r="XAT102" s="43"/>
      <c r="XAU102" s="43"/>
      <c r="XAV102" s="43"/>
      <c r="XAW102" s="43"/>
      <c r="XAX102" s="43"/>
      <c r="XAY102" s="43"/>
      <c r="XAZ102" s="43"/>
      <c r="XBA102" s="43"/>
      <c r="XBB102" s="43"/>
      <c r="XBC102" s="43"/>
      <c r="XBD102" s="43"/>
      <c r="XBE102" s="43"/>
      <c r="XBF102" s="43"/>
      <c r="XBG102" s="43"/>
      <c r="XBH102" s="43"/>
      <c r="XBI102" s="43"/>
      <c r="XBJ102" s="43"/>
      <c r="XBK102" s="43"/>
      <c r="XBL102" s="43"/>
      <c r="XBM102" s="43"/>
      <c r="XBN102" s="43"/>
      <c r="XBO102" s="43"/>
      <c r="XBP102" s="43"/>
      <c r="XBQ102" s="43"/>
      <c r="XBR102" s="43"/>
      <c r="XBS102" s="43"/>
      <c r="XBT102" s="43"/>
      <c r="XBU102" s="43"/>
      <c r="XBV102" s="43"/>
      <c r="XBW102" s="43"/>
      <c r="XBX102" s="43"/>
      <c r="XBY102" s="43"/>
      <c r="XBZ102" s="43"/>
      <c r="XCA102" s="43"/>
      <c r="XCB102" s="43"/>
      <c r="XCC102" s="43"/>
      <c r="XCD102" s="43"/>
      <c r="XCE102" s="43"/>
      <c r="XCF102" s="43"/>
      <c r="XCG102" s="43"/>
      <c r="XCH102" s="43"/>
      <c r="XCI102" s="43"/>
      <c r="XCJ102" s="43"/>
      <c r="XCK102" s="43"/>
      <c r="XCL102" s="43"/>
      <c r="XCM102" s="43"/>
      <c r="XCN102" s="43"/>
      <c r="XCO102" s="43"/>
      <c r="XCP102" s="43"/>
      <c r="XCQ102" s="43"/>
      <c r="XCR102" s="43"/>
      <c r="XCS102" s="43"/>
      <c r="XCT102" s="43"/>
      <c r="XCU102" s="43"/>
      <c r="XCV102" s="43"/>
      <c r="XCW102" s="43"/>
      <c r="XCX102" s="43"/>
      <c r="XCY102" s="43"/>
      <c r="XCZ102" s="43"/>
      <c r="XDA102" s="43"/>
      <c r="XDB102" s="43"/>
      <c r="XDC102" s="43"/>
      <c r="XDD102" s="43"/>
      <c r="XDE102" s="43"/>
      <c r="XDF102" s="43"/>
      <c r="XDG102" s="43"/>
      <c r="XDH102" s="43"/>
      <c r="XDI102" s="43"/>
      <c r="XDJ102" s="43"/>
      <c r="XDK102" s="43"/>
      <c r="XDL102" s="43"/>
      <c r="XDM102" s="43"/>
      <c r="XDN102" s="43"/>
      <c r="XDO102" s="43"/>
      <c r="XDP102" s="43"/>
      <c r="XDQ102" s="43"/>
      <c r="XDR102" s="43"/>
      <c r="XDS102" s="43"/>
      <c r="XDT102" s="43"/>
      <c r="XDU102" s="43"/>
      <c r="XDV102" s="43"/>
      <c r="XDW102" s="43"/>
      <c r="XDX102" s="43"/>
      <c r="XDY102" s="43"/>
      <c r="XDZ102" s="43"/>
      <c r="XEA102" s="43"/>
      <c r="XEB102" s="43"/>
      <c r="XEC102" s="43"/>
      <c r="XED102" s="43"/>
      <c r="XEE102" s="43"/>
      <c r="XEF102" s="43"/>
      <c r="XEG102" s="43"/>
      <c r="XEH102" s="43"/>
      <c r="XEI102" s="43"/>
      <c r="XEJ102" s="43"/>
      <c r="XEK102" s="43"/>
      <c r="XEL102" s="43"/>
      <c r="XEM102" s="43"/>
      <c r="XEN102" s="43"/>
      <c r="XEO102" s="43"/>
      <c r="XEP102" s="43"/>
      <c r="XEQ102" s="43"/>
      <c r="XER102" s="43"/>
      <c r="XES102" s="43"/>
      <c r="XET102" s="43"/>
      <c r="XEU102" s="43"/>
      <c r="XEV102" s="43"/>
      <c r="XEW102" s="43"/>
      <c r="XEX102" s="43"/>
      <c r="XEY102" s="43"/>
      <c r="XEZ102" s="43"/>
      <c r="XFA102" s="43"/>
      <c r="XFB102" s="43"/>
      <c r="XFC102" s="43"/>
    </row>
    <row r="103" spans="1:16383" x14ac:dyDescent="0.25">
      <c r="A103" s="43"/>
      <c r="B103" s="1">
        <v>45</v>
      </c>
      <c r="C103" s="43"/>
      <c r="D103" s="303" t="s">
        <v>91</v>
      </c>
      <c r="E103" s="303"/>
      <c r="F103" s="43"/>
      <c r="G103" s="43"/>
      <c r="H103" s="515" t="s">
        <v>209</v>
      </c>
      <c r="I103" s="516">
        <v>-1.4736574065357999E-2</v>
      </c>
      <c r="J103" s="516">
        <v>-0.38915790503108116</v>
      </c>
      <c r="K103" s="192"/>
      <c r="L103" s="192"/>
      <c r="M103" s="193">
        <v>-7.7756782105826483E-2</v>
      </c>
      <c r="N103" s="193">
        <v>0.11357109197454562</v>
      </c>
      <c r="O103" s="194">
        <v>-0.56931199238711172</v>
      </c>
      <c r="P103" s="305">
        <v>9.7530877876910544</v>
      </c>
      <c r="Q103" s="193">
        <v>0.54707039279710901</v>
      </c>
      <c r="R103" s="193">
        <v>-0.16908597953601445</v>
      </c>
      <c r="S103" s="193">
        <v>-5.8688524590164493E-2</v>
      </c>
      <c r="T103" s="193">
        <v>2.558922558922716E-2</v>
      </c>
      <c r="U103" s="197"/>
      <c r="V103" s="192"/>
      <c r="W103" s="192"/>
      <c r="X103" s="193">
        <v>-7.7738348687851122E-2</v>
      </c>
      <c r="Y103" s="193">
        <v>0.11354828296636987</v>
      </c>
      <c r="Z103" s="194">
        <v>-0.56930521632200892</v>
      </c>
      <c r="AA103" s="305">
        <v>9.7442609092403796</v>
      </c>
      <c r="AB103" s="193">
        <v>0.46754190225054848</v>
      </c>
      <c r="AC103" s="193">
        <v>-0.20750216359960671</v>
      </c>
      <c r="AD103" s="193">
        <v>1.9465554697890797E-2</v>
      </c>
      <c r="AE103" s="193">
        <v>-3.4949954703896058E-2</v>
      </c>
      <c r="AF103" s="197"/>
      <c r="AG103" s="192"/>
      <c r="AH103" s="192"/>
      <c r="AI103" s="193">
        <v>-1.8433417975360911E-5</v>
      </c>
      <c r="AJ103" s="193">
        <v>2.2809008175750378E-5</v>
      </c>
      <c r="AK103" s="194">
        <v>-6.7760651027981567E-6</v>
      </c>
      <c r="AL103" s="305">
        <v>8.8268784506748688E-3</v>
      </c>
      <c r="AM103" s="193">
        <v>7.9528490546560526E-2</v>
      </c>
      <c r="AN103" s="193">
        <v>3.8416184063592262E-2</v>
      </c>
      <c r="AO103" s="193">
        <v>-7.8154079288055289E-2</v>
      </c>
      <c r="AP103" s="193">
        <v>6.0539180293123218E-2</v>
      </c>
      <c r="AQ103" s="43"/>
      <c r="AR103" s="454"/>
      <c r="AS103" s="468"/>
      <c r="AT103" s="468"/>
      <c r="AU103" s="468"/>
      <c r="AV103" s="468"/>
      <c r="AW103" s="468"/>
      <c r="AX103" s="468"/>
      <c r="AY103" s="468"/>
      <c r="AZ103" s="469"/>
      <c r="BA103" s="43"/>
      <c r="BB103" s="192"/>
      <c r="BC103" s="192"/>
      <c r="BD103" s="193">
        <v>-7.7738348687851122E-2</v>
      </c>
      <c r="BE103" s="193">
        <v>0.11111308489424854</v>
      </c>
      <c r="BF103" s="194">
        <v>-0.56085309706492548</v>
      </c>
      <c r="BG103" s="589"/>
      <c r="BH103" s="43"/>
      <c r="BI103" s="192">
        <v>0</v>
      </c>
      <c r="BJ103" s="192">
        <v>0</v>
      </c>
      <c r="BK103" s="518">
        <v>-1.8433417975360911E-5</v>
      </c>
      <c r="BL103" s="518">
        <v>2.4580070802970866E-3</v>
      </c>
      <c r="BM103" s="519">
        <v>-8.458895322186244E-3</v>
      </c>
      <c r="BN103" s="590">
        <v>9.7530877876910544</v>
      </c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43"/>
      <c r="HQ103" s="43"/>
      <c r="HR103" s="43"/>
      <c r="HS103" s="43"/>
      <c r="HT103" s="43"/>
      <c r="HU103" s="43"/>
      <c r="HV103" s="43"/>
      <c r="HW103" s="43"/>
      <c r="HX103" s="43"/>
      <c r="HY103" s="43"/>
      <c r="HZ103" s="43"/>
      <c r="IA103" s="43"/>
      <c r="IB103" s="43"/>
      <c r="IC103" s="43"/>
      <c r="ID103" s="43"/>
      <c r="IE103" s="43"/>
      <c r="IF103" s="43"/>
      <c r="IG103" s="43"/>
      <c r="IH103" s="43"/>
      <c r="II103" s="43"/>
      <c r="IJ103" s="43"/>
      <c r="IK103" s="43"/>
      <c r="IL103" s="43"/>
      <c r="IM103" s="43"/>
      <c r="IN103" s="43"/>
      <c r="IO103" s="43"/>
      <c r="IP103" s="43"/>
      <c r="IQ103" s="43"/>
      <c r="IR103" s="43"/>
      <c r="IS103" s="43"/>
      <c r="IT103" s="43"/>
      <c r="IU103" s="43"/>
      <c r="IV103" s="43"/>
      <c r="IW103" s="43"/>
      <c r="IX103" s="43"/>
      <c r="IY103" s="43"/>
      <c r="IZ103" s="43"/>
      <c r="JA103" s="43"/>
      <c r="JB103" s="43"/>
      <c r="JC103" s="43"/>
      <c r="JD103" s="43"/>
      <c r="JE103" s="43"/>
      <c r="JF103" s="43"/>
      <c r="JG103" s="43"/>
      <c r="JH103" s="43"/>
      <c r="JI103" s="43"/>
      <c r="JJ103" s="43"/>
      <c r="JK103" s="43"/>
      <c r="JL103" s="43"/>
      <c r="JM103" s="43"/>
      <c r="JN103" s="43"/>
      <c r="JO103" s="43"/>
      <c r="JP103" s="43"/>
      <c r="JQ103" s="43"/>
      <c r="JR103" s="43"/>
      <c r="JS103" s="43"/>
      <c r="JT103" s="43"/>
      <c r="JU103" s="43"/>
      <c r="JV103" s="43"/>
      <c r="JW103" s="43"/>
      <c r="JX103" s="43"/>
      <c r="JY103" s="43"/>
      <c r="JZ103" s="43"/>
      <c r="KA103" s="43"/>
      <c r="KB103" s="43"/>
      <c r="KC103" s="43"/>
      <c r="KD103" s="43"/>
      <c r="KE103" s="43"/>
      <c r="KF103" s="43"/>
      <c r="KG103" s="43"/>
      <c r="KH103" s="43"/>
      <c r="KI103" s="43"/>
      <c r="KJ103" s="43"/>
      <c r="KK103" s="43"/>
      <c r="KL103" s="43"/>
      <c r="KM103" s="43"/>
      <c r="KN103" s="43"/>
      <c r="KO103" s="43"/>
      <c r="KP103" s="43"/>
      <c r="KQ103" s="43"/>
      <c r="KR103" s="43"/>
      <c r="KS103" s="43"/>
      <c r="KT103" s="43"/>
      <c r="KU103" s="43"/>
      <c r="KV103" s="43"/>
      <c r="KW103" s="43"/>
      <c r="KX103" s="43"/>
      <c r="KY103" s="43"/>
      <c r="KZ103" s="43"/>
      <c r="LA103" s="43"/>
      <c r="LB103" s="43"/>
      <c r="LC103" s="43"/>
      <c r="LD103" s="43"/>
      <c r="LE103" s="43"/>
      <c r="LF103" s="43"/>
      <c r="LG103" s="43"/>
      <c r="LH103" s="43"/>
      <c r="LI103" s="43"/>
      <c r="LJ103" s="43"/>
      <c r="LK103" s="43"/>
      <c r="LL103" s="43"/>
      <c r="LM103" s="43"/>
      <c r="LN103" s="43"/>
      <c r="LO103" s="43"/>
      <c r="LP103" s="43"/>
      <c r="LQ103" s="43"/>
      <c r="LR103" s="43"/>
      <c r="LS103" s="43"/>
      <c r="LT103" s="43"/>
      <c r="LU103" s="43"/>
      <c r="LV103" s="43"/>
      <c r="LW103" s="43"/>
      <c r="LX103" s="43"/>
      <c r="LY103" s="43"/>
      <c r="LZ103" s="43"/>
      <c r="MA103" s="43"/>
      <c r="MB103" s="43"/>
      <c r="MC103" s="43"/>
      <c r="MD103" s="43"/>
      <c r="ME103" s="43"/>
      <c r="MF103" s="43"/>
      <c r="MG103" s="43"/>
      <c r="MH103" s="43"/>
      <c r="MI103" s="43"/>
      <c r="MJ103" s="43"/>
      <c r="MK103" s="43"/>
      <c r="ML103" s="43"/>
      <c r="MM103" s="43"/>
      <c r="MN103" s="43"/>
      <c r="MO103" s="43"/>
      <c r="MP103" s="43"/>
      <c r="MQ103" s="43"/>
      <c r="MR103" s="43"/>
      <c r="MS103" s="43"/>
      <c r="MT103" s="43"/>
      <c r="MU103" s="43"/>
      <c r="MV103" s="43"/>
      <c r="MW103" s="43"/>
      <c r="MX103" s="43"/>
      <c r="MY103" s="43"/>
      <c r="MZ103" s="43"/>
      <c r="NA103" s="43"/>
      <c r="NB103" s="43"/>
      <c r="NC103" s="43"/>
      <c r="ND103" s="43"/>
      <c r="NE103" s="43"/>
      <c r="NF103" s="43"/>
      <c r="NG103" s="43"/>
      <c r="NH103" s="43"/>
      <c r="NI103" s="43"/>
      <c r="NJ103" s="43"/>
      <c r="NK103" s="43"/>
      <c r="NL103" s="43"/>
      <c r="NM103" s="43"/>
      <c r="NN103" s="43"/>
      <c r="NO103" s="43"/>
      <c r="NP103" s="43"/>
      <c r="NQ103" s="43"/>
      <c r="NR103" s="43"/>
      <c r="NS103" s="43"/>
      <c r="NT103" s="43"/>
      <c r="NU103" s="43"/>
      <c r="NV103" s="43"/>
      <c r="NW103" s="43"/>
      <c r="NX103" s="43"/>
      <c r="NY103" s="43"/>
      <c r="NZ103" s="43"/>
      <c r="OA103" s="43"/>
      <c r="OB103" s="43"/>
      <c r="OC103" s="43"/>
      <c r="OD103" s="43"/>
      <c r="OE103" s="43"/>
      <c r="OF103" s="43"/>
      <c r="OG103" s="43"/>
      <c r="OH103" s="43"/>
      <c r="OI103" s="43"/>
      <c r="OJ103" s="43"/>
      <c r="OK103" s="43"/>
      <c r="OL103" s="43"/>
      <c r="OM103" s="43"/>
      <c r="ON103" s="43"/>
      <c r="OO103" s="43"/>
      <c r="OP103" s="43"/>
      <c r="OQ103" s="43"/>
      <c r="OR103" s="43"/>
      <c r="OS103" s="43"/>
      <c r="OT103" s="43"/>
      <c r="OU103" s="43"/>
      <c r="OV103" s="43"/>
      <c r="OW103" s="43"/>
      <c r="OX103" s="43"/>
      <c r="OY103" s="43"/>
      <c r="OZ103" s="43"/>
      <c r="PA103" s="43"/>
      <c r="PB103" s="43"/>
      <c r="PC103" s="43"/>
      <c r="PD103" s="43"/>
      <c r="PE103" s="43"/>
      <c r="PF103" s="43"/>
      <c r="PG103" s="43"/>
      <c r="PH103" s="43"/>
      <c r="PI103" s="43"/>
      <c r="PJ103" s="43"/>
      <c r="PK103" s="43"/>
      <c r="PL103" s="43"/>
      <c r="PM103" s="43"/>
      <c r="PN103" s="43"/>
      <c r="PO103" s="43"/>
      <c r="PP103" s="43"/>
      <c r="PQ103" s="43"/>
      <c r="PR103" s="43"/>
      <c r="PS103" s="43"/>
      <c r="PT103" s="43"/>
      <c r="PU103" s="43"/>
      <c r="PV103" s="43"/>
      <c r="PW103" s="43"/>
      <c r="PX103" s="43"/>
      <c r="PY103" s="43"/>
      <c r="PZ103" s="43"/>
      <c r="QA103" s="43"/>
      <c r="QB103" s="43"/>
      <c r="QC103" s="43"/>
      <c r="QD103" s="43"/>
      <c r="QE103" s="43"/>
      <c r="QF103" s="43"/>
      <c r="QG103" s="43"/>
      <c r="QH103" s="43"/>
      <c r="QI103" s="43"/>
      <c r="QJ103" s="43"/>
      <c r="QK103" s="43"/>
      <c r="QL103" s="43"/>
      <c r="QM103" s="43"/>
      <c r="QN103" s="43"/>
      <c r="QO103" s="43"/>
      <c r="QP103" s="43"/>
      <c r="QQ103" s="43"/>
      <c r="QR103" s="43"/>
      <c r="QS103" s="43"/>
      <c r="QT103" s="43"/>
      <c r="QU103" s="43"/>
      <c r="QV103" s="43"/>
      <c r="QW103" s="43"/>
      <c r="QX103" s="43"/>
      <c r="QY103" s="43"/>
      <c r="QZ103" s="43"/>
      <c r="RA103" s="43"/>
      <c r="RB103" s="43"/>
      <c r="RC103" s="43"/>
      <c r="RD103" s="43"/>
      <c r="RE103" s="43"/>
      <c r="RF103" s="43"/>
      <c r="RG103" s="43"/>
      <c r="RH103" s="43"/>
      <c r="RI103" s="43"/>
      <c r="RJ103" s="43"/>
      <c r="RK103" s="43"/>
      <c r="RL103" s="43"/>
      <c r="RM103" s="43"/>
      <c r="RN103" s="43"/>
      <c r="RO103" s="43"/>
      <c r="RP103" s="43"/>
      <c r="RQ103" s="43"/>
      <c r="RR103" s="43"/>
      <c r="RS103" s="43"/>
      <c r="RT103" s="43"/>
      <c r="RU103" s="43"/>
      <c r="RV103" s="43"/>
      <c r="RW103" s="43"/>
      <c r="RX103" s="43"/>
      <c r="RY103" s="43"/>
      <c r="RZ103" s="43"/>
      <c r="SA103" s="43"/>
      <c r="SB103" s="43"/>
      <c r="SC103" s="43"/>
      <c r="SD103" s="43"/>
      <c r="SE103" s="43"/>
      <c r="SF103" s="43"/>
      <c r="SG103" s="43"/>
      <c r="SH103" s="43"/>
      <c r="SI103" s="43"/>
      <c r="SJ103" s="43"/>
      <c r="SK103" s="43"/>
      <c r="SL103" s="43"/>
      <c r="SM103" s="43"/>
      <c r="SN103" s="43"/>
      <c r="SO103" s="43"/>
      <c r="SP103" s="43"/>
      <c r="SQ103" s="43"/>
      <c r="SR103" s="43"/>
      <c r="SS103" s="43"/>
      <c r="ST103" s="43"/>
      <c r="SU103" s="43"/>
      <c r="SV103" s="43"/>
      <c r="SW103" s="43"/>
      <c r="SX103" s="43"/>
      <c r="SY103" s="43"/>
      <c r="SZ103" s="43"/>
      <c r="TA103" s="43"/>
      <c r="TB103" s="43"/>
      <c r="TC103" s="43"/>
      <c r="TD103" s="43"/>
      <c r="TE103" s="43"/>
      <c r="TF103" s="43"/>
      <c r="TG103" s="43"/>
      <c r="TH103" s="43"/>
      <c r="TI103" s="43"/>
      <c r="TJ103" s="43"/>
      <c r="TK103" s="43"/>
      <c r="TL103" s="43"/>
      <c r="TM103" s="43"/>
      <c r="TN103" s="43"/>
      <c r="TO103" s="43"/>
      <c r="TP103" s="43"/>
      <c r="TQ103" s="43"/>
      <c r="TR103" s="43"/>
      <c r="TS103" s="43"/>
      <c r="TT103" s="43"/>
      <c r="TU103" s="43"/>
      <c r="TV103" s="43"/>
      <c r="TW103" s="43"/>
      <c r="TX103" s="43"/>
      <c r="TY103" s="43"/>
      <c r="TZ103" s="43"/>
      <c r="UA103" s="43"/>
      <c r="UB103" s="43"/>
      <c r="UC103" s="43"/>
      <c r="UD103" s="43"/>
      <c r="UE103" s="43"/>
      <c r="UF103" s="43"/>
      <c r="UG103" s="43"/>
      <c r="UH103" s="43"/>
      <c r="UI103" s="43"/>
      <c r="UJ103" s="43"/>
      <c r="UK103" s="43"/>
      <c r="UL103" s="43"/>
      <c r="UM103" s="43"/>
      <c r="UN103" s="43"/>
      <c r="UO103" s="43"/>
      <c r="UP103" s="43"/>
      <c r="UQ103" s="43"/>
      <c r="UR103" s="43"/>
      <c r="US103" s="43"/>
      <c r="UT103" s="43"/>
      <c r="UU103" s="43"/>
      <c r="UV103" s="43"/>
      <c r="UW103" s="43"/>
      <c r="UX103" s="43"/>
      <c r="UY103" s="43"/>
      <c r="UZ103" s="43"/>
      <c r="VA103" s="43"/>
      <c r="VB103" s="43"/>
      <c r="VC103" s="43"/>
      <c r="VD103" s="43"/>
      <c r="VE103" s="43"/>
      <c r="VF103" s="43"/>
      <c r="VG103" s="43"/>
      <c r="VH103" s="43"/>
      <c r="VI103" s="43"/>
      <c r="VJ103" s="43"/>
      <c r="VK103" s="43"/>
      <c r="VL103" s="43"/>
      <c r="VM103" s="43"/>
      <c r="VN103" s="43"/>
      <c r="VO103" s="43"/>
      <c r="VP103" s="43"/>
      <c r="VQ103" s="43"/>
      <c r="VR103" s="43"/>
      <c r="VS103" s="43"/>
      <c r="VT103" s="43"/>
      <c r="VU103" s="43"/>
      <c r="VV103" s="43"/>
      <c r="VW103" s="43"/>
      <c r="VX103" s="43"/>
      <c r="VY103" s="43"/>
      <c r="VZ103" s="43"/>
      <c r="WA103" s="43"/>
      <c r="WB103" s="43"/>
      <c r="WC103" s="43"/>
      <c r="WD103" s="43"/>
      <c r="WE103" s="43"/>
      <c r="WF103" s="43"/>
      <c r="WG103" s="43"/>
      <c r="WH103" s="43"/>
      <c r="WI103" s="43"/>
      <c r="WJ103" s="43"/>
      <c r="WK103" s="43"/>
      <c r="WL103" s="43"/>
      <c r="WM103" s="43"/>
      <c r="WN103" s="43"/>
      <c r="WO103" s="43"/>
      <c r="WP103" s="43"/>
      <c r="WQ103" s="43"/>
      <c r="WR103" s="43"/>
      <c r="WS103" s="43"/>
      <c r="WT103" s="43"/>
      <c r="WU103" s="43"/>
      <c r="WV103" s="43"/>
      <c r="WW103" s="43"/>
      <c r="WX103" s="43"/>
      <c r="WY103" s="43"/>
      <c r="WZ103" s="43"/>
      <c r="XA103" s="43"/>
      <c r="XB103" s="43"/>
      <c r="XC103" s="43"/>
      <c r="XD103" s="43"/>
      <c r="XE103" s="43"/>
      <c r="XF103" s="43"/>
      <c r="XG103" s="43"/>
      <c r="XH103" s="43"/>
      <c r="XI103" s="43"/>
      <c r="XJ103" s="43"/>
      <c r="XK103" s="43"/>
      <c r="XL103" s="43"/>
      <c r="XM103" s="43"/>
      <c r="XN103" s="43"/>
      <c r="XO103" s="43"/>
      <c r="XP103" s="43"/>
      <c r="XQ103" s="43"/>
      <c r="XR103" s="43"/>
      <c r="XS103" s="43"/>
      <c r="XT103" s="43"/>
      <c r="XU103" s="43"/>
      <c r="XV103" s="43"/>
      <c r="XW103" s="43"/>
      <c r="XX103" s="43"/>
      <c r="XY103" s="43"/>
      <c r="XZ103" s="43"/>
      <c r="YA103" s="43"/>
      <c r="YB103" s="43"/>
      <c r="YC103" s="43"/>
      <c r="YD103" s="43"/>
      <c r="YE103" s="43"/>
      <c r="YF103" s="43"/>
      <c r="YG103" s="43"/>
      <c r="YH103" s="43"/>
      <c r="YI103" s="43"/>
      <c r="YJ103" s="43"/>
      <c r="YK103" s="43"/>
      <c r="YL103" s="43"/>
      <c r="YM103" s="43"/>
      <c r="YN103" s="43"/>
      <c r="YO103" s="43"/>
      <c r="YP103" s="43"/>
      <c r="YQ103" s="43"/>
      <c r="YR103" s="43"/>
      <c r="YS103" s="43"/>
      <c r="YT103" s="43"/>
      <c r="YU103" s="43"/>
      <c r="YV103" s="43"/>
      <c r="YW103" s="43"/>
      <c r="YX103" s="43"/>
      <c r="YY103" s="43"/>
      <c r="YZ103" s="43"/>
      <c r="ZA103" s="43"/>
      <c r="ZB103" s="43"/>
      <c r="ZC103" s="43"/>
      <c r="ZD103" s="43"/>
      <c r="ZE103" s="43"/>
      <c r="ZF103" s="43"/>
      <c r="ZG103" s="43"/>
      <c r="ZH103" s="43"/>
      <c r="ZI103" s="43"/>
      <c r="ZJ103" s="43"/>
      <c r="ZK103" s="43"/>
      <c r="ZL103" s="43"/>
      <c r="ZM103" s="43"/>
      <c r="ZN103" s="43"/>
      <c r="ZO103" s="43"/>
      <c r="ZP103" s="43"/>
      <c r="ZQ103" s="43"/>
      <c r="ZR103" s="43"/>
      <c r="ZS103" s="43"/>
      <c r="ZT103" s="43"/>
      <c r="ZU103" s="43"/>
      <c r="ZV103" s="43"/>
      <c r="ZW103" s="43"/>
      <c r="ZX103" s="43"/>
      <c r="ZY103" s="43"/>
      <c r="ZZ103" s="43"/>
      <c r="AAA103" s="43"/>
      <c r="AAB103" s="43"/>
      <c r="AAC103" s="43"/>
      <c r="AAD103" s="43"/>
      <c r="AAE103" s="43"/>
      <c r="AAF103" s="43"/>
      <c r="AAG103" s="43"/>
      <c r="AAH103" s="43"/>
      <c r="AAI103" s="43"/>
      <c r="AAJ103" s="43"/>
      <c r="AAK103" s="43"/>
      <c r="AAL103" s="43"/>
      <c r="AAM103" s="43"/>
      <c r="AAN103" s="43"/>
      <c r="AAO103" s="43"/>
      <c r="AAP103" s="43"/>
      <c r="AAQ103" s="43"/>
      <c r="AAR103" s="43"/>
      <c r="AAS103" s="43"/>
      <c r="AAT103" s="43"/>
      <c r="AAU103" s="43"/>
      <c r="AAV103" s="43"/>
      <c r="AAW103" s="43"/>
      <c r="AAX103" s="43"/>
      <c r="AAY103" s="43"/>
      <c r="AAZ103" s="43"/>
      <c r="ABA103" s="43"/>
      <c r="ABB103" s="43"/>
      <c r="ABC103" s="43"/>
      <c r="ABD103" s="43"/>
      <c r="ABE103" s="43"/>
      <c r="ABF103" s="43"/>
      <c r="ABG103" s="43"/>
      <c r="ABH103" s="43"/>
      <c r="ABI103" s="43"/>
      <c r="ABJ103" s="43"/>
      <c r="ABK103" s="43"/>
      <c r="ABL103" s="43"/>
      <c r="ABM103" s="43"/>
      <c r="ABN103" s="43"/>
      <c r="ABO103" s="43"/>
      <c r="ABP103" s="43"/>
      <c r="ABQ103" s="43"/>
      <c r="ABR103" s="43"/>
      <c r="ABS103" s="43"/>
      <c r="ABT103" s="43"/>
      <c r="ABU103" s="43"/>
      <c r="ABV103" s="43"/>
      <c r="ABW103" s="43"/>
      <c r="ABX103" s="43"/>
      <c r="ABY103" s="43"/>
      <c r="ABZ103" s="43"/>
      <c r="ACA103" s="43"/>
      <c r="ACB103" s="43"/>
      <c r="ACC103" s="43"/>
      <c r="ACD103" s="43"/>
      <c r="ACE103" s="43"/>
      <c r="ACF103" s="43"/>
      <c r="ACG103" s="43"/>
      <c r="ACH103" s="43"/>
      <c r="ACI103" s="43"/>
      <c r="ACJ103" s="43"/>
      <c r="ACK103" s="43"/>
      <c r="ACL103" s="43"/>
      <c r="ACM103" s="43"/>
      <c r="ACN103" s="43"/>
      <c r="ACO103" s="43"/>
      <c r="ACP103" s="43"/>
      <c r="ACQ103" s="43"/>
      <c r="ACR103" s="43"/>
      <c r="ACS103" s="43"/>
      <c r="ACT103" s="43"/>
      <c r="ACU103" s="43"/>
      <c r="ACV103" s="43"/>
      <c r="ACW103" s="43"/>
      <c r="ACX103" s="43"/>
      <c r="ACY103" s="43"/>
      <c r="ACZ103" s="43"/>
      <c r="ADA103" s="43"/>
      <c r="ADB103" s="43"/>
      <c r="ADC103" s="43"/>
      <c r="ADD103" s="43"/>
      <c r="ADE103" s="43"/>
      <c r="ADF103" s="43"/>
      <c r="ADG103" s="43"/>
      <c r="ADH103" s="43"/>
      <c r="ADI103" s="43"/>
      <c r="ADJ103" s="43"/>
      <c r="ADK103" s="43"/>
      <c r="ADL103" s="43"/>
      <c r="ADM103" s="43"/>
      <c r="ADN103" s="43"/>
      <c r="ADO103" s="43"/>
      <c r="ADP103" s="43"/>
      <c r="ADQ103" s="43"/>
      <c r="ADR103" s="43"/>
      <c r="ADS103" s="43"/>
      <c r="ADT103" s="43"/>
      <c r="ADU103" s="43"/>
      <c r="ADV103" s="43"/>
      <c r="ADW103" s="43"/>
      <c r="ADX103" s="43"/>
      <c r="ADY103" s="43"/>
      <c r="ADZ103" s="43"/>
      <c r="AEA103" s="43"/>
      <c r="AEB103" s="43"/>
      <c r="AEC103" s="43"/>
      <c r="AED103" s="43"/>
      <c r="AEE103" s="43"/>
      <c r="AEF103" s="43"/>
      <c r="AEG103" s="43"/>
      <c r="AEH103" s="43"/>
      <c r="AEI103" s="43"/>
      <c r="AEJ103" s="43"/>
      <c r="AEK103" s="43"/>
      <c r="AEL103" s="43"/>
      <c r="AEM103" s="43"/>
      <c r="AEN103" s="43"/>
      <c r="AEO103" s="43"/>
      <c r="AEP103" s="43"/>
      <c r="AEQ103" s="43"/>
      <c r="AER103" s="43"/>
      <c r="AES103" s="43"/>
      <c r="AET103" s="43"/>
      <c r="AEU103" s="43"/>
      <c r="AEV103" s="43"/>
      <c r="AEW103" s="43"/>
      <c r="AEX103" s="43"/>
      <c r="AEY103" s="43"/>
      <c r="AEZ103" s="43"/>
      <c r="AFA103" s="43"/>
      <c r="AFB103" s="43"/>
      <c r="AFC103" s="43"/>
      <c r="AFD103" s="43"/>
      <c r="AFE103" s="43"/>
      <c r="AFF103" s="43"/>
      <c r="AFG103" s="43"/>
      <c r="AFH103" s="43"/>
      <c r="AFI103" s="43"/>
      <c r="AFJ103" s="43"/>
      <c r="AFK103" s="43"/>
      <c r="AFL103" s="43"/>
      <c r="AFM103" s="43"/>
      <c r="AFN103" s="43"/>
      <c r="AFO103" s="43"/>
      <c r="AFP103" s="43"/>
      <c r="AFQ103" s="43"/>
      <c r="AFR103" s="43"/>
      <c r="AFS103" s="43"/>
      <c r="AFT103" s="43"/>
      <c r="AFU103" s="43"/>
      <c r="AFV103" s="43"/>
      <c r="AFW103" s="43"/>
      <c r="AFX103" s="43"/>
      <c r="AFY103" s="43"/>
      <c r="AFZ103" s="43"/>
      <c r="AGA103" s="43"/>
      <c r="AGB103" s="43"/>
      <c r="AGC103" s="43"/>
      <c r="AGD103" s="43"/>
      <c r="AGE103" s="43"/>
      <c r="AGF103" s="43"/>
      <c r="AGG103" s="43"/>
      <c r="AGH103" s="43"/>
      <c r="AGI103" s="43"/>
      <c r="AGJ103" s="43"/>
      <c r="AGK103" s="43"/>
      <c r="AGL103" s="43"/>
      <c r="AGM103" s="43"/>
      <c r="AGN103" s="43"/>
      <c r="AGO103" s="43"/>
      <c r="AGP103" s="43"/>
      <c r="AGQ103" s="43"/>
      <c r="AGR103" s="43"/>
      <c r="AGS103" s="43"/>
      <c r="AGT103" s="43"/>
      <c r="AGU103" s="43"/>
      <c r="AGV103" s="43"/>
      <c r="AGW103" s="43"/>
      <c r="AGX103" s="43"/>
      <c r="AGY103" s="43"/>
      <c r="AGZ103" s="43"/>
      <c r="AHA103" s="43"/>
      <c r="AHB103" s="43"/>
      <c r="AHC103" s="43"/>
      <c r="AHD103" s="43"/>
      <c r="AHE103" s="43"/>
      <c r="AHF103" s="43"/>
      <c r="AHG103" s="43"/>
      <c r="AHH103" s="43"/>
      <c r="AHI103" s="43"/>
      <c r="AHJ103" s="43"/>
      <c r="AHK103" s="43"/>
      <c r="AHL103" s="43"/>
      <c r="AHM103" s="43"/>
      <c r="AHN103" s="43"/>
      <c r="AHO103" s="43"/>
      <c r="AHP103" s="43"/>
      <c r="AHQ103" s="43"/>
      <c r="AHR103" s="43"/>
      <c r="AHS103" s="43"/>
      <c r="AHT103" s="43"/>
      <c r="AHU103" s="43"/>
      <c r="AHV103" s="43"/>
      <c r="AHW103" s="43"/>
      <c r="AHX103" s="43"/>
      <c r="AHY103" s="43"/>
      <c r="AHZ103" s="43"/>
      <c r="AIA103" s="43"/>
      <c r="AIB103" s="43"/>
      <c r="AIC103" s="43"/>
      <c r="AID103" s="43"/>
      <c r="AIE103" s="43"/>
      <c r="AIF103" s="43"/>
      <c r="AIG103" s="43"/>
      <c r="AIH103" s="43"/>
      <c r="AII103" s="43"/>
      <c r="AIJ103" s="43"/>
      <c r="AIK103" s="43"/>
      <c r="AIL103" s="43"/>
      <c r="AIM103" s="43"/>
      <c r="AIN103" s="43"/>
      <c r="AIO103" s="43"/>
      <c r="AIP103" s="43"/>
      <c r="AIQ103" s="43"/>
      <c r="AIR103" s="43"/>
      <c r="AIS103" s="43"/>
      <c r="AIT103" s="43"/>
      <c r="AIU103" s="43"/>
      <c r="AIV103" s="43"/>
      <c r="AIW103" s="43"/>
      <c r="AIX103" s="43"/>
      <c r="AIY103" s="43"/>
      <c r="AIZ103" s="43"/>
      <c r="AJA103" s="43"/>
      <c r="AJB103" s="43"/>
      <c r="AJC103" s="43"/>
      <c r="AJD103" s="43"/>
      <c r="AJE103" s="43"/>
      <c r="AJF103" s="43"/>
      <c r="AJG103" s="43"/>
      <c r="AJH103" s="43"/>
      <c r="AJI103" s="43"/>
      <c r="AJJ103" s="43"/>
      <c r="AJK103" s="43"/>
      <c r="AJL103" s="43"/>
      <c r="AJM103" s="43"/>
      <c r="AJN103" s="43"/>
      <c r="AJO103" s="43"/>
      <c r="AJP103" s="43"/>
      <c r="AJQ103" s="43"/>
      <c r="AJR103" s="43"/>
      <c r="AJS103" s="43"/>
      <c r="AJT103" s="43"/>
      <c r="AJU103" s="43"/>
      <c r="AJV103" s="43"/>
      <c r="AJW103" s="43"/>
      <c r="AJX103" s="43"/>
      <c r="AJY103" s="43"/>
      <c r="AJZ103" s="43"/>
      <c r="AKA103" s="43"/>
      <c r="AKB103" s="43"/>
      <c r="AKC103" s="43"/>
      <c r="AKD103" s="43"/>
      <c r="AKE103" s="43"/>
      <c r="AKF103" s="43"/>
      <c r="AKG103" s="43"/>
      <c r="AKH103" s="43"/>
      <c r="AKI103" s="43"/>
      <c r="AKJ103" s="43"/>
      <c r="AKK103" s="43"/>
      <c r="AKL103" s="43"/>
      <c r="AKM103" s="43"/>
      <c r="AKN103" s="43"/>
      <c r="AKO103" s="43"/>
      <c r="AKP103" s="43"/>
      <c r="AKQ103" s="43"/>
      <c r="AKR103" s="43"/>
      <c r="AKS103" s="43"/>
      <c r="AKT103" s="43"/>
      <c r="AKU103" s="43"/>
      <c r="AKV103" s="43"/>
      <c r="AKW103" s="43"/>
      <c r="AKX103" s="43"/>
      <c r="AKY103" s="43"/>
      <c r="AKZ103" s="43"/>
      <c r="ALA103" s="43"/>
      <c r="ALB103" s="43"/>
      <c r="ALC103" s="43"/>
      <c r="ALD103" s="43"/>
      <c r="ALE103" s="43"/>
      <c r="ALF103" s="43"/>
      <c r="ALG103" s="43"/>
      <c r="ALH103" s="43"/>
      <c r="ALI103" s="43"/>
      <c r="ALJ103" s="43"/>
      <c r="ALK103" s="43"/>
      <c r="ALL103" s="43"/>
      <c r="ALM103" s="43"/>
      <c r="ALN103" s="43"/>
      <c r="ALO103" s="43"/>
      <c r="ALP103" s="43"/>
      <c r="ALQ103" s="43"/>
      <c r="ALR103" s="43"/>
      <c r="ALS103" s="43"/>
      <c r="ALT103" s="43"/>
      <c r="ALU103" s="43"/>
      <c r="ALV103" s="43"/>
      <c r="ALW103" s="43"/>
      <c r="ALX103" s="43"/>
      <c r="ALY103" s="43"/>
      <c r="ALZ103" s="43"/>
      <c r="AMA103" s="43"/>
      <c r="AMB103" s="43"/>
      <c r="AMC103" s="43"/>
      <c r="AMD103" s="43"/>
      <c r="AME103" s="43"/>
      <c r="AMF103" s="43"/>
      <c r="AMG103" s="43"/>
      <c r="AMH103" s="43"/>
      <c r="AMI103" s="43"/>
      <c r="AMJ103" s="43"/>
      <c r="AMK103" s="43"/>
      <c r="AML103" s="43"/>
      <c r="AMM103" s="43"/>
      <c r="AMN103" s="43"/>
      <c r="AMO103" s="43"/>
      <c r="AMP103" s="43"/>
      <c r="AMQ103" s="43"/>
      <c r="AMR103" s="43"/>
      <c r="AMS103" s="43"/>
      <c r="AMT103" s="43"/>
      <c r="AMU103" s="43"/>
      <c r="AMV103" s="43"/>
      <c r="AMW103" s="43"/>
      <c r="AMX103" s="43"/>
      <c r="AMY103" s="43"/>
      <c r="AMZ103" s="43"/>
      <c r="ANA103" s="43"/>
      <c r="ANB103" s="43"/>
      <c r="ANC103" s="43"/>
      <c r="AND103" s="43"/>
      <c r="ANE103" s="43"/>
      <c r="ANF103" s="43"/>
      <c r="ANG103" s="43"/>
      <c r="ANH103" s="43"/>
      <c r="ANI103" s="43"/>
      <c r="ANJ103" s="43"/>
      <c r="ANK103" s="43"/>
      <c r="ANL103" s="43"/>
      <c r="ANM103" s="43"/>
      <c r="ANN103" s="43"/>
      <c r="ANO103" s="43"/>
      <c r="ANP103" s="43"/>
      <c r="ANQ103" s="43"/>
      <c r="ANR103" s="43"/>
      <c r="ANS103" s="43"/>
      <c r="ANT103" s="43"/>
      <c r="ANU103" s="43"/>
      <c r="ANV103" s="43"/>
      <c r="ANW103" s="43"/>
      <c r="ANX103" s="43"/>
      <c r="ANY103" s="43"/>
      <c r="ANZ103" s="43"/>
      <c r="AOA103" s="43"/>
      <c r="AOB103" s="43"/>
      <c r="AOC103" s="43"/>
      <c r="AOD103" s="43"/>
      <c r="AOE103" s="43"/>
      <c r="AOF103" s="43"/>
      <c r="AOG103" s="43"/>
      <c r="AOH103" s="43"/>
      <c r="AOI103" s="43"/>
      <c r="AOJ103" s="43"/>
      <c r="AOK103" s="43"/>
      <c r="AOL103" s="43"/>
      <c r="AOM103" s="43"/>
      <c r="AON103" s="43"/>
      <c r="AOO103" s="43"/>
      <c r="AOP103" s="43"/>
      <c r="AOQ103" s="43"/>
      <c r="AOR103" s="43"/>
      <c r="AOS103" s="43"/>
      <c r="AOT103" s="43"/>
      <c r="AOU103" s="43"/>
      <c r="AOV103" s="43"/>
      <c r="AOW103" s="43"/>
      <c r="AOX103" s="43"/>
      <c r="AOY103" s="43"/>
      <c r="AOZ103" s="43"/>
      <c r="APA103" s="43"/>
      <c r="APB103" s="43"/>
      <c r="APC103" s="43"/>
      <c r="APD103" s="43"/>
      <c r="APE103" s="43"/>
      <c r="APF103" s="43"/>
      <c r="APG103" s="43"/>
      <c r="APH103" s="43"/>
      <c r="API103" s="43"/>
      <c r="APJ103" s="43"/>
      <c r="APK103" s="43"/>
      <c r="APL103" s="43"/>
      <c r="APM103" s="43"/>
      <c r="APN103" s="43"/>
      <c r="APO103" s="43"/>
      <c r="APP103" s="43"/>
      <c r="APQ103" s="43"/>
      <c r="APR103" s="43"/>
      <c r="APS103" s="43"/>
      <c r="APT103" s="43"/>
      <c r="APU103" s="43"/>
      <c r="APV103" s="43"/>
      <c r="APW103" s="43"/>
      <c r="APX103" s="43"/>
      <c r="APY103" s="43"/>
      <c r="APZ103" s="43"/>
      <c r="AQA103" s="43"/>
      <c r="AQB103" s="43"/>
      <c r="AQC103" s="43"/>
      <c r="AQD103" s="43"/>
      <c r="AQE103" s="43"/>
      <c r="AQF103" s="43"/>
      <c r="AQG103" s="43"/>
      <c r="AQH103" s="43"/>
      <c r="AQI103" s="43"/>
      <c r="AQJ103" s="43"/>
      <c r="AQK103" s="43"/>
      <c r="AQL103" s="43"/>
      <c r="AQM103" s="43"/>
      <c r="AQN103" s="43"/>
      <c r="AQO103" s="43"/>
      <c r="AQP103" s="43"/>
      <c r="AQQ103" s="43"/>
      <c r="AQR103" s="43"/>
      <c r="AQS103" s="43"/>
      <c r="AQT103" s="43"/>
      <c r="AQU103" s="43"/>
      <c r="AQV103" s="43"/>
      <c r="AQW103" s="43"/>
      <c r="AQX103" s="43"/>
      <c r="AQY103" s="43"/>
      <c r="AQZ103" s="43"/>
      <c r="ARA103" s="43"/>
      <c r="ARB103" s="43"/>
      <c r="ARC103" s="43"/>
      <c r="ARD103" s="43"/>
      <c r="ARE103" s="43"/>
      <c r="ARF103" s="43"/>
      <c r="ARG103" s="43"/>
      <c r="ARH103" s="43"/>
      <c r="ARI103" s="43"/>
      <c r="ARJ103" s="43"/>
      <c r="ARK103" s="43"/>
      <c r="ARL103" s="43"/>
      <c r="ARM103" s="43"/>
      <c r="ARN103" s="43"/>
      <c r="ARO103" s="43"/>
      <c r="ARP103" s="43"/>
      <c r="ARQ103" s="43"/>
      <c r="ARR103" s="43"/>
      <c r="ARS103" s="43"/>
      <c r="ART103" s="43"/>
      <c r="ARU103" s="43"/>
      <c r="ARV103" s="43"/>
      <c r="ARW103" s="43"/>
      <c r="ARX103" s="43"/>
      <c r="ARY103" s="43"/>
      <c r="ARZ103" s="43"/>
      <c r="ASA103" s="43"/>
      <c r="ASB103" s="43"/>
      <c r="ASC103" s="43"/>
      <c r="ASD103" s="43"/>
      <c r="ASE103" s="43"/>
      <c r="ASF103" s="43"/>
      <c r="ASG103" s="43"/>
      <c r="ASH103" s="43"/>
      <c r="ASI103" s="43"/>
      <c r="ASJ103" s="43"/>
      <c r="ASK103" s="43"/>
      <c r="ASL103" s="43"/>
      <c r="ASM103" s="43"/>
      <c r="ASN103" s="43"/>
      <c r="ASO103" s="43"/>
      <c r="ASP103" s="43"/>
      <c r="ASQ103" s="43"/>
      <c r="ASR103" s="43"/>
      <c r="ASS103" s="43"/>
      <c r="AST103" s="43"/>
      <c r="ASU103" s="43"/>
      <c r="ASV103" s="43"/>
      <c r="ASW103" s="43"/>
      <c r="ASX103" s="43"/>
      <c r="ASY103" s="43"/>
      <c r="ASZ103" s="43"/>
      <c r="ATA103" s="43"/>
      <c r="ATB103" s="43"/>
      <c r="ATC103" s="43"/>
      <c r="ATD103" s="43"/>
      <c r="ATE103" s="43"/>
      <c r="ATF103" s="43"/>
      <c r="ATG103" s="43"/>
      <c r="ATH103" s="43"/>
      <c r="ATI103" s="43"/>
      <c r="ATJ103" s="43"/>
      <c r="ATK103" s="43"/>
      <c r="ATL103" s="43"/>
      <c r="ATM103" s="43"/>
      <c r="ATN103" s="43"/>
      <c r="ATO103" s="43"/>
      <c r="ATP103" s="43"/>
      <c r="ATQ103" s="43"/>
      <c r="ATR103" s="43"/>
      <c r="ATS103" s="43"/>
      <c r="ATT103" s="43"/>
      <c r="ATU103" s="43"/>
      <c r="ATV103" s="43"/>
      <c r="ATW103" s="43"/>
      <c r="ATX103" s="43"/>
      <c r="ATY103" s="43"/>
      <c r="ATZ103" s="43"/>
      <c r="AUA103" s="43"/>
      <c r="AUB103" s="43"/>
      <c r="AUC103" s="43"/>
      <c r="AUD103" s="43"/>
      <c r="AUE103" s="43"/>
      <c r="AUF103" s="43"/>
      <c r="AUG103" s="43"/>
      <c r="AUH103" s="43"/>
      <c r="AUI103" s="43"/>
      <c r="AUJ103" s="43"/>
      <c r="AUK103" s="43"/>
      <c r="AUL103" s="43"/>
      <c r="AUM103" s="43"/>
      <c r="AUN103" s="43"/>
      <c r="AUO103" s="43"/>
      <c r="AUP103" s="43"/>
      <c r="AUQ103" s="43"/>
      <c r="AUR103" s="43"/>
      <c r="AUS103" s="43"/>
      <c r="AUT103" s="43"/>
      <c r="AUU103" s="43"/>
      <c r="AUV103" s="43"/>
      <c r="AUW103" s="43"/>
      <c r="AUX103" s="43"/>
      <c r="AUY103" s="43"/>
      <c r="AUZ103" s="43"/>
      <c r="AVA103" s="43"/>
      <c r="AVB103" s="43"/>
      <c r="AVC103" s="43"/>
      <c r="AVD103" s="43"/>
      <c r="AVE103" s="43"/>
      <c r="AVF103" s="43"/>
      <c r="AVG103" s="43"/>
      <c r="AVH103" s="43"/>
      <c r="AVI103" s="43"/>
      <c r="AVJ103" s="43"/>
      <c r="AVK103" s="43"/>
      <c r="AVL103" s="43"/>
      <c r="AVM103" s="43"/>
      <c r="AVN103" s="43"/>
      <c r="AVO103" s="43"/>
      <c r="AVP103" s="43"/>
      <c r="AVQ103" s="43"/>
      <c r="AVR103" s="43"/>
      <c r="AVS103" s="43"/>
      <c r="AVT103" s="43"/>
      <c r="AVU103" s="43"/>
      <c r="AVV103" s="43"/>
      <c r="AVW103" s="43"/>
      <c r="AVX103" s="43"/>
      <c r="AVY103" s="43"/>
      <c r="AVZ103" s="43"/>
      <c r="AWA103" s="43"/>
      <c r="AWB103" s="43"/>
      <c r="AWC103" s="43"/>
      <c r="AWD103" s="43"/>
      <c r="AWE103" s="43"/>
      <c r="AWF103" s="43"/>
      <c r="AWG103" s="43"/>
      <c r="AWH103" s="43"/>
      <c r="AWI103" s="43"/>
      <c r="AWJ103" s="43"/>
      <c r="AWK103" s="43"/>
      <c r="AWL103" s="43"/>
      <c r="AWM103" s="43"/>
      <c r="AWN103" s="43"/>
      <c r="AWO103" s="43"/>
      <c r="AWP103" s="43"/>
      <c r="AWQ103" s="43"/>
      <c r="AWR103" s="43"/>
      <c r="AWS103" s="43"/>
      <c r="AWT103" s="43"/>
      <c r="AWU103" s="43"/>
      <c r="AWV103" s="43"/>
      <c r="AWW103" s="43"/>
      <c r="AWX103" s="43"/>
      <c r="AWY103" s="43"/>
      <c r="AWZ103" s="43"/>
      <c r="AXA103" s="43"/>
      <c r="AXB103" s="43"/>
      <c r="AXC103" s="43"/>
      <c r="AXD103" s="43"/>
      <c r="AXE103" s="43"/>
      <c r="AXF103" s="43"/>
      <c r="AXG103" s="43"/>
      <c r="AXH103" s="43"/>
      <c r="AXI103" s="43"/>
      <c r="AXJ103" s="43"/>
      <c r="AXK103" s="43"/>
      <c r="AXL103" s="43"/>
      <c r="AXM103" s="43"/>
      <c r="AXN103" s="43"/>
      <c r="AXO103" s="43"/>
      <c r="AXP103" s="43"/>
      <c r="AXQ103" s="43"/>
      <c r="AXR103" s="43"/>
      <c r="AXS103" s="43"/>
      <c r="AXT103" s="43"/>
      <c r="AXU103" s="43"/>
      <c r="AXV103" s="43"/>
      <c r="AXW103" s="43"/>
      <c r="AXX103" s="43"/>
      <c r="AXY103" s="43"/>
      <c r="AXZ103" s="43"/>
      <c r="AYA103" s="43"/>
      <c r="AYB103" s="43"/>
      <c r="AYC103" s="43"/>
      <c r="AYD103" s="43"/>
      <c r="AYE103" s="43"/>
      <c r="AYF103" s="43"/>
      <c r="AYG103" s="43"/>
      <c r="AYH103" s="43"/>
      <c r="AYI103" s="43"/>
      <c r="AYJ103" s="43"/>
      <c r="AYK103" s="43"/>
      <c r="AYL103" s="43"/>
      <c r="AYM103" s="43"/>
      <c r="AYN103" s="43"/>
      <c r="AYO103" s="43"/>
      <c r="AYP103" s="43"/>
      <c r="AYQ103" s="43"/>
      <c r="AYR103" s="43"/>
      <c r="AYS103" s="43"/>
      <c r="AYT103" s="43"/>
      <c r="AYU103" s="43"/>
      <c r="AYV103" s="43"/>
      <c r="AYW103" s="43"/>
      <c r="AYX103" s="43"/>
      <c r="AYY103" s="43"/>
      <c r="AYZ103" s="43"/>
      <c r="AZA103" s="43"/>
      <c r="AZB103" s="43"/>
      <c r="AZC103" s="43"/>
      <c r="AZD103" s="43"/>
      <c r="AZE103" s="43"/>
      <c r="AZF103" s="43"/>
      <c r="AZG103" s="43"/>
      <c r="AZH103" s="43"/>
      <c r="AZI103" s="43"/>
      <c r="AZJ103" s="43"/>
      <c r="AZK103" s="43"/>
      <c r="AZL103" s="43"/>
      <c r="AZM103" s="43"/>
      <c r="AZN103" s="43"/>
      <c r="AZO103" s="43"/>
      <c r="AZP103" s="43"/>
      <c r="AZQ103" s="43"/>
      <c r="AZR103" s="43"/>
      <c r="AZS103" s="43"/>
      <c r="AZT103" s="43"/>
      <c r="AZU103" s="43"/>
      <c r="AZV103" s="43"/>
      <c r="AZW103" s="43"/>
      <c r="AZX103" s="43"/>
      <c r="AZY103" s="43"/>
      <c r="AZZ103" s="43"/>
      <c r="BAA103" s="43"/>
      <c r="BAB103" s="43"/>
      <c r="BAC103" s="43"/>
      <c r="BAD103" s="43"/>
      <c r="BAE103" s="43"/>
      <c r="BAF103" s="43"/>
      <c r="BAG103" s="43"/>
      <c r="BAH103" s="43"/>
      <c r="BAI103" s="43"/>
      <c r="BAJ103" s="43"/>
      <c r="BAK103" s="43"/>
      <c r="BAL103" s="43"/>
      <c r="BAM103" s="43"/>
      <c r="BAN103" s="43"/>
      <c r="BAO103" s="43"/>
      <c r="BAP103" s="43"/>
      <c r="BAQ103" s="43"/>
      <c r="BAR103" s="43"/>
      <c r="BAS103" s="43"/>
      <c r="BAT103" s="43"/>
      <c r="BAU103" s="43"/>
      <c r="BAV103" s="43"/>
      <c r="BAW103" s="43"/>
      <c r="BAX103" s="43"/>
      <c r="BAY103" s="43"/>
      <c r="BAZ103" s="43"/>
      <c r="BBA103" s="43"/>
      <c r="BBB103" s="43"/>
      <c r="BBC103" s="43"/>
      <c r="BBD103" s="43"/>
      <c r="BBE103" s="43"/>
      <c r="BBF103" s="43"/>
      <c r="BBG103" s="43"/>
      <c r="BBH103" s="43"/>
      <c r="BBI103" s="43"/>
      <c r="BBJ103" s="43"/>
      <c r="BBK103" s="43"/>
      <c r="BBL103" s="43"/>
      <c r="BBM103" s="43"/>
      <c r="BBN103" s="43"/>
      <c r="BBO103" s="43"/>
      <c r="BBP103" s="43"/>
      <c r="BBQ103" s="43"/>
      <c r="BBR103" s="43"/>
      <c r="BBS103" s="43"/>
      <c r="BBT103" s="43"/>
      <c r="BBU103" s="43"/>
      <c r="BBV103" s="43"/>
      <c r="BBW103" s="43"/>
      <c r="BBX103" s="43"/>
      <c r="BBY103" s="43"/>
      <c r="BBZ103" s="43"/>
      <c r="BCA103" s="43"/>
      <c r="BCB103" s="43"/>
      <c r="BCC103" s="43"/>
      <c r="BCD103" s="43"/>
      <c r="BCE103" s="43"/>
      <c r="BCF103" s="43"/>
      <c r="BCG103" s="43"/>
      <c r="BCH103" s="43"/>
      <c r="BCI103" s="43"/>
      <c r="BCJ103" s="43"/>
      <c r="BCK103" s="43"/>
      <c r="BCL103" s="43"/>
      <c r="BCM103" s="43"/>
      <c r="BCN103" s="43"/>
      <c r="BCO103" s="43"/>
      <c r="BCP103" s="43"/>
      <c r="BCQ103" s="43"/>
      <c r="BCR103" s="43"/>
      <c r="BCS103" s="43"/>
      <c r="BCT103" s="43"/>
      <c r="BCU103" s="43"/>
      <c r="BCV103" s="43"/>
      <c r="BCW103" s="43"/>
      <c r="BCX103" s="43"/>
      <c r="BCY103" s="43"/>
      <c r="BCZ103" s="43"/>
      <c r="BDA103" s="43"/>
      <c r="BDB103" s="43"/>
      <c r="BDC103" s="43"/>
      <c r="BDD103" s="43"/>
      <c r="BDE103" s="43"/>
      <c r="BDF103" s="43"/>
      <c r="BDG103" s="43"/>
      <c r="BDH103" s="43"/>
      <c r="BDI103" s="43"/>
      <c r="BDJ103" s="43"/>
      <c r="BDK103" s="43"/>
      <c r="BDL103" s="43"/>
      <c r="BDM103" s="43"/>
      <c r="BDN103" s="43"/>
      <c r="BDO103" s="43"/>
      <c r="BDP103" s="43"/>
      <c r="BDQ103" s="43"/>
      <c r="BDR103" s="43"/>
      <c r="BDS103" s="43"/>
      <c r="BDT103" s="43"/>
      <c r="BDU103" s="43"/>
      <c r="BDV103" s="43"/>
      <c r="BDW103" s="43"/>
      <c r="BDX103" s="43"/>
      <c r="BDY103" s="43"/>
      <c r="BDZ103" s="43"/>
      <c r="BEA103" s="43"/>
      <c r="BEB103" s="43"/>
      <c r="BEC103" s="43"/>
      <c r="BED103" s="43"/>
      <c r="BEE103" s="43"/>
      <c r="BEF103" s="43"/>
      <c r="BEG103" s="43"/>
      <c r="BEH103" s="43"/>
      <c r="BEI103" s="43"/>
      <c r="BEJ103" s="43"/>
      <c r="BEK103" s="43"/>
      <c r="BEL103" s="43"/>
      <c r="BEM103" s="43"/>
      <c r="BEN103" s="43"/>
      <c r="BEO103" s="43"/>
      <c r="BEP103" s="43"/>
      <c r="BEQ103" s="43"/>
      <c r="BER103" s="43"/>
      <c r="BES103" s="43"/>
      <c r="BET103" s="43"/>
      <c r="BEU103" s="43"/>
      <c r="BEV103" s="43"/>
      <c r="BEW103" s="43"/>
      <c r="BEX103" s="43"/>
      <c r="BEY103" s="43"/>
      <c r="BEZ103" s="43"/>
      <c r="BFA103" s="43"/>
      <c r="BFB103" s="43"/>
      <c r="BFC103" s="43"/>
      <c r="BFD103" s="43"/>
      <c r="BFE103" s="43"/>
      <c r="BFF103" s="43"/>
      <c r="BFG103" s="43"/>
      <c r="BFH103" s="43"/>
      <c r="BFI103" s="43"/>
      <c r="BFJ103" s="43"/>
      <c r="BFK103" s="43"/>
      <c r="BFL103" s="43"/>
      <c r="BFM103" s="43"/>
      <c r="BFN103" s="43"/>
      <c r="BFO103" s="43"/>
      <c r="BFP103" s="43"/>
      <c r="BFQ103" s="43"/>
      <c r="BFR103" s="43"/>
      <c r="BFS103" s="43"/>
      <c r="BFT103" s="43"/>
      <c r="BFU103" s="43"/>
      <c r="BFV103" s="43"/>
      <c r="BFW103" s="43"/>
      <c r="BFX103" s="43"/>
      <c r="BFY103" s="43"/>
      <c r="BFZ103" s="43"/>
      <c r="BGA103" s="43"/>
      <c r="BGB103" s="43"/>
      <c r="BGC103" s="43"/>
      <c r="BGD103" s="43"/>
      <c r="BGE103" s="43"/>
      <c r="BGF103" s="43"/>
      <c r="BGG103" s="43"/>
      <c r="BGH103" s="43"/>
      <c r="BGI103" s="43"/>
      <c r="BGJ103" s="43"/>
      <c r="BGK103" s="43"/>
      <c r="BGL103" s="43"/>
      <c r="BGM103" s="43"/>
      <c r="BGN103" s="43"/>
      <c r="BGO103" s="43"/>
      <c r="BGP103" s="43"/>
      <c r="BGQ103" s="43"/>
      <c r="BGR103" s="43"/>
      <c r="BGS103" s="43"/>
      <c r="BGT103" s="43"/>
      <c r="BGU103" s="43"/>
      <c r="BGV103" s="43"/>
      <c r="BGW103" s="43"/>
      <c r="BGX103" s="43"/>
      <c r="BGY103" s="43"/>
      <c r="BGZ103" s="43"/>
      <c r="BHA103" s="43"/>
      <c r="BHB103" s="43"/>
      <c r="BHC103" s="43"/>
      <c r="BHD103" s="43"/>
      <c r="BHE103" s="43"/>
      <c r="BHF103" s="43"/>
      <c r="BHG103" s="43"/>
      <c r="BHH103" s="43"/>
      <c r="BHI103" s="43"/>
      <c r="BHJ103" s="43"/>
      <c r="BHK103" s="43"/>
      <c r="BHL103" s="43"/>
      <c r="BHM103" s="43"/>
      <c r="BHN103" s="43"/>
      <c r="BHO103" s="43"/>
      <c r="BHP103" s="43"/>
      <c r="BHQ103" s="43"/>
      <c r="BHR103" s="43"/>
      <c r="BHS103" s="43"/>
      <c r="BHT103" s="43"/>
      <c r="BHU103" s="43"/>
      <c r="BHV103" s="43"/>
      <c r="BHW103" s="43"/>
      <c r="BHX103" s="43"/>
      <c r="BHY103" s="43"/>
      <c r="BHZ103" s="43"/>
      <c r="BIA103" s="43"/>
      <c r="BIB103" s="43"/>
      <c r="BIC103" s="43"/>
      <c r="BID103" s="43"/>
      <c r="BIE103" s="43"/>
      <c r="BIF103" s="43"/>
      <c r="BIG103" s="43"/>
      <c r="BIH103" s="43"/>
      <c r="BII103" s="43"/>
      <c r="BIJ103" s="43"/>
      <c r="BIK103" s="43"/>
      <c r="BIL103" s="43"/>
      <c r="BIM103" s="43"/>
      <c r="BIN103" s="43"/>
      <c r="BIO103" s="43"/>
      <c r="BIP103" s="43"/>
      <c r="BIQ103" s="43"/>
      <c r="BIR103" s="43"/>
      <c r="BIS103" s="43"/>
      <c r="BIT103" s="43"/>
      <c r="BIU103" s="43"/>
      <c r="BIV103" s="43"/>
      <c r="BIW103" s="43"/>
      <c r="BIX103" s="43"/>
      <c r="BIY103" s="43"/>
      <c r="BIZ103" s="43"/>
      <c r="BJA103" s="43"/>
      <c r="BJB103" s="43"/>
      <c r="BJC103" s="43"/>
      <c r="BJD103" s="43"/>
      <c r="BJE103" s="43"/>
      <c r="BJF103" s="43"/>
      <c r="BJG103" s="43"/>
      <c r="BJH103" s="43"/>
      <c r="BJI103" s="43"/>
      <c r="BJJ103" s="43"/>
      <c r="BJK103" s="43"/>
      <c r="BJL103" s="43"/>
      <c r="BJM103" s="43"/>
      <c r="BJN103" s="43"/>
      <c r="BJO103" s="43"/>
      <c r="BJP103" s="43"/>
      <c r="BJQ103" s="43"/>
      <c r="BJR103" s="43"/>
      <c r="BJS103" s="43"/>
      <c r="BJT103" s="43"/>
      <c r="BJU103" s="43"/>
      <c r="BJV103" s="43"/>
      <c r="BJW103" s="43"/>
      <c r="BJX103" s="43"/>
      <c r="BJY103" s="43"/>
      <c r="BJZ103" s="43"/>
      <c r="BKA103" s="43"/>
      <c r="BKB103" s="43"/>
      <c r="BKC103" s="43"/>
      <c r="BKD103" s="43"/>
      <c r="BKE103" s="43"/>
      <c r="BKF103" s="43"/>
      <c r="BKG103" s="43"/>
      <c r="BKH103" s="43"/>
      <c r="BKI103" s="43"/>
      <c r="BKJ103" s="43"/>
      <c r="BKK103" s="43"/>
      <c r="BKL103" s="43"/>
      <c r="BKM103" s="43"/>
      <c r="BKN103" s="43"/>
      <c r="BKO103" s="43"/>
      <c r="BKP103" s="43"/>
      <c r="BKQ103" s="43"/>
      <c r="BKR103" s="43"/>
      <c r="BKS103" s="43"/>
      <c r="BKT103" s="43"/>
      <c r="BKU103" s="43"/>
      <c r="BKV103" s="43"/>
      <c r="BKW103" s="43"/>
      <c r="BKX103" s="43"/>
      <c r="BKY103" s="43"/>
      <c r="BKZ103" s="43"/>
      <c r="BLA103" s="43"/>
      <c r="BLB103" s="43"/>
      <c r="BLC103" s="43"/>
      <c r="BLD103" s="43"/>
      <c r="BLE103" s="43"/>
      <c r="BLF103" s="43"/>
      <c r="BLG103" s="43"/>
      <c r="BLH103" s="43"/>
      <c r="BLI103" s="43"/>
      <c r="BLJ103" s="43"/>
      <c r="BLK103" s="43"/>
      <c r="BLL103" s="43"/>
      <c r="BLM103" s="43"/>
      <c r="BLN103" s="43"/>
      <c r="BLO103" s="43"/>
      <c r="BLP103" s="43"/>
      <c r="BLQ103" s="43"/>
      <c r="BLR103" s="43"/>
      <c r="BLS103" s="43"/>
      <c r="BLT103" s="43"/>
      <c r="BLU103" s="43"/>
      <c r="BLV103" s="43"/>
      <c r="BLW103" s="43"/>
      <c r="BLX103" s="43"/>
      <c r="BLY103" s="43"/>
      <c r="BLZ103" s="43"/>
      <c r="BMA103" s="43"/>
      <c r="BMB103" s="43"/>
      <c r="BMC103" s="43"/>
      <c r="BMD103" s="43"/>
      <c r="BME103" s="43"/>
      <c r="BMF103" s="43"/>
      <c r="BMG103" s="43"/>
      <c r="BMH103" s="43"/>
      <c r="BMI103" s="43"/>
      <c r="BMJ103" s="43"/>
      <c r="BMK103" s="43"/>
      <c r="BML103" s="43"/>
      <c r="BMM103" s="43"/>
      <c r="BMN103" s="43"/>
      <c r="BMO103" s="43"/>
      <c r="BMP103" s="43"/>
      <c r="BMQ103" s="43"/>
      <c r="BMR103" s="43"/>
      <c r="BMS103" s="43"/>
      <c r="BMT103" s="43"/>
      <c r="BMU103" s="43"/>
      <c r="BMV103" s="43"/>
      <c r="BMW103" s="43"/>
      <c r="BMX103" s="43"/>
      <c r="BMY103" s="43"/>
      <c r="BMZ103" s="43"/>
      <c r="BNA103" s="43"/>
      <c r="BNB103" s="43"/>
      <c r="BNC103" s="43"/>
      <c r="BND103" s="43"/>
      <c r="BNE103" s="43"/>
      <c r="BNF103" s="43"/>
      <c r="BNG103" s="43"/>
      <c r="BNH103" s="43"/>
      <c r="BNI103" s="43"/>
      <c r="BNJ103" s="43"/>
      <c r="BNK103" s="43"/>
      <c r="BNL103" s="43"/>
      <c r="BNM103" s="43"/>
      <c r="BNN103" s="43"/>
      <c r="BNO103" s="43"/>
      <c r="BNP103" s="43"/>
      <c r="BNQ103" s="43"/>
      <c r="BNR103" s="43"/>
      <c r="BNS103" s="43"/>
      <c r="BNT103" s="43"/>
      <c r="BNU103" s="43"/>
      <c r="BNV103" s="43"/>
      <c r="BNW103" s="43"/>
      <c r="BNX103" s="43"/>
      <c r="BNY103" s="43"/>
      <c r="BNZ103" s="43"/>
      <c r="BOA103" s="43"/>
      <c r="BOB103" s="43"/>
      <c r="BOC103" s="43"/>
      <c r="BOD103" s="43"/>
      <c r="BOE103" s="43"/>
      <c r="BOF103" s="43"/>
      <c r="BOG103" s="43"/>
      <c r="BOH103" s="43"/>
      <c r="BOI103" s="43"/>
      <c r="BOJ103" s="43"/>
      <c r="BOK103" s="43"/>
      <c r="BOL103" s="43"/>
      <c r="BOM103" s="43"/>
      <c r="BON103" s="43"/>
      <c r="BOO103" s="43"/>
      <c r="BOP103" s="43"/>
      <c r="BOQ103" s="43"/>
      <c r="BOR103" s="43"/>
      <c r="BOS103" s="43"/>
      <c r="BOT103" s="43"/>
      <c r="BOU103" s="43"/>
      <c r="BOV103" s="43"/>
      <c r="BOW103" s="43"/>
      <c r="BOX103" s="43"/>
      <c r="BOY103" s="43"/>
      <c r="BOZ103" s="43"/>
      <c r="BPA103" s="43"/>
      <c r="BPB103" s="43"/>
      <c r="BPC103" s="43"/>
      <c r="BPD103" s="43"/>
      <c r="BPE103" s="43"/>
      <c r="BPF103" s="43"/>
      <c r="BPG103" s="43"/>
      <c r="BPH103" s="43"/>
      <c r="BPI103" s="43"/>
      <c r="BPJ103" s="43"/>
      <c r="BPK103" s="43"/>
      <c r="BPL103" s="43"/>
      <c r="BPM103" s="43"/>
      <c r="BPN103" s="43"/>
      <c r="BPO103" s="43"/>
      <c r="BPP103" s="43"/>
      <c r="BPQ103" s="43"/>
      <c r="BPR103" s="43"/>
      <c r="BPS103" s="43"/>
      <c r="BPT103" s="43"/>
      <c r="BPU103" s="43"/>
      <c r="BPV103" s="43"/>
      <c r="BPW103" s="43"/>
      <c r="BPX103" s="43"/>
      <c r="BPY103" s="43"/>
      <c r="BPZ103" s="43"/>
      <c r="BQA103" s="43"/>
      <c r="BQB103" s="43"/>
      <c r="BQC103" s="43"/>
      <c r="BQD103" s="43"/>
      <c r="BQE103" s="43"/>
      <c r="BQF103" s="43"/>
      <c r="BQG103" s="43"/>
      <c r="BQH103" s="43"/>
      <c r="BQI103" s="43"/>
      <c r="BQJ103" s="43"/>
      <c r="BQK103" s="43"/>
      <c r="BQL103" s="43"/>
      <c r="BQM103" s="43"/>
      <c r="BQN103" s="43"/>
      <c r="BQO103" s="43"/>
      <c r="BQP103" s="43"/>
      <c r="BQQ103" s="43"/>
      <c r="BQR103" s="43"/>
      <c r="BQS103" s="43"/>
      <c r="BQT103" s="43"/>
      <c r="BQU103" s="43"/>
      <c r="BQV103" s="43"/>
      <c r="BQW103" s="43"/>
      <c r="BQX103" s="43"/>
      <c r="BQY103" s="43"/>
      <c r="BQZ103" s="43"/>
      <c r="BRA103" s="43"/>
      <c r="BRB103" s="43"/>
      <c r="BRC103" s="43"/>
      <c r="BRD103" s="43"/>
      <c r="BRE103" s="43"/>
      <c r="BRF103" s="43"/>
      <c r="BRG103" s="43"/>
      <c r="BRH103" s="43"/>
      <c r="BRI103" s="43"/>
      <c r="BRJ103" s="43"/>
      <c r="BRK103" s="43"/>
      <c r="BRL103" s="43"/>
      <c r="BRM103" s="43"/>
      <c r="BRN103" s="43"/>
      <c r="BRO103" s="43"/>
      <c r="BRP103" s="43"/>
      <c r="BRQ103" s="43"/>
      <c r="BRR103" s="43"/>
      <c r="BRS103" s="43"/>
      <c r="BRT103" s="43"/>
      <c r="BRU103" s="43"/>
      <c r="BRV103" s="43"/>
      <c r="BRW103" s="43"/>
      <c r="BRX103" s="43"/>
      <c r="BRY103" s="43"/>
      <c r="BRZ103" s="43"/>
      <c r="BSA103" s="43"/>
      <c r="BSB103" s="43"/>
      <c r="BSC103" s="43"/>
      <c r="BSD103" s="43"/>
      <c r="BSE103" s="43"/>
      <c r="BSF103" s="43"/>
      <c r="BSG103" s="43"/>
      <c r="BSH103" s="43"/>
      <c r="BSI103" s="43"/>
      <c r="BSJ103" s="43"/>
      <c r="BSK103" s="43"/>
      <c r="BSL103" s="43"/>
      <c r="BSM103" s="43"/>
      <c r="BSN103" s="43"/>
      <c r="BSO103" s="43"/>
      <c r="BSP103" s="43"/>
      <c r="BSQ103" s="43"/>
      <c r="BSR103" s="43"/>
      <c r="BSS103" s="43"/>
      <c r="BST103" s="43"/>
      <c r="BSU103" s="43"/>
      <c r="BSV103" s="43"/>
      <c r="BSW103" s="43"/>
      <c r="BSX103" s="43"/>
      <c r="BSY103" s="43"/>
      <c r="BSZ103" s="43"/>
      <c r="BTA103" s="43"/>
      <c r="BTB103" s="43"/>
      <c r="BTC103" s="43"/>
      <c r="BTD103" s="43"/>
      <c r="BTE103" s="43"/>
      <c r="BTF103" s="43"/>
      <c r="BTG103" s="43"/>
      <c r="BTH103" s="43"/>
      <c r="BTI103" s="43"/>
      <c r="BTJ103" s="43"/>
      <c r="BTK103" s="43"/>
      <c r="BTL103" s="43"/>
      <c r="BTM103" s="43"/>
      <c r="BTN103" s="43"/>
      <c r="BTO103" s="43"/>
      <c r="BTP103" s="43"/>
      <c r="BTQ103" s="43"/>
      <c r="BTR103" s="43"/>
      <c r="BTS103" s="43"/>
      <c r="BTT103" s="43"/>
      <c r="BTU103" s="43"/>
      <c r="BTV103" s="43"/>
      <c r="BTW103" s="43"/>
      <c r="BTX103" s="43"/>
      <c r="BTY103" s="43"/>
      <c r="BTZ103" s="43"/>
      <c r="BUA103" s="43"/>
      <c r="BUB103" s="43"/>
      <c r="BUC103" s="43"/>
      <c r="BUD103" s="43"/>
      <c r="BUE103" s="43"/>
      <c r="BUF103" s="43"/>
      <c r="BUG103" s="43"/>
      <c r="BUH103" s="43"/>
      <c r="BUI103" s="43"/>
      <c r="BUJ103" s="43"/>
      <c r="BUK103" s="43"/>
      <c r="BUL103" s="43"/>
      <c r="BUM103" s="43"/>
      <c r="BUN103" s="43"/>
      <c r="BUO103" s="43"/>
      <c r="BUP103" s="43"/>
      <c r="BUQ103" s="43"/>
      <c r="BUR103" s="43"/>
      <c r="BUS103" s="43"/>
      <c r="BUT103" s="43"/>
      <c r="BUU103" s="43"/>
      <c r="BUV103" s="43"/>
      <c r="BUW103" s="43"/>
      <c r="BUX103" s="43"/>
      <c r="BUY103" s="43"/>
      <c r="BUZ103" s="43"/>
      <c r="BVA103" s="43"/>
      <c r="BVB103" s="43"/>
      <c r="BVC103" s="43"/>
      <c r="BVD103" s="43"/>
      <c r="BVE103" s="43"/>
      <c r="BVF103" s="43"/>
      <c r="BVG103" s="43"/>
      <c r="BVH103" s="43"/>
      <c r="BVI103" s="43"/>
      <c r="BVJ103" s="43"/>
      <c r="BVK103" s="43"/>
      <c r="BVL103" s="43"/>
      <c r="BVM103" s="43"/>
      <c r="BVN103" s="43"/>
      <c r="BVO103" s="43"/>
      <c r="BVP103" s="43"/>
      <c r="BVQ103" s="43"/>
      <c r="BVR103" s="43"/>
      <c r="BVS103" s="43"/>
      <c r="BVT103" s="43"/>
      <c r="BVU103" s="43"/>
      <c r="BVV103" s="43"/>
      <c r="BVW103" s="43"/>
      <c r="BVX103" s="43"/>
      <c r="BVY103" s="43"/>
      <c r="BVZ103" s="43"/>
      <c r="BWA103" s="43"/>
      <c r="BWB103" s="43"/>
      <c r="BWC103" s="43"/>
      <c r="BWD103" s="43"/>
      <c r="BWE103" s="43"/>
      <c r="BWF103" s="43"/>
      <c r="BWG103" s="43"/>
      <c r="BWH103" s="43"/>
      <c r="BWI103" s="43"/>
      <c r="BWJ103" s="43"/>
      <c r="BWK103" s="43"/>
      <c r="BWL103" s="43"/>
      <c r="BWM103" s="43"/>
      <c r="BWN103" s="43"/>
      <c r="BWO103" s="43"/>
      <c r="BWP103" s="43"/>
      <c r="BWQ103" s="43"/>
      <c r="BWR103" s="43"/>
      <c r="BWS103" s="43"/>
      <c r="BWT103" s="43"/>
      <c r="BWU103" s="43"/>
      <c r="BWV103" s="43"/>
      <c r="BWW103" s="43"/>
      <c r="BWX103" s="43"/>
      <c r="BWY103" s="43"/>
      <c r="BWZ103" s="43"/>
      <c r="BXA103" s="43"/>
      <c r="BXB103" s="43"/>
      <c r="BXC103" s="43"/>
      <c r="BXD103" s="43"/>
      <c r="BXE103" s="43"/>
      <c r="BXF103" s="43"/>
      <c r="BXG103" s="43"/>
      <c r="BXH103" s="43"/>
      <c r="BXI103" s="43"/>
      <c r="BXJ103" s="43"/>
      <c r="BXK103" s="43"/>
      <c r="BXL103" s="43"/>
      <c r="BXM103" s="43"/>
      <c r="BXN103" s="43"/>
      <c r="BXO103" s="43"/>
      <c r="BXP103" s="43"/>
      <c r="BXQ103" s="43"/>
      <c r="BXR103" s="43"/>
      <c r="BXS103" s="43"/>
      <c r="BXT103" s="43"/>
      <c r="BXU103" s="43"/>
      <c r="BXV103" s="43"/>
      <c r="BXW103" s="43"/>
      <c r="BXX103" s="43"/>
      <c r="BXY103" s="43"/>
      <c r="BXZ103" s="43"/>
      <c r="BYA103" s="43"/>
      <c r="BYB103" s="43"/>
      <c r="BYC103" s="43"/>
      <c r="BYD103" s="43"/>
      <c r="BYE103" s="43"/>
      <c r="BYF103" s="43"/>
      <c r="BYG103" s="43"/>
      <c r="BYH103" s="43"/>
      <c r="BYI103" s="43"/>
      <c r="BYJ103" s="43"/>
      <c r="BYK103" s="43"/>
      <c r="BYL103" s="43"/>
      <c r="BYM103" s="43"/>
      <c r="BYN103" s="43"/>
      <c r="BYO103" s="43"/>
      <c r="BYP103" s="43"/>
      <c r="BYQ103" s="43"/>
      <c r="BYR103" s="43"/>
      <c r="BYS103" s="43"/>
      <c r="BYT103" s="43"/>
      <c r="BYU103" s="43"/>
      <c r="BYV103" s="43"/>
      <c r="BYW103" s="43"/>
      <c r="BYX103" s="43"/>
      <c r="BYY103" s="43"/>
      <c r="BYZ103" s="43"/>
      <c r="BZA103" s="43"/>
      <c r="BZB103" s="43"/>
      <c r="BZC103" s="43"/>
      <c r="BZD103" s="43"/>
      <c r="BZE103" s="43"/>
      <c r="BZF103" s="43"/>
      <c r="BZG103" s="43"/>
      <c r="BZH103" s="43"/>
      <c r="BZI103" s="43"/>
      <c r="BZJ103" s="43"/>
      <c r="BZK103" s="43"/>
      <c r="BZL103" s="43"/>
      <c r="BZM103" s="43"/>
      <c r="BZN103" s="43"/>
      <c r="BZO103" s="43"/>
      <c r="BZP103" s="43"/>
      <c r="BZQ103" s="43"/>
      <c r="BZR103" s="43"/>
      <c r="BZS103" s="43"/>
      <c r="BZT103" s="43"/>
      <c r="BZU103" s="43"/>
      <c r="BZV103" s="43"/>
      <c r="BZW103" s="43"/>
      <c r="BZX103" s="43"/>
      <c r="BZY103" s="43"/>
      <c r="BZZ103" s="43"/>
      <c r="CAA103" s="43"/>
      <c r="CAB103" s="43"/>
      <c r="CAC103" s="43"/>
      <c r="CAD103" s="43"/>
      <c r="CAE103" s="43"/>
      <c r="CAF103" s="43"/>
      <c r="CAG103" s="43"/>
      <c r="CAH103" s="43"/>
      <c r="CAI103" s="43"/>
      <c r="CAJ103" s="43"/>
      <c r="CAK103" s="43"/>
      <c r="CAL103" s="43"/>
      <c r="CAM103" s="43"/>
      <c r="CAN103" s="43"/>
      <c r="CAO103" s="43"/>
      <c r="CAP103" s="43"/>
      <c r="CAQ103" s="43"/>
      <c r="CAR103" s="43"/>
      <c r="CAS103" s="43"/>
      <c r="CAT103" s="43"/>
      <c r="CAU103" s="43"/>
      <c r="CAV103" s="43"/>
      <c r="CAW103" s="43"/>
      <c r="CAX103" s="43"/>
      <c r="CAY103" s="43"/>
      <c r="CAZ103" s="43"/>
      <c r="CBA103" s="43"/>
      <c r="CBB103" s="43"/>
      <c r="CBC103" s="43"/>
      <c r="CBD103" s="43"/>
      <c r="CBE103" s="43"/>
      <c r="CBF103" s="43"/>
      <c r="CBG103" s="43"/>
      <c r="CBH103" s="43"/>
      <c r="CBI103" s="43"/>
      <c r="CBJ103" s="43"/>
      <c r="CBK103" s="43"/>
      <c r="CBL103" s="43"/>
      <c r="CBM103" s="43"/>
      <c r="CBN103" s="43"/>
      <c r="CBO103" s="43"/>
      <c r="CBP103" s="43"/>
      <c r="CBQ103" s="43"/>
      <c r="CBR103" s="43"/>
      <c r="CBS103" s="43"/>
      <c r="CBT103" s="43"/>
      <c r="CBU103" s="43"/>
      <c r="CBV103" s="43"/>
      <c r="CBW103" s="43"/>
      <c r="CBX103" s="43"/>
      <c r="CBY103" s="43"/>
      <c r="CBZ103" s="43"/>
      <c r="CCA103" s="43"/>
      <c r="CCB103" s="43"/>
      <c r="CCC103" s="43"/>
      <c r="CCD103" s="43"/>
      <c r="CCE103" s="43"/>
      <c r="CCF103" s="43"/>
      <c r="CCG103" s="43"/>
      <c r="CCH103" s="43"/>
      <c r="CCI103" s="43"/>
      <c r="CCJ103" s="43"/>
      <c r="CCK103" s="43"/>
      <c r="CCL103" s="43"/>
      <c r="CCM103" s="43"/>
      <c r="CCN103" s="43"/>
      <c r="CCO103" s="43"/>
      <c r="CCP103" s="43"/>
      <c r="CCQ103" s="43"/>
      <c r="CCR103" s="43"/>
      <c r="CCS103" s="43"/>
      <c r="CCT103" s="43"/>
      <c r="CCU103" s="43"/>
      <c r="CCV103" s="43"/>
      <c r="CCW103" s="43"/>
      <c r="CCX103" s="43"/>
      <c r="CCY103" s="43"/>
      <c r="CCZ103" s="43"/>
      <c r="CDA103" s="43"/>
      <c r="CDB103" s="43"/>
      <c r="CDC103" s="43"/>
      <c r="CDD103" s="43"/>
      <c r="CDE103" s="43"/>
      <c r="CDF103" s="43"/>
      <c r="CDG103" s="43"/>
      <c r="CDH103" s="43"/>
      <c r="CDI103" s="43"/>
      <c r="CDJ103" s="43"/>
      <c r="CDK103" s="43"/>
      <c r="CDL103" s="43"/>
      <c r="CDM103" s="43"/>
      <c r="CDN103" s="43"/>
      <c r="CDO103" s="43"/>
      <c r="CDP103" s="43"/>
      <c r="CDQ103" s="43"/>
      <c r="CDR103" s="43"/>
      <c r="CDS103" s="43"/>
      <c r="CDT103" s="43"/>
      <c r="CDU103" s="43"/>
      <c r="CDV103" s="43"/>
      <c r="CDW103" s="43"/>
      <c r="CDX103" s="43"/>
      <c r="CDY103" s="43"/>
      <c r="CDZ103" s="43"/>
      <c r="CEA103" s="43"/>
      <c r="CEB103" s="43"/>
      <c r="CEC103" s="43"/>
      <c r="CED103" s="43"/>
      <c r="CEE103" s="43"/>
      <c r="CEF103" s="43"/>
      <c r="CEG103" s="43"/>
      <c r="CEH103" s="43"/>
      <c r="CEI103" s="43"/>
      <c r="CEJ103" s="43"/>
      <c r="CEK103" s="43"/>
      <c r="CEL103" s="43"/>
      <c r="CEM103" s="43"/>
      <c r="CEN103" s="43"/>
      <c r="CEO103" s="43"/>
      <c r="CEP103" s="43"/>
      <c r="CEQ103" s="43"/>
      <c r="CER103" s="43"/>
      <c r="CES103" s="43"/>
      <c r="CET103" s="43"/>
      <c r="CEU103" s="43"/>
      <c r="CEV103" s="43"/>
      <c r="CEW103" s="43"/>
      <c r="CEX103" s="43"/>
      <c r="CEY103" s="43"/>
      <c r="CEZ103" s="43"/>
      <c r="CFA103" s="43"/>
      <c r="CFB103" s="43"/>
      <c r="CFC103" s="43"/>
      <c r="CFD103" s="43"/>
      <c r="CFE103" s="43"/>
      <c r="CFF103" s="43"/>
      <c r="CFG103" s="43"/>
      <c r="CFH103" s="43"/>
      <c r="CFI103" s="43"/>
      <c r="CFJ103" s="43"/>
      <c r="CFK103" s="43"/>
      <c r="CFL103" s="43"/>
      <c r="CFM103" s="43"/>
      <c r="CFN103" s="43"/>
      <c r="CFO103" s="43"/>
      <c r="CFP103" s="43"/>
      <c r="CFQ103" s="43"/>
      <c r="CFR103" s="43"/>
      <c r="CFS103" s="43"/>
      <c r="CFT103" s="43"/>
      <c r="CFU103" s="43"/>
      <c r="CFV103" s="43"/>
      <c r="CFW103" s="43"/>
      <c r="CFX103" s="43"/>
      <c r="CFY103" s="43"/>
      <c r="CFZ103" s="43"/>
      <c r="CGA103" s="43"/>
      <c r="CGB103" s="43"/>
      <c r="CGC103" s="43"/>
      <c r="CGD103" s="43"/>
      <c r="CGE103" s="43"/>
      <c r="CGF103" s="43"/>
      <c r="CGG103" s="43"/>
      <c r="CGH103" s="43"/>
      <c r="CGI103" s="43"/>
      <c r="CGJ103" s="43"/>
      <c r="CGK103" s="43"/>
      <c r="CGL103" s="43"/>
      <c r="CGM103" s="43"/>
      <c r="CGN103" s="43"/>
      <c r="CGO103" s="43"/>
      <c r="CGP103" s="43"/>
      <c r="CGQ103" s="43"/>
      <c r="CGR103" s="43"/>
      <c r="CGS103" s="43"/>
      <c r="CGT103" s="43"/>
      <c r="CGU103" s="43"/>
      <c r="CGV103" s="43"/>
      <c r="CGW103" s="43"/>
      <c r="CGX103" s="43"/>
      <c r="CGY103" s="43"/>
      <c r="CGZ103" s="43"/>
      <c r="CHA103" s="43"/>
      <c r="CHB103" s="43"/>
      <c r="CHC103" s="43"/>
      <c r="CHD103" s="43"/>
      <c r="CHE103" s="43"/>
      <c r="CHF103" s="43"/>
      <c r="CHG103" s="43"/>
      <c r="CHH103" s="43"/>
      <c r="CHI103" s="43"/>
      <c r="CHJ103" s="43"/>
      <c r="CHK103" s="43"/>
      <c r="CHL103" s="43"/>
      <c r="CHM103" s="43"/>
      <c r="CHN103" s="43"/>
      <c r="CHO103" s="43"/>
      <c r="CHP103" s="43"/>
      <c r="CHQ103" s="43"/>
      <c r="CHR103" s="43"/>
      <c r="CHS103" s="43"/>
      <c r="CHT103" s="43"/>
      <c r="CHU103" s="43"/>
      <c r="CHV103" s="43"/>
      <c r="CHW103" s="43"/>
      <c r="CHX103" s="43"/>
      <c r="CHY103" s="43"/>
      <c r="CHZ103" s="43"/>
      <c r="CIA103" s="43"/>
      <c r="CIB103" s="43"/>
      <c r="CIC103" s="43"/>
      <c r="CID103" s="43"/>
      <c r="CIE103" s="43"/>
      <c r="CIF103" s="43"/>
      <c r="CIG103" s="43"/>
      <c r="CIH103" s="43"/>
      <c r="CII103" s="43"/>
      <c r="CIJ103" s="43"/>
      <c r="CIK103" s="43"/>
      <c r="CIL103" s="43"/>
      <c r="CIM103" s="43"/>
      <c r="CIN103" s="43"/>
      <c r="CIO103" s="43"/>
      <c r="CIP103" s="43"/>
      <c r="CIQ103" s="43"/>
      <c r="CIR103" s="43"/>
      <c r="CIS103" s="43"/>
      <c r="CIT103" s="43"/>
      <c r="CIU103" s="43"/>
      <c r="CIV103" s="43"/>
      <c r="CIW103" s="43"/>
      <c r="CIX103" s="43"/>
      <c r="CIY103" s="43"/>
      <c r="CIZ103" s="43"/>
      <c r="CJA103" s="43"/>
      <c r="CJB103" s="43"/>
      <c r="CJC103" s="43"/>
      <c r="CJD103" s="43"/>
      <c r="CJE103" s="43"/>
      <c r="CJF103" s="43"/>
      <c r="CJG103" s="43"/>
      <c r="CJH103" s="43"/>
      <c r="CJI103" s="43"/>
      <c r="CJJ103" s="43"/>
      <c r="CJK103" s="43"/>
      <c r="CJL103" s="43"/>
      <c r="CJM103" s="43"/>
      <c r="CJN103" s="43"/>
      <c r="CJO103" s="43"/>
      <c r="CJP103" s="43"/>
      <c r="CJQ103" s="43"/>
      <c r="CJR103" s="43"/>
      <c r="CJS103" s="43"/>
      <c r="CJT103" s="43"/>
      <c r="CJU103" s="43"/>
      <c r="CJV103" s="43"/>
      <c r="CJW103" s="43"/>
      <c r="CJX103" s="43"/>
      <c r="CJY103" s="43"/>
      <c r="CJZ103" s="43"/>
      <c r="CKA103" s="43"/>
      <c r="CKB103" s="43"/>
      <c r="CKC103" s="43"/>
      <c r="CKD103" s="43"/>
      <c r="CKE103" s="43"/>
      <c r="CKF103" s="43"/>
      <c r="CKG103" s="43"/>
      <c r="CKH103" s="43"/>
      <c r="CKI103" s="43"/>
      <c r="CKJ103" s="43"/>
      <c r="CKK103" s="43"/>
      <c r="CKL103" s="43"/>
      <c r="CKM103" s="43"/>
      <c r="CKN103" s="43"/>
      <c r="CKO103" s="43"/>
      <c r="CKP103" s="43"/>
      <c r="CKQ103" s="43"/>
      <c r="CKR103" s="43"/>
      <c r="CKS103" s="43"/>
      <c r="CKT103" s="43"/>
      <c r="CKU103" s="43"/>
      <c r="CKV103" s="43"/>
      <c r="CKW103" s="43"/>
      <c r="CKX103" s="43"/>
      <c r="CKY103" s="43"/>
      <c r="CKZ103" s="43"/>
      <c r="CLA103" s="43"/>
      <c r="CLB103" s="43"/>
      <c r="CLC103" s="43"/>
      <c r="CLD103" s="43"/>
      <c r="CLE103" s="43"/>
      <c r="CLF103" s="43"/>
      <c r="CLG103" s="43"/>
      <c r="CLH103" s="43"/>
      <c r="CLI103" s="43"/>
      <c r="CLJ103" s="43"/>
      <c r="CLK103" s="43"/>
      <c r="CLL103" s="43"/>
      <c r="CLM103" s="43"/>
      <c r="CLN103" s="43"/>
      <c r="CLO103" s="43"/>
      <c r="CLP103" s="43"/>
      <c r="CLQ103" s="43"/>
      <c r="CLR103" s="43"/>
      <c r="CLS103" s="43"/>
      <c r="CLT103" s="43"/>
      <c r="CLU103" s="43"/>
      <c r="CLV103" s="43"/>
      <c r="CLW103" s="43"/>
      <c r="CLX103" s="43"/>
      <c r="CLY103" s="43"/>
      <c r="CLZ103" s="43"/>
      <c r="CMA103" s="43"/>
      <c r="CMB103" s="43"/>
      <c r="CMC103" s="43"/>
      <c r="CMD103" s="43"/>
      <c r="CME103" s="43"/>
      <c r="CMF103" s="43"/>
      <c r="CMG103" s="43"/>
      <c r="CMH103" s="43"/>
      <c r="CMI103" s="43"/>
      <c r="CMJ103" s="43"/>
      <c r="CMK103" s="43"/>
      <c r="CML103" s="43"/>
      <c r="CMM103" s="43"/>
      <c r="CMN103" s="43"/>
      <c r="CMO103" s="43"/>
      <c r="CMP103" s="43"/>
      <c r="CMQ103" s="43"/>
      <c r="CMR103" s="43"/>
      <c r="CMS103" s="43"/>
      <c r="CMT103" s="43"/>
      <c r="CMU103" s="43"/>
      <c r="CMV103" s="43"/>
      <c r="CMW103" s="43"/>
      <c r="CMX103" s="43"/>
      <c r="CMY103" s="43"/>
      <c r="CMZ103" s="43"/>
      <c r="CNA103" s="43"/>
      <c r="CNB103" s="43"/>
      <c r="CNC103" s="43"/>
      <c r="CND103" s="43"/>
      <c r="CNE103" s="43"/>
      <c r="CNF103" s="43"/>
      <c r="CNG103" s="43"/>
      <c r="CNH103" s="43"/>
      <c r="CNI103" s="43"/>
      <c r="CNJ103" s="43"/>
      <c r="CNK103" s="43"/>
      <c r="CNL103" s="43"/>
      <c r="CNM103" s="43"/>
      <c r="CNN103" s="43"/>
      <c r="CNO103" s="43"/>
      <c r="CNP103" s="43"/>
      <c r="CNQ103" s="43"/>
      <c r="CNR103" s="43"/>
      <c r="CNS103" s="43"/>
      <c r="CNT103" s="43"/>
      <c r="CNU103" s="43"/>
      <c r="CNV103" s="43"/>
      <c r="CNW103" s="43"/>
      <c r="CNX103" s="43"/>
      <c r="CNY103" s="43"/>
      <c r="CNZ103" s="43"/>
      <c r="COA103" s="43"/>
      <c r="COB103" s="43"/>
      <c r="COC103" s="43"/>
      <c r="COD103" s="43"/>
      <c r="COE103" s="43"/>
      <c r="COF103" s="43"/>
      <c r="COG103" s="43"/>
      <c r="COH103" s="43"/>
      <c r="COI103" s="43"/>
      <c r="COJ103" s="43"/>
      <c r="COK103" s="43"/>
      <c r="COL103" s="43"/>
      <c r="COM103" s="43"/>
      <c r="CON103" s="43"/>
      <c r="COO103" s="43"/>
      <c r="COP103" s="43"/>
      <c r="COQ103" s="43"/>
      <c r="COR103" s="43"/>
      <c r="COS103" s="43"/>
      <c r="COT103" s="43"/>
      <c r="COU103" s="43"/>
      <c r="COV103" s="43"/>
      <c r="COW103" s="43"/>
      <c r="COX103" s="43"/>
      <c r="COY103" s="43"/>
      <c r="COZ103" s="43"/>
      <c r="CPA103" s="43"/>
      <c r="CPB103" s="43"/>
      <c r="CPC103" s="43"/>
      <c r="CPD103" s="43"/>
      <c r="CPE103" s="43"/>
      <c r="CPF103" s="43"/>
      <c r="CPG103" s="43"/>
      <c r="CPH103" s="43"/>
      <c r="CPI103" s="43"/>
      <c r="CPJ103" s="43"/>
      <c r="CPK103" s="43"/>
      <c r="CPL103" s="43"/>
      <c r="CPM103" s="43"/>
      <c r="CPN103" s="43"/>
      <c r="CPO103" s="43"/>
      <c r="CPP103" s="43"/>
      <c r="CPQ103" s="43"/>
      <c r="CPR103" s="43"/>
      <c r="CPS103" s="43"/>
      <c r="CPT103" s="43"/>
      <c r="CPU103" s="43"/>
      <c r="CPV103" s="43"/>
      <c r="CPW103" s="43"/>
      <c r="CPX103" s="43"/>
      <c r="CPY103" s="43"/>
      <c r="CPZ103" s="43"/>
      <c r="CQA103" s="43"/>
      <c r="CQB103" s="43"/>
      <c r="CQC103" s="43"/>
      <c r="CQD103" s="43"/>
      <c r="CQE103" s="43"/>
      <c r="CQF103" s="43"/>
      <c r="CQG103" s="43"/>
      <c r="CQH103" s="43"/>
      <c r="CQI103" s="43"/>
      <c r="CQJ103" s="43"/>
      <c r="CQK103" s="43"/>
      <c r="CQL103" s="43"/>
      <c r="CQM103" s="43"/>
      <c r="CQN103" s="43"/>
      <c r="CQO103" s="43"/>
      <c r="CQP103" s="43"/>
      <c r="CQQ103" s="43"/>
      <c r="CQR103" s="43"/>
      <c r="CQS103" s="43"/>
      <c r="CQT103" s="43"/>
      <c r="CQU103" s="43"/>
      <c r="CQV103" s="43"/>
      <c r="CQW103" s="43"/>
      <c r="CQX103" s="43"/>
      <c r="CQY103" s="43"/>
      <c r="CQZ103" s="43"/>
      <c r="CRA103" s="43"/>
      <c r="CRB103" s="43"/>
      <c r="CRC103" s="43"/>
      <c r="CRD103" s="43"/>
      <c r="CRE103" s="43"/>
      <c r="CRF103" s="43"/>
      <c r="CRG103" s="43"/>
      <c r="CRH103" s="43"/>
      <c r="CRI103" s="43"/>
      <c r="CRJ103" s="43"/>
      <c r="CRK103" s="43"/>
      <c r="CRL103" s="43"/>
      <c r="CRM103" s="43"/>
      <c r="CRN103" s="43"/>
      <c r="CRO103" s="43"/>
      <c r="CRP103" s="43"/>
      <c r="CRQ103" s="43"/>
      <c r="CRR103" s="43"/>
      <c r="CRS103" s="43"/>
      <c r="CRT103" s="43"/>
      <c r="CRU103" s="43"/>
      <c r="CRV103" s="43"/>
      <c r="CRW103" s="43"/>
      <c r="CRX103" s="43"/>
      <c r="CRY103" s="43"/>
      <c r="CRZ103" s="43"/>
      <c r="CSA103" s="43"/>
      <c r="CSB103" s="43"/>
      <c r="CSC103" s="43"/>
      <c r="CSD103" s="43"/>
      <c r="CSE103" s="43"/>
      <c r="CSF103" s="43"/>
      <c r="CSG103" s="43"/>
      <c r="CSH103" s="43"/>
      <c r="CSI103" s="43"/>
      <c r="CSJ103" s="43"/>
      <c r="CSK103" s="43"/>
      <c r="CSL103" s="43"/>
      <c r="CSM103" s="43"/>
      <c r="CSN103" s="43"/>
      <c r="CSO103" s="43"/>
      <c r="CSP103" s="43"/>
      <c r="CSQ103" s="43"/>
      <c r="CSR103" s="43"/>
      <c r="CSS103" s="43"/>
      <c r="CST103" s="43"/>
      <c r="CSU103" s="43"/>
      <c r="CSV103" s="43"/>
      <c r="CSW103" s="43"/>
      <c r="CSX103" s="43"/>
      <c r="CSY103" s="43"/>
      <c r="CSZ103" s="43"/>
      <c r="CTA103" s="43"/>
      <c r="CTB103" s="43"/>
      <c r="CTC103" s="43"/>
      <c r="CTD103" s="43"/>
      <c r="CTE103" s="43"/>
      <c r="CTF103" s="43"/>
      <c r="CTG103" s="43"/>
      <c r="CTH103" s="43"/>
      <c r="CTI103" s="43"/>
      <c r="CTJ103" s="43"/>
      <c r="CTK103" s="43"/>
      <c r="CTL103" s="43"/>
      <c r="CTM103" s="43"/>
      <c r="CTN103" s="43"/>
      <c r="CTO103" s="43"/>
      <c r="CTP103" s="43"/>
      <c r="CTQ103" s="43"/>
      <c r="CTR103" s="43"/>
      <c r="CTS103" s="43"/>
      <c r="CTT103" s="43"/>
      <c r="CTU103" s="43"/>
      <c r="CTV103" s="43"/>
      <c r="CTW103" s="43"/>
      <c r="CTX103" s="43"/>
      <c r="CTY103" s="43"/>
      <c r="CTZ103" s="43"/>
      <c r="CUA103" s="43"/>
      <c r="CUB103" s="43"/>
      <c r="CUC103" s="43"/>
      <c r="CUD103" s="43"/>
      <c r="CUE103" s="43"/>
      <c r="CUF103" s="43"/>
      <c r="CUG103" s="43"/>
      <c r="CUH103" s="43"/>
      <c r="CUI103" s="43"/>
      <c r="CUJ103" s="43"/>
      <c r="CUK103" s="43"/>
      <c r="CUL103" s="43"/>
      <c r="CUM103" s="43"/>
      <c r="CUN103" s="43"/>
      <c r="CUO103" s="43"/>
      <c r="CUP103" s="43"/>
      <c r="CUQ103" s="43"/>
      <c r="CUR103" s="43"/>
      <c r="CUS103" s="43"/>
      <c r="CUT103" s="43"/>
      <c r="CUU103" s="43"/>
      <c r="CUV103" s="43"/>
      <c r="CUW103" s="43"/>
      <c r="CUX103" s="43"/>
      <c r="CUY103" s="43"/>
      <c r="CUZ103" s="43"/>
      <c r="CVA103" s="43"/>
      <c r="CVB103" s="43"/>
      <c r="CVC103" s="43"/>
      <c r="CVD103" s="43"/>
      <c r="CVE103" s="43"/>
      <c r="CVF103" s="43"/>
      <c r="CVG103" s="43"/>
      <c r="CVH103" s="43"/>
      <c r="CVI103" s="43"/>
      <c r="CVJ103" s="43"/>
      <c r="CVK103" s="43"/>
      <c r="CVL103" s="43"/>
      <c r="CVM103" s="43"/>
      <c r="CVN103" s="43"/>
      <c r="CVO103" s="43"/>
      <c r="CVP103" s="43"/>
      <c r="CVQ103" s="43"/>
      <c r="CVR103" s="43"/>
      <c r="CVS103" s="43"/>
      <c r="CVT103" s="43"/>
      <c r="CVU103" s="43"/>
      <c r="CVV103" s="43"/>
      <c r="CVW103" s="43"/>
      <c r="CVX103" s="43"/>
      <c r="CVY103" s="43"/>
      <c r="CVZ103" s="43"/>
      <c r="CWA103" s="43"/>
      <c r="CWB103" s="43"/>
      <c r="CWC103" s="43"/>
      <c r="CWD103" s="43"/>
      <c r="CWE103" s="43"/>
      <c r="CWF103" s="43"/>
      <c r="CWG103" s="43"/>
      <c r="CWH103" s="43"/>
      <c r="CWI103" s="43"/>
      <c r="CWJ103" s="43"/>
      <c r="CWK103" s="43"/>
      <c r="CWL103" s="43"/>
      <c r="CWM103" s="43"/>
      <c r="CWN103" s="43"/>
      <c r="CWO103" s="43"/>
      <c r="CWP103" s="43"/>
      <c r="CWQ103" s="43"/>
      <c r="CWR103" s="43"/>
      <c r="CWS103" s="43"/>
      <c r="CWT103" s="43"/>
      <c r="CWU103" s="43"/>
      <c r="CWV103" s="43"/>
      <c r="CWW103" s="43"/>
      <c r="CWX103" s="43"/>
      <c r="CWY103" s="43"/>
      <c r="CWZ103" s="43"/>
      <c r="CXA103" s="43"/>
      <c r="CXB103" s="43"/>
      <c r="CXC103" s="43"/>
      <c r="CXD103" s="43"/>
      <c r="CXE103" s="43"/>
      <c r="CXF103" s="43"/>
      <c r="CXG103" s="43"/>
      <c r="CXH103" s="43"/>
      <c r="CXI103" s="43"/>
      <c r="CXJ103" s="43"/>
      <c r="CXK103" s="43"/>
      <c r="CXL103" s="43"/>
      <c r="CXM103" s="43"/>
      <c r="CXN103" s="43"/>
      <c r="CXO103" s="43"/>
      <c r="CXP103" s="43"/>
      <c r="CXQ103" s="43"/>
      <c r="CXR103" s="43"/>
      <c r="CXS103" s="43"/>
      <c r="CXT103" s="43"/>
      <c r="CXU103" s="43"/>
      <c r="CXV103" s="43"/>
      <c r="CXW103" s="43"/>
      <c r="CXX103" s="43"/>
      <c r="CXY103" s="43"/>
      <c r="CXZ103" s="43"/>
      <c r="CYA103" s="43"/>
      <c r="CYB103" s="43"/>
      <c r="CYC103" s="43"/>
      <c r="CYD103" s="43"/>
      <c r="CYE103" s="43"/>
      <c r="CYF103" s="43"/>
      <c r="CYG103" s="43"/>
      <c r="CYH103" s="43"/>
      <c r="CYI103" s="43"/>
      <c r="CYJ103" s="43"/>
      <c r="CYK103" s="43"/>
      <c r="CYL103" s="43"/>
      <c r="CYM103" s="43"/>
      <c r="CYN103" s="43"/>
      <c r="CYO103" s="43"/>
      <c r="CYP103" s="43"/>
      <c r="CYQ103" s="43"/>
      <c r="CYR103" s="43"/>
      <c r="CYS103" s="43"/>
      <c r="CYT103" s="43"/>
      <c r="CYU103" s="43"/>
      <c r="CYV103" s="43"/>
      <c r="CYW103" s="43"/>
      <c r="CYX103" s="43"/>
      <c r="CYY103" s="43"/>
      <c r="CYZ103" s="43"/>
      <c r="CZA103" s="43"/>
      <c r="CZB103" s="43"/>
      <c r="CZC103" s="43"/>
      <c r="CZD103" s="43"/>
      <c r="CZE103" s="43"/>
      <c r="CZF103" s="43"/>
      <c r="CZG103" s="43"/>
      <c r="CZH103" s="43"/>
      <c r="CZI103" s="43"/>
      <c r="CZJ103" s="43"/>
      <c r="CZK103" s="43"/>
      <c r="CZL103" s="43"/>
      <c r="CZM103" s="43"/>
      <c r="CZN103" s="43"/>
      <c r="CZO103" s="43"/>
      <c r="CZP103" s="43"/>
      <c r="CZQ103" s="43"/>
      <c r="CZR103" s="43"/>
      <c r="CZS103" s="43"/>
      <c r="CZT103" s="43"/>
      <c r="CZU103" s="43"/>
      <c r="CZV103" s="43"/>
      <c r="CZW103" s="43"/>
      <c r="CZX103" s="43"/>
      <c r="CZY103" s="43"/>
      <c r="CZZ103" s="43"/>
      <c r="DAA103" s="43"/>
      <c r="DAB103" s="43"/>
      <c r="DAC103" s="43"/>
      <c r="DAD103" s="43"/>
      <c r="DAE103" s="43"/>
      <c r="DAF103" s="43"/>
      <c r="DAG103" s="43"/>
      <c r="DAH103" s="43"/>
      <c r="DAI103" s="43"/>
      <c r="DAJ103" s="43"/>
      <c r="DAK103" s="43"/>
      <c r="DAL103" s="43"/>
      <c r="DAM103" s="43"/>
      <c r="DAN103" s="43"/>
      <c r="DAO103" s="43"/>
      <c r="DAP103" s="43"/>
      <c r="DAQ103" s="43"/>
      <c r="DAR103" s="43"/>
      <c r="DAS103" s="43"/>
      <c r="DAT103" s="43"/>
      <c r="DAU103" s="43"/>
      <c r="DAV103" s="43"/>
      <c r="DAW103" s="43"/>
      <c r="DAX103" s="43"/>
      <c r="DAY103" s="43"/>
      <c r="DAZ103" s="43"/>
      <c r="DBA103" s="43"/>
      <c r="DBB103" s="43"/>
      <c r="DBC103" s="43"/>
      <c r="DBD103" s="43"/>
      <c r="DBE103" s="43"/>
      <c r="DBF103" s="43"/>
      <c r="DBG103" s="43"/>
      <c r="DBH103" s="43"/>
      <c r="DBI103" s="43"/>
      <c r="DBJ103" s="43"/>
      <c r="DBK103" s="43"/>
      <c r="DBL103" s="43"/>
      <c r="DBM103" s="43"/>
      <c r="DBN103" s="43"/>
      <c r="DBO103" s="43"/>
      <c r="DBP103" s="43"/>
      <c r="DBQ103" s="43"/>
      <c r="DBR103" s="43"/>
      <c r="DBS103" s="43"/>
      <c r="DBT103" s="43"/>
      <c r="DBU103" s="43"/>
      <c r="DBV103" s="43"/>
      <c r="DBW103" s="43"/>
      <c r="DBX103" s="43"/>
      <c r="DBY103" s="43"/>
      <c r="DBZ103" s="43"/>
      <c r="DCA103" s="43"/>
      <c r="DCB103" s="43"/>
      <c r="DCC103" s="43"/>
      <c r="DCD103" s="43"/>
      <c r="DCE103" s="43"/>
      <c r="DCF103" s="43"/>
      <c r="DCG103" s="43"/>
      <c r="DCH103" s="43"/>
      <c r="DCI103" s="43"/>
      <c r="DCJ103" s="43"/>
      <c r="DCK103" s="43"/>
      <c r="DCL103" s="43"/>
      <c r="DCM103" s="43"/>
      <c r="DCN103" s="43"/>
      <c r="DCO103" s="43"/>
      <c r="DCP103" s="43"/>
      <c r="DCQ103" s="43"/>
      <c r="DCR103" s="43"/>
      <c r="DCS103" s="43"/>
      <c r="DCT103" s="43"/>
      <c r="DCU103" s="43"/>
      <c r="DCV103" s="43"/>
      <c r="DCW103" s="43"/>
      <c r="DCX103" s="43"/>
      <c r="DCY103" s="43"/>
      <c r="DCZ103" s="43"/>
      <c r="DDA103" s="43"/>
      <c r="DDB103" s="43"/>
      <c r="DDC103" s="43"/>
      <c r="DDD103" s="43"/>
      <c r="DDE103" s="43"/>
      <c r="DDF103" s="43"/>
      <c r="DDG103" s="43"/>
      <c r="DDH103" s="43"/>
      <c r="DDI103" s="43"/>
      <c r="DDJ103" s="43"/>
      <c r="DDK103" s="43"/>
      <c r="DDL103" s="43"/>
      <c r="DDM103" s="43"/>
      <c r="DDN103" s="43"/>
      <c r="DDO103" s="43"/>
      <c r="DDP103" s="43"/>
      <c r="DDQ103" s="43"/>
      <c r="DDR103" s="43"/>
      <c r="DDS103" s="43"/>
      <c r="DDT103" s="43"/>
      <c r="DDU103" s="43"/>
      <c r="DDV103" s="43"/>
      <c r="DDW103" s="43"/>
      <c r="DDX103" s="43"/>
      <c r="DDY103" s="43"/>
      <c r="DDZ103" s="43"/>
      <c r="DEA103" s="43"/>
      <c r="DEB103" s="43"/>
      <c r="DEC103" s="43"/>
      <c r="DED103" s="43"/>
      <c r="DEE103" s="43"/>
      <c r="DEF103" s="43"/>
      <c r="DEG103" s="43"/>
      <c r="DEH103" s="43"/>
      <c r="DEI103" s="43"/>
      <c r="DEJ103" s="43"/>
      <c r="DEK103" s="43"/>
      <c r="DEL103" s="43"/>
      <c r="DEM103" s="43"/>
      <c r="DEN103" s="43"/>
      <c r="DEO103" s="43"/>
      <c r="DEP103" s="43"/>
      <c r="DEQ103" s="43"/>
      <c r="DER103" s="43"/>
      <c r="DES103" s="43"/>
      <c r="DET103" s="43"/>
      <c r="DEU103" s="43"/>
      <c r="DEV103" s="43"/>
      <c r="DEW103" s="43"/>
      <c r="DEX103" s="43"/>
      <c r="DEY103" s="43"/>
      <c r="DEZ103" s="43"/>
      <c r="DFA103" s="43"/>
      <c r="DFB103" s="43"/>
      <c r="DFC103" s="43"/>
      <c r="DFD103" s="43"/>
      <c r="DFE103" s="43"/>
      <c r="DFF103" s="43"/>
      <c r="DFG103" s="43"/>
      <c r="DFH103" s="43"/>
      <c r="DFI103" s="43"/>
      <c r="DFJ103" s="43"/>
      <c r="DFK103" s="43"/>
      <c r="DFL103" s="43"/>
      <c r="DFM103" s="43"/>
      <c r="DFN103" s="43"/>
      <c r="DFO103" s="43"/>
      <c r="DFP103" s="43"/>
      <c r="DFQ103" s="43"/>
      <c r="DFR103" s="43"/>
      <c r="DFS103" s="43"/>
      <c r="DFT103" s="43"/>
      <c r="DFU103" s="43"/>
      <c r="DFV103" s="43"/>
      <c r="DFW103" s="43"/>
      <c r="DFX103" s="43"/>
      <c r="DFY103" s="43"/>
      <c r="DFZ103" s="43"/>
      <c r="DGA103" s="43"/>
      <c r="DGB103" s="43"/>
      <c r="DGC103" s="43"/>
      <c r="DGD103" s="43"/>
      <c r="DGE103" s="43"/>
      <c r="DGF103" s="43"/>
      <c r="DGG103" s="43"/>
      <c r="DGH103" s="43"/>
      <c r="DGI103" s="43"/>
      <c r="DGJ103" s="43"/>
      <c r="DGK103" s="43"/>
      <c r="DGL103" s="43"/>
      <c r="DGM103" s="43"/>
      <c r="DGN103" s="43"/>
      <c r="DGO103" s="43"/>
      <c r="DGP103" s="43"/>
      <c r="DGQ103" s="43"/>
      <c r="DGR103" s="43"/>
      <c r="DGS103" s="43"/>
      <c r="DGT103" s="43"/>
      <c r="DGU103" s="43"/>
      <c r="DGV103" s="43"/>
      <c r="DGW103" s="43"/>
      <c r="DGX103" s="43"/>
      <c r="DGY103" s="43"/>
      <c r="DGZ103" s="43"/>
      <c r="DHA103" s="43"/>
      <c r="DHB103" s="43"/>
      <c r="DHC103" s="43"/>
      <c r="DHD103" s="43"/>
      <c r="DHE103" s="43"/>
      <c r="DHF103" s="43"/>
      <c r="DHG103" s="43"/>
      <c r="DHH103" s="43"/>
      <c r="DHI103" s="43"/>
      <c r="DHJ103" s="43"/>
      <c r="DHK103" s="43"/>
      <c r="DHL103" s="43"/>
      <c r="DHM103" s="43"/>
      <c r="DHN103" s="43"/>
      <c r="DHO103" s="43"/>
      <c r="DHP103" s="43"/>
      <c r="DHQ103" s="43"/>
      <c r="DHR103" s="43"/>
      <c r="DHS103" s="43"/>
      <c r="DHT103" s="43"/>
      <c r="DHU103" s="43"/>
      <c r="DHV103" s="43"/>
      <c r="DHW103" s="43"/>
      <c r="DHX103" s="43"/>
      <c r="DHY103" s="43"/>
      <c r="DHZ103" s="43"/>
      <c r="DIA103" s="43"/>
      <c r="DIB103" s="43"/>
      <c r="DIC103" s="43"/>
      <c r="DID103" s="43"/>
      <c r="DIE103" s="43"/>
      <c r="DIF103" s="43"/>
      <c r="DIG103" s="43"/>
      <c r="DIH103" s="43"/>
      <c r="DII103" s="43"/>
      <c r="DIJ103" s="43"/>
      <c r="DIK103" s="43"/>
      <c r="DIL103" s="43"/>
      <c r="DIM103" s="43"/>
      <c r="DIN103" s="43"/>
      <c r="DIO103" s="43"/>
      <c r="DIP103" s="43"/>
      <c r="DIQ103" s="43"/>
      <c r="DIR103" s="43"/>
      <c r="DIS103" s="43"/>
      <c r="DIT103" s="43"/>
      <c r="DIU103" s="43"/>
      <c r="DIV103" s="43"/>
      <c r="DIW103" s="43"/>
      <c r="DIX103" s="43"/>
      <c r="DIY103" s="43"/>
      <c r="DIZ103" s="43"/>
      <c r="DJA103" s="43"/>
      <c r="DJB103" s="43"/>
      <c r="DJC103" s="43"/>
      <c r="DJD103" s="43"/>
      <c r="DJE103" s="43"/>
      <c r="DJF103" s="43"/>
      <c r="DJG103" s="43"/>
      <c r="DJH103" s="43"/>
      <c r="DJI103" s="43"/>
      <c r="DJJ103" s="43"/>
      <c r="DJK103" s="43"/>
      <c r="DJL103" s="43"/>
      <c r="DJM103" s="43"/>
      <c r="DJN103" s="43"/>
      <c r="DJO103" s="43"/>
      <c r="DJP103" s="43"/>
      <c r="DJQ103" s="43"/>
      <c r="DJR103" s="43"/>
      <c r="DJS103" s="43"/>
      <c r="DJT103" s="43"/>
      <c r="DJU103" s="43"/>
      <c r="DJV103" s="43"/>
      <c r="DJW103" s="43"/>
      <c r="DJX103" s="43"/>
      <c r="DJY103" s="43"/>
      <c r="DJZ103" s="43"/>
      <c r="DKA103" s="43"/>
      <c r="DKB103" s="43"/>
      <c r="DKC103" s="43"/>
      <c r="DKD103" s="43"/>
      <c r="DKE103" s="43"/>
      <c r="DKF103" s="43"/>
      <c r="DKG103" s="43"/>
      <c r="DKH103" s="43"/>
      <c r="DKI103" s="43"/>
      <c r="DKJ103" s="43"/>
      <c r="DKK103" s="43"/>
      <c r="DKL103" s="43"/>
      <c r="DKM103" s="43"/>
      <c r="DKN103" s="43"/>
      <c r="DKO103" s="43"/>
      <c r="DKP103" s="43"/>
      <c r="DKQ103" s="43"/>
      <c r="DKR103" s="43"/>
      <c r="DKS103" s="43"/>
      <c r="DKT103" s="43"/>
      <c r="DKU103" s="43"/>
      <c r="DKV103" s="43"/>
      <c r="DKW103" s="43"/>
      <c r="DKX103" s="43"/>
      <c r="DKY103" s="43"/>
      <c r="DKZ103" s="43"/>
      <c r="DLA103" s="43"/>
      <c r="DLB103" s="43"/>
      <c r="DLC103" s="43"/>
      <c r="DLD103" s="43"/>
      <c r="DLE103" s="43"/>
      <c r="DLF103" s="43"/>
      <c r="DLG103" s="43"/>
      <c r="DLH103" s="43"/>
      <c r="DLI103" s="43"/>
      <c r="DLJ103" s="43"/>
      <c r="DLK103" s="43"/>
      <c r="DLL103" s="43"/>
      <c r="DLM103" s="43"/>
      <c r="DLN103" s="43"/>
      <c r="DLO103" s="43"/>
      <c r="DLP103" s="43"/>
      <c r="DLQ103" s="43"/>
      <c r="DLR103" s="43"/>
      <c r="DLS103" s="43"/>
      <c r="DLT103" s="43"/>
      <c r="DLU103" s="43"/>
      <c r="DLV103" s="43"/>
      <c r="DLW103" s="43"/>
      <c r="DLX103" s="43"/>
      <c r="DLY103" s="43"/>
      <c r="DLZ103" s="43"/>
      <c r="DMA103" s="43"/>
      <c r="DMB103" s="43"/>
      <c r="DMC103" s="43"/>
      <c r="DMD103" s="43"/>
      <c r="DME103" s="43"/>
      <c r="DMF103" s="43"/>
      <c r="DMG103" s="43"/>
      <c r="DMH103" s="43"/>
      <c r="DMI103" s="43"/>
      <c r="DMJ103" s="43"/>
      <c r="DMK103" s="43"/>
      <c r="DML103" s="43"/>
      <c r="DMM103" s="43"/>
      <c r="DMN103" s="43"/>
      <c r="DMO103" s="43"/>
      <c r="DMP103" s="43"/>
      <c r="DMQ103" s="43"/>
      <c r="DMR103" s="43"/>
      <c r="DMS103" s="43"/>
      <c r="DMT103" s="43"/>
      <c r="DMU103" s="43"/>
      <c r="DMV103" s="43"/>
      <c r="DMW103" s="43"/>
      <c r="DMX103" s="43"/>
      <c r="DMY103" s="43"/>
      <c r="DMZ103" s="43"/>
      <c r="DNA103" s="43"/>
      <c r="DNB103" s="43"/>
      <c r="DNC103" s="43"/>
      <c r="DND103" s="43"/>
      <c r="DNE103" s="43"/>
      <c r="DNF103" s="43"/>
      <c r="DNG103" s="43"/>
      <c r="DNH103" s="43"/>
      <c r="DNI103" s="43"/>
      <c r="DNJ103" s="43"/>
      <c r="DNK103" s="43"/>
      <c r="DNL103" s="43"/>
      <c r="DNM103" s="43"/>
      <c r="DNN103" s="43"/>
      <c r="DNO103" s="43"/>
      <c r="DNP103" s="43"/>
      <c r="DNQ103" s="43"/>
      <c r="DNR103" s="43"/>
      <c r="DNS103" s="43"/>
      <c r="DNT103" s="43"/>
      <c r="DNU103" s="43"/>
      <c r="DNV103" s="43"/>
      <c r="DNW103" s="43"/>
      <c r="DNX103" s="43"/>
      <c r="DNY103" s="43"/>
      <c r="DNZ103" s="43"/>
      <c r="DOA103" s="43"/>
      <c r="DOB103" s="43"/>
      <c r="DOC103" s="43"/>
      <c r="DOD103" s="43"/>
      <c r="DOE103" s="43"/>
      <c r="DOF103" s="43"/>
      <c r="DOG103" s="43"/>
      <c r="DOH103" s="43"/>
      <c r="DOI103" s="43"/>
      <c r="DOJ103" s="43"/>
      <c r="DOK103" s="43"/>
      <c r="DOL103" s="43"/>
      <c r="DOM103" s="43"/>
      <c r="DON103" s="43"/>
      <c r="DOO103" s="43"/>
      <c r="DOP103" s="43"/>
      <c r="DOQ103" s="43"/>
      <c r="DOR103" s="43"/>
      <c r="DOS103" s="43"/>
      <c r="DOT103" s="43"/>
      <c r="DOU103" s="43"/>
      <c r="DOV103" s="43"/>
      <c r="DOW103" s="43"/>
      <c r="DOX103" s="43"/>
      <c r="DOY103" s="43"/>
      <c r="DOZ103" s="43"/>
      <c r="DPA103" s="43"/>
      <c r="DPB103" s="43"/>
      <c r="DPC103" s="43"/>
      <c r="DPD103" s="43"/>
      <c r="DPE103" s="43"/>
      <c r="DPF103" s="43"/>
      <c r="DPG103" s="43"/>
      <c r="DPH103" s="43"/>
      <c r="DPI103" s="43"/>
      <c r="DPJ103" s="43"/>
      <c r="DPK103" s="43"/>
      <c r="DPL103" s="43"/>
      <c r="DPM103" s="43"/>
      <c r="DPN103" s="43"/>
      <c r="DPO103" s="43"/>
      <c r="DPP103" s="43"/>
      <c r="DPQ103" s="43"/>
      <c r="DPR103" s="43"/>
      <c r="DPS103" s="43"/>
      <c r="DPT103" s="43"/>
      <c r="DPU103" s="43"/>
      <c r="DPV103" s="43"/>
      <c r="DPW103" s="43"/>
      <c r="DPX103" s="43"/>
      <c r="DPY103" s="43"/>
      <c r="DPZ103" s="43"/>
      <c r="DQA103" s="43"/>
      <c r="DQB103" s="43"/>
      <c r="DQC103" s="43"/>
      <c r="DQD103" s="43"/>
      <c r="DQE103" s="43"/>
      <c r="DQF103" s="43"/>
      <c r="DQG103" s="43"/>
      <c r="DQH103" s="43"/>
      <c r="DQI103" s="43"/>
      <c r="DQJ103" s="43"/>
      <c r="DQK103" s="43"/>
      <c r="DQL103" s="43"/>
      <c r="DQM103" s="43"/>
      <c r="DQN103" s="43"/>
      <c r="DQO103" s="43"/>
      <c r="DQP103" s="43"/>
      <c r="DQQ103" s="43"/>
      <c r="DQR103" s="43"/>
      <c r="DQS103" s="43"/>
      <c r="DQT103" s="43"/>
      <c r="DQU103" s="43"/>
      <c r="DQV103" s="43"/>
      <c r="DQW103" s="43"/>
      <c r="DQX103" s="43"/>
      <c r="DQY103" s="43"/>
      <c r="DQZ103" s="43"/>
      <c r="DRA103" s="43"/>
      <c r="DRB103" s="43"/>
      <c r="DRC103" s="43"/>
      <c r="DRD103" s="43"/>
      <c r="DRE103" s="43"/>
      <c r="DRF103" s="43"/>
      <c r="DRG103" s="43"/>
      <c r="DRH103" s="43"/>
      <c r="DRI103" s="43"/>
      <c r="DRJ103" s="43"/>
      <c r="DRK103" s="43"/>
      <c r="DRL103" s="43"/>
      <c r="DRM103" s="43"/>
      <c r="DRN103" s="43"/>
      <c r="DRO103" s="43"/>
      <c r="DRP103" s="43"/>
      <c r="DRQ103" s="43"/>
      <c r="DRR103" s="43"/>
      <c r="DRS103" s="43"/>
      <c r="DRT103" s="43"/>
      <c r="DRU103" s="43"/>
      <c r="DRV103" s="43"/>
      <c r="DRW103" s="43"/>
      <c r="DRX103" s="43"/>
      <c r="DRY103" s="43"/>
      <c r="DRZ103" s="43"/>
      <c r="DSA103" s="43"/>
      <c r="DSB103" s="43"/>
      <c r="DSC103" s="43"/>
      <c r="DSD103" s="43"/>
      <c r="DSE103" s="43"/>
      <c r="DSF103" s="43"/>
      <c r="DSG103" s="43"/>
      <c r="DSH103" s="43"/>
      <c r="DSI103" s="43"/>
      <c r="DSJ103" s="43"/>
      <c r="DSK103" s="43"/>
      <c r="DSL103" s="43"/>
      <c r="DSM103" s="43"/>
      <c r="DSN103" s="43"/>
      <c r="DSO103" s="43"/>
      <c r="DSP103" s="43"/>
      <c r="DSQ103" s="43"/>
      <c r="DSR103" s="43"/>
      <c r="DSS103" s="43"/>
      <c r="DST103" s="43"/>
      <c r="DSU103" s="43"/>
      <c r="DSV103" s="43"/>
      <c r="DSW103" s="43"/>
      <c r="DSX103" s="43"/>
      <c r="DSY103" s="43"/>
      <c r="DSZ103" s="43"/>
      <c r="DTA103" s="43"/>
      <c r="DTB103" s="43"/>
      <c r="DTC103" s="43"/>
      <c r="DTD103" s="43"/>
      <c r="DTE103" s="43"/>
      <c r="DTF103" s="43"/>
      <c r="DTG103" s="43"/>
      <c r="DTH103" s="43"/>
      <c r="DTI103" s="43"/>
      <c r="DTJ103" s="43"/>
      <c r="DTK103" s="43"/>
      <c r="DTL103" s="43"/>
      <c r="DTM103" s="43"/>
      <c r="DTN103" s="43"/>
      <c r="DTO103" s="43"/>
      <c r="DTP103" s="43"/>
      <c r="DTQ103" s="43"/>
      <c r="DTR103" s="43"/>
      <c r="DTS103" s="43"/>
      <c r="DTT103" s="43"/>
      <c r="DTU103" s="43"/>
      <c r="DTV103" s="43"/>
      <c r="DTW103" s="43"/>
      <c r="DTX103" s="43"/>
      <c r="DTY103" s="43"/>
      <c r="DTZ103" s="43"/>
      <c r="DUA103" s="43"/>
      <c r="DUB103" s="43"/>
      <c r="DUC103" s="43"/>
      <c r="DUD103" s="43"/>
      <c r="DUE103" s="43"/>
      <c r="DUF103" s="43"/>
      <c r="DUG103" s="43"/>
      <c r="DUH103" s="43"/>
      <c r="DUI103" s="43"/>
      <c r="DUJ103" s="43"/>
      <c r="DUK103" s="43"/>
      <c r="DUL103" s="43"/>
      <c r="DUM103" s="43"/>
      <c r="DUN103" s="43"/>
      <c r="DUO103" s="43"/>
      <c r="DUP103" s="43"/>
      <c r="DUQ103" s="43"/>
      <c r="DUR103" s="43"/>
      <c r="DUS103" s="43"/>
      <c r="DUT103" s="43"/>
      <c r="DUU103" s="43"/>
      <c r="DUV103" s="43"/>
      <c r="DUW103" s="43"/>
      <c r="DUX103" s="43"/>
      <c r="DUY103" s="43"/>
      <c r="DUZ103" s="43"/>
      <c r="DVA103" s="43"/>
      <c r="DVB103" s="43"/>
      <c r="DVC103" s="43"/>
      <c r="DVD103" s="43"/>
      <c r="DVE103" s="43"/>
      <c r="DVF103" s="43"/>
      <c r="DVG103" s="43"/>
      <c r="DVH103" s="43"/>
      <c r="DVI103" s="43"/>
      <c r="DVJ103" s="43"/>
      <c r="DVK103" s="43"/>
      <c r="DVL103" s="43"/>
      <c r="DVM103" s="43"/>
      <c r="DVN103" s="43"/>
      <c r="DVO103" s="43"/>
      <c r="DVP103" s="43"/>
      <c r="DVQ103" s="43"/>
      <c r="DVR103" s="43"/>
      <c r="DVS103" s="43"/>
      <c r="DVT103" s="43"/>
      <c r="DVU103" s="43"/>
      <c r="DVV103" s="43"/>
      <c r="DVW103" s="43"/>
      <c r="DVX103" s="43"/>
      <c r="DVY103" s="43"/>
      <c r="DVZ103" s="43"/>
      <c r="DWA103" s="43"/>
      <c r="DWB103" s="43"/>
      <c r="DWC103" s="43"/>
      <c r="DWD103" s="43"/>
      <c r="DWE103" s="43"/>
      <c r="DWF103" s="43"/>
      <c r="DWG103" s="43"/>
      <c r="DWH103" s="43"/>
      <c r="DWI103" s="43"/>
      <c r="DWJ103" s="43"/>
      <c r="DWK103" s="43"/>
      <c r="DWL103" s="43"/>
      <c r="DWM103" s="43"/>
      <c r="DWN103" s="43"/>
      <c r="DWO103" s="43"/>
      <c r="DWP103" s="43"/>
      <c r="DWQ103" s="43"/>
      <c r="DWR103" s="43"/>
      <c r="DWS103" s="43"/>
      <c r="DWT103" s="43"/>
      <c r="DWU103" s="43"/>
      <c r="DWV103" s="43"/>
      <c r="DWW103" s="43"/>
      <c r="DWX103" s="43"/>
      <c r="DWY103" s="43"/>
      <c r="DWZ103" s="43"/>
      <c r="DXA103" s="43"/>
      <c r="DXB103" s="43"/>
      <c r="DXC103" s="43"/>
      <c r="DXD103" s="43"/>
      <c r="DXE103" s="43"/>
      <c r="DXF103" s="43"/>
      <c r="DXG103" s="43"/>
      <c r="DXH103" s="43"/>
      <c r="DXI103" s="43"/>
      <c r="DXJ103" s="43"/>
      <c r="DXK103" s="43"/>
      <c r="DXL103" s="43"/>
      <c r="DXM103" s="43"/>
      <c r="DXN103" s="43"/>
      <c r="DXO103" s="43"/>
      <c r="DXP103" s="43"/>
      <c r="DXQ103" s="43"/>
      <c r="DXR103" s="43"/>
      <c r="DXS103" s="43"/>
      <c r="DXT103" s="43"/>
      <c r="DXU103" s="43"/>
      <c r="DXV103" s="43"/>
      <c r="DXW103" s="43"/>
      <c r="DXX103" s="43"/>
      <c r="DXY103" s="43"/>
      <c r="DXZ103" s="43"/>
      <c r="DYA103" s="43"/>
      <c r="DYB103" s="43"/>
      <c r="DYC103" s="43"/>
      <c r="DYD103" s="43"/>
      <c r="DYE103" s="43"/>
      <c r="DYF103" s="43"/>
      <c r="DYG103" s="43"/>
      <c r="DYH103" s="43"/>
      <c r="DYI103" s="43"/>
      <c r="DYJ103" s="43"/>
      <c r="DYK103" s="43"/>
      <c r="DYL103" s="43"/>
      <c r="DYM103" s="43"/>
      <c r="DYN103" s="43"/>
      <c r="DYO103" s="43"/>
      <c r="DYP103" s="43"/>
      <c r="DYQ103" s="43"/>
      <c r="DYR103" s="43"/>
      <c r="DYS103" s="43"/>
      <c r="DYT103" s="43"/>
      <c r="DYU103" s="43"/>
      <c r="DYV103" s="43"/>
      <c r="DYW103" s="43"/>
      <c r="DYX103" s="43"/>
      <c r="DYY103" s="43"/>
      <c r="DYZ103" s="43"/>
      <c r="DZA103" s="43"/>
      <c r="DZB103" s="43"/>
      <c r="DZC103" s="43"/>
      <c r="DZD103" s="43"/>
      <c r="DZE103" s="43"/>
      <c r="DZF103" s="43"/>
      <c r="DZG103" s="43"/>
      <c r="DZH103" s="43"/>
      <c r="DZI103" s="43"/>
      <c r="DZJ103" s="43"/>
      <c r="DZK103" s="43"/>
      <c r="DZL103" s="43"/>
      <c r="DZM103" s="43"/>
      <c r="DZN103" s="43"/>
      <c r="DZO103" s="43"/>
      <c r="DZP103" s="43"/>
      <c r="DZQ103" s="43"/>
      <c r="DZR103" s="43"/>
      <c r="DZS103" s="43"/>
      <c r="DZT103" s="43"/>
      <c r="DZU103" s="43"/>
      <c r="DZV103" s="43"/>
      <c r="DZW103" s="43"/>
      <c r="DZX103" s="43"/>
      <c r="DZY103" s="43"/>
      <c r="DZZ103" s="43"/>
      <c r="EAA103" s="43"/>
      <c r="EAB103" s="43"/>
      <c r="EAC103" s="43"/>
      <c r="EAD103" s="43"/>
      <c r="EAE103" s="43"/>
      <c r="EAF103" s="43"/>
      <c r="EAG103" s="43"/>
      <c r="EAH103" s="43"/>
      <c r="EAI103" s="43"/>
      <c r="EAJ103" s="43"/>
      <c r="EAK103" s="43"/>
      <c r="EAL103" s="43"/>
      <c r="EAM103" s="43"/>
      <c r="EAN103" s="43"/>
      <c r="EAO103" s="43"/>
      <c r="EAP103" s="43"/>
      <c r="EAQ103" s="43"/>
      <c r="EAR103" s="43"/>
      <c r="EAS103" s="43"/>
      <c r="EAT103" s="43"/>
      <c r="EAU103" s="43"/>
      <c r="EAV103" s="43"/>
      <c r="EAW103" s="43"/>
      <c r="EAX103" s="43"/>
      <c r="EAY103" s="43"/>
      <c r="EAZ103" s="43"/>
      <c r="EBA103" s="43"/>
      <c r="EBB103" s="43"/>
      <c r="EBC103" s="43"/>
      <c r="EBD103" s="43"/>
      <c r="EBE103" s="43"/>
      <c r="EBF103" s="43"/>
      <c r="EBG103" s="43"/>
      <c r="EBH103" s="43"/>
      <c r="EBI103" s="43"/>
      <c r="EBJ103" s="43"/>
      <c r="EBK103" s="43"/>
      <c r="EBL103" s="43"/>
      <c r="EBM103" s="43"/>
      <c r="EBN103" s="43"/>
      <c r="EBO103" s="43"/>
      <c r="EBP103" s="43"/>
      <c r="EBQ103" s="43"/>
      <c r="EBR103" s="43"/>
      <c r="EBS103" s="43"/>
      <c r="EBT103" s="43"/>
      <c r="EBU103" s="43"/>
      <c r="EBV103" s="43"/>
      <c r="EBW103" s="43"/>
      <c r="EBX103" s="43"/>
      <c r="EBY103" s="43"/>
      <c r="EBZ103" s="43"/>
      <c r="ECA103" s="43"/>
      <c r="ECB103" s="43"/>
      <c r="ECC103" s="43"/>
      <c r="ECD103" s="43"/>
      <c r="ECE103" s="43"/>
      <c r="ECF103" s="43"/>
      <c r="ECG103" s="43"/>
      <c r="ECH103" s="43"/>
      <c r="ECI103" s="43"/>
      <c r="ECJ103" s="43"/>
      <c r="ECK103" s="43"/>
      <c r="ECL103" s="43"/>
      <c r="ECM103" s="43"/>
      <c r="ECN103" s="43"/>
      <c r="ECO103" s="43"/>
      <c r="ECP103" s="43"/>
      <c r="ECQ103" s="43"/>
      <c r="ECR103" s="43"/>
      <c r="ECS103" s="43"/>
      <c r="ECT103" s="43"/>
      <c r="ECU103" s="43"/>
      <c r="ECV103" s="43"/>
      <c r="ECW103" s="43"/>
      <c r="ECX103" s="43"/>
      <c r="ECY103" s="43"/>
      <c r="ECZ103" s="43"/>
      <c r="EDA103" s="43"/>
      <c r="EDB103" s="43"/>
      <c r="EDC103" s="43"/>
      <c r="EDD103" s="43"/>
      <c r="EDE103" s="43"/>
      <c r="EDF103" s="43"/>
      <c r="EDG103" s="43"/>
      <c r="EDH103" s="43"/>
      <c r="EDI103" s="43"/>
      <c r="EDJ103" s="43"/>
      <c r="EDK103" s="43"/>
      <c r="EDL103" s="43"/>
      <c r="EDM103" s="43"/>
      <c r="EDN103" s="43"/>
      <c r="EDO103" s="43"/>
      <c r="EDP103" s="43"/>
      <c r="EDQ103" s="43"/>
      <c r="EDR103" s="43"/>
      <c r="EDS103" s="43"/>
      <c r="EDT103" s="43"/>
      <c r="EDU103" s="43"/>
      <c r="EDV103" s="43"/>
      <c r="EDW103" s="43"/>
      <c r="EDX103" s="43"/>
      <c r="EDY103" s="43"/>
      <c r="EDZ103" s="43"/>
      <c r="EEA103" s="43"/>
      <c r="EEB103" s="43"/>
      <c r="EEC103" s="43"/>
      <c r="EED103" s="43"/>
      <c r="EEE103" s="43"/>
      <c r="EEF103" s="43"/>
      <c r="EEG103" s="43"/>
      <c r="EEH103" s="43"/>
      <c r="EEI103" s="43"/>
      <c r="EEJ103" s="43"/>
      <c r="EEK103" s="43"/>
      <c r="EEL103" s="43"/>
      <c r="EEM103" s="43"/>
      <c r="EEN103" s="43"/>
      <c r="EEO103" s="43"/>
      <c r="EEP103" s="43"/>
      <c r="EEQ103" s="43"/>
      <c r="EER103" s="43"/>
      <c r="EES103" s="43"/>
      <c r="EET103" s="43"/>
      <c r="EEU103" s="43"/>
      <c r="EEV103" s="43"/>
      <c r="EEW103" s="43"/>
      <c r="EEX103" s="43"/>
      <c r="EEY103" s="43"/>
      <c r="EEZ103" s="43"/>
      <c r="EFA103" s="43"/>
      <c r="EFB103" s="43"/>
      <c r="EFC103" s="43"/>
      <c r="EFD103" s="43"/>
      <c r="EFE103" s="43"/>
      <c r="EFF103" s="43"/>
      <c r="EFG103" s="43"/>
      <c r="EFH103" s="43"/>
      <c r="EFI103" s="43"/>
      <c r="EFJ103" s="43"/>
      <c r="EFK103" s="43"/>
      <c r="EFL103" s="43"/>
      <c r="EFM103" s="43"/>
      <c r="EFN103" s="43"/>
      <c r="EFO103" s="43"/>
      <c r="EFP103" s="43"/>
      <c r="EFQ103" s="43"/>
      <c r="EFR103" s="43"/>
      <c r="EFS103" s="43"/>
      <c r="EFT103" s="43"/>
      <c r="EFU103" s="43"/>
      <c r="EFV103" s="43"/>
      <c r="EFW103" s="43"/>
      <c r="EFX103" s="43"/>
      <c r="EFY103" s="43"/>
      <c r="EFZ103" s="43"/>
      <c r="EGA103" s="43"/>
      <c r="EGB103" s="43"/>
      <c r="EGC103" s="43"/>
      <c r="EGD103" s="43"/>
      <c r="EGE103" s="43"/>
      <c r="EGF103" s="43"/>
      <c r="EGG103" s="43"/>
      <c r="EGH103" s="43"/>
      <c r="EGI103" s="43"/>
      <c r="EGJ103" s="43"/>
      <c r="EGK103" s="43"/>
      <c r="EGL103" s="43"/>
      <c r="EGM103" s="43"/>
      <c r="EGN103" s="43"/>
      <c r="EGO103" s="43"/>
      <c r="EGP103" s="43"/>
      <c r="EGQ103" s="43"/>
      <c r="EGR103" s="43"/>
      <c r="EGS103" s="43"/>
      <c r="EGT103" s="43"/>
      <c r="EGU103" s="43"/>
      <c r="EGV103" s="43"/>
      <c r="EGW103" s="43"/>
      <c r="EGX103" s="43"/>
      <c r="EGY103" s="43"/>
      <c r="EGZ103" s="43"/>
      <c r="EHA103" s="43"/>
      <c r="EHB103" s="43"/>
      <c r="EHC103" s="43"/>
      <c r="EHD103" s="43"/>
      <c r="EHE103" s="43"/>
      <c r="EHF103" s="43"/>
      <c r="EHG103" s="43"/>
      <c r="EHH103" s="43"/>
      <c r="EHI103" s="43"/>
      <c r="EHJ103" s="43"/>
      <c r="EHK103" s="43"/>
      <c r="EHL103" s="43"/>
      <c r="EHM103" s="43"/>
      <c r="EHN103" s="43"/>
      <c r="EHO103" s="43"/>
      <c r="EHP103" s="43"/>
      <c r="EHQ103" s="43"/>
      <c r="EHR103" s="43"/>
      <c r="EHS103" s="43"/>
      <c r="EHT103" s="43"/>
      <c r="EHU103" s="43"/>
      <c r="EHV103" s="43"/>
      <c r="EHW103" s="43"/>
      <c r="EHX103" s="43"/>
      <c r="EHY103" s="43"/>
      <c r="EHZ103" s="43"/>
      <c r="EIA103" s="43"/>
      <c r="EIB103" s="43"/>
      <c r="EIC103" s="43"/>
      <c r="EID103" s="43"/>
      <c r="EIE103" s="43"/>
      <c r="EIF103" s="43"/>
      <c r="EIG103" s="43"/>
      <c r="EIH103" s="43"/>
      <c r="EII103" s="43"/>
      <c r="EIJ103" s="43"/>
      <c r="EIK103" s="43"/>
      <c r="EIL103" s="43"/>
      <c r="EIM103" s="43"/>
      <c r="EIN103" s="43"/>
      <c r="EIO103" s="43"/>
      <c r="EIP103" s="43"/>
      <c r="EIQ103" s="43"/>
      <c r="EIR103" s="43"/>
      <c r="EIS103" s="43"/>
      <c r="EIT103" s="43"/>
      <c r="EIU103" s="43"/>
      <c r="EIV103" s="43"/>
      <c r="EIW103" s="43"/>
      <c r="EIX103" s="43"/>
      <c r="EIY103" s="43"/>
      <c r="EIZ103" s="43"/>
      <c r="EJA103" s="43"/>
      <c r="EJB103" s="43"/>
      <c r="EJC103" s="43"/>
      <c r="EJD103" s="43"/>
      <c r="EJE103" s="43"/>
      <c r="EJF103" s="43"/>
      <c r="EJG103" s="43"/>
      <c r="EJH103" s="43"/>
      <c r="EJI103" s="43"/>
      <c r="EJJ103" s="43"/>
      <c r="EJK103" s="43"/>
      <c r="EJL103" s="43"/>
      <c r="EJM103" s="43"/>
      <c r="EJN103" s="43"/>
      <c r="EJO103" s="43"/>
      <c r="EJP103" s="43"/>
      <c r="EJQ103" s="43"/>
      <c r="EJR103" s="43"/>
      <c r="EJS103" s="43"/>
      <c r="EJT103" s="43"/>
      <c r="EJU103" s="43"/>
      <c r="EJV103" s="43"/>
      <c r="EJW103" s="43"/>
      <c r="EJX103" s="43"/>
      <c r="EJY103" s="43"/>
      <c r="EJZ103" s="43"/>
      <c r="EKA103" s="43"/>
      <c r="EKB103" s="43"/>
      <c r="EKC103" s="43"/>
      <c r="EKD103" s="43"/>
      <c r="EKE103" s="43"/>
      <c r="EKF103" s="43"/>
      <c r="EKG103" s="43"/>
      <c r="EKH103" s="43"/>
      <c r="EKI103" s="43"/>
      <c r="EKJ103" s="43"/>
      <c r="EKK103" s="43"/>
      <c r="EKL103" s="43"/>
      <c r="EKM103" s="43"/>
      <c r="EKN103" s="43"/>
      <c r="EKO103" s="43"/>
      <c r="EKP103" s="43"/>
      <c r="EKQ103" s="43"/>
      <c r="EKR103" s="43"/>
      <c r="EKS103" s="43"/>
      <c r="EKT103" s="43"/>
      <c r="EKU103" s="43"/>
      <c r="EKV103" s="43"/>
      <c r="EKW103" s="43"/>
      <c r="EKX103" s="43"/>
      <c r="EKY103" s="43"/>
      <c r="EKZ103" s="43"/>
      <c r="ELA103" s="43"/>
      <c r="ELB103" s="43"/>
      <c r="ELC103" s="43"/>
      <c r="ELD103" s="43"/>
      <c r="ELE103" s="43"/>
      <c r="ELF103" s="43"/>
      <c r="ELG103" s="43"/>
      <c r="ELH103" s="43"/>
      <c r="ELI103" s="43"/>
      <c r="ELJ103" s="43"/>
      <c r="ELK103" s="43"/>
      <c r="ELL103" s="43"/>
      <c r="ELM103" s="43"/>
      <c r="ELN103" s="43"/>
      <c r="ELO103" s="43"/>
      <c r="ELP103" s="43"/>
      <c r="ELQ103" s="43"/>
      <c r="ELR103" s="43"/>
      <c r="ELS103" s="43"/>
      <c r="ELT103" s="43"/>
      <c r="ELU103" s="43"/>
      <c r="ELV103" s="43"/>
      <c r="ELW103" s="43"/>
      <c r="ELX103" s="43"/>
      <c r="ELY103" s="43"/>
      <c r="ELZ103" s="43"/>
      <c r="EMA103" s="43"/>
      <c r="EMB103" s="43"/>
      <c r="EMC103" s="43"/>
      <c r="EMD103" s="43"/>
      <c r="EME103" s="43"/>
      <c r="EMF103" s="43"/>
      <c r="EMG103" s="43"/>
      <c r="EMH103" s="43"/>
      <c r="EMI103" s="43"/>
      <c r="EMJ103" s="43"/>
      <c r="EMK103" s="43"/>
      <c r="EML103" s="43"/>
      <c r="EMM103" s="43"/>
      <c r="EMN103" s="43"/>
      <c r="EMO103" s="43"/>
      <c r="EMP103" s="43"/>
      <c r="EMQ103" s="43"/>
      <c r="EMR103" s="43"/>
      <c r="EMS103" s="43"/>
      <c r="EMT103" s="43"/>
      <c r="EMU103" s="43"/>
      <c r="EMV103" s="43"/>
      <c r="EMW103" s="43"/>
      <c r="EMX103" s="43"/>
      <c r="EMY103" s="43"/>
      <c r="EMZ103" s="43"/>
      <c r="ENA103" s="43"/>
      <c r="ENB103" s="43"/>
      <c r="ENC103" s="43"/>
      <c r="END103" s="43"/>
      <c r="ENE103" s="43"/>
      <c r="ENF103" s="43"/>
      <c r="ENG103" s="43"/>
      <c r="ENH103" s="43"/>
      <c r="ENI103" s="43"/>
      <c r="ENJ103" s="43"/>
      <c r="ENK103" s="43"/>
      <c r="ENL103" s="43"/>
      <c r="ENM103" s="43"/>
      <c r="ENN103" s="43"/>
      <c r="ENO103" s="43"/>
      <c r="ENP103" s="43"/>
      <c r="ENQ103" s="43"/>
      <c r="ENR103" s="43"/>
      <c r="ENS103" s="43"/>
      <c r="ENT103" s="43"/>
      <c r="ENU103" s="43"/>
      <c r="ENV103" s="43"/>
      <c r="ENW103" s="43"/>
      <c r="ENX103" s="43"/>
      <c r="ENY103" s="43"/>
      <c r="ENZ103" s="43"/>
      <c r="EOA103" s="43"/>
      <c r="EOB103" s="43"/>
      <c r="EOC103" s="43"/>
      <c r="EOD103" s="43"/>
      <c r="EOE103" s="43"/>
      <c r="EOF103" s="43"/>
      <c r="EOG103" s="43"/>
      <c r="EOH103" s="43"/>
      <c r="EOI103" s="43"/>
      <c r="EOJ103" s="43"/>
      <c r="EOK103" s="43"/>
      <c r="EOL103" s="43"/>
      <c r="EOM103" s="43"/>
      <c r="EON103" s="43"/>
      <c r="EOO103" s="43"/>
      <c r="EOP103" s="43"/>
      <c r="EOQ103" s="43"/>
      <c r="EOR103" s="43"/>
      <c r="EOS103" s="43"/>
      <c r="EOT103" s="43"/>
      <c r="EOU103" s="43"/>
      <c r="EOV103" s="43"/>
      <c r="EOW103" s="43"/>
      <c r="EOX103" s="43"/>
      <c r="EOY103" s="43"/>
      <c r="EOZ103" s="43"/>
      <c r="EPA103" s="43"/>
      <c r="EPB103" s="43"/>
      <c r="EPC103" s="43"/>
      <c r="EPD103" s="43"/>
      <c r="EPE103" s="43"/>
      <c r="EPF103" s="43"/>
      <c r="EPG103" s="43"/>
      <c r="EPH103" s="43"/>
      <c r="EPI103" s="43"/>
      <c r="EPJ103" s="43"/>
      <c r="EPK103" s="43"/>
      <c r="EPL103" s="43"/>
      <c r="EPM103" s="43"/>
      <c r="EPN103" s="43"/>
      <c r="EPO103" s="43"/>
      <c r="EPP103" s="43"/>
      <c r="EPQ103" s="43"/>
      <c r="EPR103" s="43"/>
      <c r="EPS103" s="43"/>
      <c r="EPT103" s="43"/>
      <c r="EPU103" s="43"/>
      <c r="EPV103" s="43"/>
      <c r="EPW103" s="43"/>
      <c r="EPX103" s="43"/>
      <c r="EPY103" s="43"/>
      <c r="EPZ103" s="43"/>
      <c r="EQA103" s="43"/>
      <c r="EQB103" s="43"/>
      <c r="EQC103" s="43"/>
      <c r="EQD103" s="43"/>
      <c r="EQE103" s="43"/>
      <c r="EQF103" s="43"/>
      <c r="EQG103" s="43"/>
      <c r="EQH103" s="43"/>
      <c r="EQI103" s="43"/>
      <c r="EQJ103" s="43"/>
      <c r="EQK103" s="43"/>
      <c r="EQL103" s="43"/>
      <c r="EQM103" s="43"/>
      <c r="EQN103" s="43"/>
      <c r="EQO103" s="43"/>
      <c r="EQP103" s="43"/>
      <c r="EQQ103" s="43"/>
      <c r="EQR103" s="43"/>
      <c r="EQS103" s="43"/>
      <c r="EQT103" s="43"/>
      <c r="EQU103" s="43"/>
      <c r="EQV103" s="43"/>
      <c r="EQW103" s="43"/>
      <c r="EQX103" s="43"/>
      <c r="EQY103" s="43"/>
      <c r="EQZ103" s="43"/>
      <c r="ERA103" s="43"/>
      <c r="ERB103" s="43"/>
      <c r="ERC103" s="43"/>
      <c r="ERD103" s="43"/>
      <c r="ERE103" s="43"/>
      <c r="ERF103" s="43"/>
      <c r="ERG103" s="43"/>
      <c r="ERH103" s="43"/>
      <c r="ERI103" s="43"/>
      <c r="ERJ103" s="43"/>
      <c r="ERK103" s="43"/>
      <c r="ERL103" s="43"/>
      <c r="ERM103" s="43"/>
      <c r="ERN103" s="43"/>
      <c r="ERO103" s="43"/>
      <c r="ERP103" s="43"/>
      <c r="ERQ103" s="43"/>
      <c r="ERR103" s="43"/>
      <c r="ERS103" s="43"/>
      <c r="ERT103" s="43"/>
      <c r="ERU103" s="43"/>
      <c r="ERV103" s="43"/>
      <c r="ERW103" s="43"/>
      <c r="ERX103" s="43"/>
      <c r="ERY103" s="43"/>
      <c r="ERZ103" s="43"/>
      <c r="ESA103" s="43"/>
      <c r="ESB103" s="43"/>
      <c r="ESC103" s="43"/>
      <c r="ESD103" s="43"/>
      <c r="ESE103" s="43"/>
      <c r="ESF103" s="43"/>
      <c r="ESG103" s="43"/>
      <c r="ESH103" s="43"/>
      <c r="ESI103" s="43"/>
      <c r="ESJ103" s="43"/>
      <c r="ESK103" s="43"/>
      <c r="ESL103" s="43"/>
      <c r="ESM103" s="43"/>
      <c r="ESN103" s="43"/>
      <c r="ESO103" s="43"/>
      <c r="ESP103" s="43"/>
      <c r="ESQ103" s="43"/>
      <c r="ESR103" s="43"/>
      <c r="ESS103" s="43"/>
      <c r="EST103" s="43"/>
      <c r="ESU103" s="43"/>
      <c r="ESV103" s="43"/>
      <c r="ESW103" s="43"/>
      <c r="ESX103" s="43"/>
      <c r="ESY103" s="43"/>
      <c r="ESZ103" s="43"/>
      <c r="ETA103" s="43"/>
      <c r="ETB103" s="43"/>
      <c r="ETC103" s="43"/>
      <c r="ETD103" s="43"/>
      <c r="ETE103" s="43"/>
      <c r="ETF103" s="43"/>
      <c r="ETG103" s="43"/>
      <c r="ETH103" s="43"/>
      <c r="ETI103" s="43"/>
      <c r="ETJ103" s="43"/>
      <c r="ETK103" s="43"/>
      <c r="ETL103" s="43"/>
      <c r="ETM103" s="43"/>
      <c r="ETN103" s="43"/>
      <c r="ETO103" s="43"/>
      <c r="ETP103" s="43"/>
      <c r="ETQ103" s="43"/>
      <c r="ETR103" s="43"/>
      <c r="ETS103" s="43"/>
      <c r="ETT103" s="43"/>
      <c r="ETU103" s="43"/>
      <c r="ETV103" s="43"/>
      <c r="ETW103" s="43"/>
      <c r="ETX103" s="43"/>
      <c r="ETY103" s="43"/>
      <c r="ETZ103" s="43"/>
      <c r="EUA103" s="43"/>
      <c r="EUB103" s="43"/>
      <c r="EUC103" s="43"/>
      <c r="EUD103" s="43"/>
      <c r="EUE103" s="43"/>
      <c r="EUF103" s="43"/>
      <c r="EUG103" s="43"/>
      <c r="EUH103" s="43"/>
      <c r="EUI103" s="43"/>
      <c r="EUJ103" s="43"/>
      <c r="EUK103" s="43"/>
      <c r="EUL103" s="43"/>
      <c r="EUM103" s="43"/>
      <c r="EUN103" s="43"/>
      <c r="EUO103" s="43"/>
      <c r="EUP103" s="43"/>
      <c r="EUQ103" s="43"/>
      <c r="EUR103" s="43"/>
      <c r="EUS103" s="43"/>
      <c r="EUT103" s="43"/>
      <c r="EUU103" s="43"/>
      <c r="EUV103" s="43"/>
      <c r="EUW103" s="43"/>
      <c r="EUX103" s="43"/>
      <c r="EUY103" s="43"/>
      <c r="EUZ103" s="43"/>
      <c r="EVA103" s="43"/>
      <c r="EVB103" s="43"/>
      <c r="EVC103" s="43"/>
      <c r="EVD103" s="43"/>
      <c r="EVE103" s="43"/>
      <c r="EVF103" s="43"/>
      <c r="EVG103" s="43"/>
      <c r="EVH103" s="43"/>
      <c r="EVI103" s="43"/>
      <c r="EVJ103" s="43"/>
      <c r="EVK103" s="43"/>
      <c r="EVL103" s="43"/>
      <c r="EVM103" s="43"/>
      <c r="EVN103" s="43"/>
      <c r="EVO103" s="43"/>
      <c r="EVP103" s="43"/>
      <c r="EVQ103" s="43"/>
      <c r="EVR103" s="43"/>
      <c r="EVS103" s="43"/>
      <c r="EVT103" s="43"/>
      <c r="EVU103" s="43"/>
      <c r="EVV103" s="43"/>
      <c r="EVW103" s="43"/>
      <c r="EVX103" s="43"/>
      <c r="EVY103" s="43"/>
      <c r="EVZ103" s="43"/>
      <c r="EWA103" s="43"/>
      <c r="EWB103" s="43"/>
      <c r="EWC103" s="43"/>
      <c r="EWD103" s="43"/>
      <c r="EWE103" s="43"/>
      <c r="EWF103" s="43"/>
      <c r="EWG103" s="43"/>
      <c r="EWH103" s="43"/>
      <c r="EWI103" s="43"/>
      <c r="EWJ103" s="43"/>
      <c r="EWK103" s="43"/>
      <c r="EWL103" s="43"/>
      <c r="EWM103" s="43"/>
      <c r="EWN103" s="43"/>
      <c r="EWO103" s="43"/>
      <c r="EWP103" s="43"/>
      <c r="EWQ103" s="43"/>
      <c r="EWR103" s="43"/>
      <c r="EWS103" s="43"/>
      <c r="EWT103" s="43"/>
      <c r="EWU103" s="43"/>
      <c r="EWV103" s="43"/>
      <c r="EWW103" s="43"/>
      <c r="EWX103" s="43"/>
      <c r="EWY103" s="43"/>
      <c r="EWZ103" s="43"/>
      <c r="EXA103" s="43"/>
      <c r="EXB103" s="43"/>
      <c r="EXC103" s="43"/>
      <c r="EXD103" s="43"/>
      <c r="EXE103" s="43"/>
      <c r="EXF103" s="43"/>
      <c r="EXG103" s="43"/>
      <c r="EXH103" s="43"/>
      <c r="EXI103" s="43"/>
      <c r="EXJ103" s="43"/>
      <c r="EXK103" s="43"/>
      <c r="EXL103" s="43"/>
      <c r="EXM103" s="43"/>
      <c r="EXN103" s="43"/>
      <c r="EXO103" s="43"/>
      <c r="EXP103" s="43"/>
      <c r="EXQ103" s="43"/>
      <c r="EXR103" s="43"/>
      <c r="EXS103" s="43"/>
      <c r="EXT103" s="43"/>
      <c r="EXU103" s="43"/>
      <c r="EXV103" s="43"/>
      <c r="EXW103" s="43"/>
      <c r="EXX103" s="43"/>
      <c r="EXY103" s="43"/>
      <c r="EXZ103" s="43"/>
      <c r="EYA103" s="43"/>
      <c r="EYB103" s="43"/>
      <c r="EYC103" s="43"/>
      <c r="EYD103" s="43"/>
      <c r="EYE103" s="43"/>
      <c r="EYF103" s="43"/>
      <c r="EYG103" s="43"/>
      <c r="EYH103" s="43"/>
      <c r="EYI103" s="43"/>
      <c r="EYJ103" s="43"/>
      <c r="EYK103" s="43"/>
      <c r="EYL103" s="43"/>
      <c r="EYM103" s="43"/>
      <c r="EYN103" s="43"/>
      <c r="EYO103" s="43"/>
      <c r="EYP103" s="43"/>
      <c r="EYQ103" s="43"/>
      <c r="EYR103" s="43"/>
      <c r="EYS103" s="43"/>
      <c r="EYT103" s="43"/>
      <c r="EYU103" s="43"/>
      <c r="EYV103" s="43"/>
      <c r="EYW103" s="43"/>
      <c r="EYX103" s="43"/>
      <c r="EYY103" s="43"/>
      <c r="EYZ103" s="43"/>
      <c r="EZA103" s="43"/>
      <c r="EZB103" s="43"/>
      <c r="EZC103" s="43"/>
      <c r="EZD103" s="43"/>
      <c r="EZE103" s="43"/>
      <c r="EZF103" s="43"/>
      <c r="EZG103" s="43"/>
      <c r="EZH103" s="43"/>
      <c r="EZI103" s="43"/>
      <c r="EZJ103" s="43"/>
      <c r="EZK103" s="43"/>
      <c r="EZL103" s="43"/>
      <c r="EZM103" s="43"/>
      <c r="EZN103" s="43"/>
      <c r="EZO103" s="43"/>
      <c r="EZP103" s="43"/>
      <c r="EZQ103" s="43"/>
      <c r="EZR103" s="43"/>
      <c r="EZS103" s="43"/>
      <c r="EZT103" s="43"/>
      <c r="EZU103" s="43"/>
      <c r="EZV103" s="43"/>
      <c r="EZW103" s="43"/>
      <c r="EZX103" s="43"/>
      <c r="EZY103" s="43"/>
      <c r="EZZ103" s="43"/>
      <c r="FAA103" s="43"/>
      <c r="FAB103" s="43"/>
      <c r="FAC103" s="43"/>
      <c r="FAD103" s="43"/>
      <c r="FAE103" s="43"/>
      <c r="FAF103" s="43"/>
      <c r="FAG103" s="43"/>
      <c r="FAH103" s="43"/>
      <c r="FAI103" s="43"/>
      <c r="FAJ103" s="43"/>
      <c r="FAK103" s="43"/>
      <c r="FAL103" s="43"/>
      <c r="FAM103" s="43"/>
      <c r="FAN103" s="43"/>
      <c r="FAO103" s="43"/>
      <c r="FAP103" s="43"/>
      <c r="FAQ103" s="43"/>
      <c r="FAR103" s="43"/>
      <c r="FAS103" s="43"/>
      <c r="FAT103" s="43"/>
      <c r="FAU103" s="43"/>
      <c r="FAV103" s="43"/>
      <c r="FAW103" s="43"/>
      <c r="FAX103" s="43"/>
      <c r="FAY103" s="43"/>
      <c r="FAZ103" s="43"/>
      <c r="FBA103" s="43"/>
      <c r="FBB103" s="43"/>
      <c r="FBC103" s="43"/>
      <c r="FBD103" s="43"/>
      <c r="FBE103" s="43"/>
      <c r="FBF103" s="43"/>
      <c r="FBG103" s="43"/>
      <c r="FBH103" s="43"/>
      <c r="FBI103" s="43"/>
      <c r="FBJ103" s="43"/>
      <c r="FBK103" s="43"/>
      <c r="FBL103" s="43"/>
      <c r="FBM103" s="43"/>
      <c r="FBN103" s="43"/>
      <c r="FBO103" s="43"/>
      <c r="FBP103" s="43"/>
      <c r="FBQ103" s="43"/>
      <c r="FBR103" s="43"/>
      <c r="FBS103" s="43"/>
      <c r="FBT103" s="43"/>
      <c r="FBU103" s="43"/>
      <c r="FBV103" s="43"/>
      <c r="FBW103" s="43"/>
      <c r="FBX103" s="43"/>
      <c r="FBY103" s="43"/>
      <c r="FBZ103" s="43"/>
      <c r="FCA103" s="43"/>
      <c r="FCB103" s="43"/>
      <c r="FCC103" s="43"/>
      <c r="FCD103" s="43"/>
      <c r="FCE103" s="43"/>
      <c r="FCF103" s="43"/>
      <c r="FCG103" s="43"/>
      <c r="FCH103" s="43"/>
      <c r="FCI103" s="43"/>
      <c r="FCJ103" s="43"/>
      <c r="FCK103" s="43"/>
      <c r="FCL103" s="43"/>
      <c r="FCM103" s="43"/>
      <c r="FCN103" s="43"/>
      <c r="FCO103" s="43"/>
      <c r="FCP103" s="43"/>
      <c r="FCQ103" s="43"/>
      <c r="FCR103" s="43"/>
      <c r="FCS103" s="43"/>
      <c r="FCT103" s="43"/>
      <c r="FCU103" s="43"/>
      <c r="FCV103" s="43"/>
      <c r="FCW103" s="43"/>
      <c r="FCX103" s="43"/>
      <c r="FCY103" s="43"/>
      <c r="FCZ103" s="43"/>
      <c r="FDA103" s="43"/>
      <c r="FDB103" s="43"/>
      <c r="FDC103" s="43"/>
      <c r="FDD103" s="43"/>
      <c r="FDE103" s="43"/>
      <c r="FDF103" s="43"/>
      <c r="FDG103" s="43"/>
      <c r="FDH103" s="43"/>
      <c r="FDI103" s="43"/>
      <c r="FDJ103" s="43"/>
      <c r="FDK103" s="43"/>
      <c r="FDL103" s="43"/>
      <c r="FDM103" s="43"/>
      <c r="FDN103" s="43"/>
      <c r="FDO103" s="43"/>
      <c r="FDP103" s="43"/>
      <c r="FDQ103" s="43"/>
      <c r="FDR103" s="43"/>
      <c r="FDS103" s="43"/>
      <c r="FDT103" s="43"/>
      <c r="FDU103" s="43"/>
      <c r="FDV103" s="43"/>
      <c r="FDW103" s="43"/>
      <c r="FDX103" s="43"/>
      <c r="FDY103" s="43"/>
      <c r="FDZ103" s="43"/>
      <c r="FEA103" s="43"/>
      <c r="FEB103" s="43"/>
      <c r="FEC103" s="43"/>
      <c r="FED103" s="43"/>
      <c r="FEE103" s="43"/>
      <c r="FEF103" s="43"/>
      <c r="FEG103" s="43"/>
      <c r="FEH103" s="43"/>
      <c r="FEI103" s="43"/>
      <c r="FEJ103" s="43"/>
      <c r="FEK103" s="43"/>
      <c r="FEL103" s="43"/>
      <c r="FEM103" s="43"/>
      <c r="FEN103" s="43"/>
      <c r="FEO103" s="43"/>
      <c r="FEP103" s="43"/>
      <c r="FEQ103" s="43"/>
      <c r="FER103" s="43"/>
      <c r="FES103" s="43"/>
      <c r="FET103" s="43"/>
      <c r="FEU103" s="43"/>
      <c r="FEV103" s="43"/>
      <c r="FEW103" s="43"/>
      <c r="FEX103" s="43"/>
      <c r="FEY103" s="43"/>
      <c r="FEZ103" s="43"/>
      <c r="FFA103" s="43"/>
      <c r="FFB103" s="43"/>
      <c r="FFC103" s="43"/>
      <c r="FFD103" s="43"/>
      <c r="FFE103" s="43"/>
      <c r="FFF103" s="43"/>
      <c r="FFG103" s="43"/>
      <c r="FFH103" s="43"/>
      <c r="FFI103" s="43"/>
      <c r="FFJ103" s="43"/>
      <c r="FFK103" s="43"/>
      <c r="FFL103" s="43"/>
      <c r="FFM103" s="43"/>
      <c r="FFN103" s="43"/>
      <c r="FFO103" s="43"/>
      <c r="FFP103" s="43"/>
      <c r="FFQ103" s="43"/>
      <c r="FFR103" s="43"/>
      <c r="FFS103" s="43"/>
      <c r="FFT103" s="43"/>
      <c r="FFU103" s="43"/>
      <c r="FFV103" s="43"/>
      <c r="FFW103" s="43"/>
      <c r="FFX103" s="43"/>
      <c r="FFY103" s="43"/>
      <c r="FFZ103" s="43"/>
      <c r="FGA103" s="43"/>
      <c r="FGB103" s="43"/>
      <c r="FGC103" s="43"/>
      <c r="FGD103" s="43"/>
      <c r="FGE103" s="43"/>
      <c r="FGF103" s="43"/>
      <c r="FGG103" s="43"/>
      <c r="FGH103" s="43"/>
      <c r="FGI103" s="43"/>
      <c r="FGJ103" s="43"/>
      <c r="FGK103" s="43"/>
      <c r="FGL103" s="43"/>
      <c r="FGM103" s="43"/>
      <c r="FGN103" s="43"/>
      <c r="FGO103" s="43"/>
      <c r="FGP103" s="43"/>
      <c r="FGQ103" s="43"/>
      <c r="FGR103" s="43"/>
      <c r="FGS103" s="43"/>
      <c r="FGT103" s="43"/>
      <c r="FGU103" s="43"/>
      <c r="FGV103" s="43"/>
      <c r="FGW103" s="43"/>
      <c r="FGX103" s="43"/>
      <c r="FGY103" s="43"/>
      <c r="FGZ103" s="43"/>
      <c r="FHA103" s="43"/>
      <c r="FHB103" s="43"/>
      <c r="FHC103" s="43"/>
      <c r="FHD103" s="43"/>
      <c r="FHE103" s="43"/>
      <c r="FHF103" s="43"/>
      <c r="FHG103" s="43"/>
      <c r="FHH103" s="43"/>
      <c r="FHI103" s="43"/>
      <c r="FHJ103" s="43"/>
      <c r="FHK103" s="43"/>
      <c r="FHL103" s="43"/>
      <c r="FHM103" s="43"/>
      <c r="FHN103" s="43"/>
      <c r="FHO103" s="43"/>
      <c r="FHP103" s="43"/>
      <c r="FHQ103" s="43"/>
      <c r="FHR103" s="43"/>
      <c r="FHS103" s="43"/>
      <c r="FHT103" s="43"/>
      <c r="FHU103" s="43"/>
      <c r="FHV103" s="43"/>
      <c r="FHW103" s="43"/>
      <c r="FHX103" s="43"/>
      <c r="FHY103" s="43"/>
      <c r="FHZ103" s="43"/>
      <c r="FIA103" s="43"/>
      <c r="FIB103" s="43"/>
      <c r="FIC103" s="43"/>
      <c r="FID103" s="43"/>
      <c r="FIE103" s="43"/>
      <c r="FIF103" s="43"/>
      <c r="FIG103" s="43"/>
      <c r="FIH103" s="43"/>
      <c r="FII103" s="43"/>
      <c r="FIJ103" s="43"/>
      <c r="FIK103" s="43"/>
      <c r="FIL103" s="43"/>
      <c r="FIM103" s="43"/>
      <c r="FIN103" s="43"/>
      <c r="FIO103" s="43"/>
      <c r="FIP103" s="43"/>
      <c r="FIQ103" s="43"/>
      <c r="FIR103" s="43"/>
      <c r="FIS103" s="43"/>
      <c r="FIT103" s="43"/>
      <c r="FIU103" s="43"/>
      <c r="FIV103" s="43"/>
      <c r="FIW103" s="43"/>
      <c r="FIX103" s="43"/>
      <c r="FIY103" s="43"/>
      <c r="FIZ103" s="43"/>
      <c r="FJA103" s="43"/>
      <c r="FJB103" s="43"/>
      <c r="FJC103" s="43"/>
      <c r="FJD103" s="43"/>
      <c r="FJE103" s="43"/>
      <c r="FJF103" s="43"/>
      <c r="FJG103" s="43"/>
      <c r="FJH103" s="43"/>
      <c r="FJI103" s="43"/>
      <c r="FJJ103" s="43"/>
      <c r="FJK103" s="43"/>
      <c r="FJL103" s="43"/>
      <c r="FJM103" s="43"/>
      <c r="FJN103" s="43"/>
      <c r="FJO103" s="43"/>
      <c r="FJP103" s="43"/>
      <c r="FJQ103" s="43"/>
      <c r="FJR103" s="43"/>
      <c r="FJS103" s="43"/>
      <c r="FJT103" s="43"/>
      <c r="FJU103" s="43"/>
      <c r="FJV103" s="43"/>
      <c r="FJW103" s="43"/>
      <c r="FJX103" s="43"/>
      <c r="FJY103" s="43"/>
      <c r="FJZ103" s="43"/>
      <c r="FKA103" s="43"/>
      <c r="FKB103" s="43"/>
      <c r="FKC103" s="43"/>
      <c r="FKD103" s="43"/>
      <c r="FKE103" s="43"/>
      <c r="FKF103" s="43"/>
      <c r="FKG103" s="43"/>
      <c r="FKH103" s="43"/>
      <c r="FKI103" s="43"/>
      <c r="FKJ103" s="43"/>
      <c r="FKK103" s="43"/>
      <c r="FKL103" s="43"/>
      <c r="FKM103" s="43"/>
      <c r="FKN103" s="43"/>
      <c r="FKO103" s="43"/>
      <c r="FKP103" s="43"/>
      <c r="FKQ103" s="43"/>
      <c r="FKR103" s="43"/>
      <c r="FKS103" s="43"/>
      <c r="FKT103" s="43"/>
      <c r="FKU103" s="43"/>
      <c r="FKV103" s="43"/>
      <c r="FKW103" s="43"/>
      <c r="FKX103" s="43"/>
      <c r="FKY103" s="43"/>
      <c r="FKZ103" s="43"/>
      <c r="FLA103" s="43"/>
      <c r="FLB103" s="43"/>
      <c r="FLC103" s="43"/>
      <c r="FLD103" s="43"/>
      <c r="FLE103" s="43"/>
      <c r="FLF103" s="43"/>
      <c r="FLG103" s="43"/>
      <c r="FLH103" s="43"/>
      <c r="FLI103" s="43"/>
      <c r="FLJ103" s="43"/>
      <c r="FLK103" s="43"/>
      <c r="FLL103" s="43"/>
      <c r="FLM103" s="43"/>
      <c r="FLN103" s="43"/>
      <c r="FLO103" s="43"/>
      <c r="FLP103" s="43"/>
      <c r="FLQ103" s="43"/>
      <c r="FLR103" s="43"/>
      <c r="FLS103" s="43"/>
      <c r="FLT103" s="43"/>
      <c r="FLU103" s="43"/>
      <c r="FLV103" s="43"/>
      <c r="FLW103" s="43"/>
      <c r="FLX103" s="43"/>
      <c r="FLY103" s="43"/>
      <c r="FLZ103" s="43"/>
      <c r="FMA103" s="43"/>
      <c r="FMB103" s="43"/>
      <c r="FMC103" s="43"/>
      <c r="FMD103" s="43"/>
      <c r="FME103" s="43"/>
      <c r="FMF103" s="43"/>
      <c r="FMG103" s="43"/>
      <c r="FMH103" s="43"/>
      <c r="FMI103" s="43"/>
      <c r="FMJ103" s="43"/>
      <c r="FMK103" s="43"/>
      <c r="FML103" s="43"/>
      <c r="FMM103" s="43"/>
      <c r="FMN103" s="43"/>
      <c r="FMO103" s="43"/>
      <c r="FMP103" s="43"/>
      <c r="FMQ103" s="43"/>
      <c r="FMR103" s="43"/>
      <c r="FMS103" s="43"/>
      <c r="FMT103" s="43"/>
      <c r="FMU103" s="43"/>
      <c r="FMV103" s="43"/>
      <c r="FMW103" s="43"/>
      <c r="FMX103" s="43"/>
      <c r="FMY103" s="43"/>
      <c r="FMZ103" s="43"/>
      <c r="FNA103" s="43"/>
      <c r="FNB103" s="43"/>
      <c r="FNC103" s="43"/>
      <c r="FND103" s="43"/>
      <c r="FNE103" s="43"/>
      <c r="FNF103" s="43"/>
      <c r="FNG103" s="43"/>
      <c r="FNH103" s="43"/>
      <c r="FNI103" s="43"/>
      <c r="FNJ103" s="43"/>
      <c r="FNK103" s="43"/>
      <c r="FNL103" s="43"/>
      <c r="FNM103" s="43"/>
      <c r="FNN103" s="43"/>
      <c r="FNO103" s="43"/>
      <c r="FNP103" s="43"/>
      <c r="FNQ103" s="43"/>
      <c r="FNR103" s="43"/>
      <c r="FNS103" s="43"/>
      <c r="FNT103" s="43"/>
      <c r="FNU103" s="43"/>
      <c r="FNV103" s="43"/>
      <c r="FNW103" s="43"/>
      <c r="FNX103" s="43"/>
      <c r="FNY103" s="43"/>
      <c r="FNZ103" s="43"/>
      <c r="FOA103" s="43"/>
      <c r="FOB103" s="43"/>
      <c r="FOC103" s="43"/>
      <c r="FOD103" s="43"/>
      <c r="FOE103" s="43"/>
      <c r="FOF103" s="43"/>
      <c r="FOG103" s="43"/>
      <c r="FOH103" s="43"/>
      <c r="FOI103" s="43"/>
      <c r="FOJ103" s="43"/>
      <c r="FOK103" s="43"/>
      <c r="FOL103" s="43"/>
      <c r="FOM103" s="43"/>
      <c r="FON103" s="43"/>
      <c r="FOO103" s="43"/>
      <c r="FOP103" s="43"/>
      <c r="FOQ103" s="43"/>
      <c r="FOR103" s="43"/>
      <c r="FOS103" s="43"/>
      <c r="FOT103" s="43"/>
      <c r="FOU103" s="43"/>
      <c r="FOV103" s="43"/>
      <c r="FOW103" s="43"/>
      <c r="FOX103" s="43"/>
      <c r="FOY103" s="43"/>
      <c r="FOZ103" s="43"/>
      <c r="FPA103" s="43"/>
      <c r="FPB103" s="43"/>
      <c r="FPC103" s="43"/>
      <c r="FPD103" s="43"/>
      <c r="FPE103" s="43"/>
      <c r="FPF103" s="43"/>
      <c r="FPG103" s="43"/>
      <c r="FPH103" s="43"/>
      <c r="FPI103" s="43"/>
      <c r="FPJ103" s="43"/>
      <c r="FPK103" s="43"/>
      <c r="FPL103" s="43"/>
      <c r="FPM103" s="43"/>
      <c r="FPN103" s="43"/>
      <c r="FPO103" s="43"/>
      <c r="FPP103" s="43"/>
      <c r="FPQ103" s="43"/>
      <c r="FPR103" s="43"/>
      <c r="FPS103" s="43"/>
      <c r="FPT103" s="43"/>
      <c r="FPU103" s="43"/>
      <c r="FPV103" s="43"/>
      <c r="FPW103" s="43"/>
      <c r="FPX103" s="43"/>
      <c r="FPY103" s="43"/>
      <c r="FPZ103" s="43"/>
      <c r="FQA103" s="43"/>
      <c r="FQB103" s="43"/>
      <c r="FQC103" s="43"/>
      <c r="FQD103" s="43"/>
      <c r="FQE103" s="43"/>
      <c r="FQF103" s="43"/>
      <c r="FQG103" s="43"/>
      <c r="FQH103" s="43"/>
      <c r="FQI103" s="43"/>
      <c r="FQJ103" s="43"/>
      <c r="FQK103" s="43"/>
      <c r="FQL103" s="43"/>
      <c r="FQM103" s="43"/>
      <c r="FQN103" s="43"/>
      <c r="FQO103" s="43"/>
      <c r="FQP103" s="43"/>
      <c r="FQQ103" s="43"/>
      <c r="FQR103" s="43"/>
      <c r="FQS103" s="43"/>
      <c r="FQT103" s="43"/>
      <c r="FQU103" s="43"/>
      <c r="FQV103" s="43"/>
      <c r="FQW103" s="43"/>
      <c r="FQX103" s="43"/>
      <c r="FQY103" s="43"/>
      <c r="FQZ103" s="43"/>
      <c r="FRA103" s="43"/>
      <c r="FRB103" s="43"/>
      <c r="FRC103" s="43"/>
      <c r="FRD103" s="43"/>
      <c r="FRE103" s="43"/>
      <c r="FRF103" s="43"/>
      <c r="FRG103" s="43"/>
      <c r="FRH103" s="43"/>
      <c r="FRI103" s="43"/>
      <c r="FRJ103" s="43"/>
      <c r="FRK103" s="43"/>
      <c r="FRL103" s="43"/>
      <c r="FRM103" s="43"/>
      <c r="FRN103" s="43"/>
      <c r="FRO103" s="43"/>
      <c r="FRP103" s="43"/>
      <c r="FRQ103" s="43"/>
      <c r="FRR103" s="43"/>
      <c r="FRS103" s="43"/>
      <c r="FRT103" s="43"/>
      <c r="FRU103" s="43"/>
      <c r="FRV103" s="43"/>
      <c r="FRW103" s="43"/>
      <c r="FRX103" s="43"/>
      <c r="FRY103" s="43"/>
      <c r="FRZ103" s="43"/>
      <c r="FSA103" s="43"/>
      <c r="FSB103" s="43"/>
      <c r="FSC103" s="43"/>
      <c r="FSD103" s="43"/>
      <c r="FSE103" s="43"/>
      <c r="FSF103" s="43"/>
      <c r="FSG103" s="43"/>
      <c r="FSH103" s="43"/>
      <c r="FSI103" s="43"/>
      <c r="FSJ103" s="43"/>
      <c r="FSK103" s="43"/>
      <c r="FSL103" s="43"/>
      <c r="FSM103" s="43"/>
      <c r="FSN103" s="43"/>
      <c r="FSO103" s="43"/>
      <c r="FSP103" s="43"/>
      <c r="FSQ103" s="43"/>
      <c r="FSR103" s="43"/>
      <c r="FSS103" s="43"/>
      <c r="FST103" s="43"/>
      <c r="FSU103" s="43"/>
      <c r="FSV103" s="43"/>
      <c r="FSW103" s="43"/>
      <c r="FSX103" s="43"/>
      <c r="FSY103" s="43"/>
      <c r="FSZ103" s="43"/>
      <c r="FTA103" s="43"/>
      <c r="FTB103" s="43"/>
      <c r="FTC103" s="43"/>
      <c r="FTD103" s="43"/>
      <c r="FTE103" s="43"/>
      <c r="FTF103" s="43"/>
      <c r="FTG103" s="43"/>
      <c r="FTH103" s="43"/>
      <c r="FTI103" s="43"/>
      <c r="FTJ103" s="43"/>
      <c r="FTK103" s="43"/>
      <c r="FTL103" s="43"/>
      <c r="FTM103" s="43"/>
      <c r="FTN103" s="43"/>
      <c r="FTO103" s="43"/>
      <c r="FTP103" s="43"/>
      <c r="FTQ103" s="43"/>
      <c r="FTR103" s="43"/>
      <c r="FTS103" s="43"/>
      <c r="FTT103" s="43"/>
      <c r="FTU103" s="43"/>
      <c r="FTV103" s="43"/>
      <c r="FTW103" s="43"/>
      <c r="FTX103" s="43"/>
      <c r="FTY103" s="43"/>
      <c r="FTZ103" s="43"/>
      <c r="FUA103" s="43"/>
      <c r="FUB103" s="43"/>
      <c r="FUC103" s="43"/>
      <c r="FUD103" s="43"/>
      <c r="FUE103" s="43"/>
      <c r="FUF103" s="43"/>
      <c r="FUG103" s="43"/>
      <c r="FUH103" s="43"/>
      <c r="FUI103" s="43"/>
      <c r="FUJ103" s="43"/>
      <c r="FUK103" s="43"/>
      <c r="FUL103" s="43"/>
      <c r="FUM103" s="43"/>
      <c r="FUN103" s="43"/>
      <c r="FUO103" s="43"/>
      <c r="FUP103" s="43"/>
      <c r="FUQ103" s="43"/>
      <c r="FUR103" s="43"/>
      <c r="FUS103" s="43"/>
      <c r="FUT103" s="43"/>
      <c r="FUU103" s="43"/>
      <c r="FUV103" s="43"/>
      <c r="FUW103" s="43"/>
      <c r="FUX103" s="43"/>
      <c r="FUY103" s="43"/>
      <c r="FUZ103" s="43"/>
      <c r="FVA103" s="43"/>
      <c r="FVB103" s="43"/>
      <c r="FVC103" s="43"/>
      <c r="FVD103" s="43"/>
      <c r="FVE103" s="43"/>
      <c r="FVF103" s="43"/>
      <c r="FVG103" s="43"/>
      <c r="FVH103" s="43"/>
      <c r="FVI103" s="43"/>
      <c r="FVJ103" s="43"/>
      <c r="FVK103" s="43"/>
      <c r="FVL103" s="43"/>
      <c r="FVM103" s="43"/>
      <c r="FVN103" s="43"/>
      <c r="FVO103" s="43"/>
      <c r="FVP103" s="43"/>
      <c r="FVQ103" s="43"/>
      <c r="FVR103" s="43"/>
      <c r="FVS103" s="43"/>
      <c r="FVT103" s="43"/>
      <c r="FVU103" s="43"/>
      <c r="FVV103" s="43"/>
      <c r="FVW103" s="43"/>
      <c r="FVX103" s="43"/>
      <c r="FVY103" s="43"/>
      <c r="FVZ103" s="43"/>
      <c r="FWA103" s="43"/>
      <c r="FWB103" s="43"/>
      <c r="FWC103" s="43"/>
      <c r="FWD103" s="43"/>
      <c r="FWE103" s="43"/>
      <c r="FWF103" s="43"/>
      <c r="FWG103" s="43"/>
      <c r="FWH103" s="43"/>
      <c r="FWI103" s="43"/>
      <c r="FWJ103" s="43"/>
      <c r="FWK103" s="43"/>
      <c r="FWL103" s="43"/>
      <c r="FWM103" s="43"/>
      <c r="FWN103" s="43"/>
      <c r="FWO103" s="43"/>
      <c r="FWP103" s="43"/>
      <c r="FWQ103" s="43"/>
      <c r="FWR103" s="43"/>
      <c r="FWS103" s="43"/>
      <c r="FWT103" s="43"/>
      <c r="FWU103" s="43"/>
      <c r="FWV103" s="43"/>
      <c r="FWW103" s="43"/>
      <c r="FWX103" s="43"/>
      <c r="FWY103" s="43"/>
      <c r="FWZ103" s="43"/>
      <c r="FXA103" s="43"/>
      <c r="FXB103" s="43"/>
      <c r="FXC103" s="43"/>
      <c r="FXD103" s="43"/>
      <c r="FXE103" s="43"/>
      <c r="FXF103" s="43"/>
      <c r="FXG103" s="43"/>
      <c r="FXH103" s="43"/>
      <c r="FXI103" s="43"/>
      <c r="FXJ103" s="43"/>
      <c r="FXK103" s="43"/>
      <c r="FXL103" s="43"/>
      <c r="FXM103" s="43"/>
      <c r="FXN103" s="43"/>
      <c r="FXO103" s="43"/>
      <c r="FXP103" s="43"/>
      <c r="FXQ103" s="43"/>
      <c r="FXR103" s="43"/>
      <c r="FXS103" s="43"/>
      <c r="FXT103" s="43"/>
      <c r="FXU103" s="43"/>
      <c r="FXV103" s="43"/>
      <c r="FXW103" s="43"/>
      <c r="FXX103" s="43"/>
      <c r="FXY103" s="43"/>
      <c r="FXZ103" s="43"/>
      <c r="FYA103" s="43"/>
      <c r="FYB103" s="43"/>
      <c r="FYC103" s="43"/>
      <c r="FYD103" s="43"/>
      <c r="FYE103" s="43"/>
      <c r="FYF103" s="43"/>
      <c r="FYG103" s="43"/>
      <c r="FYH103" s="43"/>
      <c r="FYI103" s="43"/>
      <c r="FYJ103" s="43"/>
      <c r="FYK103" s="43"/>
      <c r="FYL103" s="43"/>
      <c r="FYM103" s="43"/>
      <c r="FYN103" s="43"/>
      <c r="FYO103" s="43"/>
      <c r="FYP103" s="43"/>
      <c r="FYQ103" s="43"/>
      <c r="FYR103" s="43"/>
      <c r="FYS103" s="43"/>
      <c r="FYT103" s="43"/>
      <c r="FYU103" s="43"/>
      <c r="FYV103" s="43"/>
      <c r="FYW103" s="43"/>
      <c r="FYX103" s="43"/>
      <c r="FYY103" s="43"/>
      <c r="FYZ103" s="43"/>
      <c r="FZA103" s="43"/>
      <c r="FZB103" s="43"/>
      <c r="FZC103" s="43"/>
      <c r="FZD103" s="43"/>
      <c r="FZE103" s="43"/>
      <c r="FZF103" s="43"/>
      <c r="FZG103" s="43"/>
      <c r="FZH103" s="43"/>
      <c r="FZI103" s="43"/>
      <c r="FZJ103" s="43"/>
      <c r="FZK103" s="43"/>
      <c r="FZL103" s="43"/>
      <c r="FZM103" s="43"/>
      <c r="FZN103" s="43"/>
      <c r="FZO103" s="43"/>
      <c r="FZP103" s="43"/>
      <c r="FZQ103" s="43"/>
      <c r="FZR103" s="43"/>
      <c r="FZS103" s="43"/>
      <c r="FZT103" s="43"/>
      <c r="FZU103" s="43"/>
      <c r="FZV103" s="43"/>
      <c r="FZW103" s="43"/>
      <c r="FZX103" s="43"/>
      <c r="FZY103" s="43"/>
      <c r="FZZ103" s="43"/>
      <c r="GAA103" s="43"/>
      <c r="GAB103" s="43"/>
      <c r="GAC103" s="43"/>
      <c r="GAD103" s="43"/>
      <c r="GAE103" s="43"/>
      <c r="GAF103" s="43"/>
      <c r="GAG103" s="43"/>
      <c r="GAH103" s="43"/>
      <c r="GAI103" s="43"/>
      <c r="GAJ103" s="43"/>
      <c r="GAK103" s="43"/>
      <c r="GAL103" s="43"/>
      <c r="GAM103" s="43"/>
      <c r="GAN103" s="43"/>
      <c r="GAO103" s="43"/>
      <c r="GAP103" s="43"/>
      <c r="GAQ103" s="43"/>
      <c r="GAR103" s="43"/>
      <c r="GAS103" s="43"/>
      <c r="GAT103" s="43"/>
      <c r="GAU103" s="43"/>
      <c r="GAV103" s="43"/>
      <c r="GAW103" s="43"/>
      <c r="GAX103" s="43"/>
      <c r="GAY103" s="43"/>
      <c r="GAZ103" s="43"/>
      <c r="GBA103" s="43"/>
      <c r="GBB103" s="43"/>
      <c r="GBC103" s="43"/>
      <c r="GBD103" s="43"/>
      <c r="GBE103" s="43"/>
      <c r="GBF103" s="43"/>
      <c r="GBG103" s="43"/>
      <c r="GBH103" s="43"/>
      <c r="GBI103" s="43"/>
      <c r="GBJ103" s="43"/>
      <c r="GBK103" s="43"/>
      <c r="GBL103" s="43"/>
      <c r="GBM103" s="43"/>
      <c r="GBN103" s="43"/>
      <c r="GBO103" s="43"/>
      <c r="GBP103" s="43"/>
      <c r="GBQ103" s="43"/>
      <c r="GBR103" s="43"/>
      <c r="GBS103" s="43"/>
      <c r="GBT103" s="43"/>
      <c r="GBU103" s="43"/>
      <c r="GBV103" s="43"/>
      <c r="GBW103" s="43"/>
      <c r="GBX103" s="43"/>
      <c r="GBY103" s="43"/>
      <c r="GBZ103" s="43"/>
      <c r="GCA103" s="43"/>
      <c r="GCB103" s="43"/>
      <c r="GCC103" s="43"/>
      <c r="GCD103" s="43"/>
      <c r="GCE103" s="43"/>
      <c r="GCF103" s="43"/>
      <c r="GCG103" s="43"/>
      <c r="GCH103" s="43"/>
      <c r="GCI103" s="43"/>
      <c r="GCJ103" s="43"/>
      <c r="GCK103" s="43"/>
      <c r="GCL103" s="43"/>
      <c r="GCM103" s="43"/>
      <c r="GCN103" s="43"/>
      <c r="GCO103" s="43"/>
      <c r="GCP103" s="43"/>
      <c r="GCQ103" s="43"/>
      <c r="GCR103" s="43"/>
      <c r="GCS103" s="43"/>
      <c r="GCT103" s="43"/>
      <c r="GCU103" s="43"/>
      <c r="GCV103" s="43"/>
      <c r="GCW103" s="43"/>
      <c r="GCX103" s="43"/>
      <c r="GCY103" s="43"/>
      <c r="GCZ103" s="43"/>
      <c r="GDA103" s="43"/>
      <c r="GDB103" s="43"/>
      <c r="GDC103" s="43"/>
      <c r="GDD103" s="43"/>
      <c r="GDE103" s="43"/>
      <c r="GDF103" s="43"/>
      <c r="GDG103" s="43"/>
      <c r="GDH103" s="43"/>
      <c r="GDI103" s="43"/>
      <c r="GDJ103" s="43"/>
      <c r="GDK103" s="43"/>
      <c r="GDL103" s="43"/>
      <c r="GDM103" s="43"/>
      <c r="GDN103" s="43"/>
      <c r="GDO103" s="43"/>
      <c r="GDP103" s="43"/>
      <c r="GDQ103" s="43"/>
      <c r="GDR103" s="43"/>
      <c r="GDS103" s="43"/>
      <c r="GDT103" s="43"/>
      <c r="GDU103" s="43"/>
      <c r="GDV103" s="43"/>
      <c r="GDW103" s="43"/>
      <c r="GDX103" s="43"/>
      <c r="GDY103" s="43"/>
      <c r="GDZ103" s="43"/>
      <c r="GEA103" s="43"/>
      <c r="GEB103" s="43"/>
      <c r="GEC103" s="43"/>
      <c r="GED103" s="43"/>
      <c r="GEE103" s="43"/>
      <c r="GEF103" s="43"/>
      <c r="GEG103" s="43"/>
      <c r="GEH103" s="43"/>
      <c r="GEI103" s="43"/>
      <c r="GEJ103" s="43"/>
      <c r="GEK103" s="43"/>
      <c r="GEL103" s="43"/>
      <c r="GEM103" s="43"/>
      <c r="GEN103" s="43"/>
      <c r="GEO103" s="43"/>
      <c r="GEP103" s="43"/>
      <c r="GEQ103" s="43"/>
      <c r="GER103" s="43"/>
      <c r="GES103" s="43"/>
      <c r="GET103" s="43"/>
      <c r="GEU103" s="43"/>
      <c r="GEV103" s="43"/>
      <c r="GEW103" s="43"/>
      <c r="GEX103" s="43"/>
      <c r="GEY103" s="43"/>
      <c r="GEZ103" s="43"/>
      <c r="GFA103" s="43"/>
      <c r="GFB103" s="43"/>
      <c r="GFC103" s="43"/>
      <c r="GFD103" s="43"/>
      <c r="GFE103" s="43"/>
      <c r="GFF103" s="43"/>
      <c r="GFG103" s="43"/>
      <c r="GFH103" s="43"/>
      <c r="GFI103" s="43"/>
      <c r="GFJ103" s="43"/>
      <c r="GFK103" s="43"/>
      <c r="GFL103" s="43"/>
      <c r="GFM103" s="43"/>
      <c r="GFN103" s="43"/>
      <c r="GFO103" s="43"/>
      <c r="GFP103" s="43"/>
      <c r="GFQ103" s="43"/>
      <c r="GFR103" s="43"/>
      <c r="GFS103" s="43"/>
      <c r="GFT103" s="43"/>
      <c r="GFU103" s="43"/>
      <c r="GFV103" s="43"/>
      <c r="GFW103" s="43"/>
      <c r="GFX103" s="43"/>
      <c r="GFY103" s="43"/>
      <c r="GFZ103" s="43"/>
      <c r="GGA103" s="43"/>
      <c r="GGB103" s="43"/>
      <c r="GGC103" s="43"/>
      <c r="GGD103" s="43"/>
      <c r="GGE103" s="43"/>
      <c r="GGF103" s="43"/>
      <c r="GGG103" s="43"/>
      <c r="GGH103" s="43"/>
      <c r="GGI103" s="43"/>
      <c r="GGJ103" s="43"/>
      <c r="GGK103" s="43"/>
      <c r="GGL103" s="43"/>
      <c r="GGM103" s="43"/>
      <c r="GGN103" s="43"/>
      <c r="GGO103" s="43"/>
      <c r="GGP103" s="43"/>
      <c r="GGQ103" s="43"/>
      <c r="GGR103" s="43"/>
      <c r="GGS103" s="43"/>
      <c r="GGT103" s="43"/>
      <c r="GGU103" s="43"/>
      <c r="GGV103" s="43"/>
      <c r="GGW103" s="43"/>
      <c r="GGX103" s="43"/>
      <c r="GGY103" s="43"/>
      <c r="GGZ103" s="43"/>
      <c r="GHA103" s="43"/>
      <c r="GHB103" s="43"/>
      <c r="GHC103" s="43"/>
      <c r="GHD103" s="43"/>
      <c r="GHE103" s="43"/>
      <c r="GHF103" s="43"/>
      <c r="GHG103" s="43"/>
      <c r="GHH103" s="43"/>
      <c r="GHI103" s="43"/>
      <c r="GHJ103" s="43"/>
      <c r="GHK103" s="43"/>
      <c r="GHL103" s="43"/>
      <c r="GHM103" s="43"/>
      <c r="GHN103" s="43"/>
      <c r="GHO103" s="43"/>
      <c r="GHP103" s="43"/>
      <c r="GHQ103" s="43"/>
      <c r="GHR103" s="43"/>
      <c r="GHS103" s="43"/>
      <c r="GHT103" s="43"/>
      <c r="GHU103" s="43"/>
      <c r="GHV103" s="43"/>
      <c r="GHW103" s="43"/>
      <c r="GHX103" s="43"/>
      <c r="GHY103" s="43"/>
      <c r="GHZ103" s="43"/>
      <c r="GIA103" s="43"/>
      <c r="GIB103" s="43"/>
      <c r="GIC103" s="43"/>
      <c r="GID103" s="43"/>
      <c r="GIE103" s="43"/>
      <c r="GIF103" s="43"/>
      <c r="GIG103" s="43"/>
      <c r="GIH103" s="43"/>
      <c r="GII103" s="43"/>
      <c r="GIJ103" s="43"/>
      <c r="GIK103" s="43"/>
      <c r="GIL103" s="43"/>
      <c r="GIM103" s="43"/>
      <c r="GIN103" s="43"/>
      <c r="GIO103" s="43"/>
      <c r="GIP103" s="43"/>
      <c r="GIQ103" s="43"/>
      <c r="GIR103" s="43"/>
      <c r="GIS103" s="43"/>
      <c r="GIT103" s="43"/>
      <c r="GIU103" s="43"/>
      <c r="GIV103" s="43"/>
      <c r="GIW103" s="43"/>
      <c r="GIX103" s="43"/>
      <c r="GIY103" s="43"/>
      <c r="GIZ103" s="43"/>
      <c r="GJA103" s="43"/>
      <c r="GJB103" s="43"/>
      <c r="GJC103" s="43"/>
      <c r="GJD103" s="43"/>
      <c r="GJE103" s="43"/>
      <c r="GJF103" s="43"/>
      <c r="GJG103" s="43"/>
      <c r="GJH103" s="43"/>
      <c r="GJI103" s="43"/>
      <c r="GJJ103" s="43"/>
      <c r="GJK103" s="43"/>
      <c r="GJL103" s="43"/>
      <c r="GJM103" s="43"/>
      <c r="GJN103" s="43"/>
      <c r="GJO103" s="43"/>
      <c r="GJP103" s="43"/>
      <c r="GJQ103" s="43"/>
      <c r="GJR103" s="43"/>
      <c r="GJS103" s="43"/>
      <c r="GJT103" s="43"/>
      <c r="GJU103" s="43"/>
      <c r="GJV103" s="43"/>
      <c r="GJW103" s="43"/>
      <c r="GJX103" s="43"/>
      <c r="GJY103" s="43"/>
      <c r="GJZ103" s="43"/>
      <c r="GKA103" s="43"/>
      <c r="GKB103" s="43"/>
      <c r="GKC103" s="43"/>
      <c r="GKD103" s="43"/>
      <c r="GKE103" s="43"/>
      <c r="GKF103" s="43"/>
      <c r="GKG103" s="43"/>
      <c r="GKH103" s="43"/>
      <c r="GKI103" s="43"/>
      <c r="GKJ103" s="43"/>
      <c r="GKK103" s="43"/>
      <c r="GKL103" s="43"/>
      <c r="GKM103" s="43"/>
      <c r="GKN103" s="43"/>
      <c r="GKO103" s="43"/>
      <c r="GKP103" s="43"/>
      <c r="GKQ103" s="43"/>
      <c r="GKR103" s="43"/>
      <c r="GKS103" s="43"/>
      <c r="GKT103" s="43"/>
      <c r="GKU103" s="43"/>
      <c r="GKV103" s="43"/>
      <c r="GKW103" s="43"/>
      <c r="GKX103" s="43"/>
      <c r="GKY103" s="43"/>
      <c r="GKZ103" s="43"/>
      <c r="GLA103" s="43"/>
      <c r="GLB103" s="43"/>
      <c r="GLC103" s="43"/>
      <c r="GLD103" s="43"/>
      <c r="GLE103" s="43"/>
      <c r="GLF103" s="43"/>
      <c r="GLG103" s="43"/>
      <c r="GLH103" s="43"/>
      <c r="GLI103" s="43"/>
      <c r="GLJ103" s="43"/>
      <c r="GLK103" s="43"/>
      <c r="GLL103" s="43"/>
      <c r="GLM103" s="43"/>
      <c r="GLN103" s="43"/>
      <c r="GLO103" s="43"/>
      <c r="GLP103" s="43"/>
      <c r="GLQ103" s="43"/>
      <c r="GLR103" s="43"/>
      <c r="GLS103" s="43"/>
      <c r="GLT103" s="43"/>
      <c r="GLU103" s="43"/>
      <c r="GLV103" s="43"/>
      <c r="GLW103" s="43"/>
      <c r="GLX103" s="43"/>
      <c r="GLY103" s="43"/>
      <c r="GLZ103" s="43"/>
      <c r="GMA103" s="43"/>
      <c r="GMB103" s="43"/>
      <c r="GMC103" s="43"/>
      <c r="GMD103" s="43"/>
      <c r="GME103" s="43"/>
      <c r="GMF103" s="43"/>
      <c r="GMG103" s="43"/>
      <c r="GMH103" s="43"/>
      <c r="GMI103" s="43"/>
      <c r="GMJ103" s="43"/>
      <c r="GMK103" s="43"/>
      <c r="GML103" s="43"/>
      <c r="GMM103" s="43"/>
      <c r="GMN103" s="43"/>
      <c r="GMO103" s="43"/>
      <c r="GMP103" s="43"/>
      <c r="GMQ103" s="43"/>
      <c r="GMR103" s="43"/>
      <c r="GMS103" s="43"/>
      <c r="GMT103" s="43"/>
      <c r="GMU103" s="43"/>
      <c r="GMV103" s="43"/>
      <c r="GMW103" s="43"/>
      <c r="GMX103" s="43"/>
      <c r="GMY103" s="43"/>
      <c r="GMZ103" s="43"/>
      <c r="GNA103" s="43"/>
      <c r="GNB103" s="43"/>
      <c r="GNC103" s="43"/>
      <c r="GND103" s="43"/>
      <c r="GNE103" s="43"/>
      <c r="GNF103" s="43"/>
      <c r="GNG103" s="43"/>
      <c r="GNH103" s="43"/>
      <c r="GNI103" s="43"/>
      <c r="GNJ103" s="43"/>
      <c r="GNK103" s="43"/>
      <c r="GNL103" s="43"/>
      <c r="GNM103" s="43"/>
      <c r="GNN103" s="43"/>
      <c r="GNO103" s="43"/>
      <c r="GNP103" s="43"/>
      <c r="GNQ103" s="43"/>
      <c r="GNR103" s="43"/>
      <c r="GNS103" s="43"/>
      <c r="GNT103" s="43"/>
      <c r="GNU103" s="43"/>
      <c r="GNV103" s="43"/>
      <c r="GNW103" s="43"/>
      <c r="GNX103" s="43"/>
      <c r="GNY103" s="43"/>
      <c r="GNZ103" s="43"/>
      <c r="GOA103" s="43"/>
      <c r="GOB103" s="43"/>
      <c r="GOC103" s="43"/>
      <c r="GOD103" s="43"/>
      <c r="GOE103" s="43"/>
      <c r="GOF103" s="43"/>
      <c r="GOG103" s="43"/>
      <c r="GOH103" s="43"/>
      <c r="GOI103" s="43"/>
      <c r="GOJ103" s="43"/>
      <c r="GOK103" s="43"/>
      <c r="GOL103" s="43"/>
      <c r="GOM103" s="43"/>
      <c r="GON103" s="43"/>
      <c r="GOO103" s="43"/>
      <c r="GOP103" s="43"/>
      <c r="GOQ103" s="43"/>
      <c r="GOR103" s="43"/>
      <c r="GOS103" s="43"/>
      <c r="GOT103" s="43"/>
      <c r="GOU103" s="43"/>
      <c r="GOV103" s="43"/>
      <c r="GOW103" s="43"/>
      <c r="GOX103" s="43"/>
      <c r="GOY103" s="43"/>
      <c r="GOZ103" s="43"/>
      <c r="GPA103" s="43"/>
      <c r="GPB103" s="43"/>
      <c r="GPC103" s="43"/>
      <c r="GPD103" s="43"/>
      <c r="GPE103" s="43"/>
      <c r="GPF103" s="43"/>
      <c r="GPG103" s="43"/>
      <c r="GPH103" s="43"/>
      <c r="GPI103" s="43"/>
      <c r="GPJ103" s="43"/>
      <c r="GPK103" s="43"/>
      <c r="GPL103" s="43"/>
      <c r="GPM103" s="43"/>
      <c r="GPN103" s="43"/>
      <c r="GPO103" s="43"/>
      <c r="GPP103" s="43"/>
      <c r="GPQ103" s="43"/>
      <c r="GPR103" s="43"/>
      <c r="GPS103" s="43"/>
      <c r="GPT103" s="43"/>
      <c r="GPU103" s="43"/>
      <c r="GPV103" s="43"/>
      <c r="GPW103" s="43"/>
      <c r="GPX103" s="43"/>
      <c r="GPY103" s="43"/>
      <c r="GPZ103" s="43"/>
      <c r="GQA103" s="43"/>
      <c r="GQB103" s="43"/>
      <c r="GQC103" s="43"/>
      <c r="GQD103" s="43"/>
      <c r="GQE103" s="43"/>
      <c r="GQF103" s="43"/>
      <c r="GQG103" s="43"/>
      <c r="GQH103" s="43"/>
      <c r="GQI103" s="43"/>
      <c r="GQJ103" s="43"/>
      <c r="GQK103" s="43"/>
      <c r="GQL103" s="43"/>
      <c r="GQM103" s="43"/>
      <c r="GQN103" s="43"/>
      <c r="GQO103" s="43"/>
      <c r="GQP103" s="43"/>
      <c r="GQQ103" s="43"/>
      <c r="GQR103" s="43"/>
      <c r="GQS103" s="43"/>
      <c r="GQT103" s="43"/>
      <c r="GQU103" s="43"/>
      <c r="GQV103" s="43"/>
      <c r="GQW103" s="43"/>
      <c r="GQX103" s="43"/>
      <c r="GQY103" s="43"/>
      <c r="GQZ103" s="43"/>
      <c r="GRA103" s="43"/>
      <c r="GRB103" s="43"/>
      <c r="GRC103" s="43"/>
      <c r="GRD103" s="43"/>
      <c r="GRE103" s="43"/>
      <c r="GRF103" s="43"/>
      <c r="GRG103" s="43"/>
      <c r="GRH103" s="43"/>
      <c r="GRI103" s="43"/>
      <c r="GRJ103" s="43"/>
      <c r="GRK103" s="43"/>
      <c r="GRL103" s="43"/>
      <c r="GRM103" s="43"/>
      <c r="GRN103" s="43"/>
      <c r="GRO103" s="43"/>
      <c r="GRP103" s="43"/>
      <c r="GRQ103" s="43"/>
      <c r="GRR103" s="43"/>
      <c r="GRS103" s="43"/>
      <c r="GRT103" s="43"/>
      <c r="GRU103" s="43"/>
      <c r="GRV103" s="43"/>
      <c r="GRW103" s="43"/>
      <c r="GRX103" s="43"/>
      <c r="GRY103" s="43"/>
      <c r="GRZ103" s="43"/>
      <c r="GSA103" s="43"/>
      <c r="GSB103" s="43"/>
      <c r="GSC103" s="43"/>
      <c r="GSD103" s="43"/>
      <c r="GSE103" s="43"/>
      <c r="GSF103" s="43"/>
      <c r="GSG103" s="43"/>
      <c r="GSH103" s="43"/>
      <c r="GSI103" s="43"/>
      <c r="GSJ103" s="43"/>
      <c r="GSK103" s="43"/>
      <c r="GSL103" s="43"/>
      <c r="GSM103" s="43"/>
      <c r="GSN103" s="43"/>
      <c r="GSO103" s="43"/>
      <c r="GSP103" s="43"/>
      <c r="GSQ103" s="43"/>
      <c r="GSR103" s="43"/>
      <c r="GSS103" s="43"/>
      <c r="GST103" s="43"/>
      <c r="GSU103" s="43"/>
      <c r="GSV103" s="43"/>
      <c r="GSW103" s="43"/>
      <c r="GSX103" s="43"/>
      <c r="GSY103" s="43"/>
      <c r="GSZ103" s="43"/>
      <c r="GTA103" s="43"/>
      <c r="GTB103" s="43"/>
      <c r="GTC103" s="43"/>
      <c r="GTD103" s="43"/>
      <c r="GTE103" s="43"/>
      <c r="GTF103" s="43"/>
      <c r="GTG103" s="43"/>
      <c r="GTH103" s="43"/>
      <c r="GTI103" s="43"/>
      <c r="GTJ103" s="43"/>
      <c r="GTK103" s="43"/>
      <c r="GTL103" s="43"/>
      <c r="GTM103" s="43"/>
      <c r="GTN103" s="43"/>
      <c r="GTO103" s="43"/>
      <c r="GTP103" s="43"/>
      <c r="GTQ103" s="43"/>
      <c r="GTR103" s="43"/>
      <c r="GTS103" s="43"/>
      <c r="GTT103" s="43"/>
      <c r="GTU103" s="43"/>
      <c r="GTV103" s="43"/>
      <c r="GTW103" s="43"/>
      <c r="GTX103" s="43"/>
      <c r="GTY103" s="43"/>
      <c r="GTZ103" s="43"/>
      <c r="GUA103" s="43"/>
      <c r="GUB103" s="43"/>
      <c r="GUC103" s="43"/>
      <c r="GUD103" s="43"/>
      <c r="GUE103" s="43"/>
      <c r="GUF103" s="43"/>
      <c r="GUG103" s="43"/>
      <c r="GUH103" s="43"/>
      <c r="GUI103" s="43"/>
      <c r="GUJ103" s="43"/>
      <c r="GUK103" s="43"/>
      <c r="GUL103" s="43"/>
      <c r="GUM103" s="43"/>
      <c r="GUN103" s="43"/>
      <c r="GUO103" s="43"/>
      <c r="GUP103" s="43"/>
      <c r="GUQ103" s="43"/>
      <c r="GUR103" s="43"/>
      <c r="GUS103" s="43"/>
      <c r="GUT103" s="43"/>
      <c r="GUU103" s="43"/>
      <c r="GUV103" s="43"/>
      <c r="GUW103" s="43"/>
      <c r="GUX103" s="43"/>
      <c r="GUY103" s="43"/>
      <c r="GUZ103" s="43"/>
      <c r="GVA103" s="43"/>
      <c r="GVB103" s="43"/>
      <c r="GVC103" s="43"/>
      <c r="GVD103" s="43"/>
      <c r="GVE103" s="43"/>
      <c r="GVF103" s="43"/>
      <c r="GVG103" s="43"/>
      <c r="GVH103" s="43"/>
      <c r="GVI103" s="43"/>
      <c r="GVJ103" s="43"/>
      <c r="GVK103" s="43"/>
      <c r="GVL103" s="43"/>
      <c r="GVM103" s="43"/>
      <c r="GVN103" s="43"/>
      <c r="GVO103" s="43"/>
      <c r="GVP103" s="43"/>
      <c r="GVQ103" s="43"/>
      <c r="GVR103" s="43"/>
      <c r="GVS103" s="43"/>
      <c r="GVT103" s="43"/>
      <c r="GVU103" s="43"/>
      <c r="GVV103" s="43"/>
      <c r="GVW103" s="43"/>
      <c r="GVX103" s="43"/>
      <c r="GVY103" s="43"/>
      <c r="GVZ103" s="43"/>
      <c r="GWA103" s="43"/>
      <c r="GWB103" s="43"/>
      <c r="GWC103" s="43"/>
      <c r="GWD103" s="43"/>
      <c r="GWE103" s="43"/>
      <c r="GWF103" s="43"/>
      <c r="GWG103" s="43"/>
      <c r="GWH103" s="43"/>
      <c r="GWI103" s="43"/>
      <c r="GWJ103" s="43"/>
      <c r="GWK103" s="43"/>
      <c r="GWL103" s="43"/>
      <c r="GWM103" s="43"/>
      <c r="GWN103" s="43"/>
      <c r="GWO103" s="43"/>
      <c r="GWP103" s="43"/>
      <c r="GWQ103" s="43"/>
      <c r="GWR103" s="43"/>
      <c r="GWS103" s="43"/>
      <c r="GWT103" s="43"/>
      <c r="GWU103" s="43"/>
      <c r="GWV103" s="43"/>
      <c r="GWW103" s="43"/>
      <c r="GWX103" s="43"/>
      <c r="GWY103" s="43"/>
      <c r="GWZ103" s="43"/>
      <c r="GXA103" s="43"/>
      <c r="GXB103" s="43"/>
      <c r="GXC103" s="43"/>
      <c r="GXD103" s="43"/>
      <c r="GXE103" s="43"/>
      <c r="GXF103" s="43"/>
      <c r="GXG103" s="43"/>
      <c r="GXH103" s="43"/>
      <c r="GXI103" s="43"/>
      <c r="GXJ103" s="43"/>
      <c r="GXK103" s="43"/>
      <c r="GXL103" s="43"/>
      <c r="GXM103" s="43"/>
      <c r="GXN103" s="43"/>
      <c r="GXO103" s="43"/>
      <c r="GXP103" s="43"/>
      <c r="GXQ103" s="43"/>
      <c r="GXR103" s="43"/>
      <c r="GXS103" s="43"/>
      <c r="GXT103" s="43"/>
      <c r="GXU103" s="43"/>
      <c r="GXV103" s="43"/>
      <c r="GXW103" s="43"/>
      <c r="GXX103" s="43"/>
      <c r="GXY103" s="43"/>
      <c r="GXZ103" s="43"/>
      <c r="GYA103" s="43"/>
      <c r="GYB103" s="43"/>
      <c r="GYC103" s="43"/>
      <c r="GYD103" s="43"/>
      <c r="GYE103" s="43"/>
      <c r="GYF103" s="43"/>
      <c r="GYG103" s="43"/>
      <c r="GYH103" s="43"/>
      <c r="GYI103" s="43"/>
      <c r="GYJ103" s="43"/>
      <c r="GYK103" s="43"/>
      <c r="GYL103" s="43"/>
      <c r="GYM103" s="43"/>
      <c r="GYN103" s="43"/>
      <c r="GYO103" s="43"/>
      <c r="GYP103" s="43"/>
      <c r="GYQ103" s="43"/>
      <c r="GYR103" s="43"/>
      <c r="GYS103" s="43"/>
      <c r="GYT103" s="43"/>
      <c r="GYU103" s="43"/>
      <c r="GYV103" s="43"/>
      <c r="GYW103" s="43"/>
      <c r="GYX103" s="43"/>
      <c r="GYY103" s="43"/>
      <c r="GYZ103" s="43"/>
      <c r="GZA103" s="43"/>
      <c r="GZB103" s="43"/>
      <c r="GZC103" s="43"/>
      <c r="GZD103" s="43"/>
      <c r="GZE103" s="43"/>
      <c r="GZF103" s="43"/>
      <c r="GZG103" s="43"/>
      <c r="GZH103" s="43"/>
      <c r="GZI103" s="43"/>
      <c r="GZJ103" s="43"/>
      <c r="GZK103" s="43"/>
      <c r="GZL103" s="43"/>
      <c r="GZM103" s="43"/>
      <c r="GZN103" s="43"/>
      <c r="GZO103" s="43"/>
      <c r="GZP103" s="43"/>
      <c r="GZQ103" s="43"/>
      <c r="GZR103" s="43"/>
      <c r="GZS103" s="43"/>
      <c r="GZT103" s="43"/>
      <c r="GZU103" s="43"/>
      <c r="GZV103" s="43"/>
      <c r="GZW103" s="43"/>
      <c r="GZX103" s="43"/>
      <c r="GZY103" s="43"/>
      <c r="GZZ103" s="43"/>
      <c r="HAA103" s="43"/>
      <c r="HAB103" s="43"/>
      <c r="HAC103" s="43"/>
      <c r="HAD103" s="43"/>
      <c r="HAE103" s="43"/>
      <c r="HAF103" s="43"/>
      <c r="HAG103" s="43"/>
      <c r="HAH103" s="43"/>
      <c r="HAI103" s="43"/>
      <c r="HAJ103" s="43"/>
      <c r="HAK103" s="43"/>
      <c r="HAL103" s="43"/>
      <c r="HAM103" s="43"/>
      <c r="HAN103" s="43"/>
      <c r="HAO103" s="43"/>
      <c r="HAP103" s="43"/>
      <c r="HAQ103" s="43"/>
      <c r="HAR103" s="43"/>
      <c r="HAS103" s="43"/>
      <c r="HAT103" s="43"/>
      <c r="HAU103" s="43"/>
      <c r="HAV103" s="43"/>
      <c r="HAW103" s="43"/>
      <c r="HAX103" s="43"/>
      <c r="HAY103" s="43"/>
      <c r="HAZ103" s="43"/>
      <c r="HBA103" s="43"/>
      <c r="HBB103" s="43"/>
      <c r="HBC103" s="43"/>
      <c r="HBD103" s="43"/>
      <c r="HBE103" s="43"/>
      <c r="HBF103" s="43"/>
      <c r="HBG103" s="43"/>
      <c r="HBH103" s="43"/>
      <c r="HBI103" s="43"/>
      <c r="HBJ103" s="43"/>
      <c r="HBK103" s="43"/>
      <c r="HBL103" s="43"/>
      <c r="HBM103" s="43"/>
      <c r="HBN103" s="43"/>
      <c r="HBO103" s="43"/>
      <c r="HBP103" s="43"/>
      <c r="HBQ103" s="43"/>
      <c r="HBR103" s="43"/>
      <c r="HBS103" s="43"/>
      <c r="HBT103" s="43"/>
      <c r="HBU103" s="43"/>
      <c r="HBV103" s="43"/>
      <c r="HBW103" s="43"/>
      <c r="HBX103" s="43"/>
      <c r="HBY103" s="43"/>
      <c r="HBZ103" s="43"/>
      <c r="HCA103" s="43"/>
      <c r="HCB103" s="43"/>
      <c r="HCC103" s="43"/>
      <c r="HCD103" s="43"/>
      <c r="HCE103" s="43"/>
      <c r="HCF103" s="43"/>
      <c r="HCG103" s="43"/>
      <c r="HCH103" s="43"/>
      <c r="HCI103" s="43"/>
      <c r="HCJ103" s="43"/>
      <c r="HCK103" s="43"/>
      <c r="HCL103" s="43"/>
      <c r="HCM103" s="43"/>
      <c r="HCN103" s="43"/>
      <c r="HCO103" s="43"/>
      <c r="HCP103" s="43"/>
      <c r="HCQ103" s="43"/>
      <c r="HCR103" s="43"/>
      <c r="HCS103" s="43"/>
      <c r="HCT103" s="43"/>
      <c r="HCU103" s="43"/>
      <c r="HCV103" s="43"/>
      <c r="HCW103" s="43"/>
      <c r="HCX103" s="43"/>
      <c r="HCY103" s="43"/>
      <c r="HCZ103" s="43"/>
      <c r="HDA103" s="43"/>
      <c r="HDB103" s="43"/>
      <c r="HDC103" s="43"/>
      <c r="HDD103" s="43"/>
      <c r="HDE103" s="43"/>
      <c r="HDF103" s="43"/>
      <c r="HDG103" s="43"/>
      <c r="HDH103" s="43"/>
      <c r="HDI103" s="43"/>
      <c r="HDJ103" s="43"/>
      <c r="HDK103" s="43"/>
      <c r="HDL103" s="43"/>
      <c r="HDM103" s="43"/>
      <c r="HDN103" s="43"/>
      <c r="HDO103" s="43"/>
      <c r="HDP103" s="43"/>
      <c r="HDQ103" s="43"/>
      <c r="HDR103" s="43"/>
      <c r="HDS103" s="43"/>
      <c r="HDT103" s="43"/>
      <c r="HDU103" s="43"/>
      <c r="HDV103" s="43"/>
      <c r="HDW103" s="43"/>
      <c r="HDX103" s="43"/>
      <c r="HDY103" s="43"/>
      <c r="HDZ103" s="43"/>
      <c r="HEA103" s="43"/>
      <c r="HEB103" s="43"/>
      <c r="HEC103" s="43"/>
      <c r="HED103" s="43"/>
      <c r="HEE103" s="43"/>
      <c r="HEF103" s="43"/>
      <c r="HEG103" s="43"/>
      <c r="HEH103" s="43"/>
      <c r="HEI103" s="43"/>
      <c r="HEJ103" s="43"/>
      <c r="HEK103" s="43"/>
      <c r="HEL103" s="43"/>
      <c r="HEM103" s="43"/>
      <c r="HEN103" s="43"/>
      <c r="HEO103" s="43"/>
      <c r="HEP103" s="43"/>
      <c r="HEQ103" s="43"/>
      <c r="HER103" s="43"/>
      <c r="HES103" s="43"/>
      <c r="HET103" s="43"/>
      <c r="HEU103" s="43"/>
      <c r="HEV103" s="43"/>
      <c r="HEW103" s="43"/>
      <c r="HEX103" s="43"/>
      <c r="HEY103" s="43"/>
      <c r="HEZ103" s="43"/>
      <c r="HFA103" s="43"/>
      <c r="HFB103" s="43"/>
      <c r="HFC103" s="43"/>
      <c r="HFD103" s="43"/>
      <c r="HFE103" s="43"/>
      <c r="HFF103" s="43"/>
      <c r="HFG103" s="43"/>
      <c r="HFH103" s="43"/>
      <c r="HFI103" s="43"/>
      <c r="HFJ103" s="43"/>
      <c r="HFK103" s="43"/>
      <c r="HFL103" s="43"/>
      <c r="HFM103" s="43"/>
      <c r="HFN103" s="43"/>
      <c r="HFO103" s="43"/>
      <c r="HFP103" s="43"/>
      <c r="HFQ103" s="43"/>
      <c r="HFR103" s="43"/>
      <c r="HFS103" s="43"/>
      <c r="HFT103" s="43"/>
      <c r="HFU103" s="43"/>
      <c r="HFV103" s="43"/>
      <c r="HFW103" s="43"/>
      <c r="HFX103" s="43"/>
      <c r="HFY103" s="43"/>
      <c r="HFZ103" s="43"/>
      <c r="HGA103" s="43"/>
      <c r="HGB103" s="43"/>
      <c r="HGC103" s="43"/>
      <c r="HGD103" s="43"/>
      <c r="HGE103" s="43"/>
      <c r="HGF103" s="43"/>
      <c r="HGG103" s="43"/>
      <c r="HGH103" s="43"/>
      <c r="HGI103" s="43"/>
      <c r="HGJ103" s="43"/>
      <c r="HGK103" s="43"/>
      <c r="HGL103" s="43"/>
      <c r="HGM103" s="43"/>
      <c r="HGN103" s="43"/>
      <c r="HGO103" s="43"/>
      <c r="HGP103" s="43"/>
      <c r="HGQ103" s="43"/>
      <c r="HGR103" s="43"/>
      <c r="HGS103" s="43"/>
      <c r="HGT103" s="43"/>
      <c r="HGU103" s="43"/>
      <c r="HGV103" s="43"/>
      <c r="HGW103" s="43"/>
      <c r="HGX103" s="43"/>
      <c r="HGY103" s="43"/>
      <c r="HGZ103" s="43"/>
      <c r="HHA103" s="43"/>
      <c r="HHB103" s="43"/>
      <c r="HHC103" s="43"/>
      <c r="HHD103" s="43"/>
      <c r="HHE103" s="43"/>
      <c r="HHF103" s="43"/>
      <c r="HHG103" s="43"/>
      <c r="HHH103" s="43"/>
      <c r="HHI103" s="43"/>
      <c r="HHJ103" s="43"/>
      <c r="HHK103" s="43"/>
      <c r="HHL103" s="43"/>
      <c r="HHM103" s="43"/>
      <c r="HHN103" s="43"/>
      <c r="HHO103" s="43"/>
      <c r="HHP103" s="43"/>
      <c r="HHQ103" s="43"/>
      <c r="HHR103" s="43"/>
      <c r="HHS103" s="43"/>
      <c r="HHT103" s="43"/>
      <c r="HHU103" s="43"/>
      <c r="HHV103" s="43"/>
      <c r="HHW103" s="43"/>
      <c r="HHX103" s="43"/>
      <c r="HHY103" s="43"/>
      <c r="HHZ103" s="43"/>
      <c r="HIA103" s="43"/>
      <c r="HIB103" s="43"/>
      <c r="HIC103" s="43"/>
      <c r="HID103" s="43"/>
      <c r="HIE103" s="43"/>
      <c r="HIF103" s="43"/>
      <c r="HIG103" s="43"/>
      <c r="HIH103" s="43"/>
      <c r="HII103" s="43"/>
      <c r="HIJ103" s="43"/>
      <c r="HIK103" s="43"/>
      <c r="HIL103" s="43"/>
      <c r="HIM103" s="43"/>
      <c r="HIN103" s="43"/>
      <c r="HIO103" s="43"/>
      <c r="HIP103" s="43"/>
      <c r="HIQ103" s="43"/>
      <c r="HIR103" s="43"/>
      <c r="HIS103" s="43"/>
      <c r="HIT103" s="43"/>
      <c r="HIU103" s="43"/>
      <c r="HIV103" s="43"/>
      <c r="HIW103" s="43"/>
      <c r="HIX103" s="43"/>
      <c r="HIY103" s="43"/>
      <c r="HIZ103" s="43"/>
      <c r="HJA103" s="43"/>
      <c r="HJB103" s="43"/>
      <c r="HJC103" s="43"/>
      <c r="HJD103" s="43"/>
      <c r="HJE103" s="43"/>
      <c r="HJF103" s="43"/>
      <c r="HJG103" s="43"/>
      <c r="HJH103" s="43"/>
      <c r="HJI103" s="43"/>
      <c r="HJJ103" s="43"/>
      <c r="HJK103" s="43"/>
      <c r="HJL103" s="43"/>
      <c r="HJM103" s="43"/>
      <c r="HJN103" s="43"/>
      <c r="HJO103" s="43"/>
      <c r="HJP103" s="43"/>
      <c r="HJQ103" s="43"/>
      <c r="HJR103" s="43"/>
      <c r="HJS103" s="43"/>
      <c r="HJT103" s="43"/>
      <c r="HJU103" s="43"/>
      <c r="HJV103" s="43"/>
      <c r="HJW103" s="43"/>
      <c r="HJX103" s="43"/>
      <c r="HJY103" s="43"/>
      <c r="HJZ103" s="43"/>
      <c r="HKA103" s="43"/>
      <c r="HKB103" s="43"/>
      <c r="HKC103" s="43"/>
      <c r="HKD103" s="43"/>
      <c r="HKE103" s="43"/>
      <c r="HKF103" s="43"/>
      <c r="HKG103" s="43"/>
      <c r="HKH103" s="43"/>
      <c r="HKI103" s="43"/>
      <c r="HKJ103" s="43"/>
      <c r="HKK103" s="43"/>
      <c r="HKL103" s="43"/>
      <c r="HKM103" s="43"/>
      <c r="HKN103" s="43"/>
      <c r="HKO103" s="43"/>
      <c r="HKP103" s="43"/>
      <c r="HKQ103" s="43"/>
      <c r="HKR103" s="43"/>
      <c r="HKS103" s="43"/>
      <c r="HKT103" s="43"/>
      <c r="HKU103" s="43"/>
      <c r="HKV103" s="43"/>
      <c r="HKW103" s="43"/>
      <c r="HKX103" s="43"/>
      <c r="HKY103" s="43"/>
      <c r="HKZ103" s="43"/>
      <c r="HLA103" s="43"/>
      <c r="HLB103" s="43"/>
      <c r="HLC103" s="43"/>
      <c r="HLD103" s="43"/>
      <c r="HLE103" s="43"/>
      <c r="HLF103" s="43"/>
      <c r="HLG103" s="43"/>
      <c r="HLH103" s="43"/>
      <c r="HLI103" s="43"/>
      <c r="HLJ103" s="43"/>
      <c r="HLK103" s="43"/>
      <c r="HLL103" s="43"/>
      <c r="HLM103" s="43"/>
      <c r="HLN103" s="43"/>
      <c r="HLO103" s="43"/>
      <c r="HLP103" s="43"/>
      <c r="HLQ103" s="43"/>
      <c r="HLR103" s="43"/>
      <c r="HLS103" s="43"/>
      <c r="HLT103" s="43"/>
      <c r="HLU103" s="43"/>
      <c r="HLV103" s="43"/>
      <c r="HLW103" s="43"/>
      <c r="HLX103" s="43"/>
      <c r="HLY103" s="43"/>
      <c r="HLZ103" s="43"/>
      <c r="HMA103" s="43"/>
      <c r="HMB103" s="43"/>
      <c r="HMC103" s="43"/>
      <c r="HMD103" s="43"/>
      <c r="HME103" s="43"/>
      <c r="HMF103" s="43"/>
      <c r="HMG103" s="43"/>
      <c r="HMH103" s="43"/>
      <c r="HMI103" s="43"/>
      <c r="HMJ103" s="43"/>
      <c r="HMK103" s="43"/>
      <c r="HML103" s="43"/>
      <c r="HMM103" s="43"/>
      <c r="HMN103" s="43"/>
      <c r="HMO103" s="43"/>
      <c r="HMP103" s="43"/>
      <c r="HMQ103" s="43"/>
      <c r="HMR103" s="43"/>
      <c r="HMS103" s="43"/>
      <c r="HMT103" s="43"/>
      <c r="HMU103" s="43"/>
      <c r="HMV103" s="43"/>
      <c r="HMW103" s="43"/>
      <c r="HMX103" s="43"/>
      <c r="HMY103" s="43"/>
      <c r="HMZ103" s="43"/>
      <c r="HNA103" s="43"/>
      <c r="HNB103" s="43"/>
      <c r="HNC103" s="43"/>
      <c r="HND103" s="43"/>
      <c r="HNE103" s="43"/>
      <c r="HNF103" s="43"/>
      <c r="HNG103" s="43"/>
      <c r="HNH103" s="43"/>
      <c r="HNI103" s="43"/>
      <c r="HNJ103" s="43"/>
      <c r="HNK103" s="43"/>
      <c r="HNL103" s="43"/>
      <c r="HNM103" s="43"/>
      <c r="HNN103" s="43"/>
      <c r="HNO103" s="43"/>
      <c r="HNP103" s="43"/>
      <c r="HNQ103" s="43"/>
      <c r="HNR103" s="43"/>
      <c r="HNS103" s="43"/>
      <c r="HNT103" s="43"/>
      <c r="HNU103" s="43"/>
      <c r="HNV103" s="43"/>
      <c r="HNW103" s="43"/>
      <c r="HNX103" s="43"/>
      <c r="HNY103" s="43"/>
      <c r="HNZ103" s="43"/>
      <c r="HOA103" s="43"/>
      <c r="HOB103" s="43"/>
      <c r="HOC103" s="43"/>
      <c r="HOD103" s="43"/>
      <c r="HOE103" s="43"/>
      <c r="HOF103" s="43"/>
      <c r="HOG103" s="43"/>
      <c r="HOH103" s="43"/>
      <c r="HOI103" s="43"/>
      <c r="HOJ103" s="43"/>
      <c r="HOK103" s="43"/>
      <c r="HOL103" s="43"/>
      <c r="HOM103" s="43"/>
      <c r="HON103" s="43"/>
      <c r="HOO103" s="43"/>
      <c r="HOP103" s="43"/>
      <c r="HOQ103" s="43"/>
      <c r="HOR103" s="43"/>
      <c r="HOS103" s="43"/>
      <c r="HOT103" s="43"/>
      <c r="HOU103" s="43"/>
      <c r="HOV103" s="43"/>
      <c r="HOW103" s="43"/>
      <c r="HOX103" s="43"/>
      <c r="HOY103" s="43"/>
      <c r="HOZ103" s="43"/>
      <c r="HPA103" s="43"/>
      <c r="HPB103" s="43"/>
      <c r="HPC103" s="43"/>
      <c r="HPD103" s="43"/>
      <c r="HPE103" s="43"/>
      <c r="HPF103" s="43"/>
      <c r="HPG103" s="43"/>
      <c r="HPH103" s="43"/>
      <c r="HPI103" s="43"/>
      <c r="HPJ103" s="43"/>
      <c r="HPK103" s="43"/>
      <c r="HPL103" s="43"/>
      <c r="HPM103" s="43"/>
      <c r="HPN103" s="43"/>
      <c r="HPO103" s="43"/>
      <c r="HPP103" s="43"/>
      <c r="HPQ103" s="43"/>
      <c r="HPR103" s="43"/>
      <c r="HPS103" s="43"/>
      <c r="HPT103" s="43"/>
      <c r="HPU103" s="43"/>
      <c r="HPV103" s="43"/>
      <c r="HPW103" s="43"/>
      <c r="HPX103" s="43"/>
      <c r="HPY103" s="43"/>
      <c r="HPZ103" s="43"/>
      <c r="HQA103" s="43"/>
      <c r="HQB103" s="43"/>
      <c r="HQC103" s="43"/>
      <c r="HQD103" s="43"/>
      <c r="HQE103" s="43"/>
      <c r="HQF103" s="43"/>
      <c r="HQG103" s="43"/>
      <c r="HQH103" s="43"/>
      <c r="HQI103" s="43"/>
      <c r="HQJ103" s="43"/>
      <c r="HQK103" s="43"/>
      <c r="HQL103" s="43"/>
      <c r="HQM103" s="43"/>
      <c r="HQN103" s="43"/>
      <c r="HQO103" s="43"/>
      <c r="HQP103" s="43"/>
      <c r="HQQ103" s="43"/>
      <c r="HQR103" s="43"/>
      <c r="HQS103" s="43"/>
      <c r="HQT103" s="43"/>
      <c r="HQU103" s="43"/>
      <c r="HQV103" s="43"/>
      <c r="HQW103" s="43"/>
      <c r="HQX103" s="43"/>
      <c r="HQY103" s="43"/>
      <c r="HQZ103" s="43"/>
      <c r="HRA103" s="43"/>
      <c r="HRB103" s="43"/>
      <c r="HRC103" s="43"/>
      <c r="HRD103" s="43"/>
      <c r="HRE103" s="43"/>
      <c r="HRF103" s="43"/>
      <c r="HRG103" s="43"/>
      <c r="HRH103" s="43"/>
      <c r="HRI103" s="43"/>
      <c r="HRJ103" s="43"/>
      <c r="HRK103" s="43"/>
      <c r="HRL103" s="43"/>
      <c r="HRM103" s="43"/>
      <c r="HRN103" s="43"/>
      <c r="HRO103" s="43"/>
      <c r="HRP103" s="43"/>
      <c r="HRQ103" s="43"/>
      <c r="HRR103" s="43"/>
      <c r="HRS103" s="43"/>
      <c r="HRT103" s="43"/>
      <c r="HRU103" s="43"/>
      <c r="HRV103" s="43"/>
      <c r="HRW103" s="43"/>
      <c r="HRX103" s="43"/>
      <c r="HRY103" s="43"/>
      <c r="HRZ103" s="43"/>
      <c r="HSA103" s="43"/>
      <c r="HSB103" s="43"/>
      <c r="HSC103" s="43"/>
      <c r="HSD103" s="43"/>
      <c r="HSE103" s="43"/>
      <c r="HSF103" s="43"/>
      <c r="HSG103" s="43"/>
      <c r="HSH103" s="43"/>
      <c r="HSI103" s="43"/>
      <c r="HSJ103" s="43"/>
      <c r="HSK103" s="43"/>
      <c r="HSL103" s="43"/>
      <c r="HSM103" s="43"/>
      <c r="HSN103" s="43"/>
      <c r="HSO103" s="43"/>
      <c r="HSP103" s="43"/>
      <c r="HSQ103" s="43"/>
      <c r="HSR103" s="43"/>
      <c r="HSS103" s="43"/>
      <c r="HST103" s="43"/>
      <c r="HSU103" s="43"/>
      <c r="HSV103" s="43"/>
      <c r="HSW103" s="43"/>
      <c r="HSX103" s="43"/>
      <c r="HSY103" s="43"/>
      <c r="HSZ103" s="43"/>
      <c r="HTA103" s="43"/>
      <c r="HTB103" s="43"/>
      <c r="HTC103" s="43"/>
      <c r="HTD103" s="43"/>
      <c r="HTE103" s="43"/>
      <c r="HTF103" s="43"/>
      <c r="HTG103" s="43"/>
      <c r="HTH103" s="43"/>
      <c r="HTI103" s="43"/>
      <c r="HTJ103" s="43"/>
      <c r="HTK103" s="43"/>
      <c r="HTL103" s="43"/>
      <c r="HTM103" s="43"/>
      <c r="HTN103" s="43"/>
      <c r="HTO103" s="43"/>
      <c r="HTP103" s="43"/>
      <c r="HTQ103" s="43"/>
      <c r="HTR103" s="43"/>
      <c r="HTS103" s="43"/>
      <c r="HTT103" s="43"/>
      <c r="HTU103" s="43"/>
      <c r="HTV103" s="43"/>
      <c r="HTW103" s="43"/>
      <c r="HTX103" s="43"/>
      <c r="HTY103" s="43"/>
      <c r="HTZ103" s="43"/>
      <c r="HUA103" s="43"/>
      <c r="HUB103" s="43"/>
      <c r="HUC103" s="43"/>
      <c r="HUD103" s="43"/>
      <c r="HUE103" s="43"/>
      <c r="HUF103" s="43"/>
      <c r="HUG103" s="43"/>
      <c r="HUH103" s="43"/>
      <c r="HUI103" s="43"/>
      <c r="HUJ103" s="43"/>
      <c r="HUK103" s="43"/>
      <c r="HUL103" s="43"/>
      <c r="HUM103" s="43"/>
      <c r="HUN103" s="43"/>
      <c r="HUO103" s="43"/>
      <c r="HUP103" s="43"/>
      <c r="HUQ103" s="43"/>
      <c r="HUR103" s="43"/>
      <c r="HUS103" s="43"/>
      <c r="HUT103" s="43"/>
      <c r="HUU103" s="43"/>
      <c r="HUV103" s="43"/>
      <c r="HUW103" s="43"/>
      <c r="HUX103" s="43"/>
      <c r="HUY103" s="43"/>
      <c r="HUZ103" s="43"/>
      <c r="HVA103" s="43"/>
      <c r="HVB103" s="43"/>
      <c r="HVC103" s="43"/>
      <c r="HVD103" s="43"/>
      <c r="HVE103" s="43"/>
      <c r="HVF103" s="43"/>
      <c r="HVG103" s="43"/>
      <c r="HVH103" s="43"/>
      <c r="HVI103" s="43"/>
      <c r="HVJ103" s="43"/>
      <c r="HVK103" s="43"/>
      <c r="HVL103" s="43"/>
      <c r="HVM103" s="43"/>
      <c r="HVN103" s="43"/>
      <c r="HVO103" s="43"/>
      <c r="HVP103" s="43"/>
      <c r="HVQ103" s="43"/>
      <c r="HVR103" s="43"/>
      <c r="HVS103" s="43"/>
      <c r="HVT103" s="43"/>
      <c r="HVU103" s="43"/>
      <c r="HVV103" s="43"/>
      <c r="HVW103" s="43"/>
      <c r="HVX103" s="43"/>
      <c r="HVY103" s="43"/>
      <c r="HVZ103" s="43"/>
      <c r="HWA103" s="43"/>
      <c r="HWB103" s="43"/>
      <c r="HWC103" s="43"/>
      <c r="HWD103" s="43"/>
      <c r="HWE103" s="43"/>
      <c r="HWF103" s="43"/>
      <c r="HWG103" s="43"/>
      <c r="HWH103" s="43"/>
      <c r="HWI103" s="43"/>
      <c r="HWJ103" s="43"/>
      <c r="HWK103" s="43"/>
      <c r="HWL103" s="43"/>
      <c r="HWM103" s="43"/>
      <c r="HWN103" s="43"/>
      <c r="HWO103" s="43"/>
      <c r="HWP103" s="43"/>
      <c r="HWQ103" s="43"/>
      <c r="HWR103" s="43"/>
      <c r="HWS103" s="43"/>
      <c r="HWT103" s="43"/>
      <c r="HWU103" s="43"/>
      <c r="HWV103" s="43"/>
      <c r="HWW103" s="43"/>
      <c r="HWX103" s="43"/>
      <c r="HWY103" s="43"/>
      <c r="HWZ103" s="43"/>
      <c r="HXA103" s="43"/>
      <c r="HXB103" s="43"/>
      <c r="HXC103" s="43"/>
      <c r="HXD103" s="43"/>
      <c r="HXE103" s="43"/>
      <c r="HXF103" s="43"/>
      <c r="HXG103" s="43"/>
      <c r="HXH103" s="43"/>
      <c r="HXI103" s="43"/>
      <c r="HXJ103" s="43"/>
      <c r="HXK103" s="43"/>
      <c r="HXL103" s="43"/>
      <c r="HXM103" s="43"/>
      <c r="HXN103" s="43"/>
      <c r="HXO103" s="43"/>
      <c r="HXP103" s="43"/>
      <c r="HXQ103" s="43"/>
      <c r="HXR103" s="43"/>
      <c r="HXS103" s="43"/>
      <c r="HXT103" s="43"/>
      <c r="HXU103" s="43"/>
      <c r="HXV103" s="43"/>
      <c r="HXW103" s="43"/>
      <c r="HXX103" s="43"/>
      <c r="HXY103" s="43"/>
      <c r="HXZ103" s="43"/>
      <c r="HYA103" s="43"/>
      <c r="HYB103" s="43"/>
      <c r="HYC103" s="43"/>
      <c r="HYD103" s="43"/>
      <c r="HYE103" s="43"/>
      <c r="HYF103" s="43"/>
      <c r="HYG103" s="43"/>
      <c r="HYH103" s="43"/>
      <c r="HYI103" s="43"/>
      <c r="HYJ103" s="43"/>
      <c r="HYK103" s="43"/>
      <c r="HYL103" s="43"/>
      <c r="HYM103" s="43"/>
      <c r="HYN103" s="43"/>
      <c r="HYO103" s="43"/>
      <c r="HYP103" s="43"/>
      <c r="HYQ103" s="43"/>
      <c r="HYR103" s="43"/>
      <c r="HYS103" s="43"/>
      <c r="HYT103" s="43"/>
      <c r="HYU103" s="43"/>
      <c r="HYV103" s="43"/>
      <c r="HYW103" s="43"/>
      <c r="HYX103" s="43"/>
      <c r="HYY103" s="43"/>
      <c r="HYZ103" s="43"/>
      <c r="HZA103" s="43"/>
      <c r="HZB103" s="43"/>
      <c r="HZC103" s="43"/>
      <c r="HZD103" s="43"/>
      <c r="HZE103" s="43"/>
      <c r="HZF103" s="43"/>
      <c r="HZG103" s="43"/>
      <c r="HZH103" s="43"/>
      <c r="HZI103" s="43"/>
      <c r="HZJ103" s="43"/>
      <c r="HZK103" s="43"/>
      <c r="HZL103" s="43"/>
      <c r="HZM103" s="43"/>
      <c r="HZN103" s="43"/>
      <c r="HZO103" s="43"/>
      <c r="HZP103" s="43"/>
      <c r="HZQ103" s="43"/>
      <c r="HZR103" s="43"/>
      <c r="HZS103" s="43"/>
      <c r="HZT103" s="43"/>
      <c r="HZU103" s="43"/>
      <c r="HZV103" s="43"/>
      <c r="HZW103" s="43"/>
      <c r="HZX103" s="43"/>
      <c r="HZY103" s="43"/>
      <c r="HZZ103" s="43"/>
      <c r="IAA103" s="43"/>
      <c r="IAB103" s="43"/>
      <c r="IAC103" s="43"/>
      <c r="IAD103" s="43"/>
      <c r="IAE103" s="43"/>
      <c r="IAF103" s="43"/>
      <c r="IAG103" s="43"/>
      <c r="IAH103" s="43"/>
      <c r="IAI103" s="43"/>
      <c r="IAJ103" s="43"/>
      <c r="IAK103" s="43"/>
      <c r="IAL103" s="43"/>
      <c r="IAM103" s="43"/>
      <c r="IAN103" s="43"/>
      <c r="IAO103" s="43"/>
      <c r="IAP103" s="43"/>
      <c r="IAQ103" s="43"/>
      <c r="IAR103" s="43"/>
      <c r="IAS103" s="43"/>
      <c r="IAT103" s="43"/>
      <c r="IAU103" s="43"/>
      <c r="IAV103" s="43"/>
      <c r="IAW103" s="43"/>
      <c r="IAX103" s="43"/>
      <c r="IAY103" s="43"/>
      <c r="IAZ103" s="43"/>
      <c r="IBA103" s="43"/>
      <c r="IBB103" s="43"/>
      <c r="IBC103" s="43"/>
      <c r="IBD103" s="43"/>
      <c r="IBE103" s="43"/>
      <c r="IBF103" s="43"/>
      <c r="IBG103" s="43"/>
      <c r="IBH103" s="43"/>
      <c r="IBI103" s="43"/>
      <c r="IBJ103" s="43"/>
      <c r="IBK103" s="43"/>
      <c r="IBL103" s="43"/>
      <c r="IBM103" s="43"/>
      <c r="IBN103" s="43"/>
      <c r="IBO103" s="43"/>
      <c r="IBP103" s="43"/>
      <c r="IBQ103" s="43"/>
      <c r="IBR103" s="43"/>
      <c r="IBS103" s="43"/>
      <c r="IBT103" s="43"/>
      <c r="IBU103" s="43"/>
      <c r="IBV103" s="43"/>
      <c r="IBW103" s="43"/>
      <c r="IBX103" s="43"/>
      <c r="IBY103" s="43"/>
      <c r="IBZ103" s="43"/>
      <c r="ICA103" s="43"/>
      <c r="ICB103" s="43"/>
      <c r="ICC103" s="43"/>
      <c r="ICD103" s="43"/>
      <c r="ICE103" s="43"/>
      <c r="ICF103" s="43"/>
      <c r="ICG103" s="43"/>
      <c r="ICH103" s="43"/>
      <c r="ICI103" s="43"/>
      <c r="ICJ103" s="43"/>
      <c r="ICK103" s="43"/>
      <c r="ICL103" s="43"/>
      <c r="ICM103" s="43"/>
      <c r="ICN103" s="43"/>
      <c r="ICO103" s="43"/>
      <c r="ICP103" s="43"/>
      <c r="ICQ103" s="43"/>
      <c r="ICR103" s="43"/>
      <c r="ICS103" s="43"/>
      <c r="ICT103" s="43"/>
      <c r="ICU103" s="43"/>
      <c r="ICV103" s="43"/>
      <c r="ICW103" s="43"/>
      <c r="ICX103" s="43"/>
      <c r="ICY103" s="43"/>
      <c r="ICZ103" s="43"/>
      <c r="IDA103" s="43"/>
      <c r="IDB103" s="43"/>
      <c r="IDC103" s="43"/>
      <c r="IDD103" s="43"/>
      <c r="IDE103" s="43"/>
      <c r="IDF103" s="43"/>
      <c r="IDG103" s="43"/>
      <c r="IDH103" s="43"/>
      <c r="IDI103" s="43"/>
      <c r="IDJ103" s="43"/>
      <c r="IDK103" s="43"/>
      <c r="IDL103" s="43"/>
      <c r="IDM103" s="43"/>
      <c r="IDN103" s="43"/>
      <c r="IDO103" s="43"/>
      <c r="IDP103" s="43"/>
      <c r="IDQ103" s="43"/>
      <c r="IDR103" s="43"/>
      <c r="IDS103" s="43"/>
      <c r="IDT103" s="43"/>
      <c r="IDU103" s="43"/>
      <c r="IDV103" s="43"/>
      <c r="IDW103" s="43"/>
      <c r="IDX103" s="43"/>
      <c r="IDY103" s="43"/>
      <c r="IDZ103" s="43"/>
      <c r="IEA103" s="43"/>
      <c r="IEB103" s="43"/>
      <c r="IEC103" s="43"/>
      <c r="IED103" s="43"/>
      <c r="IEE103" s="43"/>
      <c r="IEF103" s="43"/>
      <c r="IEG103" s="43"/>
      <c r="IEH103" s="43"/>
      <c r="IEI103" s="43"/>
      <c r="IEJ103" s="43"/>
      <c r="IEK103" s="43"/>
      <c r="IEL103" s="43"/>
      <c r="IEM103" s="43"/>
      <c r="IEN103" s="43"/>
      <c r="IEO103" s="43"/>
      <c r="IEP103" s="43"/>
      <c r="IEQ103" s="43"/>
      <c r="IER103" s="43"/>
      <c r="IES103" s="43"/>
      <c r="IET103" s="43"/>
      <c r="IEU103" s="43"/>
      <c r="IEV103" s="43"/>
      <c r="IEW103" s="43"/>
      <c r="IEX103" s="43"/>
      <c r="IEY103" s="43"/>
      <c r="IEZ103" s="43"/>
      <c r="IFA103" s="43"/>
      <c r="IFB103" s="43"/>
      <c r="IFC103" s="43"/>
      <c r="IFD103" s="43"/>
      <c r="IFE103" s="43"/>
      <c r="IFF103" s="43"/>
      <c r="IFG103" s="43"/>
      <c r="IFH103" s="43"/>
      <c r="IFI103" s="43"/>
      <c r="IFJ103" s="43"/>
      <c r="IFK103" s="43"/>
      <c r="IFL103" s="43"/>
      <c r="IFM103" s="43"/>
      <c r="IFN103" s="43"/>
      <c r="IFO103" s="43"/>
      <c r="IFP103" s="43"/>
      <c r="IFQ103" s="43"/>
      <c r="IFR103" s="43"/>
      <c r="IFS103" s="43"/>
      <c r="IFT103" s="43"/>
      <c r="IFU103" s="43"/>
      <c r="IFV103" s="43"/>
      <c r="IFW103" s="43"/>
      <c r="IFX103" s="43"/>
      <c r="IFY103" s="43"/>
      <c r="IFZ103" s="43"/>
      <c r="IGA103" s="43"/>
      <c r="IGB103" s="43"/>
      <c r="IGC103" s="43"/>
      <c r="IGD103" s="43"/>
      <c r="IGE103" s="43"/>
      <c r="IGF103" s="43"/>
      <c r="IGG103" s="43"/>
      <c r="IGH103" s="43"/>
      <c r="IGI103" s="43"/>
      <c r="IGJ103" s="43"/>
      <c r="IGK103" s="43"/>
      <c r="IGL103" s="43"/>
      <c r="IGM103" s="43"/>
      <c r="IGN103" s="43"/>
      <c r="IGO103" s="43"/>
      <c r="IGP103" s="43"/>
      <c r="IGQ103" s="43"/>
      <c r="IGR103" s="43"/>
      <c r="IGS103" s="43"/>
      <c r="IGT103" s="43"/>
      <c r="IGU103" s="43"/>
      <c r="IGV103" s="43"/>
      <c r="IGW103" s="43"/>
      <c r="IGX103" s="43"/>
      <c r="IGY103" s="43"/>
      <c r="IGZ103" s="43"/>
      <c r="IHA103" s="43"/>
      <c r="IHB103" s="43"/>
      <c r="IHC103" s="43"/>
      <c r="IHD103" s="43"/>
      <c r="IHE103" s="43"/>
      <c r="IHF103" s="43"/>
      <c r="IHG103" s="43"/>
      <c r="IHH103" s="43"/>
      <c r="IHI103" s="43"/>
      <c r="IHJ103" s="43"/>
      <c r="IHK103" s="43"/>
      <c r="IHL103" s="43"/>
      <c r="IHM103" s="43"/>
      <c r="IHN103" s="43"/>
      <c r="IHO103" s="43"/>
      <c r="IHP103" s="43"/>
      <c r="IHQ103" s="43"/>
      <c r="IHR103" s="43"/>
      <c r="IHS103" s="43"/>
      <c r="IHT103" s="43"/>
      <c r="IHU103" s="43"/>
      <c r="IHV103" s="43"/>
      <c r="IHW103" s="43"/>
      <c r="IHX103" s="43"/>
      <c r="IHY103" s="43"/>
      <c r="IHZ103" s="43"/>
      <c r="IIA103" s="43"/>
      <c r="IIB103" s="43"/>
      <c r="IIC103" s="43"/>
      <c r="IID103" s="43"/>
      <c r="IIE103" s="43"/>
      <c r="IIF103" s="43"/>
      <c r="IIG103" s="43"/>
      <c r="IIH103" s="43"/>
      <c r="III103" s="43"/>
      <c r="IIJ103" s="43"/>
      <c r="IIK103" s="43"/>
      <c r="IIL103" s="43"/>
      <c r="IIM103" s="43"/>
      <c r="IIN103" s="43"/>
      <c r="IIO103" s="43"/>
      <c r="IIP103" s="43"/>
      <c r="IIQ103" s="43"/>
      <c r="IIR103" s="43"/>
      <c r="IIS103" s="43"/>
      <c r="IIT103" s="43"/>
      <c r="IIU103" s="43"/>
      <c r="IIV103" s="43"/>
      <c r="IIW103" s="43"/>
      <c r="IIX103" s="43"/>
      <c r="IIY103" s="43"/>
      <c r="IIZ103" s="43"/>
      <c r="IJA103" s="43"/>
      <c r="IJB103" s="43"/>
      <c r="IJC103" s="43"/>
      <c r="IJD103" s="43"/>
      <c r="IJE103" s="43"/>
      <c r="IJF103" s="43"/>
      <c r="IJG103" s="43"/>
      <c r="IJH103" s="43"/>
      <c r="IJI103" s="43"/>
      <c r="IJJ103" s="43"/>
      <c r="IJK103" s="43"/>
      <c r="IJL103" s="43"/>
      <c r="IJM103" s="43"/>
      <c r="IJN103" s="43"/>
      <c r="IJO103" s="43"/>
      <c r="IJP103" s="43"/>
      <c r="IJQ103" s="43"/>
      <c r="IJR103" s="43"/>
      <c r="IJS103" s="43"/>
      <c r="IJT103" s="43"/>
      <c r="IJU103" s="43"/>
      <c r="IJV103" s="43"/>
      <c r="IJW103" s="43"/>
      <c r="IJX103" s="43"/>
      <c r="IJY103" s="43"/>
      <c r="IJZ103" s="43"/>
      <c r="IKA103" s="43"/>
      <c r="IKB103" s="43"/>
      <c r="IKC103" s="43"/>
      <c r="IKD103" s="43"/>
      <c r="IKE103" s="43"/>
      <c r="IKF103" s="43"/>
      <c r="IKG103" s="43"/>
      <c r="IKH103" s="43"/>
      <c r="IKI103" s="43"/>
      <c r="IKJ103" s="43"/>
      <c r="IKK103" s="43"/>
      <c r="IKL103" s="43"/>
      <c r="IKM103" s="43"/>
      <c r="IKN103" s="43"/>
      <c r="IKO103" s="43"/>
      <c r="IKP103" s="43"/>
      <c r="IKQ103" s="43"/>
      <c r="IKR103" s="43"/>
      <c r="IKS103" s="43"/>
      <c r="IKT103" s="43"/>
      <c r="IKU103" s="43"/>
      <c r="IKV103" s="43"/>
      <c r="IKW103" s="43"/>
      <c r="IKX103" s="43"/>
      <c r="IKY103" s="43"/>
      <c r="IKZ103" s="43"/>
      <c r="ILA103" s="43"/>
      <c r="ILB103" s="43"/>
      <c r="ILC103" s="43"/>
      <c r="ILD103" s="43"/>
      <c r="ILE103" s="43"/>
      <c r="ILF103" s="43"/>
      <c r="ILG103" s="43"/>
      <c r="ILH103" s="43"/>
      <c r="ILI103" s="43"/>
      <c r="ILJ103" s="43"/>
      <c r="ILK103" s="43"/>
      <c r="ILL103" s="43"/>
      <c r="ILM103" s="43"/>
      <c r="ILN103" s="43"/>
      <c r="ILO103" s="43"/>
      <c r="ILP103" s="43"/>
      <c r="ILQ103" s="43"/>
      <c r="ILR103" s="43"/>
      <c r="ILS103" s="43"/>
      <c r="ILT103" s="43"/>
      <c r="ILU103" s="43"/>
      <c r="ILV103" s="43"/>
      <c r="ILW103" s="43"/>
      <c r="ILX103" s="43"/>
      <c r="ILY103" s="43"/>
      <c r="ILZ103" s="43"/>
      <c r="IMA103" s="43"/>
      <c r="IMB103" s="43"/>
      <c r="IMC103" s="43"/>
      <c r="IMD103" s="43"/>
      <c r="IME103" s="43"/>
      <c r="IMF103" s="43"/>
      <c r="IMG103" s="43"/>
      <c r="IMH103" s="43"/>
      <c r="IMI103" s="43"/>
      <c r="IMJ103" s="43"/>
      <c r="IMK103" s="43"/>
      <c r="IML103" s="43"/>
      <c r="IMM103" s="43"/>
      <c r="IMN103" s="43"/>
      <c r="IMO103" s="43"/>
      <c r="IMP103" s="43"/>
      <c r="IMQ103" s="43"/>
      <c r="IMR103" s="43"/>
      <c r="IMS103" s="43"/>
      <c r="IMT103" s="43"/>
      <c r="IMU103" s="43"/>
      <c r="IMV103" s="43"/>
      <c r="IMW103" s="43"/>
      <c r="IMX103" s="43"/>
      <c r="IMY103" s="43"/>
      <c r="IMZ103" s="43"/>
      <c r="INA103" s="43"/>
      <c r="INB103" s="43"/>
      <c r="INC103" s="43"/>
      <c r="IND103" s="43"/>
      <c r="INE103" s="43"/>
      <c r="INF103" s="43"/>
      <c r="ING103" s="43"/>
      <c r="INH103" s="43"/>
      <c r="INI103" s="43"/>
      <c r="INJ103" s="43"/>
      <c r="INK103" s="43"/>
      <c r="INL103" s="43"/>
      <c r="INM103" s="43"/>
      <c r="INN103" s="43"/>
      <c r="INO103" s="43"/>
      <c r="INP103" s="43"/>
      <c r="INQ103" s="43"/>
      <c r="INR103" s="43"/>
      <c r="INS103" s="43"/>
      <c r="INT103" s="43"/>
      <c r="INU103" s="43"/>
      <c r="INV103" s="43"/>
      <c r="INW103" s="43"/>
      <c r="INX103" s="43"/>
      <c r="INY103" s="43"/>
      <c r="INZ103" s="43"/>
      <c r="IOA103" s="43"/>
      <c r="IOB103" s="43"/>
      <c r="IOC103" s="43"/>
      <c r="IOD103" s="43"/>
      <c r="IOE103" s="43"/>
      <c r="IOF103" s="43"/>
      <c r="IOG103" s="43"/>
      <c r="IOH103" s="43"/>
      <c r="IOI103" s="43"/>
      <c r="IOJ103" s="43"/>
      <c r="IOK103" s="43"/>
      <c r="IOL103" s="43"/>
      <c r="IOM103" s="43"/>
      <c r="ION103" s="43"/>
      <c r="IOO103" s="43"/>
      <c r="IOP103" s="43"/>
      <c r="IOQ103" s="43"/>
      <c r="IOR103" s="43"/>
      <c r="IOS103" s="43"/>
      <c r="IOT103" s="43"/>
      <c r="IOU103" s="43"/>
      <c r="IOV103" s="43"/>
      <c r="IOW103" s="43"/>
      <c r="IOX103" s="43"/>
      <c r="IOY103" s="43"/>
      <c r="IOZ103" s="43"/>
      <c r="IPA103" s="43"/>
      <c r="IPB103" s="43"/>
      <c r="IPC103" s="43"/>
      <c r="IPD103" s="43"/>
      <c r="IPE103" s="43"/>
      <c r="IPF103" s="43"/>
      <c r="IPG103" s="43"/>
      <c r="IPH103" s="43"/>
      <c r="IPI103" s="43"/>
      <c r="IPJ103" s="43"/>
      <c r="IPK103" s="43"/>
      <c r="IPL103" s="43"/>
      <c r="IPM103" s="43"/>
      <c r="IPN103" s="43"/>
      <c r="IPO103" s="43"/>
      <c r="IPP103" s="43"/>
      <c r="IPQ103" s="43"/>
      <c r="IPR103" s="43"/>
      <c r="IPS103" s="43"/>
      <c r="IPT103" s="43"/>
      <c r="IPU103" s="43"/>
      <c r="IPV103" s="43"/>
      <c r="IPW103" s="43"/>
      <c r="IPX103" s="43"/>
      <c r="IPY103" s="43"/>
      <c r="IPZ103" s="43"/>
      <c r="IQA103" s="43"/>
      <c r="IQB103" s="43"/>
      <c r="IQC103" s="43"/>
      <c r="IQD103" s="43"/>
      <c r="IQE103" s="43"/>
      <c r="IQF103" s="43"/>
      <c r="IQG103" s="43"/>
      <c r="IQH103" s="43"/>
      <c r="IQI103" s="43"/>
      <c r="IQJ103" s="43"/>
      <c r="IQK103" s="43"/>
      <c r="IQL103" s="43"/>
      <c r="IQM103" s="43"/>
      <c r="IQN103" s="43"/>
      <c r="IQO103" s="43"/>
      <c r="IQP103" s="43"/>
      <c r="IQQ103" s="43"/>
      <c r="IQR103" s="43"/>
      <c r="IQS103" s="43"/>
      <c r="IQT103" s="43"/>
      <c r="IQU103" s="43"/>
      <c r="IQV103" s="43"/>
      <c r="IQW103" s="43"/>
      <c r="IQX103" s="43"/>
      <c r="IQY103" s="43"/>
      <c r="IQZ103" s="43"/>
      <c r="IRA103" s="43"/>
      <c r="IRB103" s="43"/>
      <c r="IRC103" s="43"/>
      <c r="IRD103" s="43"/>
      <c r="IRE103" s="43"/>
      <c r="IRF103" s="43"/>
      <c r="IRG103" s="43"/>
      <c r="IRH103" s="43"/>
      <c r="IRI103" s="43"/>
      <c r="IRJ103" s="43"/>
      <c r="IRK103" s="43"/>
      <c r="IRL103" s="43"/>
      <c r="IRM103" s="43"/>
      <c r="IRN103" s="43"/>
      <c r="IRO103" s="43"/>
      <c r="IRP103" s="43"/>
      <c r="IRQ103" s="43"/>
      <c r="IRR103" s="43"/>
      <c r="IRS103" s="43"/>
      <c r="IRT103" s="43"/>
      <c r="IRU103" s="43"/>
      <c r="IRV103" s="43"/>
      <c r="IRW103" s="43"/>
      <c r="IRX103" s="43"/>
      <c r="IRY103" s="43"/>
      <c r="IRZ103" s="43"/>
      <c r="ISA103" s="43"/>
      <c r="ISB103" s="43"/>
      <c r="ISC103" s="43"/>
      <c r="ISD103" s="43"/>
      <c r="ISE103" s="43"/>
      <c r="ISF103" s="43"/>
      <c r="ISG103" s="43"/>
      <c r="ISH103" s="43"/>
      <c r="ISI103" s="43"/>
      <c r="ISJ103" s="43"/>
      <c r="ISK103" s="43"/>
      <c r="ISL103" s="43"/>
      <c r="ISM103" s="43"/>
      <c r="ISN103" s="43"/>
      <c r="ISO103" s="43"/>
      <c r="ISP103" s="43"/>
      <c r="ISQ103" s="43"/>
      <c r="ISR103" s="43"/>
      <c r="ISS103" s="43"/>
      <c r="IST103" s="43"/>
      <c r="ISU103" s="43"/>
      <c r="ISV103" s="43"/>
      <c r="ISW103" s="43"/>
      <c r="ISX103" s="43"/>
      <c r="ISY103" s="43"/>
      <c r="ISZ103" s="43"/>
      <c r="ITA103" s="43"/>
      <c r="ITB103" s="43"/>
      <c r="ITC103" s="43"/>
      <c r="ITD103" s="43"/>
      <c r="ITE103" s="43"/>
      <c r="ITF103" s="43"/>
      <c r="ITG103" s="43"/>
      <c r="ITH103" s="43"/>
      <c r="ITI103" s="43"/>
      <c r="ITJ103" s="43"/>
      <c r="ITK103" s="43"/>
      <c r="ITL103" s="43"/>
      <c r="ITM103" s="43"/>
      <c r="ITN103" s="43"/>
      <c r="ITO103" s="43"/>
      <c r="ITP103" s="43"/>
      <c r="ITQ103" s="43"/>
      <c r="ITR103" s="43"/>
      <c r="ITS103" s="43"/>
      <c r="ITT103" s="43"/>
      <c r="ITU103" s="43"/>
      <c r="ITV103" s="43"/>
      <c r="ITW103" s="43"/>
      <c r="ITX103" s="43"/>
      <c r="ITY103" s="43"/>
      <c r="ITZ103" s="43"/>
      <c r="IUA103" s="43"/>
      <c r="IUB103" s="43"/>
      <c r="IUC103" s="43"/>
      <c r="IUD103" s="43"/>
      <c r="IUE103" s="43"/>
      <c r="IUF103" s="43"/>
      <c r="IUG103" s="43"/>
      <c r="IUH103" s="43"/>
      <c r="IUI103" s="43"/>
      <c r="IUJ103" s="43"/>
      <c r="IUK103" s="43"/>
      <c r="IUL103" s="43"/>
      <c r="IUM103" s="43"/>
      <c r="IUN103" s="43"/>
      <c r="IUO103" s="43"/>
      <c r="IUP103" s="43"/>
      <c r="IUQ103" s="43"/>
      <c r="IUR103" s="43"/>
      <c r="IUS103" s="43"/>
      <c r="IUT103" s="43"/>
      <c r="IUU103" s="43"/>
      <c r="IUV103" s="43"/>
      <c r="IUW103" s="43"/>
      <c r="IUX103" s="43"/>
      <c r="IUY103" s="43"/>
      <c r="IUZ103" s="43"/>
      <c r="IVA103" s="43"/>
      <c r="IVB103" s="43"/>
      <c r="IVC103" s="43"/>
      <c r="IVD103" s="43"/>
      <c r="IVE103" s="43"/>
      <c r="IVF103" s="43"/>
      <c r="IVG103" s="43"/>
      <c r="IVH103" s="43"/>
      <c r="IVI103" s="43"/>
      <c r="IVJ103" s="43"/>
      <c r="IVK103" s="43"/>
      <c r="IVL103" s="43"/>
      <c r="IVM103" s="43"/>
      <c r="IVN103" s="43"/>
      <c r="IVO103" s="43"/>
      <c r="IVP103" s="43"/>
      <c r="IVQ103" s="43"/>
      <c r="IVR103" s="43"/>
      <c r="IVS103" s="43"/>
      <c r="IVT103" s="43"/>
      <c r="IVU103" s="43"/>
      <c r="IVV103" s="43"/>
      <c r="IVW103" s="43"/>
      <c r="IVX103" s="43"/>
      <c r="IVY103" s="43"/>
      <c r="IVZ103" s="43"/>
      <c r="IWA103" s="43"/>
      <c r="IWB103" s="43"/>
      <c r="IWC103" s="43"/>
      <c r="IWD103" s="43"/>
      <c r="IWE103" s="43"/>
      <c r="IWF103" s="43"/>
      <c r="IWG103" s="43"/>
      <c r="IWH103" s="43"/>
      <c r="IWI103" s="43"/>
      <c r="IWJ103" s="43"/>
      <c r="IWK103" s="43"/>
      <c r="IWL103" s="43"/>
      <c r="IWM103" s="43"/>
      <c r="IWN103" s="43"/>
      <c r="IWO103" s="43"/>
      <c r="IWP103" s="43"/>
      <c r="IWQ103" s="43"/>
      <c r="IWR103" s="43"/>
      <c r="IWS103" s="43"/>
      <c r="IWT103" s="43"/>
      <c r="IWU103" s="43"/>
      <c r="IWV103" s="43"/>
      <c r="IWW103" s="43"/>
      <c r="IWX103" s="43"/>
      <c r="IWY103" s="43"/>
      <c r="IWZ103" s="43"/>
      <c r="IXA103" s="43"/>
      <c r="IXB103" s="43"/>
      <c r="IXC103" s="43"/>
      <c r="IXD103" s="43"/>
      <c r="IXE103" s="43"/>
      <c r="IXF103" s="43"/>
      <c r="IXG103" s="43"/>
      <c r="IXH103" s="43"/>
      <c r="IXI103" s="43"/>
      <c r="IXJ103" s="43"/>
      <c r="IXK103" s="43"/>
      <c r="IXL103" s="43"/>
      <c r="IXM103" s="43"/>
      <c r="IXN103" s="43"/>
      <c r="IXO103" s="43"/>
      <c r="IXP103" s="43"/>
      <c r="IXQ103" s="43"/>
      <c r="IXR103" s="43"/>
      <c r="IXS103" s="43"/>
      <c r="IXT103" s="43"/>
      <c r="IXU103" s="43"/>
      <c r="IXV103" s="43"/>
      <c r="IXW103" s="43"/>
      <c r="IXX103" s="43"/>
      <c r="IXY103" s="43"/>
      <c r="IXZ103" s="43"/>
      <c r="IYA103" s="43"/>
      <c r="IYB103" s="43"/>
      <c r="IYC103" s="43"/>
      <c r="IYD103" s="43"/>
      <c r="IYE103" s="43"/>
      <c r="IYF103" s="43"/>
      <c r="IYG103" s="43"/>
      <c r="IYH103" s="43"/>
      <c r="IYI103" s="43"/>
      <c r="IYJ103" s="43"/>
      <c r="IYK103" s="43"/>
      <c r="IYL103" s="43"/>
      <c r="IYM103" s="43"/>
      <c r="IYN103" s="43"/>
      <c r="IYO103" s="43"/>
      <c r="IYP103" s="43"/>
      <c r="IYQ103" s="43"/>
      <c r="IYR103" s="43"/>
      <c r="IYS103" s="43"/>
      <c r="IYT103" s="43"/>
      <c r="IYU103" s="43"/>
      <c r="IYV103" s="43"/>
      <c r="IYW103" s="43"/>
      <c r="IYX103" s="43"/>
      <c r="IYY103" s="43"/>
      <c r="IYZ103" s="43"/>
      <c r="IZA103" s="43"/>
      <c r="IZB103" s="43"/>
      <c r="IZC103" s="43"/>
      <c r="IZD103" s="43"/>
      <c r="IZE103" s="43"/>
      <c r="IZF103" s="43"/>
      <c r="IZG103" s="43"/>
      <c r="IZH103" s="43"/>
      <c r="IZI103" s="43"/>
      <c r="IZJ103" s="43"/>
      <c r="IZK103" s="43"/>
      <c r="IZL103" s="43"/>
      <c r="IZM103" s="43"/>
      <c r="IZN103" s="43"/>
      <c r="IZO103" s="43"/>
      <c r="IZP103" s="43"/>
      <c r="IZQ103" s="43"/>
      <c r="IZR103" s="43"/>
      <c r="IZS103" s="43"/>
      <c r="IZT103" s="43"/>
      <c r="IZU103" s="43"/>
      <c r="IZV103" s="43"/>
      <c r="IZW103" s="43"/>
      <c r="IZX103" s="43"/>
      <c r="IZY103" s="43"/>
      <c r="IZZ103" s="43"/>
      <c r="JAA103" s="43"/>
      <c r="JAB103" s="43"/>
      <c r="JAC103" s="43"/>
      <c r="JAD103" s="43"/>
      <c r="JAE103" s="43"/>
      <c r="JAF103" s="43"/>
      <c r="JAG103" s="43"/>
      <c r="JAH103" s="43"/>
      <c r="JAI103" s="43"/>
      <c r="JAJ103" s="43"/>
      <c r="JAK103" s="43"/>
      <c r="JAL103" s="43"/>
      <c r="JAM103" s="43"/>
      <c r="JAN103" s="43"/>
      <c r="JAO103" s="43"/>
      <c r="JAP103" s="43"/>
      <c r="JAQ103" s="43"/>
      <c r="JAR103" s="43"/>
      <c r="JAS103" s="43"/>
      <c r="JAT103" s="43"/>
      <c r="JAU103" s="43"/>
      <c r="JAV103" s="43"/>
      <c r="JAW103" s="43"/>
      <c r="JAX103" s="43"/>
      <c r="JAY103" s="43"/>
      <c r="JAZ103" s="43"/>
      <c r="JBA103" s="43"/>
      <c r="JBB103" s="43"/>
      <c r="JBC103" s="43"/>
      <c r="JBD103" s="43"/>
      <c r="JBE103" s="43"/>
      <c r="JBF103" s="43"/>
      <c r="JBG103" s="43"/>
      <c r="JBH103" s="43"/>
      <c r="JBI103" s="43"/>
      <c r="JBJ103" s="43"/>
      <c r="JBK103" s="43"/>
      <c r="JBL103" s="43"/>
      <c r="JBM103" s="43"/>
      <c r="JBN103" s="43"/>
      <c r="JBO103" s="43"/>
      <c r="JBP103" s="43"/>
      <c r="JBQ103" s="43"/>
      <c r="JBR103" s="43"/>
      <c r="JBS103" s="43"/>
      <c r="JBT103" s="43"/>
      <c r="JBU103" s="43"/>
      <c r="JBV103" s="43"/>
      <c r="JBW103" s="43"/>
      <c r="JBX103" s="43"/>
      <c r="JBY103" s="43"/>
      <c r="JBZ103" s="43"/>
      <c r="JCA103" s="43"/>
      <c r="JCB103" s="43"/>
      <c r="JCC103" s="43"/>
      <c r="JCD103" s="43"/>
      <c r="JCE103" s="43"/>
      <c r="JCF103" s="43"/>
      <c r="JCG103" s="43"/>
      <c r="JCH103" s="43"/>
      <c r="JCI103" s="43"/>
      <c r="JCJ103" s="43"/>
      <c r="JCK103" s="43"/>
      <c r="JCL103" s="43"/>
      <c r="JCM103" s="43"/>
      <c r="JCN103" s="43"/>
      <c r="JCO103" s="43"/>
      <c r="JCP103" s="43"/>
      <c r="JCQ103" s="43"/>
      <c r="JCR103" s="43"/>
      <c r="JCS103" s="43"/>
      <c r="JCT103" s="43"/>
      <c r="JCU103" s="43"/>
      <c r="JCV103" s="43"/>
      <c r="JCW103" s="43"/>
      <c r="JCX103" s="43"/>
      <c r="JCY103" s="43"/>
      <c r="JCZ103" s="43"/>
      <c r="JDA103" s="43"/>
      <c r="JDB103" s="43"/>
      <c r="JDC103" s="43"/>
      <c r="JDD103" s="43"/>
      <c r="JDE103" s="43"/>
      <c r="JDF103" s="43"/>
      <c r="JDG103" s="43"/>
      <c r="JDH103" s="43"/>
      <c r="JDI103" s="43"/>
      <c r="JDJ103" s="43"/>
      <c r="JDK103" s="43"/>
      <c r="JDL103" s="43"/>
      <c r="JDM103" s="43"/>
      <c r="JDN103" s="43"/>
      <c r="JDO103" s="43"/>
      <c r="JDP103" s="43"/>
      <c r="JDQ103" s="43"/>
      <c r="JDR103" s="43"/>
      <c r="JDS103" s="43"/>
      <c r="JDT103" s="43"/>
      <c r="JDU103" s="43"/>
      <c r="JDV103" s="43"/>
      <c r="JDW103" s="43"/>
      <c r="JDX103" s="43"/>
      <c r="JDY103" s="43"/>
      <c r="JDZ103" s="43"/>
      <c r="JEA103" s="43"/>
      <c r="JEB103" s="43"/>
      <c r="JEC103" s="43"/>
      <c r="JED103" s="43"/>
      <c r="JEE103" s="43"/>
      <c r="JEF103" s="43"/>
      <c r="JEG103" s="43"/>
      <c r="JEH103" s="43"/>
      <c r="JEI103" s="43"/>
      <c r="JEJ103" s="43"/>
      <c r="JEK103" s="43"/>
      <c r="JEL103" s="43"/>
      <c r="JEM103" s="43"/>
      <c r="JEN103" s="43"/>
      <c r="JEO103" s="43"/>
      <c r="JEP103" s="43"/>
      <c r="JEQ103" s="43"/>
      <c r="JER103" s="43"/>
      <c r="JES103" s="43"/>
      <c r="JET103" s="43"/>
      <c r="JEU103" s="43"/>
      <c r="JEV103" s="43"/>
      <c r="JEW103" s="43"/>
      <c r="JEX103" s="43"/>
      <c r="JEY103" s="43"/>
      <c r="JEZ103" s="43"/>
      <c r="JFA103" s="43"/>
      <c r="JFB103" s="43"/>
      <c r="JFC103" s="43"/>
      <c r="JFD103" s="43"/>
      <c r="JFE103" s="43"/>
      <c r="JFF103" s="43"/>
      <c r="JFG103" s="43"/>
      <c r="JFH103" s="43"/>
      <c r="JFI103" s="43"/>
      <c r="JFJ103" s="43"/>
      <c r="JFK103" s="43"/>
      <c r="JFL103" s="43"/>
      <c r="JFM103" s="43"/>
      <c r="JFN103" s="43"/>
      <c r="JFO103" s="43"/>
      <c r="JFP103" s="43"/>
      <c r="JFQ103" s="43"/>
      <c r="JFR103" s="43"/>
      <c r="JFS103" s="43"/>
      <c r="JFT103" s="43"/>
      <c r="JFU103" s="43"/>
      <c r="JFV103" s="43"/>
      <c r="JFW103" s="43"/>
      <c r="JFX103" s="43"/>
      <c r="JFY103" s="43"/>
      <c r="JFZ103" s="43"/>
      <c r="JGA103" s="43"/>
      <c r="JGB103" s="43"/>
      <c r="JGC103" s="43"/>
      <c r="JGD103" s="43"/>
      <c r="JGE103" s="43"/>
      <c r="JGF103" s="43"/>
      <c r="JGG103" s="43"/>
      <c r="JGH103" s="43"/>
      <c r="JGI103" s="43"/>
      <c r="JGJ103" s="43"/>
      <c r="JGK103" s="43"/>
      <c r="JGL103" s="43"/>
      <c r="JGM103" s="43"/>
      <c r="JGN103" s="43"/>
      <c r="JGO103" s="43"/>
      <c r="JGP103" s="43"/>
      <c r="JGQ103" s="43"/>
      <c r="JGR103" s="43"/>
      <c r="JGS103" s="43"/>
      <c r="JGT103" s="43"/>
      <c r="JGU103" s="43"/>
      <c r="JGV103" s="43"/>
      <c r="JGW103" s="43"/>
      <c r="JGX103" s="43"/>
      <c r="JGY103" s="43"/>
      <c r="JGZ103" s="43"/>
      <c r="JHA103" s="43"/>
      <c r="JHB103" s="43"/>
      <c r="JHC103" s="43"/>
      <c r="JHD103" s="43"/>
      <c r="JHE103" s="43"/>
      <c r="JHF103" s="43"/>
      <c r="JHG103" s="43"/>
      <c r="JHH103" s="43"/>
      <c r="JHI103" s="43"/>
      <c r="JHJ103" s="43"/>
      <c r="JHK103" s="43"/>
      <c r="JHL103" s="43"/>
      <c r="JHM103" s="43"/>
      <c r="JHN103" s="43"/>
      <c r="JHO103" s="43"/>
      <c r="JHP103" s="43"/>
      <c r="JHQ103" s="43"/>
      <c r="JHR103" s="43"/>
      <c r="JHS103" s="43"/>
      <c r="JHT103" s="43"/>
      <c r="JHU103" s="43"/>
      <c r="JHV103" s="43"/>
      <c r="JHW103" s="43"/>
      <c r="JHX103" s="43"/>
      <c r="JHY103" s="43"/>
      <c r="JHZ103" s="43"/>
      <c r="JIA103" s="43"/>
      <c r="JIB103" s="43"/>
      <c r="JIC103" s="43"/>
      <c r="JID103" s="43"/>
      <c r="JIE103" s="43"/>
      <c r="JIF103" s="43"/>
      <c r="JIG103" s="43"/>
      <c r="JIH103" s="43"/>
      <c r="JII103" s="43"/>
      <c r="JIJ103" s="43"/>
      <c r="JIK103" s="43"/>
      <c r="JIL103" s="43"/>
      <c r="JIM103" s="43"/>
      <c r="JIN103" s="43"/>
      <c r="JIO103" s="43"/>
      <c r="JIP103" s="43"/>
      <c r="JIQ103" s="43"/>
      <c r="JIR103" s="43"/>
      <c r="JIS103" s="43"/>
      <c r="JIT103" s="43"/>
      <c r="JIU103" s="43"/>
      <c r="JIV103" s="43"/>
      <c r="JIW103" s="43"/>
      <c r="JIX103" s="43"/>
      <c r="JIY103" s="43"/>
      <c r="JIZ103" s="43"/>
      <c r="JJA103" s="43"/>
      <c r="JJB103" s="43"/>
      <c r="JJC103" s="43"/>
      <c r="JJD103" s="43"/>
      <c r="JJE103" s="43"/>
      <c r="JJF103" s="43"/>
      <c r="JJG103" s="43"/>
      <c r="JJH103" s="43"/>
      <c r="JJI103" s="43"/>
      <c r="JJJ103" s="43"/>
      <c r="JJK103" s="43"/>
      <c r="JJL103" s="43"/>
      <c r="JJM103" s="43"/>
      <c r="JJN103" s="43"/>
      <c r="JJO103" s="43"/>
      <c r="JJP103" s="43"/>
      <c r="JJQ103" s="43"/>
      <c r="JJR103" s="43"/>
      <c r="JJS103" s="43"/>
      <c r="JJT103" s="43"/>
      <c r="JJU103" s="43"/>
      <c r="JJV103" s="43"/>
      <c r="JJW103" s="43"/>
      <c r="JJX103" s="43"/>
      <c r="JJY103" s="43"/>
      <c r="JJZ103" s="43"/>
      <c r="JKA103" s="43"/>
      <c r="JKB103" s="43"/>
      <c r="JKC103" s="43"/>
      <c r="JKD103" s="43"/>
      <c r="JKE103" s="43"/>
      <c r="JKF103" s="43"/>
      <c r="JKG103" s="43"/>
      <c r="JKH103" s="43"/>
      <c r="JKI103" s="43"/>
      <c r="JKJ103" s="43"/>
      <c r="JKK103" s="43"/>
      <c r="JKL103" s="43"/>
      <c r="JKM103" s="43"/>
      <c r="JKN103" s="43"/>
      <c r="JKO103" s="43"/>
      <c r="JKP103" s="43"/>
      <c r="JKQ103" s="43"/>
      <c r="JKR103" s="43"/>
      <c r="JKS103" s="43"/>
      <c r="JKT103" s="43"/>
      <c r="JKU103" s="43"/>
      <c r="JKV103" s="43"/>
      <c r="JKW103" s="43"/>
      <c r="JKX103" s="43"/>
      <c r="JKY103" s="43"/>
      <c r="JKZ103" s="43"/>
      <c r="JLA103" s="43"/>
      <c r="JLB103" s="43"/>
      <c r="JLC103" s="43"/>
      <c r="JLD103" s="43"/>
      <c r="JLE103" s="43"/>
      <c r="JLF103" s="43"/>
      <c r="JLG103" s="43"/>
      <c r="JLH103" s="43"/>
      <c r="JLI103" s="43"/>
      <c r="JLJ103" s="43"/>
      <c r="JLK103" s="43"/>
      <c r="JLL103" s="43"/>
      <c r="JLM103" s="43"/>
      <c r="JLN103" s="43"/>
      <c r="JLO103" s="43"/>
      <c r="JLP103" s="43"/>
      <c r="JLQ103" s="43"/>
      <c r="JLR103" s="43"/>
      <c r="JLS103" s="43"/>
      <c r="JLT103" s="43"/>
      <c r="JLU103" s="43"/>
      <c r="JLV103" s="43"/>
      <c r="JLW103" s="43"/>
      <c r="JLX103" s="43"/>
      <c r="JLY103" s="43"/>
      <c r="JLZ103" s="43"/>
      <c r="JMA103" s="43"/>
      <c r="JMB103" s="43"/>
      <c r="JMC103" s="43"/>
      <c r="JMD103" s="43"/>
      <c r="JME103" s="43"/>
      <c r="JMF103" s="43"/>
      <c r="JMG103" s="43"/>
      <c r="JMH103" s="43"/>
      <c r="JMI103" s="43"/>
      <c r="JMJ103" s="43"/>
      <c r="JMK103" s="43"/>
      <c r="JML103" s="43"/>
      <c r="JMM103" s="43"/>
      <c r="JMN103" s="43"/>
      <c r="JMO103" s="43"/>
      <c r="JMP103" s="43"/>
      <c r="JMQ103" s="43"/>
      <c r="JMR103" s="43"/>
      <c r="JMS103" s="43"/>
      <c r="JMT103" s="43"/>
      <c r="JMU103" s="43"/>
      <c r="JMV103" s="43"/>
      <c r="JMW103" s="43"/>
      <c r="JMX103" s="43"/>
      <c r="JMY103" s="43"/>
      <c r="JMZ103" s="43"/>
      <c r="JNA103" s="43"/>
      <c r="JNB103" s="43"/>
      <c r="JNC103" s="43"/>
      <c r="JND103" s="43"/>
      <c r="JNE103" s="43"/>
      <c r="JNF103" s="43"/>
      <c r="JNG103" s="43"/>
      <c r="JNH103" s="43"/>
      <c r="JNI103" s="43"/>
      <c r="JNJ103" s="43"/>
      <c r="JNK103" s="43"/>
      <c r="JNL103" s="43"/>
      <c r="JNM103" s="43"/>
      <c r="JNN103" s="43"/>
      <c r="JNO103" s="43"/>
      <c r="JNP103" s="43"/>
      <c r="JNQ103" s="43"/>
      <c r="JNR103" s="43"/>
      <c r="JNS103" s="43"/>
      <c r="JNT103" s="43"/>
      <c r="JNU103" s="43"/>
      <c r="JNV103" s="43"/>
      <c r="JNW103" s="43"/>
      <c r="JNX103" s="43"/>
      <c r="JNY103" s="43"/>
      <c r="JNZ103" s="43"/>
      <c r="JOA103" s="43"/>
      <c r="JOB103" s="43"/>
      <c r="JOC103" s="43"/>
      <c r="JOD103" s="43"/>
      <c r="JOE103" s="43"/>
      <c r="JOF103" s="43"/>
      <c r="JOG103" s="43"/>
      <c r="JOH103" s="43"/>
      <c r="JOI103" s="43"/>
      <c r="JOJ103" s="43"/>
      <c r="JOK103" s="43"/>
      <c r="JOL103" s="43"/>
      <c r="JOM103" s="43"/>
      <c r="JON103" s="43"/>
      <c r="JOO103" s="43"/>
      <c r="JOP103" s="43"/>
      <c r="JOQ103" s="43"/>
      <c r="JOR103" s="43"/>
      <c r="JOS103" s="43"/>
      <c r="JOT103" s="43"/>
      <c r="JOU103" s="43"/>
      <c r="JOV103" s="43"/>
      <c r="JOW103" s="43"/>
      <c r="JOX103" s="43"/>
      <c r="JOY103" s="43"/>
      <c r="JOZ103" s="43"/>
      <c r="JPA103" s="43"/>
      <c r="JPB103" s="43"/>
      <c r="JPC103" s="43"/>
      <c r="JPD103" s="43"/>
      <c r="JPE103" s="43"/>
      <c r="JPF103" s="43"/>
      <c r="JPG103" s="43"/>
      <c r="JPH103" s="43"/>
      <c r="JPI103" s="43"/>
      <c r="JPJ103" s="43"/>
      <c r="JPK103" s="43"/>
      <c r="JPL103" s="43"/>
      <c r="JPM103" s="43"/>
      <c r="JPN103" s="43"/>
      <c r="JPO103" s="43"/>
      <c r="JPP103" s="43"/>
      <c r="JPQ103" s="43"/>
      <c r="JPR103" s="43"/>
      <c r="JPS103" s="43"/>
      <c r="JPT103" s="43"/>
      <c r="JPU103" s="43"/>
      <c r="JPV103" s="43"/>
      <c r="JPW103" s="43"/>
      <c r="JPX103" s="43"/>
      <c r="JPY103" s="43"/>
      <c r="JPZ103" s="43"/>
      <c r="JQA103" s="43"/>
      <c r="JQB103" s="43"/>
      <c r="JQC103" s="43"/>
      <c r="JQD103" s="43"/>
      <c r="JQE103" s="43"/>
      <c r="JQF103" s="43"/>
      <c r="JQG103" s="43"/>
      <c r="JQH103" s="43"/>
      <c r="JQI103" s="43"/>
      <c r="JQJ103" s="43"/>
      <c r="JQK103" s="43"/>
      <c r="JQL103" s="43"/>
      <c r="JQM103" s="43"/>
      <c r="JQN103" s="43"/>
      <c r="JQO103" s="43"/>
      <c r="JQP103" s="43"/>
      <c r="JQQ103" s="43"/>
      <c r="JQR103" s="43"/>
      <c r="JQS103" s="43"/>
      <c r="JQT103" s="43"/>
      <c r="JQU103" s="43"/>
      <c r="JQV103" s="43"/>
      <c r="JQW103" s="43"/>
      <c r="JQX103" s="43"/>
      <c r="JQY103" s="43"/>
      <c r="JQZ103" s="43"/>
      <c r="JRA103" s="43"/>
      <c r="JRB103" s="43"/>
      <c r="JRC103" s="43"/>
      <c r="JRD103" s="43"/>
      <c r="JRE103" s="43"/>
      <c r="JRF103" s="43"/>
      <c r="JRG103" s="43"/>
      <c r="JRH103" s="43"/>
      <c r="JRI103" s="43"/>
      <c r="JRJ103" s="43"/>
      <c r="JRK103" s="43"/>
      <c r="JRL103" s="43"/>
      <c r="JRM103" s="43"/>
      <c r="JRN103" s="43"/>
      <c r="JRO103" s="43"/>
      <c r="JRP103" s="43"/>
      <c r="JRQ103" s="43"/>
      <c r="JRR103" s="43"/>
      <c r="JRS103" s="43"/>
      <c r="JRT103" s="43"/>
      <c r="JRU103" s="43"/>
      <c r="JRV103" s="43"/>
      <c r="JRW103" s="43"/>
      <c r="JRX103" s="43"/>
      <c r="JRY103" s="43"/>
      <c r="JRZ103" s="43"/>
      <c r="JSA103" s="43"/>
      <c r="JSB103" s="43"/>
      <c r="JSC103" s="43"/>
      <c r="JSD103" s="43"/>
      <c r="JSE103" s="43"/>
      <c r="JSF103" s="43"/>
      <c r="JSG103" s="43"/>
      <c r="JSH103" s="43"/>
      <c r="JSI103" s="43"/>
      <c r="JSJ103" s="43"/>
      <c r="JSK103" s="43"/>
      <c r="JSL103" s="43"/>
      <c r="JSM103" s="43"/>
      <c r="JSN103" s="43"/>
      <c r="JSO103" s="43"/>
      <c r="JSP103" s="43"/>
      <c r="JSQ103" s="43"/>
      <c r="JSR103" s="43"/>
      <c r="JSS103" s="43"/>
      <c r="JST103" s="43"/>
      <c r="JSU103" s="43"/>
      <c r="JSV103" s="43"/>
      <c r="JSW103" s="43"/>
      <c r="JSX103" s="43"/>
      <c r="JSY103" s="43"/>
      <c r="JSZ103" s="43"/>
      <c r="JTA103" s="43"/>
      <c r="JTB103" s="43"/>
      <c r="JTC103" s="43"/>
      <c r="JTD103" s="43"/>
      <c r="JTE103" s="43"/>
      <c r="JTF103" s="43"/>
      <c r="JTG103" s="43"/>
      <c r="JTH103" s="43"/>
      <c r="JTI103" s="43"/>
      <c r="JTJ103" s="43"/>
      <c r="JTK103" s="43"/>
      <c r="JTL103" s="43"/>
      <c r="JTM103" s="43"/>
      <c r="JTN103" s="43"/>
      <c r="JTO103" s="43"/>
      <c r="JTP103" s="43"/>
      <c r="JTQ103" s="43"/>
      <c r="JTR103" s="43"/>
      <c r="JTS103" s="43"/>
      <c r="JTT103" s="43"/>
      <c r="JTU103" s="43"/>
      <c r="JTV103" s="43"/>
      <c r="JTW103" s="43"/>
      <c r="JTX103" s="43"/>
      <c r="JTY103" s="43"/>
      <c r="JTZ103" s="43"/>
      <c r="JUA103" s="43"/>
      <c r="JUB103" s="43"/>
      <c r="JUC103" s="43"/>
      <c r="JUD103" s="43"/>
      <c r="JUE103" s="43"/>
      <c r="JUF103" s="43"/>
      <c r="JUG103" s="43"/>
      <c r="JUH103" s="43"/>
      <c r="JUI103" s="43"/>
      <c r="JUJ103" s="43"/>
      <c r="JUK103" s="43"/>
      <c r="JUL103" s="43"/>
      <c r="JUM103" s="43"/>
      <c r="JUN103" s="43"/>
      <c r="JUO103" s="43"/>
      <c r="JUP103" s="43"/>
      <c r="JUQ103" s="43"/>
      <c r="JUR103" s="43"/>
      <c r="JUS103" s="43"/>
      <c r="JUT103" s="43"/>
      <c r="JUU103" s="43"/>
      <c r="JUV103" s="43"/>
      <c r="JUW103" s="43"/>
      <c r="JUX103" s="43"/>
      <c r="JUY103" s="43"/>
      <c r="JUZ103" s="43"/>
      <c r="JVA103" s="43"/>
      <c r="JVB103" s="43"/>
      <c r="JVC103" s="43"/>
      <c r="JVD103" s="43"/>
      <c r="JVE103" s="43"/>
      <c r="JVF103" s="43"/>
      <c r="JVG103" s="43"/>
      <c r="JVH103" s="43"/>
      <c r="JVI103" s="43"/>
      <c r="JVJ103" s="43"/>
      <c r="JVK103" s="43"/>
      <c r="JVL103" s="43"/>
      <c r="JVM103" s="43"/>
      <c r="JVN103" s="43"/>
      <c r="JVO103" s="43"/>
      <c r="JVP103" s="43"/>
      <c r="JVQ103" s="43"/>
      <c r="JVR103" s="43"/>
      <c r="JVS103" s="43"/>
      <c r="JVT103" s="43"/>
      <c r="JVU103" s="43"/>
      <c r="JVV103" s="43"/>
      <c r="JVW103" s="43"/>
      <c r="JVX103" s="43"/>
      <c r="JVY103" s="43"/>
      <c r="JVZ103" s="43"/>
      <c r="JWA103" s="43"/>
      <c r="JWB103" s="43"/>
      <c r="JWC103" s="43"/>
      <c r="JWD103" s="43"/>
      <c r="JWE103" s="43"/>
      <c r="JWF103" s="43"/>
      <c r="JWG103" s="43"/>
      <c r="JWH103" s="43"/>
      <c r="JWI103" s="43"/>
      <c r="JWJ103" s="43"/>
      <c r="JWK103" s="43"/>
      <c r="JWL103" s="43"/>
      <c r="JWM103" s="43"/>
      <c r="JWN103" s="43"/>
      <c r="JWO103" s="43"/>
      <c r="JWP103" s="43"/>
      <c r="JWQ103" s="43"/>
      <c r="JWR103" s="43"/>
      <c r="JWS103" s="43"/>
      <c r="JWT103" s="43"/>
      <c r="JWU103" s="43"/>
      <c r="JWV103" s="43"/>
      <c r="JWW103" s="43"/>
      <c r="JWX103" s="43"/>
      <c r="JWY103" s="43"/>
      <c r="JWZ103" s="43"/>
      <c r="JXA103" s="43"/>
      <c r="JXB103" s="43"/>
      <c r="JXC103" s="43"/>
      <c r="JXD103" s="43"/>
      <c r="JXE103" s="43"/>
      <c r="JXF103" s="43"/>
      <c r="JXG103" s="43"/>
      <c r="JXH103" s="43"/>
      <c r="JXI103" s="43"/>
      <c r="JXJ103" s="43"/>
      <c r="JXK103" s="43"/>
      <c r="JXL103" s="43"/>
      <c r="JXM103" s="43"/>
      <c r="JXN103" s="43"/>
      <c r="JXO103" s="43"/>
      <c r="JXP103" s="43"/>
      <c r="JXQ103" s="43"/>
      <c r="JXR103" s="43"/>
      <c r="JXS103" s="43"/>
      <c r="JXT103" s="43"/>
      <c r="JXU103" s="43"/>
      <c r="JXV103" s="43"/>
      <c r="JXW103" s="43"/>
      <c r="JXX103" s="43"/>
      <c r="JXY103" s="43"/>
      <c r="JXZ103" s="43"/>
      <c r="JYA103" s="43"/>
      <c r="JYB103" s="43"/>
      <c r="JYC103" s="43"/>
      <c r="JYD103" s="43"/>
      <c r="JYE103" s="43"/>
      <c r="JYF103" s="43"/>
      <c r="JYG103" s="43"/>
      <c r="JYH103" s="43"/>
      <c r="JYI103" s="43"/>
      <c r="JYJ103" s="43"/>
      <c r="JYK103" s="43"/>
      <c r="JYL103" s="43"/>
      <c r="JYM103" s="43"/>
      <c r="JYN103" s="43"/>
      <c r="JYO103" s="43"/>
      <c r="JYP103" s="43"/>
      <c r="JYQ103" s="43"/>
      <c r="JYR103" s="43"/>
      <c r="JYS103" s="43"/>
      <c r="JYT103" s="43"/>
      <c r="JYU103" s="43"/>
      <c r="JYV103" s="43"/>
      <c r="JYW103" s="43"/>
      <c r="JYX103" s="43"/>
      <c r="JYY103" s="43"/>
      <c r="JYZ103" s="43"/>
      <c r="JZA103" s="43"/>
      <c r="JZB103" s="43"/>
      <c r="JZC103" s="43"/>
      <c r="JZD103" s="43"/>
      <c r="JZE103" s="43"/>
      <c r="JZF103" s="43"/>
      <c r="JZG103" s="43"/>
      <c r="JZH103" s="43"/>
      <c r="JZI103" s="43"/>
      <c r="JZJ103" s="43"/>
      <c r="JZK103" s="43"/>
      <c r="JZL103" s="43"/>
      <c r="JZM103" s="43"/>
      <c r="JZN103" s="43"/>
      <c r="JZO103" s="43"/>
      <c r="JZP103" s="43"/>
      <c r="JZQ103" s="43"/>
      <c r="JZR103" s="43"/>
      <c r="JZS103" s="43"/>
      <c r="JZT103" s="43"/>
      <c r="JZU103" s="43"/>
      <c r="JZV103" s="43"/>
      <c r="JZW103" s="43"/>
      <c r="JZX103" s="43"/>
      <c r="JZY103" s="43"/>
      <c r="JZZ103" s="43"/>
      <c r="KAA103" s="43"/>
      <c r="KAB103" s="43"/>
      <c r="KAC103" s="43"/>
      <c r="KAD103" s="43"/>
      <c r="KAE103" s="43"/>
      <c r="KAF103" s="43"/>
      <c r="KAG103" s="43"/>
      <c r="KAH103" s="43"/>
      <c r="KAI103" s="43"/>
      <c r="KAJ103" s="43"/>
      <c r="KAK103" s="43"/>
      <c r="KAL103" s="43"/>
      <c r="KAM103" s="43"/>
      <c r="KAN103" s="43"/>
      <c r="KAO103" s="43"/>
      <c r="KAP103" s="43"/>
      <c r="KAQ103" s="43"/>
      <c r="KAR103" s="43"/>
      <c r="KAS103" s="43"/>
      <c r="KAT103" s="43"/>
      <c r="KAU103" s="43"/>
      <c r="KAV103" s="43"/>
      <c r="KAW103" s="43"/>
      <c r="KAX103" s="43"/>
      <c r="KAY103" s="43"/>
      <c r="KAZ103" s="43"/>
      <c r="KBA103" s="43"/>
      <c r="KBB103" s="43"/>
      <c r="KBC103" s="43"/>
      <c r="KBD103" s="43"/>
      <c r="KBE103" s="43"/>
      <c r="KBF103" s="43"/>
      <c r="KBG103" s="43"/>
      <c r="KBH103" s="43"/>
      <c r="KBI103" s="43"/>
      <c r="KBJ103" s="43"/>
      <c r="KBK103" s="43"/>
      <c r="KBL103" s="43"/>
      <c r="KBM103" s="43"/>
      <c r="KBN103" s="43"/>
      <c r="KBO103" s="43"/>
      <c r="KBP103" s="43"/>
      <c r="KBQ103" s="43"/>
      <c r="KBR103" s="43"/>
      <c r="KBS103" s="43"/>
      <c r="KBT103" s="43"/>
      <c r="KBU103" s="43"/>
      <c r="KBV103" s="43"/>
      <c r="KBW103" s="43"/>
      <c r="KBX103" s="43"/>
      <c r="KBY103" s="43"/>
      <c r="KBZ103" s="43"/>
      <c r="KCA103" s="43"/>
      <c r="KCB103" s="43"/>
      <c r="KCC103" s="43"/>
      <c r="KCD103" s="43"/>
      <c r="KCE103" s="43"/>
      <c r="KCF103" s="43"/>
      <c r="KCG103" s="43"/>
      <c r="KCH103" s="43"/>
      <c r="KCI103" s="43"/>
      <c r="KCJ103" s="43"/>
      <c r="KCK103" s="43"/>
      <c r="KCL103" s="43"/>
      <c r="KCM103" s="43"/>
      <c r="KCN103" s="43"/>
      <c r="KCO103" s="43"/>
      <c r="KCP103" s="43"/>
      <c r="KCQ103" s="43"/>
      <c r="KCR103" s="43"/>
      <c r="KCS103" s="43"/>
      <c r="KCT103" s="43"/>
      <c r="KCU103" s="43"/>
      <c r="KCV103" s="43"/>
      <c r="KCW103" s="43"/>
      <c r="KCX103" s="43"/>
      <c r="KCY103" s="43"/>
      <c r="KCZ103" s="43"/>
      <c r="KDA103" s="43"/>
      <c r="KDB103" s="43"/>
      <c r="KDC103" s="43"/>
      <c r="KDD103" s="43"/>
      <c r="KDE103" s="43"/>
      <c r="KDF103" s="43"/>
      <c r="KDG103" s="43"/>
      <c r="KDH103" s="43"/>
      <c r="KDI103" s="43"/>
      <c r="KDJ103" s="43"/>
      <c r="KDK103" s="43"/>
      <c r="KDL103" s="43"/>
      <c r="KDM103" s="43"/>
      <c r="KDN103" s="43"/>
      <c r="KDO103" s="43"/>
      <c r="KDP103" s="43"/>
      <c r="KDQ103" s="43"/>
      <c r="KDR103" s="43"/>
      <c r="KDS103" s="43"/>
      <c r="KDT103" s="43"/>
      <c r="KDU103" s="43"/>
      <c r="KDV103" s="43"/>
      <c r="KDW103" s="43"/>
      <c r="KDX103" s="43"/>
      <c r="KDY103" s="43"/>
      <c r="KDZ103" s="43"/>
      <c r="KEA103" s="43"/>
      <c r="KEB103" s="43"/>
      <c r="KEC103" s="43"/>
      <c r="KED103" s="43"/>
      <c r="KEE103" s="43"/>
      <c r="KEF103" s="43"/>
      <c r="KEG103" s="43"/>
      <c r="KEH103" s="43"/>
      <c r="KEI103" s="43"/>
      <c r="KEJ103" s="43"/>
      <c r="KEK103" s="43"/>
      <c r="KEL103" s="43"/>
      <c r="KEM103" s="43"/>
      <c r="KEN103" s="43"/>
      <c r="KEO103" s="43"/>
      <c r="KEP103" s="43"/>
      <c r="KEQ103" s="43"/>
      <c r="KER103" s="43"/>
      <c r="KES103" s="43"/>
      <c r="KET103" s="43"/>
      <c r="KEU103" s="43"/>
      <c r="KEV103" s="43"/>
      <c r="KEW103" s="43"/>
      <c r="KEX103" s="43"/>
      <c r="KEY103" s="43"/>
      <c r="KEZ103" s="43"/>
      <c r="KFA103" s="43"/>
      <c r="KFB103" s="43"/>
      <c r="KFC103" s="43"/>
      <c r="KFD103" s="43"/>
      <c r="KFE103" s="43"/>
      <c r="KFF103" s="43"/>
      <c r="KFG103" s="43"/>
      <c r="KFH103" s="43"/>
      <c r="KFI103" s="43"/>
      <c r="KFJ103" s="43"/>
      <c r="KFK103" s="43"/>
      <c r="KFL103" s="43"/>
      <c r="KFM103" s="43"/>
      <c r="KFN103" s="43"/>
      <c r="KFO103" s="43"/>
      <c r="KFP103" s="43"/>
      <c r="KFQ103" s="43"/>
      <c r="KFR103" s="43"/>
      <c r="KFS103" s="43"/>
      <c r="KFT103" s="43"/>
      <c r="KFU103" s="43"/>
      <c r="KFV103" s="43"/>
      <c r="KFW103" s="43"/>
      <c r="KFX103" s="43"/>
      <c r="KFY103" s="43"/>
      <c r="KFZ103" s="43"/>
      <c r="KGA103" s="43"/>
      <c r="KGB103" s="43"/>
      <c r="KGC103" s="43"/>
      <c r="KGD103" s="43"/>
      <c r="KGE103" s="43"/>
      <c r="KGF103" s="43"/>
      <c r="KGG103" s="43"/>
      <c r="KGH103" s="43"/>
      <c r="KGI103" s="43"/>
      <c r="KGJ103" s="43"/>
      <c r="KGK103" s="43"/>
      <c r="KGL103" s="43"/>
      <c r="KGM103" s="43"/>
      <c r="KGN103" s="43"/>
      <c r="KGO103" s="43"/>
      <c r="KGP103" s="43"/>
      <c r="KGQ103" s="43"/>
      <c r="KGR103" s="43"/>
      <c r="KGS103" s="43"/>
      <c r="KGT103" s="43"/>
      <c r="KGU103" s="43"/>
      <c r="KGV103" s="43"/>
      <c r="KGW103" s="43"/>
      <c r="KGX103" s="43"/>
      <c r="KGY103" s="43"/>
      <c r="KGZ103" s="43"/>
      <c r="KHA103" s="43"/>
      <c r="KHB103" s="43"/>
      <c r="KHC103" s="43"/>
      <c r="KHD103" s="43"/>
      <c r="KHE103" s="43"/>
      <c r="KHF103" s="43"/>
      <c r="KHG103" s="43"/>
      <c r="KHH103" s="43"/>
      <c r="KHI103" s="43"/>
      <c r="KHJ103" s="43"/>
      <c r="KHK103" s="43"/>
      <c r="KHL103" s="43"/>
      <c r="KHM103" s="43"/>
      <c r="KHN103" s="43"/>
      <c r="KHO103" s="43"/>
      <c r="KHP103" s="43"/>
      <c r="KHQ103" s="43"/>
      <c r="KHR103" s="43"/>
      <c r="KHS103" s="43"/>
      <c r="KHT103" s="43"/>
      <c r="KHU103" s="43"/>
      <c r="KHV103" s="43"/>
      <c r="KHW103" s="43"/>
      <c r="KHX103" s="43"/>
      <c r="KHY103" s="43"/>
      <c r="KHZ103" s="43"/>
      <c r="KIA103" s="43"/>
      <c r="KIB103" s="43"/>
      <c r="KIC103" s="43"/>
      <c r="KID103" s="43"/>
      <c r="KIE103" s="43"/>
      <c r="KIF103" s="43"/>
      <c r="KIG103" s="43"/>
      <c r="KIH103" s="43"/>
      <c r="KII103" s="43"/>
      <c r="KIJ103" s="43"/>
      <c r="KIK103" s="43"/>
      <c r="KIL103" s="43"/>
      <c r="KIM103" s="43"/>
      <c r="KIN103" s="43"/>
      <c r="KIO103" s="43"/>
      <c r="KIP103" s="43"/>
      <c r="KIQ103" s="43"/>
      <c r="KIR103" s="43"/>
      <c r="KIS103" s="43"/>
      <c r="KIT103" s="43"/>
      <c r="KIU103" s="43"/>
      <c r="KIV103" s="43"/>
      <c r="KIW103" s="43"/>
      <c r="KIX103" s="43"/>
      <c r="KIY103" s="43"/>
      <c r="KIZ103" s="43"/>
      <c r="KJA103" s="43"/>
      <c r="KJB103" s="43"/>
      <c r="KJC103" s="43"/>
      <c r="KJD103" s="43"/>
      <c r="KJE103" s="43"/>
      <c r="KJF103" s="43"/>
      <c r="KJG103" s="43"/>
      <c r="KJH103" s="43"/>
      <c r="KJI103" s="43"/>
      <c r="KJJ103" s="43"/>
      <c r="KJK103" s="43"/>
      <c r="KJL103" s="43"/>
      <c r="KJM103" s="43"/>
      <c r="KJN103" s="43"/>
      <c r="KJO103" s="43"/>
      <c r="KJP103" s="43"/>
      <c r="KJQ103" s="43"/>
      <c r="KJR103" s="43"/>
      <c r="KJS103" s="43"/>
      <c r="KJT103" s="43"/>
      <c r="KJU103" s="43"/>
      <c r="KJV103" s="43"/>
      <c r="KJW103" s="43"/>
      <c r="KJX103" s="43"/>
      <c r="KJY103" s="43"/>
      <c r="KJZ103" s="43"/>
      <c r="KKA103" s="43"/>
      <c r="KKB103" s="43"/>
      <c r="KKC103" s="43"/>
      <c r="KKD103" s="43"/>
      <c r="KKE103" s="43"/>
      <c r="KKF103" s="43"/>
      <c r="KKG103" s="43"/>
      <c r="KKH103" s="43"/>
      <c r="KKI103" s="43"/>
      <c r="KKJ103" s="43"/>
      <c r="KKK103" s="43"/>
      <c r="KKL103" s="43"/>
      <c r="KKM103" s="43"/>
      <c r="KKN103" s="43"/>
      <c r="KKO103" s="43"/>
      <c r="KKP103" s="43"/>
      <c r="KKQ103" s="43"/>
      <c r="KKR103" s="43"/>
      <c r="KKS103" s="43"/>
      <c r="KKT103" s="43"/>
      <c r="KKU103" s="43"/>
      <c r="KKV103" s="43"/>
      <c r="KKW103" s="43"/>
      <c r="KKX103" s="43"/>
      <c r="KKY103" s="43"/>
      <c r="KKZ103" s="43"/>
      <c r="KLA103" s="43"/>
      <c r="KLB103" s="43"/>
      <c r="KLC103" s="43"/>
      <c r="KLD103" s="43"/>
      <c r="KLE103" s="43"/>
      <c r="KLF103" s="43"/>
      <c r="KLG103" s="43"/>
      <c r="KLH103" s="43"/>
      <c r="KLI103" s="43"/>
      <c r="KLJ103" s="43"/>
      <c r="KLK103" s="43"/>
      <c r="KLL103" s="43"/>
      <c r="KLM103" s="43"/>
      <c r="KLN103" s="43"/>
      <c r="KLO103" s="43"/>
      <c r="KLP103" s="43"/>
      <c r="KLQ103" s="43"/>
      <c r="KLR103" s="43"/>
      <c r="KLS103" s="43"/>
      <c r="KLT103" s="43"/>
      <c r="KLU103" s="43"/>
      <c r="KLV103" s="43"/>
      <c r="KLW103" s="43"/>
      <c r="KLX103" s="43"/>
      <c r="KLY103" s="43"/>
      <c r="KLZ103" s="43"/>
      <c r="KMA103" s="43"/>
      <c r="KMB103" s="43"/>
      <c r="KMC103" s="43"/>
      <c r="KMD103" s="43"/>
      <c r="KME103" s="43"/>
      <c r="KMF103" s="43"/>
      <c r="KMG103" s="43"/>
      <c r="KMH103" s="43"/>
      <c r="KMI103" s="43"/>
      <c r="KMJ103" s="43"/>
      <c r="KMK103" s="43"/>
      <c r="KML103" s="43"/>
      <c r="KMM103" s="43"/>
      <c r="KMN103" s="43"/>
      <c r="KMO103" s="43"/>
      <c r="KMP103" s="43"/>
      <c r="KMQ103" s="43"/>
      <c r="KMR103" s="43"/>
      <c r="KMS103" s="43"/>
      <c r="KMT103" s="43"/>
      <c r="KMU103" s="43"/>
      <c r="KMV103" s="43"/>
      <c r="KMW103" s="43"/>
      <c r="KMX103" s="43"/>
      <c r="KMY103" s="43"/>
      <c r="KMZ103" s="43"/>
      <c r="KNA103" s="43"/>
      <c r="KNB103" s="43"/>
      <c r="KNC103" s="43"/>
      <c r="KND103" s="43"/>
      <c r="KNE103" s="43"/>
      <c r="KNF103" s="43"/>
      <c r="KNG103" s="43"/>
      <c r="KNH103" s="43"/>
      <c r="KNI103" s="43"/>
      <c r="KNJ103" s="43"/>
      <c r="KNK103" s="43"/>
      <c r="KNL103" s="43"/>
      <c r="KNM103" s="43"/>
      <c r="KNN103" s="43"/>
      <c r="KNO103" s="43"/>
      <c r="KNP103" s="43"/>
      <c r="KNQ103" s="43"/>
      <c r="KNR103" s="43"/>
      <c r="KNS103" s="43"/>
      <c r="KNT103" s="43"/>
      <c r="KNU103" s="43"/>
      <c r="KNV103" s="43"/>
      <c r="KNW103" s="43"/>
      <c r="KNX103" s="43"/>
      <c r="KNY103" s="43"/>
      <c r="KNZ103" s="43"/>
      <c r="KOA103" s="43"/>
      <c r="KOB103" s="43"/>
      <c r="KOC103" s="43"/>
      <c r="KOD103" s="43"/>
      <c r="KOE103" s="43"/>
      <c r="KOF103" s="43"/>
      <c r="KOG103" s="43"/>
      <c r="KOH103" s="43"/>
      <c r="KOI103" s="43"/>
      <c r="KOJ103" s="43"/>
      <c r="KOK103" s="43"/>
      <c r="KOL103" s="43"/>
      <c r="KOM103" s="43"/>
      <c r="KON103" s="43"/>
      <c r="KOO103" s="43"/>
      <c r="KOP103" s="43"/>
      <c r="KOQ103" s="43"/>
      <c r="KOR103" s="43"/>
      <c r="KOS103" s="43"/>
      <c r="KOT103" s="43"/>
      <c r="KOU103" s="43"/>
      <c r="KOV103" s="43"/>
      <c r="KOW103" s="43"/>
      <c r="KOX103" s="43"/>
      <c r="KOY103" s="43"/>
      <c r="KOZ103" s="43"/>
      <c r="KPA103" s="43"/>
      <c r="KPB103" s="43"/>
      <c r="KPC103" s="43"/>
      <c r="KPD103" s="43"/>
      <c r="KPE103" s="43"/>
      <c r="KPF103" s="43"/>
      <c r="KPG103" s="43"/>
      <c r="KPH103" s="43"/>
      <c r="KPI103" s="43"/>
      <c r="KPJ103" s="43"/>
      <c r="KPK103" s="43"/>
      <c r="KPL103" s="43"/>
      <c r="KPM103" s="43"/>
      <c r="KPN103" s="43"/>
      <c r="KPO103" s="43"/>
      <c r="KPP103" s="43"/>
      <c r="KPQ103" s="43"/>
      <c r="KPR103" s="43"/>
      <c r="KPS103" s="43"/>
      <c r="KPT103" s="43"/>
      <c r="KPU103" s="43"/>
      <c r="KPV103" s="43"/>
      <c r="KPW103" s="43"/>
      <c r="KPX103" s="43"/>
      <c r="KPY103" s="43"/>
      <c r="KPZ103" s="43"/>
      <c r="KQA103" s="43"/>
      <c r="KQB103" s="43"/>
      <c r="KQC103" s="43"/>
      <c r="KQD103" s="43"/>
      <c r="KQE103" s="43"/>
      <c r="KQF103" s="43"/>
      <c r="KQG103" s="43"/>
      <c r="KQH103" s="43"/>
      <c r="KQI103" s="43"/>
      <c r="KQJ103" s="43"/>
      <c r="KQK103" s="43"/>
      <c r="KQL103" s="43"/>
      <c r="KQM103" s="43"/>
      <c r="KQN103" s="43"/>
      <c r="KQO103" s="43"/>
      <c r="KQP103" s="43"/>
      <c r="KQQ103" s="43"/>
      <c r="KQR103" s="43"/>
      <c r="KQS103" s="43"/>
      <c r="KQT103" s="43"/>
      <c r="KQU103" s="43"/>
      <c r="KQV103" s="43"/>
      <c r="KQW103" s="43"/>
      <c r="KQX103" s="43"/>
      <c r="KQY103" s="43"/>
      <c r="KQZ103" s="43"/>
      <c r="KRA103" s="43"/>
      <c r="KRB103" s="43"/>
      <c r="KRC103" s="43"/>
      <c r="KRD103" s="43"/>
      <c r="KRE103" s="43"/>
      <c r="KRF103" s="43"/>
      <c r="KRG103" s="43"/>
      <c r="KRH103" s="43"/>
      <c r="KRI103" s="43"/>
      <c r="KRJ103" s="43"/>
      <c r="KRK103" s="43"/>
      <c r="KRL103" s="43"/>
      <c r="KRM103" s="43"/>
      <c r="KRN103" s="43"/>
      <c r="KRO103" s="43"/>
      <c r="KRP103" s="43"/>
      <c r="KRQ103" s="43"/>
      <c r="KRR103" s="43"/>
      <c r="KRS103" s="43"/>
      <c r="KRT103" s="43"/>
      <c r="KRU103" s="43"/>
      <c r="KRV103" s="43"/>
      <c r="KRW103" s="43"/>
      <c r="KRX103" s="43"/>
      <c r="KRY103" s="43"/>
      <c r="KRZ103" s="43"/>
      <c r="KSA103" s="43"/>
      <c r="KSB103" s="43"/>
      <c r="KSC103" s="43"/>
      <c r="KSD103" s="43"/>
      <c r="KSE103" s="43"/>
      <c r="KSF103" s="43"/>
      <c r="KSG103" s="43"/>
      <c r="KSH103" s="43"/>
      <c r="KSI103" s="43"/>
      <c r="KSJ103" s="43"/>
      <c r="KSK103" s="43"/>
      <c r="KSL103" s="43"/>
      <c r="KSM103" s="43"/>
      <c r="KSN103" s="43"/>
      <c r="KSO103" s="43"/>
      <c r="KSP103" s="43"/>
      <c r="KSQ103" s="43"/>
      <c r="KSR103" s="43"/>
      <c r="KSS103" s="43"/>
      <c r="KST103" s="43"/>
      <c r="KSU103" s="43"/>
      <c r="KSV103" s="43"/>
      <c r="KSW103" s="43"/>
      <c r="KSX103" s="43"/>
      <c r="KSY103" s="43"/>
      <c r="KSZ103" s="43"/>
      <c r="KTA103" s="43"/>
      <c r="KTB103" s="43"/>
      <c r="KTC103" s="43"/>
      <c r="KTD103" s="43"/>
      <c r="KTE103" s="43"/>
      <c r="KTF103" s="43"/>
      <c r="KTG103" s="43"/>
      <c r="KTH103" s="43"/>
      <c r="KTI103" s="43"/>
      <c r="KTJ103" s="43"/>
      <c r="KTK103" s="43"/>
      <c r="KTL103" s="43"/>
      <c r="KTM103" s="43"/>
      <c r="KTN103" s="43"/>
      <c r="KTO103" s="43"/>
      <c r="KTP103" s="43"/>
      <c r="KTQ103" s="43"/>
      <c r="KTR103" s="43"/>
      <c r="KTS103" s="43"/>
      <c r="KTT103" s="43"/>
      <c r="KTU103" s="43"/>
      <c r="KTV103" s="43"/>
      <c r="KTW103" s="43"/>
      <c r="KTX103" s="43"/>
      <c r="KTY103" s="43"/>
      <c r="KTZ103" s="43"/>
      <c r="KUA103" s="43"/>
      <c r="KUB103" s="43"/>
      <c r="KUC103" s="43"/>
      <c r="KUD103" s="43"/>
      <c r="KUE103" s="43"/>
      <c r="KUF103" s="43"/>
      <c r="KUG103" s="43"/>
      <c r="KUH103" s="43"/>
      <c r="KUI103" s="43"/>
      <c r="KUJ103" s="43"/>
      <c r="KUK103" s="43"/>
      <c r="KUL103" s="43"/>
      <c r="KUM103" s="43"/>
      <c r="KUN103" s="43"/>
      <c r="KUO103" s="43"/>
      <c r="KUP103" s="43"/>
      <c r="KUQ103" s="43"/>
      <c r="KUR103" s="43"/>
      <c r="KUS103" s="43"/>
      <c r="KUT103" s="43"/>
      <c r="KUU103" s="43"/>
      <c r="KUV103" s="43"/>
      <c r="KUW103" s="43"/>
      <c r="KUX103" s="43"/>
      <c r="KUY103" s="43"/>
      <c r="KUZ103" s="43"/>
      <c r="KVA103" s="43"/>
      <c r="KVB103" s="43"/>
      <c r="KVC103" s="43"/>
      <c r="KVD103" s="43"/>
      <c r="KVE103" s="43"/>
      <c r="KVF103" s="43"/>
      <c r="KVG103" s="43"/>
      <c r="KVH103" s="43"/>
      <c r="KVI103" s="43"/>
      <c r="KVJ103" s="43"/>
      <c r="KVK103" s="43"/>
      <c r="KVL103" s="43"/>
      <c r="KVM103" s="43"/>
      <c r="KVN103" s="43"/>
      <c r="KVO103" s="43"/>
      <c r="KVP103" s="43"/>
      <c r="KVQ103" s="43"/>
      <c r="KVR103" s="43"/>
      <c r="KVS103" s="43"/>
      <c r="KVT103" s="43"/>
      <c r="KVU103" s="43"/>
      <c r="KVV103" s="43"/>
      <c r="KVW103" s="43"/>
      <c r="KVX103" s="43"/>
      <c r="KVY103" s="43"/>
      <c r="KVZ103" s="43"/>
      <c r="KWA103" s="43"/>
      <c r="KWB103" s="43"/>
      <c r="KWC103" s="43"/>
      <c r="KWD103" s="43"/>
      <c r="KWE103" s="43"/>
      <c r="KWF103" s="43"/>
      <c r="KWG103" s="43"/>
      <c r="KWH103" s="43"/>
      <c r="KWI103" s="43"/>
      <c r="KWJ103" s="43"/>
      <c r="KWK103" s="43"/>
      <c r="KWL103" s="43"/>
      <c r="KWM103" s="43"/>
      <c r="KWN103" s="43"/>
      <c r="KWO103" s="43"/>
      <c r="KWP103" s="43"/>
      <c r="KWQ103" s="43"/>
      <c r="KWR103" s="43"/>
      <c r="KWS103" s="43"/>
      <c r="KWT103" s="43"/>
      <c r="KWU103" s="43"/>
      <c r="KWV103" s="43"/>
      <c r="KWW103" s="43"/>
      <c r="KWX103" s="43"/>
      <c r="KWY103" s="43"/>
      <c r="KWZ103" s="43"/>
      <c r="KXA103" s="43"/>
      <c r="KXB103" s="43"/>
      <c r="KXC103" s="43"/>
      <c r="KXD103" s="43"/>
      <c r="KXE103" s="43"/>
      <c r="KXF103" s="43"/>
      <c r="KXG103" s="43"/>
      <c r="KXH103" s="43"/>
      <c r="KXI103" s="43"/>
      <c r="KXJ103" s="43"/>
      <c r="KXK103" s="43"/>
      <c r="KXL103" s="43"/>
      <c r="KXM103" s="43"/>
      <c r="KXN103" s="43"/>
      <c r="KXO103" s="43"/>
      <c r="KXP103" s="43"/>
      <c r="KXQ103" s="43"/>
      <c r="KXR103" s="43"/>
      <c r="KXS103" s="43"/>
      <c r="KXT103" s="43"/>
      <c r="KXU103" s="43"/>
      <c r="KXV103" s="43"/>
      <c r="KXW103" s="43"/>
      <c r="KXX103" s="43"/>
      <c r="KXY103" s="43"/>
      <c r="KXZ103" s="43"/>
      <c r="KYA103" s="43"/>
      <c r="KYB103" s="43"/>
      <c r="KYC103" s="43"/>
      <c r="KYD103" s="43"/>
      <c r="KYE103" s="43"/>
      <c r="KYF103" s="43"/>
      <c r="KYG103" s="43"/>
      <c r="KYH103" s="43"/>
      <c r="KYI103" s="43"/>
      <c r="KYJ103" s="43"/>
      <c r="KYK103" s="43"/>
      <c r="KYL103" s="43"/>
      <c r="KYM103" s="43"/>
      <c r="KYN103" s="43"/>
      <c r="KYO103" s="43"/>
      <c r="KYP103" s="43"/>
      <c r="KYQ103" s="43"/>
      <c r="KYR103" s="43"/>
      <c r="KYS103" s="43"/>
      <c r="KYT103" s="43"/>
      <c r="KYU103" s="43"/>
      <c r="KYV103" s="43"/>
      <c r="KYW103" s="43"/>
      <c r="KYX103" s="43"/>
      <c r="KYY103" s="43"/>
      <c r="KYZ103" s="43"/>
      <c r="KZA103" s="43"/>
      <c r="KZB103" s="43"/>
      <c r="KZC103" s="43"/>
      <c r="KZD103" s="43"/>
      <c r="KZE103" s="43"/>
      <c r="KZF103" s="43"/>
      <c r="KZG103" s="43"/>
      <c r="KZH103" s="43"/>
      <c r="KZI103" s="43"/>
      <c r="KZJ103" s="43"/>
      <c r="KZK103" s="43"/>
      <c r="KZL103" s="43"/>
      <c r="KZM103" s="43"/>
      <c r="KZN103" s="43"/>
      <c r="KZO103" s="43"/>
      <c r="KZP103" s="43"/>
      <c r="KZQ103" s="43"/>
      <c r="KZR103" s="43"/>
      <c r="KZS103" s="43"/>
      <c r="KZT103" s="43"/>
      <c r="KZU103" s="43"/>
      <c r="KZV103" s="43"/>
      <c r="KZW103" s="43"/>
      <c r="KZX103" s="43"/>
      <c r="KZY103" s="43"/>
      <c r="KZZ103" s="43"/>
      <c r="LAA103" s="43"/>
      <c r="LAB103" s="43"/>
      <c r="LAC103" s="43"/>
      <c r="LAD103" s="43"/>
      <c r="LAE103" s="43"/>
      <c r="LAF103" s="43"/>
      <c r="LAG103" s="43"/>
      <c r="LAH103" s="43"/>
      <c r="LAI103" s="43"/>
      <c r="LAJ103" s="43"/>
      <c r="LAK103" s="43"/>
      <c r="LAL103" s="43"/>
      <c r="LAM103" s="43"/>
      <c r="LAN103" s="43"/>
      <c r="LAO103" s="43"/>
      <c r="LAP103" s="43"/>
      <c r="LAQ103" s="43"/>
      <c r="LAR103" s="43"/>
      <c r="LAS103" s="43"/>
      <c r="LAT103" s="43"/>
      <c r="LAU103" s="43"/>
      <c r="LAV103" s="43"/>
      <c r="LAW103" s="43"/>
      <c r="LAX103" s="43"/>
      <c r="LAY103" s="43"/>
      <c r="LAZ103" s="43"/>
      <c r="LBA103" s="43"/>
      <c r="LBB103" s="43"/>
      <c r="LBC103" s="43"/>
      <c r="LBD103" s="43"/>
      <c r="LBE103" s="43"/>
      <c r="LBF103" s="43"/>
      <c r="LBG103" s="43"/>
      <c r="LBH103" s="43"/>
      <c r="LBI103" s="43"/>
      <c r="LBJ103" s="43"/>
      <c r="LBK103" s="43"/>
      <c r="LBL103" s="43"/>
      <c r="LBM103" s="43"/>
      <c r="LBN103" s="43"/>
      <c r="LBO103" s="43"/>
      <c r="LBP103" s="43"/>
      <c r="LBQ103" s="43"/>
      <c r="LBR103" s="43"/>
      <c r="LBS103" s="43"/>
      <c r="LBT103" s="43"/>
      <c r="LBU103" s="43"/>
      <c r="LBV103" s="43"/>
      <c r="LBW103" s="43"/>
      <c r="LBX103" s="43"/>
      <c r="LBY103" s="43"/>
      <c r="LBZ103" s="43"/>
      <c r="LCA103" s="43"/>
      <c r="LCB103" s="43"/>
      <c r="LCC103" s="43"/>
      <c r="LCD103" s="43"/>
      <c r="LCE103" s="43"/>
      <c r="LCF103" s="43"/>
      <c r="LCG103" s="43"/>
      <c r="LCH103" s="43"/>
      <c r="LCI103" s="43"/>
      <c r="LCJ103" s="43"/>
      <c r="LCK103" s="43"/>
      <c r="LCL103" s="43"/>
      <c r="LCM103" s="43"/>
      <c r="LCN103" s="43"/>
      <c r="LCO103" s="43"/>
      <c r="LCP103" s="43"/>
      <c r="LCQ103" s="43"/>
      <c r="LCR103" s="43"/>
      <c r="LCS103" s="43"/>
      <c r="LCT103" s="43"/>
      <c r="LCU103" s="43"/>
      <c r="LCV103" s="43"/>
      <c r="LCW103" s="43"/>
      <c r="LCX103" s="43"/>
      <c r="LCY103" s="43"/>
      <c r="LCZ103" s="43"/>
      <c r="LDA103" s="43"/>
      <c r="LDB103" s="43"/>
      <c r="LDC103" s="43"/>
      <c r="LDD103" s="43"/>
      <c r="LDE103" s="43"/>
      <c r="LDF103" s="43"/>
      <c r="LDG103" s="43"/>
      <c r="LDH103" s="43"/>
      <c r="LDI103" s="43"/>
      <c r="LDJ103" s="43"/>
      <c r="LDK103" s="43"/>
      <c r="LDL103" s="43"/>
      <c r="LDM103" s="43"/>
      <c r="LDN103" s="43"/>
      <c r="LDO103" s="43"/>
      <c r="LDP103" s="43"/>
      <c r="LDQ103" s="43"/>
      <c r="LDR103" s="43"/>
      <c r="LDS103" s="43"/>
      <c r="LDT103" s="43"/>
      <c r="LDU103" s="43"/>
      <c r="LDV103" s="43"/>
      <c r="LDW103" s="43"/>
      <c r="LDX103" s="43"/>
      <c r="LDY103" s="43"/>
      <c r="LDZ103" s="43"/>
      <c r="LEA103" s="43"/>
      <c r="LEB103" s="43"/>
      <c r="LEC103" s="43"/>
      <c r="LED103" s="43"/>
      <c r="LEE103" s="43"/>
      <c r="LEF103" s="43"/>
      <c r="LEG103" s="43"/>
      <c r="LEH103" s="43"/>
      <c r="LEI103" s="43"/>
      <c r="LEJ103" s="43"/>
      <c r="LEK103" s="43"/>
      <c r="LEL103" s="43"/>
      <c r="LEM103" s="43"/>
      <c r="LEN103" s="43"/>
      <c r="LEO103" s="43"/>
      <c r="LEP103" s="43"/>
      <c r="LEQ103" s="43"/>
      <c r="LER103" s="43"/>
      <c r="LES103" s="43"/>
      <c r="LET103" s="43"/>
      <c r="LEU103" s="43"/>
      <c r="LEV103" s="43"/>
      <c r="LEW103" s="43"/>
      <c r="LEX103" s="43"/>
      <c r="LEY103" s="43"/>
      <c r="LEZ103" s="43"/>
      <c r="LFA103" s="43"/>
      <c r="LFB103" s="43"/>
      <c r="LFC103" s="43"/>
      <c r="LFD103" s="43"/>
      <c r="LFE103" s="43"/>
      <c r="LFF103" s="43"/>
      <c r="LFG103" s="43"/>
      <c r="LFH103" s="43"/>
      <c r="LFI103" s="43"/>
      <c r="LFJ103" s="43"/>
      <c r="LFK103" s="43"/>
      <c r="LFL103" s="43"/>
      <c r="LFM103" s="43"/>
      <c r="LFN103" s="43"/>
      <c r="LFO103" s="43"/>
      <c r="LFP103" s="43"/>
      <c r="LFQ103" s="43"/>
      <c r="LFR103" s="43"/>
      <c r="LFS103" s="43"/>
      <c r="LFT103" s="43"/>
      <c r="LFU103" s="43"/>
      <c r="LFV103" s="43"/>
      <c r="LFW103" s="43"/>
      <c r="LFX103" s="43"/>
      <c r="LFY103" s="43"/>
      <c r="LFZ103" s="43"/>
      <c r="LGA103" s="43"/>
      <c r="LGB103" s="43"/>
      <c r="LGC103" s="43"/>
      <c r="LGD103" s="43"/>
      <c r="LGE103" s="43"/>
      <c r="LGF103" s="43"/>
      <c r="LGG103" s="43"/>
      <c r="LGH103" s="43"/>
      <c r="LGI103" s="43"/>
      <c r="LGJ103" s="43"/>
      <c r="LGK103" s="43"/>
      <c r="LGL103" s="43"/>
      <c r="LGM103" s="43"/>
      <c r="LGN103" s="43"/>
      <c r="LGO103" s="43"/>
      <c r="LGP103" s="43"/>
      <c r="LGQ103" s="43"/>
      <c r="LGR103" s="43"/>
      <c r="LGS103" s="43"/>
      <c r="LGT103" s="43"/>
      <c r="LGU103" s="43"/>
      <c r="LGV103" s="43"/>
      <c r="LGW103" s="43"/>
      <c r="LGX103" s="43"/>
      <c r="LGY103" s="43"/>
      <c r="LGZ103" s="43"/>
      <c r="LHA103" s="43"/>
      <c r="LHB103" s="43"/>
      <c r="LHC103" s="43"/>
      <c r="LHD103" s="43"/>
      <c r="LHE103" s="43"/>
      <c r="LHF103" s="43"/>
      <c r="LHG103" s="43"/>
      <c r="LHH103" s="43"/>
      <c r="LHI103" s="43"/>
      <c r="LHJ103" s="43"/>
      <c r="LHK103" s="43"/>
      <c r="LHL103" s="43"/>
      <c r="LHM103" s="43"/>
      <c r="LHN103" s="43"/>
      <c r="LHO103" s="43"/>
      <c r="LHP103" s="43"/>
      <c r="LHQ103" s="43"/>
      <c r="LHR103" s="43"/>
      <c r="LHS103" s="43"/>
      <c r="LHT103" s="43"/>
      <c r="LHU103" s="43"/>
      <c r="LHV103" s="43"/>
      <c r="LHW103" s="43"/>
      <c r="LHX103" s="43"/>
      <c r="LHY103" s="43"/>
      <c r="LHZ103" s="43"/>
      <c r="LIA103" s="43"/>
      <c r="LIB103" s="43"/>
      <c r="LIC103" s="43"/>
      <c r="LID103" s="43"/>
      <c r="LIE103" s="43"/>
      <c r="LIF103" s="43"/>
      <c r="LIG103" s="43"/>
      <c r="LIH103" s="43"/>
      <c r="LII103" s="43"/>
      <c r="LIJ103" s="43"/>
      <c r="LIK103" s="43"/>
      <c r="LIL103" s="43"/>
      <c r="LIM103" s="43"/>
      <c r="LIN103" s="43"/>
      <c r="LIO103" s="43"/>
      <c r="LIP103" s="43"/>
      <c r="LIQ103" s="43"/>
      <c r="LIR103" s="43"/>
      <c r="LIS103" s="43"/>
      <c r="LIT103" s="43"/>
      <c r="LIU103" s="43"/>
      <c r="LIV103" s="43"/>
      <c r="LIW103" s="43"/>
      <c r="LIX103" s="43"/>
      <c r="LIY103" s="43"/>
      <c r="LIZ103" s="43"/>
      <c r="LJA103" s="43"/>
      <c r="LJB103" s="43"/>
      <c r="LJC103" s="43"/>
      <c r="LJD103" s="43"/>
      <c r="LJE103" s="43"/>
      <c r="LJF103" s="43"/>
      <c r="LJG103" s="43"/>
      <c r="LJH103" s="43"/>
      <c r="LJI103" s="43"/>
      <c r="LJJ103" s="43"/>
      <c r="LJK103" s="43"/>
      <c r="LJL103" s="43"/>
      <c r="LJM103" s="43"/>
      <c r="LJN103" s="43"/>
      <c r="LJO103" s="43"/>
      <c r="LJP103" s="43"/>
      <c r="LJQ103" s="43"/>
      <c r="LJR103" s="43"/>
      <c r="LJS103" s="43"/>
      <c r="LJT103" s="43"/>
      <c r="LJU103" s="43"/>
      <c r="LJV103" s="43"/>
      <c r="LJW103" s="43"/>
      <c r="LJX103" s="43"/>
      <c r="LJY103" s="43"/>
      <c r="LJZ103" s="43"/>
      <c r="LKA103" s="43"/>
      <c r="LKB103" s="43"/>
      <c r="LKC103" s="43"/>
      <c r="LKD103" s="43"/>
      <c r="LKE103" s="43"/>
      <c r="LKF103" s="43"/>
      <c r="LKG103" s="43"/>
      <c r="LKH103" s="43"/>
      <c r="LKI103" s="43"/>
      <c r="LKJ103" s="43"/>
      <c r="LKK103" s="43"/>
      <c r="LKL103" s="43"/>
      <c r="LKM103" s="43"/>
      <c r="LKN103" s="43"/>
      <c r="LKO103" s="43"/>
      <c r="LKP103" s="43"/>
      <c r="LKQ103" s="43"/>
      <c r="LKR103" s="43"/>
      <c r="LKS103" s="43"/>
      <c r="LKT103" s="43"/>
      <c r="LKU103" s="43"/>
      <c r="LKV103" s="43"/>
      <c r="LKW103" s="43"/>
      <c r="LKX103" s="43"/>
      <c r="LKY103" s="43"/>
      <c r="LKZ103" s="43"/>
      <c r="LLA103" s="43"/>
      <c r="LLB103" s="43"/>
      <c r="LLC103" s="43"/>
      <c r="LLD103" s="43"/>
      <c r="LLE103" s="43"/>
      <c r="LLF103" s="43"/>
      <c r="LLG103" s="43"/>
      <c r="LLH103" s="43"/>
      <c r="LLI103" s="43"/>
      <c r="LLJ103" s="43"/>
      <c r="LLK103" s="43"/>
      <c r="LLL103" s="43"/>
      <c r="LLM103" s="43"/>
      <c r="LLN103" s="43"/>
      <c r="LLO103" s="43"/>
      <c r="LLP103" s="43"/>
      <c r="LLQ103" s="43"/>
      <c r="LLR103" s="43"/>
      <c r="LLS103" s="43"/>
      <c r="LLT103" s="43"/>
      <c r="LLU103" s="43"/>
      <c r="LLV103" s="43"/>
      <c r="LLW103" s="43"/>
      <c r="LLX103" s="43"/>
      <c r="LLY103" s="43"/>
      <c r="LLZ103" s="43"/>
      <c r="LMA103" s="43"/>
      <c r="LMB103" s="43"/>
      <c r="LMC103" s="43"/>
      <c r="LMD103" s="43"/>
      <c r="LME103" s="43"/>
      <c r="LMF103" s="43"/>
      <c r="LMG103" s="43"/>
      <c r="LMH103" s="43"/>
      <c r="LMI103" s="43"/>
      <c r="LMJ103" s="43"/>
      <c r="LMK103" s="43"/>
      <c r="LML103" s="43"/>
      <c r="LMM103" s="43"/>
      <c r="LMN103" s="43"/>
      <c r="LMO103" s="43"/>
      <c r="LMP103" s="43"/>
      <c r="LMQ103" s="43"/>
      <c r="LMR103" s="43"/>
      <c r="LMS103" s="43"/>
      <c r="LMT103" s="43"/>
      <c r="LMU103" s="43"/>
      <c r="LMV103" s="43"/>
      <c r="LMW103" s="43"/>
      <c r="LMX103" s="43"/>
      <c r="LMY103" s="43"/>
      <c r="LMZ103" s="43"/>
      <c r="LNA103" s="43"/>
      <c r="LNB103" s="43"/>
      <c r="LNC103" s="43"/>
      <c r="LND103" s="43"/>
      <c r="LNE103" s="43"/>
      <c r="LNF103" s="43"/>
      <c r="LNG103" s="43"/>
      <c r="LNH103" s="43"/>
      <c r="LNI103" s="43"/>
      <c r="LNJ103" s="43"/>
      <c r="LNK103" s="43"/>
      <c r="LNL103" s="43"/>
      <c r="LNM103" s="43"/>
      <c r="LNN103" s="43"/>
      <c r="LNO103" s="43"/>
      <c r="LNP103" s="43"/>
      <c r="LNQ103" s="43"/>
      <c r="LNR103" s="43"/>
      <c r="LNS103" s="43"/>
      <c r="LNT103" s="43"/>
      <c r="LNU103" s="43"/>
      <c r="LNV103" s="43"/>
      <c r="LNW103" s="43"/>
      <c r="LNX103" s="43"/>
      <c r="LNY103" s="43"/>
      <c r="LNZ103" s="43"/>
      <c r="LOA103" s="43"/>
      <c r="LOB103" s="43"/>
      <c r="LOC103" s="43"/>
      <c r="LOD103" s="43"/>
      <c r="LOE103" s="43"/>
      <c r="LOF103" s="43"/>
      <c r="LOG103" s="43"/>
      <c r="LOH103" s="43"/>
      <c r="LOI103" s="43"/>
      <c r="LOJ103" s="43"/>
      <c r="LOK103" s="43"/>
      <c r="LOL103" s="43"/>
      <c r="LOM103" s="43"/>
      <c r="LON103" s="43"/>
      <c r="LOO103" s="43"/>
      <c r="LOP103" s="43"/>
      <c r="LOQ103" s="43"/>
      <c r="LOR103" s="43"/>
      <c r="LOS103" s="43"/>
      <c r="LOT103" s="43"/>
      <c r="LOU103" s="43"/>
      <c r="LOV103" s="43"/>
      <c r="LOW103" s="43"/>
      <c r="LOX103" s="43"/>
      <c r="LOY103" s="43"/>
      <c r="LOZ103" s="43"/>
      <c r="LPA103" s="43"/>
      <c r="LPB103" s="43"/>
      <c r="LPC103" s="43"/>
      <c r="LPD103" s="43"/>
      <c r="LPE103" s="43"/>
      <c r="LPF103" s="43"/>
      <c r="LPG103" s="43"/>
      <c r="LPH103" s="43"/>
      <c r="LPI103" s="43"/>
      <c r="LPJ103" s="43"/>
      <c r="LPK103" s="43"/>
      <c r="LPL103" s="43"/>
      <c r="LPM103" s="43"/>
      <c r="LPN103" s="43"/>
      <c r="LPO103" s="43"/>
      <c r="LPP103" s="43"/>
      <c r="LPQ103" s="43"/>
      <c r="LPR103" s="43"/>
      <c r="LPS103" s="43"/>
      <c r="LPT103" s="43"/>
      <c r="LPU103" s="43"/>
      <c r="LPV103" s="43"/>
      <c r="LPW103" s="43"/>
      <c r="LPX103" s="43"/>
      <c r="LPY103" s="43"/>
      <c r="LPZ103" s="43"/>
      <c r="LQA103" s="43"/>
      <c r="LQB103" s="43"/>
      <c r="LQC103" s="43"/>
      <c r="LQD103" s="43"/>
      <c r="LQE103" s="43"/>
      <c r="LQF103" s="43"/>
      <c r="LQG103" s="43"/>
      <c r="LQH103" s="43"/>
      <c r="LQI103" s="43"/>
      <c r="LQJ103" s="43"/>
      <c r="LQK103" s="43"/>
      <c r="LQL103" s="43"/>
      <c r="LQM103" s="43"/>
      <c r="LQN103" s="43"/>
      <c r="LQO103" s="43"/>
      <c r="LQP103" s="43"/>
      <c r="LQQ103" s="43"/>
      <c r="LQR103" s="43"/>
      <c r="LQS103" s="43"/>
      <c r="LQT103" s="43"/>
      <c r="LQU103" s="43"/>
      <c r="LQV103" s="43"/>
      <c r="LQW103" s="43"/>
      <c r="LQX103" s="43"/>
      <c r="LQY103" s="43"/>
      <c r="LQZ103" s="43"/>
      <c r="LRA103" s="43"/>
      <c r="LRB103" s="43"/>
      <c r="LRC103" s="43"/>
      <c r="LRD103" s="43"/>
      <c r="LRE103" s="43"/>
      <c r="LRF103" s="43"/>
      <c r="LRG103" s="43"/>
      <c r="LRH103" s="43"/>
      <c r="LRI103" s="43"/>
      <c r="LRJ103" s="43"/>
      <c r="LRK103" s="43"/>
      <c r="LRL103" s="43"/>
      <c r="LRM103" s="43"/>
      <c r="LRN103" s="43"/>
      <c r="LRO103" s="43"/>
      <c r="LRP103" s="43"/>
      <c r="LRQ103" s="43"/>
      <c r="LRR103" s="43"/>
      <c r="LRS103" s="43"/>
      <c r="LRT103" s="43"/>
      <c r="LRU103" s="43"/>
      <c r="LRV103" s="43"/>
      <c r="LRW103" s="43"/>
      <c r="LRX103" s="43"/>
      <c r="LRY103" s="43"/>
      <c r="LRZ103" s="43"/>
      <c r="LSA103" s="43"/>
      <c r="LSB103" s="43"/>
      <c r="LSC103" s="43"/>
      <c r="LSD103" s="43"/>
      <c r="LSE103" s="43"/>
      <c r="LSF103" s="43"/>
      <c r="LSG103" s="43"/>
      <c r="LSH103" s="43"/>
      <c r="LSI103" s="43"/>
      <c r="LSJ103" s="43"/>
      <c r="LSK103" s="43"/>
      <c r="LSL103" s="43"/>
      <c r="LSM103" s="43"/>
      <c r="LSN103" s="43"/>
      <c r="LSO103" s="43"/>
      <c r="LSP103" s="43"/>
      <c r="LSQ103" s="43"/>
      <c r="LSR103" s="43"/>
      <c r="LSS103" s="43"/>
      <c r="LST103" s="43"/>
      <c r="LSU103" s="43"/>
      <c r="LSV103" s="43"/>
      <c r="LSW103" s="43"/>
      <c r="LSX103" s="43"/>
      <c r="LSY103" s="43"/>
      <c r="LSZ103" s="43"/>
      <c r="LTA103" s="43"/>
      <c r="LTB103" s="43"/>
      <c r="LTC103" s="43"/>
      <c r="LTD103" s="43"/>
      <c r="LTE103" s="43"/>
      <c r="LTF103" s="43"/>
      <c r="LTG103" s="43"/>
      <c r="LTH103" s="43"/>
      <c r="LTI103" s="43"/>
      <c r="LTJ103" s="43"/>
      <c r="LTK103" s="43"/>
      <c r="LTL103" s="43"/>
      <c r="LTM103" s="43"/>
      <c r="LTN103" s="43"/>
      <c r="LTO103" s="43"/>
      <c r="LTP103" s="43"/>
      <c r="LTQ103" s="43"/>
      <c r="LTR103" s="43"/>
      <c r="LTS103" s="43"/>
      <c r="LTT103" s="43"/>
      <c r="LTU103" s="43"/>
      <c r="LTV103" s="43"/>
      <c r="LTW103" s="43"/>
      <c r="LTX103" s="43"/>
      <c r="LTY103" s="43"/>
      <c r="LTZ103" s="43"/>
      <c r="LUA103" s="43"/>
      <c r="LUB103" s="43"/>
      <c r="LUC103" s="43"/>
      <c r="LUD103" s="43"/>
      <c r="LUE103" s="43"/>
      <c r="LUF103" s="43"/>
      <c r="LUG103" s="43"/>
      <c r="LUH103" s="43"/>
      <c r="LUI103" s="43"/>
      <c r="LUJ103" s="43"/>
      <c r="LUK103" s="43"/>
      <c r="LUL103" s="43"/>
      <c r="LUM103" s="43"/>
      <c r="LUN103" s="43"/>
      <c r="LUO103" s="43"/>
      <c r="LUP103" s="43"/>
      <c r="LUQ103" s="43"/>
      <c r="LUR103" s="43"/>
      <c r="LUS103" s="43"/>
      <c r="LUT103" s="43"/>
      <c r="LUU103" s="43"/>
      <c r="LUV103" s="43"/>
      <c r="LUW103" s="43"/>
      <c r="LUX103" s="43"/>
      <c r="LUY103" s="43"/>
      <c r="LUZ103" s="43"/>
      <c r="LVA103" s="43"/>
      <c r="LVB103" s="43"/>
      <c r="LVC103" s="43"/>
      <c r="LVD103" s="43"/>
      <c r="LVE103" s="43"/>
      <c r="LVF103" s="43"/>
      <c r="LVG103" s="43"/>
      <c r="LVH103" s="43"/>
      <c r="LVI103" s="43"/>
      <c r="LVJ103" s="43"/>
      <c r="LVK103" s="43"/>
      <c r="LVL103" s="43"/>
      <c r="LVM103" s="43"/>
      <c r="LVN103" s="43"/>
      <c r="LVO103" s="43"/>
      <c r="LVP103" s="43"/>
      <c r="LVQ103" s="43"/>
      <c r="LVR103" s="43"/>
      <c r="LVS103" s="43"/>
      <c r="LVT103" s="43"/>
      <c r="LVU103" s="43"/>
      <c r="LVV103" s="43"/>
      <c r="LVW103" s="43"/>
      <c r="LVX103" s="43"/>
      <c r="LVY103" s="43"/>
      <c r="LVZ103" s="43"/>
      <c r="LWA103" s="43"/>
      <c r="LWB103" s="43"/>
      <c r="LWC103" s="43"/>
      <c r="LWD103" s="43"/>
      <c r="LWE103" s="43"/>
      <c r="LWF103" s="43"/>
      <c r="LWG103" s="43"/>
      <c r="LWH103" s="43"/>
      <c r="LWI103" s="43"/>
      <c r="LWJ103" s="43"/>
      <c r="LWK103" s="43"/>
      <c r="LWL103" s="43"/>
      <c r="LWM103" s="43"/>
      <c r="LWN103" s="43"/>
      <c r="LWO103" s="43"/>
      <c r="LWP103" s="43"/>
      <c r="LWQ103" s="43"/>
      <c r="LWR103" s="43"/>
      <c r="LWS103" s="43"/>
      <c r="LWT103" s="43"/>
      <c r="LWU103" s="43"/>
      <c r="LWV103" s="43"/>
      <c r="LWW103" s="43"/>
      <c r="LWX103" s="43"/>
      <c r="LWY103" s="43"/>
      <c r="LWZ103" s="43"/>
      <c r="LXA103" s="43"/>
      <c r="LXB103" s="43"/>
      <c r="LXC103" s="43"/>
      <c r="LXD103" s="43"/>
      <c r="LXE103" s="43"/>
      <c r="LXF103" s="43"/>
      <c r="LXG103" s="43"/>
      <c r="LXH103" s="43"/>
      <c r="LXI103" s="43"/>
      <c r="LXJ103" s="43"/>
      <c r="LXK103" s="43"/>
      <c r="LXL103" s="43"/>
      <c r="LXM103" s="43"/>
      <c r="LXN103" s="43"/>
      <c r="LXO103" s="43"/>
      <c r="LXP103" s="43"/>
      <c r="LXQ103" s="43"/>
      <c r="LXR103" s="43"/>
      <c r="LXS103" s="43"/>
      <c r="LXT103" s="43"/>
      <c r="LXU103" s="43"/>
      <c r="LXV103" s="43"/>
      <c r="LXW103" s="43"/>
      <c r="LXX103" s="43"/>
      <c r="LXY103" s="43"/>
      <c r="LXZ103" s="43"/>
      <c r="LYA103" s="43"/>
      <c r="LYB103" s="43"/>
      <c r="LYC103" s="43"/>
      <c r="LYD103" s="43"/>
      <c r="LYE103" s="43"/>
      <c r="LYF103" s="43"/>
      <c r="LYG103" s="43"/>
      <c r="LYH103" s="43"/>
      <c r="LYI103" s="43"/>
      <c r="LYJ103" s="43"/>
      <c r="LYK103" s="43"/>
      <c r="LYL103" s="43"/>
      <c r="LYM103" s="43"/>
      <c r="LYN103" s="43"/>
      <c r="LYO103" s="43"/>
      <c r="LYP103" s="43"/>
      <c r="LYQ103" s="43"/>
      <c r="LYR103" s="43"/>
      <c r="LYS103" s="43"/>
      <c r="LYT103" s="43"/>
      <c r="LYU103" s="43"/>
      <c r="LYV103" s="43"/>
      <c r="LYW103" s="43"/>
      <c r="LYX103" s="43"/>
      <c r="LYY103" s="43"/>
      <c r="LYZ103" s="43"/>
      <c r="LZA103" s="43"/>
      <c r="LZB103" s="43"/>
      <c r="LZC103" s="43"/>
      <c r="LZD103" s="43"/>
      <c r="LZE103" s="43"/>
      <c r="LZF103" s="43"/>
      <c r="LZG103" s="43"/>
      <c r="LZH103" s="43"/>
      <c r="LZI103" s="43"/>
      <c r="LZJ103" s="43"/>
      <c r="LZK103" s="43"/>
      <c r="LZL103" s="43"/>
      <c r="LZM103" s="43"/>
      <c r="LZN103" s="43"/>
      <c r="LZO103" s="43"/>
      <c r="LZP103" s="43"/>
      <c r="LZQ103" s="43"/>
      <c r="LZR103" s="43"/>
      <c r="LZS103" s="43"/>
      <c r="LZT103" s="43"/>
      <c r="LZU103" s="43"/>
      <c r="LZV103" s="43"/>
      <c r="LZW103" s="43"/>
      <c r="LZX103" s="43"/>
      <c r="LZY103" s="43"/>
      <c r="LZZ103" s="43"/>
      <c r="MAA103" s="43"/>
      <c r="MAB103" s="43"/>
      <c r="MAC103" s="43"/>
      <c r="MAD103" s="43"/>
      <c r="MAE103" s="43"/>
      <c r="MAF103" s="43"/>
      <c r="MAG103" s="43"/>
      <c r="MAH103" s="43"/>
      <c r="MAI103" s="43"/>
      <c r="MAJ103" s="43"/>
      <c r="MAK103" s="43"/>
      <c r="MAL103" s="43"/>
      <c r="MAM103" s="43"/>
      <c r="MAN103" s="43"/>
      <c r="MAO103" s="43"/>
      <c r="MAP103" s="43"/>
      <c r="MAQ103" s="43"/>
      <c r="MAR103" s="43"/>
      <c r="MAS103" s="43"/>
      <c r="MAT103" s="43"/>
      <c r="MAU103" s="43"/>
      <c r="MAV103" s="43"/>
      <c r="MAW103" s="43"/>
      <c r="MAX103" s="43"/>
      <c r="MAY103" s="43"/>
      <c r="MAZ103" s="43"/>
      <c r="MBA103" s="43"/>
      <c r="MBB103" s="43"/>
      <c r="MBC103" s="43"/>
      <c r="MBD103" s="43"/>
      <c r="MBE103" s="43"/>
      <c r="MBF103" s="43"/>
      <c r="MBG103" s="43"/>
      <c r="MBH103" s="43"/>
      <c r="MBI103" s="43"/>
      <c r="MBJ103" s="43"/>
      <c r="MBK103" s="43"/>
      <c r="MBL103" s="43"/>
      <c r="MBM103" s="43"/>
      <c r="MBN103" s="43"/>
      <c r="MBO103" s="43"/>
      <c r="MBP103" s="43"/>
      <c r="MBQ103" s="43"/>
      <c r="MBR103" s="43"/>
      <c r="MBS103" s="43"/>
      <c r="MBT103" s="43"/>
      <c r="MBU103" s="43"/>
      <c r="MBV103" s="43"/>
      <c r="MBW103" s="43"/>
      <c r="MBX103" s="43"/>
      <c r="MBY103" s="43"/>
      <c r="MBZ103" s="43"/>
      <c r="MCA103" s="43"/>
      <c r="MCB103" s="43"/>
      <c r="MCC103" s="43"/>
      <c r="MCD103" s="43"/>
      <c r="MCE103" s="43"/>
      <c r="MCF103" s="43"/>
      <c r="MCG103" s="43"/>
      <c r="MCH103" s="43"/>
      <c r="MCI103" s="43"/>
      <c r="MCJ103" s="43"/>
      <c r="MCK103" s="43"/>
      <c r="MCL103" s="43"/>
      <c r="MCM103" s="43"/>
      <c r="MCN103" s="43"/>
      <c r="MCO103" s="43"/>
      <c r="MCP103" s="43"/>
      <c r="MCQ103" s="43"/>
      <c r="MCR103" s="43"/>
      <c r="MCS103" s="43"/>
      <c r="MCT103" s="43"/>
      <c r="MCU103" s="43"/>
      <c r="MCV103" s="43"/>
      <c r="MCW103" s="43"/>
      <c r="MCX103" s="43"/>
      <c r="MCY103" s="43"/>
      <c r="MCZ103" s="43"/>
      <c r="MDA103" s="43"/>
      <c r="MDB103" s="43"/>
      <c r="MDC103" s="43"/>
      <c r="MDD103" s="43"/>
      <c r="MDE103" s="43"/>
      <c r="MDF103" s="43"/>
      <c r="MDG103" s="43"/>
      <c r="MDH103" s="43"/>
      <c r="MDI103" s="43"/>
      <c r="MDJ103" s="43"/>
      <c r="MDK103" s="43"/>
      <c r="MDL103" s="43"/>
      <c r="MDM103" s="43"/>
      <c r="MDN103" s="43"/>
      <c r="MDO103" s="43"/>
      <c r="MDP103" s="43"/>
      <c r="MDQ103" s="43"/>
      <c r="MDR103" s="43"/>
      <c r="MDS103" s="43"/>
      <c r="MDT103" s="43"/>
      <c r="MDU103" s="43"/>
      <c r="MDV103" s="43"/>
      <c r="MDW103" s="43"/>
      <c r="MDX103" s="43"/>
      <c r="MDY103" s="43"/>
      <c r="MDZ103" s="43"/>
      <c r="MEA103" s="43"/>
      <c r="MEB103" s="43"/>
      <c r="MEC103" s="43"/>
      <c r="MED103" s="43"/>
      <c r="MEE103" s="43"/>
      <c r="MEF103" s="43"/>
      <c r="MEG103" s="43"/>
      <c r="MEH103" s="43"/>
      <c r="MEI103" s="43"/>
      <c r="MEJ103" s="43"/>
      <c r="MEK103" s="43"/>
      <c r="MEL103" s="43"/>
      <c r="MEM103" s="43"/>
      <c r="MEN103" s="43"/>
      <c r="MEO103" s="43"/>
      <c r="MEP103" s="43"/>
      <c r="MEQ103" s="43"/>
      <c r="MER103" s="43"/>
      <c r="MES103" s="43"/>
      <c r="MET103" s="43"/>
      <c r="MEU103" s="43"/>
      <c r="MEV103" s="43"/>
      <c r="MEW103" s="43"/>
      <c r="MEX103" s="43"/>
      <c r="MEY103" s="43"/>
      <c r="MEZ103" s="43"/>
      <c r="MFA103" s="43"/>
      <c r="MFB103" s="43"/>
      <c r="MFC103" s="43"/>
      <c r="MFD103" s="43"/>
      <c r="MFE103" s="43"/>
      <c r="MFF103" s="43"/>
      <c r="MFG103" s="43"/>
      <c r="MFH103" s="43"/>
      <c r="MFI103" s="43"/>
      <c r="MFJ103" s="43"/>
      <c r="MFK103" s="43"/>
      <c r="MFL103" s="43"/>
      <c r="MFM103" s="43"/>
      <c r="MFN103" s="43"/>
      <c r="MFO103" s="43"/>
      <c r="MFP103" s="43"/>
      <c r="MFQ103" s="43"/>
      <c r="MFR103" s="43"/>
      <c r="MFS103" s="43"/>
      <c r="MFT103" s="43"/>
      <c r="MFU103" s="43"/>
      <c r="MFV103" s="43"/>
      <c r="MFW103" s="43"/>
      <c r="MFX103" s="43"/>
      <c r="MFY103" s="43"/>
      <c r="MFZ103" s="43"/>
      <c r="MGA103" s="43"/>
      <c r="MGB103" s="43"/>
      <c r="MGC103" s="43"/>
      <c r="MGD103" s="43"/>
      <c r="MGE103" s="43"/>
      <c r="MGF103" s="43"/>
      <c r="MGG103" s="43"/>
      <c r="MGH103" s="43"/>
      <c r="MGI103" s="43"/>
      <c r="MGJ103" s="43"/>
      <c r="MGK103" s="43"/>
      <c r="MGL103" s="43"/>
      <c r="MGM103" s="43"/>
      <c r="MGN103" s="43"/>
      <c r="MGO103" s="43"/>
      <c r="MGP103" s="43"/>
      <c r="MGQ103" s="43"/>
      <c r="MGR103" s="43"/>
      <c r="MGS103" s="43"/>
      <c r="MGT103" s="43"/>
      <c r="MGU103" s="43"/>
      <c r="MGV103" s="43"/>
      <c r="MGW103" s="43"/>
      <c r="MGX103" s="43"/>
      <c r="MGY103" s="43"/>
      <c r="MGZ103" s="43"/>
      <c r="MHA103" s="43"/>
      <c r="MHB103" s="43"/>
      <c r="MHC103" s="43"/>
      <c r="MHD103" s="43"/>
      <c r="MHE103" s="43"/>
      <c r="MHF103" s="43"/>
      <c r="MHG103" s="43"/>
      <c r="MHH103" s="43"/>
      <c r="MHI103" s="43"/>
      <c r="MHJ103" s="43"/>
      <c r="MHK103" s="43"/>
      <c r="MHL103" s="43"/>
      <c r="MHM103" s="43"/>
      <c r="MHN103" s="43"/>
      <c r="MHO103" s="43"/>
      <c r="MHP103" s="43"/>
      <c r="MHQ103" s="43"/>
      <c r="MHR103" s="43"/>
      <c r="MHS103" s="43"/>
      <c r="MHT103" s="43"/>
      <c r="MHU103" s="43"/>
      <c r="MHV103" s="43"/>
      <c r="MHW103" s="43"/>
      <c r="MHX103" s="43"/>
      <c r="MHY103" s="43"/>
      <c r="MHZ103" s="43"/>
      <c r="MIA103" s="43"/>
      <c r="MIB103" s="43"/>
      <c r="MIC103" s="43"/>
      <c r="MID103" s="43"/>
      <c r="MIE103" s="43"/>
      <c r="MIF103" s="43"/>
      <c r="MIG103" s="43"/>
      <c r="MIH103" s="43"/>
      <c r="MII103" s="43"/>
      <c r="MIJ103" s="43"/>
      <c r="MIK103" s="43"/>
      <c r="MIL103" s="43"/>
      <c r="MIM103" s="43"/>
      <c r="MIN103" s="43"/>
      <c r="MIO103" s="43"/>
      <c r="MIP103" s="43"/>
      <c r="MIQ103" s="43"/>
      <c r="MIR103" s="43"/>
      <c r="MIS103" s="43"/>
      <c r="MIT103" s="43"/>
      <c r="MIU103" s="43"/>
      <c r="MIV103" s="43"/>
      <c r="MIW103" s="43"/>
      <c r="MIX103" s="43"/>
      <c r="MIY103" s="43"/>
      <c r="MIZ103" s="43"/>
      <c r="MJA103" s="43"/>
      <c r="MJB103" s="43"/>
      <c r="MJC103" s="43"/>
      <c r="MJD103" s="43"/>
      <c r="MJE103" s="43"/>
      <c r="MJF103" s="43"/>
      <c r="MJG103" s="43"/>
      <c r="MJH103" s="43"/>
      <c r="MJI103" s="43"/>
      <c r="MJJ103" s="43"/>
      <c r="MJK103" s="43"/>
      <c r="MJL103" s="43"/>
      <c r="MJM103" s="43"/>
      <c r="MJN103" s="43"/>
      <c r="MJO103" s="43"/>
      <c r="MJP103" s="43"/>
      <c r="MJQ103" s="43"/>
      <c r="MJR103" s="43"/>
      <c r="MJS103" s="43"/>
      <c r="MJT103" s="43"/>
      <c r="MJU103" s="43"/>
      <c r="MJV103" s="43"/>
      <c r="MJW103" s="43"/>
      <c r="MJX103" s="43"/>
      <c r="MJY103" s="43"/>
      <c r="MJZ103" s="43"/>
      <c r="MKA103" s="43"/>
      <c r="MKB103" s="43"/>
      <c r="MKC103" s="43"/>
      <c r="MKD103" s="43"/>
      <c r="MKE103" s="43"/>
      <c r="MKF103" s="43"/>
      <c r="MKG103" s="43"/>
      <c r="MKH103" s="43"/>
      <c r="MKI103" s="43"/>
      <c r="MKJ103" s="43"/>
      <c r="MKK103" s="43"/>
      <c r="MKL103" s="43"/>
      <c r="MKM103" s="43"/>
      <c r="MKN103" s="43"/>
      <c r="MKO103" s="43"/>
      <c r="MKP103" s="43"/>
      <c r="MKQ103" s="43"/>
      <c r="MKR103" s="43"/>
      <c r="MKS103" s="43"/>
      <c r="MKT103" s="43"/>
      <c r="MKU103" s="43"/>
      <c r="MKV103" s="43"/>
      <c r="MKW103" s="43"/>
      <c r="MKX103" s="43"/>
      <c r="MKY103" s="43"/>
      <c r="MKZ103" s="43"/>
      <c r="MLA103" s="43"/>
      <c r="MLB103" s="43"/>
      <c r="MLC103" s="43"/>
      <c r="MLD103" s="43"/>
      <c r="MLE103" s="43"/>
      <c r="MLF103" s="43"/>
      <c r="MLG103" s="43"/>
      <c r="MLH103" s="43"/>
      <c r="MLI103" s="43"/>
      <c r="MLJ103" s="43"/>
      <c r="MLK103" s="43"/>
      <c r="MLL103" s="43"/>
      <c r="MLM103" s="43"/>
      <c r="MLN103" s="43"/>
      <c r="MLO103" s="43"/>
      <c r="MLP103" s="43"/>
      <c r="MLQ103" s="43"/>
      <c r="MLR103" s="43"/>
      <c r="MLS103" s="43"/>
      <c r="MLT103" s="43"/>
      <c r="MLU103" s="43"/>
      <c r="MLV103" s="43"/>
      <c r="MLW103" s="43"/>
      <c r="MLX103" s="43"/>
      <c r="MLY103" s="43"/>
      <c r="MLZ103" s="43"/>
      <c r="MMA103" s="43"/>
      <c r="MMB103" s="43"/>
      <c r="MMC103" s="43"/>
      <c r="MMD103" s="43"/>
      <c r="MME103" s="43"/>
      <c r="MMF103" s="43"/>
      <c r="MMG103" s="43"/>
      <c r="MMH103" s="43"/>
      <c r="MMI103" s="43"/>
      <c r="MMJ103" s="43"/>
      <c r="MMK103" s="43"/>
      <c r="MML103" s="43"/>
      <c r="MMM103" s="43"/>
      <c r="MMN103" s="43"/>
      <c r="MMO103" s="43"/>
      <c r="MMP103" s="43"/>
      <c r="MMQ103" s="43"/>
      <c r="MMR103" s="43"/>
      <c r="MMS103" s="43"/>
      <c r="MMT103" s="43"/>
      <c r="MMU103" s="43"/>
      <c r="MMV103" s="43"/>
      <c r="MMW103" s="43"/>
      <c r="MMX103" s="43"/>
      <c r="MMY103" s="43"/>
      <c r="MMZ103" s="43"/>
      <c r="MNA103" s="43"/>
      <c r="MNB103" s="43"/>
      <c r="MNC103" s="43"/>
      <c r="MND103" s="43"/>
      <c r="MNE103" s="43"/>
      <c r="MNF103" s="43"/>
      <c r="MNG103" s="43"/>
      <c r="MNH103" s="43"/>
      <c r="MNI103" s="43"/>
      <c r="MNJ103" s="43"/>
      <c r="MNK103" s="43"/>
      <c r="MNL103" s="43"/>
      <c r="MNM103" s="43"/>
      <c r="MNN103" s="43"/>
      <c r="MNO103" s="43"/>
      <c r="MNP103" s="43"/>
      <c r="MNQ103" s="43"/>
      <c r="MNR103" s="43"/>
      <c r="MNS103" s="43"/>
      <c r="MNT103" s="43"/>
      <c r="MNU103" s="43"/>
      <c r="MNV103" s="43"/>
      <c r="MNW103" s="43"/>
      <c r="MNX103" s="43"/>
      <c r="MNY103" s="43"/>
      <c r="MNZ103" s="43"/>
      <c r="MOA103" s="43"/>
      <c r="MOB103" s="43"/>
      <c r="MOC103" s="43"/>
      <c r="MOD103" s="43"/>
      <c r="MOE103" s="43"/>
      <c r="MOF103" s="43"/>
      <c r="MOG103" s="43"/>
      <c r="MOH103" s="43"/>
      <c r="MOI103" s="43"/>
      <c r="MOJ103" s="43"/>
      <c r="MOK103" s="43"/>
      <c r="MOL103" s="43"/>
      <c r="MOM103" s="43"/>
      <c r="MON103" s="43"/>
      <c r="MOO103" s="43"/>
      <c r="MOP103" s="43"/>
      <c r="MOQ103" s="43"/>
      <c r="MOR103" s="43"/>
      <c r="MOS103" s="43"/>
      <c r="MOT103" s="43"/>
      <c r="MOU103" s="43"/>
      <c r="MOV103" s="43"/>
      <c r="MOW103" s="43"/>
      <c r="MOX103" s="43"/>
      <c r="MOY103" s="43"/>
      <c r="MOZ103" s="43"/>
      <c r="MPA103" s="43"/>
      <c r="MPB103" s="43"/>
      <c r="MPC103" s="43"/>
      <c r="MPD103" s="43"/>
      <c r="MPE103" s="43"/>
      <c r="MPF103" s="43"/>
      <c r="MPG103" s="43"/>
      <c r="MPH103" s="43"/>
      <c r="MPI103" s="43"/>
      <c r="MPJ103" s="43"/>
      <c r="MPK103" s="43"/>
      <c r="MPL103" s="43"/>
      <c r="MPM103" s="43"/>
      <c r="MPN103" s="43"/>
      <c r="MPO103" s="43"/>
      <c r="MPP103" s="43"/>
      <c r="MPQ103" s="43"/>
      <c r="MPR103" s="43"/>
      <c r="MPS103" s="43"/>
      <c r="MPT103" s="43"/>
      <c r="MPU103" s="43"/>
      <c r="MPV103" s="43"/>
      <c r="MPW103" s="43"/>
      <c r="MPX103" s="43"/>
      <c r="MPY103" s="43"/>
      <c r="MPZ103" s="43"/>
      <c r="MQA103" s="43"/>
      <c r="MQB103" s="43"/>
      <c r="MQC103" s="43"/>
      <c r="MQD103" s="43"/>
      <c r="MQE103" s="43"/>
      <c r="MQF103" s="43"/>
      <c r="MQG103" s="43"/>
      <c r="MQH103" s="43"/>
      <c r="MQI103" s="43"/>
      <c r="MQJ103" s="43"/>
      <c r="MQK103" s="43"/>
      <c r="MQL103" s="43"/>
      <c r="MQM103" s="43"/>
      <c r="MQN103" s="43"/>
      <c r="MQO103" s="43"/>
      <c r="MQP103" s="43"/>
      <c r="MQQ103" s="43"/>
      <c r="MQR103" s="43"/>
      <c r="MQS103" s="43"/>
      <c r="MQT103" s="43"/>
      <c r="MQU103" s="43"/>
      <c r="MQV103" s="43"/>
      <c r="MQW103" s="43"/>
      <c r="MQX103" s="43"/>
      <c r="MQY103" s="43"/>
      <c r="MQZ103" s="43"/>
      <c r="MRA103" s="43"/>
      <c r="MRB103" s="43"/>
      <c r="MRC103" s="43"/>
      <c r="MRD103" s="43"/>
      <c r="MRE103" s="43"/>
      <c r="MRF103" s="43"/>
      <c r="MRG103" s="43"/>
      <c r="MRH103" s="43"/>
      <c r="MRI103" s="43"/>
      <c r="MRJ103" s="43"/>
      <c r="MRK103" s="43"/>
      <c r="MRL103" s="43"/>
      <c r="MRM103" s="43"/>
      <c r="MRN103" s="43"/>
      <c r="MRO103" s="43"/>
      <c r="MRP103" s="43"/>
      <c r="MRQ103" s="43"/>
      <c r="MRR103" s="43"/>
      <c r="MRS103" s="43"/>
      <c r="MRT103" s="43"/>
      <c r="MRU103" s="43"/>
      <c r="MRV103" s="43"/>
      <c r="MRW103" s="43"/>
      <c r="MRX103" s="43"/>
      <c r="MRY103" s="43"/>
      <c r="MRZ103" s="43"/>
      <c r="MSA103" s="43"/>
      <c r="MSB103" s="43"/>
      <c r="MSC103" s="43"/>
      <c r="MSD103" s="43"/>
      <c r="MSE103" s="43"/>
      <c r="MSF103" s="43"/>
      <c r="MSG103" s="43"/>
      <c r="MSH103" s="43"/>
      <c r="MSI103" s="43"/>
      <c r="MSJ103" s="43"/>
      <c r="MSK103" s="43"/>
      <c r="MSL103" s="43"/>
      <c r="MSM103" s="43"/>
      <c r="MSN103" s="43"/>
      <c r="MSO103" s="43"/>
      <c r="MSP103" s="43"/>
      <c r="MSQ103" s="43"/>
      <c r="MSR103" s="43"/>
      <c r="MSS103" s="43"/>
      <c r="MST103" s="43"/>
      <c r="MSU103" s="43"/>
      <c r="MSV103" s="43"/>
      <c r="MSW103" s="43"/>
      <c r="MSX103" s="43"/>
      <c r="MSY103" s="43"/>
      <c r="MSZ103" s="43"/>
      <c r="MTA103" s="43"/>
      <c r="MTB103" s="43"/>
      <c r="MTC103" s="43"/>
      <c r="MTD103" s="43"/>
      <c r="MTE103" s="43"/>
      <c r="MTF103" s="43"/>
      <c r="MTG103" s="43"/>
      <c r="MTH103" s="43"/>
      <c r="MTI103" s="43"/>
      <c r="MTJ103" s="43"/>
      <c r="MTK103" s="43"/>
      <c r="MTL103" s="43"/>
      <c r="MTM103" s="43"/>
      <c r="MTN103" s="43"/>
      <c r="MTO103" s="43"/>
      <c r="MTP103" s="43"/>
      <c r="MTQ103" s="43"/>
      <c r="MTR103" s="43"/>
      <c r="MTS103" s="43"/>
      <c r="MTT103" s="43"/>
      <c r="MTU103" s="43"/>
      <c r="MTV103" s="43"/>
      <c r="MTW103" s="43"/>
      <c r="MTX103" s="43"/>
      <c r="MTY103" s="43"/>
      <c r="MTZ103" s="43"/>
      <c r="MUA103" s="43"/>
      <c r="MUB103" s="43"/>
      <c r="MUC103" s="43"/>
      <c r="MUD103" s="43"/>
      <c r="MUE103" s="43"/>
      <c r="MUF103" s="43"/>
      <c r="MUG103" s="43"/>
      <c r="MUH103" s="43"/>
      <c r="MUI103" s="43"/>
      <c r="MUJ103" s="43"/>
      <c r="MUK103" s="43"/>
      <c r="MUL103" s="43"/>
      <c r="MUM103" s="43"/>
      <c r="MUN103" s="43"/>
      <c r="MUO103" s="43"/>
      <c r="MUP103" s="43"/>
      <c r="MUQ103" s="43"/>
      <c r="MUR103" s="43"/>
      <c r="MUS103" s="43"/>
      <c r="MUT103" s="43"/>
      <c r="MUU103" s="43"/>
      <c r="MUV103" s="43"/>
      <c r="MUW103" s="43"/>
      <c r="MUX103" s="43"/>
      <c r="MUY103" s="43"/>
      <c r="MUZ103" s="43"/>
      <c r="MVA103" s="43"/>
      <c r="MVB103" s="43"/>
      <c r="MVC103" s="43"/>
      <c r="MVD103" s="43"/>
      <c r="MVE103" s="43"/>
      <c r="MVF103" s="43"/>
      <c r="MVG103" s="43"/>
      <c r="MVH103" s="43"/>
      <c r="MVI103" s="43"/>
      <c r="MVJ103" s="43"/>
      <c r="MVK103" s="43"/>
      <c r="MVL103" s="43"/>
      <c r="MVM103" s="43"/>
      <c r="MVN103" s="43"/>
      <c r="MVO103" s="43"/>
      <c r="MVP103" s="43"/>
      <c r="MVQ103" s="43"/>
      <c r="MVR103" s="43"/>
      <c r="MVS103" s="43"/>
      <c r="MVT103" s="43"/>
      <c r="MVU103" s="43"/>
      <c r="MVV103" s="43"/>
      <c r="MVW103" s="43"/>
      <c r="MVX103" s="43"/>
      <c r="MVY103" s="43"/>
      <c r="MVZ103" s="43"/>
      <c r="MWA103" s="43"/>
      <c r="MWB103" s="43"/>
      <c r="MWC103" s="43"/>
      <c r="MWD103" s="43"/>
      <c r="MWE103" s="43"/>
      <c r="MWF103" s="43"/>
      <c r="MWG103" s="43"/>
      <c r="MWH103" s="43"/>
      <c r="MWI103" s="43"/>
      <c r="MWJ103" s="43"/>
      <c r="MWK103" s="43"/>
      <c r="MWL103" s="43"/>
      <c r="MWM103" s="43"/>
      <c r="MWN103" s="43"/>
      <c r="MWO103" s="43"/>
      <c r="MWP103" s="43"/>
      <c r="MWQ103" s="43"/>
      <c r="MWR103" s="43"/>
      <c r="MWS103" s="43"/>
      <c r="MWT103" s="43"/>
      <c r="MWU103" s="43"/>
      <c r="MWV103" s="43"/>
      <c r="MWW103" s="43"/>
      <c r="MWX103" s="43"/>
      <c r="MWY103" s="43"/>
      <c r="MWZ103" s="43"/>
      <c r="MXA103" s="43"/>
      <c r="MXB103" s="43"/>
      <c r="MXC103" s="43"/>
      <c r="MXD103" s="43"/>
      <c r="MXE103" s="43"/>
      <c r="MXF103" s="43"/>
      <c r="MXG103" s="43"/>
      <c r="MXH103" s="43"/>
      <c r="MXI103" s="43"/>
      <c r="MXJ103" s="43"/>
      <c r="MXK103" s="43"/>
      <c r="MXL103" s="43"/>
      <c r="MXM103" s="43"/>
      <c r="MXN103" s="43"/>
      <c r="MXO103" s="43"/>
      <c r="MXP103" s="43"/>
      <c r="MXQ103" s="43"/>
      <c r="MXR103" s="43"/>
      <c r="MXS103" s="43"/>
      <c r="MXT103" s="43"/>
      <c r="MXU103" s="43"/>
      <c r="MXV103" s="43"/>
      <c r="MXW103" s="43"/>
      <c r="MXX103" s="43"/>
      <c r="MXY103" s="43"/>
      <c r="MXZ103" s="43"/>
      <c r="MYA103" s="43"/>
      <c r="MYB103" s="43"/>
      <c r="MYC103" s="43"/>
      <c r="MYD103" s="43"/>
      <c r="MYE103" s="43"/>
      <c r="MYF103" s="43"/>
      <c r="MYG103" s="43"/>
      <c r="MYH103" s="43"/>
      <c r="MYI103" s="43"/>
      <c r="MYJ103" s="43"/>
      <c r="MYK103" s="43"/>
      <c r="MYL103" s="43"/>
      <c r="MYM103" s="43"/>
      <c r="MYN103" s="43"/>
      <c r="MYO103" s="43"/>
      <c r="MYP103" s="43"/>
      <c r="MYQ103" s="43"/>
      <c r="MYR103" s="43"/>
      <c r="MYS103" s="43"/>
      <c r="MYT103" s="43"/>
      <c r="MYU103" s="43"/>
      <c r="MYV103" s="43"/>
      <c r="MYW103" s="43"/>
      <c r="MYX103" s="43"/>
      <c r="MYY103" s="43"/>
      <c r="MYZ103" s="43"/>
      <c r="MZA103" s="43"/>
      <c r="MZB103" s="43"/>
      <c r="MZC103" s="43"/>
      <c r="MZD103" s="43"/>
      <c r="MZE103" s="43"/>
      <c r="MZF103" s="43"/>
      <c r="MZG103" s="43"/>
      <c r="MZH103" s="43"/>
      <c r="MZI103" s="43"/>
      <c r="MZJ103" s="43"/>
      <c r="MZK103" s="43"/>
      <c r="MZL103" s="43"/>
      <c r="MZM103" s="43"/>
      <c r="MZN103" s="43"/>
      <c r="MZO103" s="43"/>
      <c r="MZP103" s="43"/>
      <c r="MZQ103" s="43"/>
      <c r="MZR103" s="43"/>
      <c r="MZS103" s="43"/>
      <c r="MZT103" s="43"/>
      <c r="MZU103" s="43"/>
      <c r="MZV103" s="43"/>
      <c r="MZW103" s="43"/>
      <c r="MZX103" s="43"/>
      <c r="MZY103" s="43"/>
      <c r="MZZ103" s="43"/>
      <c r="NAA103" s="43"/>
      <c r="NAB103" s="43"/>
      <c r="NAC103" s="43"/>
      <c r="NAD103" s="43"/>
      <c r="NAE103" s="43"/>
      <c r="NAF103" s="43"/>
      <c r="NAG103" s="43"/>
      <c r="NAH103" s="43"/>
      <c r="NAI103" s="43"/>
      <c r="NAJ103" s="43"/>
      <c r="NAK103" s="43"/>
      <c r="NAL103" s="43"/>
      <c r="NAM103" s="43"/>
      <c r="NAN103" s="43"/>
      <c r="NAO103" s="43"/>
      <c r="NAP103" s="43"/>
      <c r="NAQ103" s="43"/>
      <c r="NAR103" s="43"/>
      <c r="NAS103" s="43"/>
      <c r="NAT103" s="43"/>
      <c r="NAU103" s="43"/>
      <c r="NAV103" s="43"/>
      <c r="NAW103" s="43"/>
      <c r="NAX103" s="43"/>
      <c r="NAY103" s="43"/>
      <c r="NAZ103" s="43"/>
      <c r="NBA103" s="43"/>
      <c r="NBB103" s="43"/>
      <c r="NBC103" s="43"/>
      <c r="NBD103" s="43"/>
      <c r="NBE103" s="43"/>
      <c r="NBF103" s="43"/>
      <c r="NBG103" s="43"/>
      <c r="NBH103" s="43"/>
      <c r="NBI103" s="43"/>
      <c r="NBJ103" s="43"/>
      <c r="NBK103" s="43"/>
      <c r="NBL103" s="43"/>
      <c r="NBM103" s="43"/>
      <c r="NBN103" s="43"/>
      <c r="NBO103" s="43"/>
      <c r="NBP103" s="43"/>
      <c r="NBQ103" s="43"/>
      <c r="NBR103" s="43"/>
      <c r="NBS103" s="43"/>
      <c r="NBT103" s="43"/>
      <c r="NBU103" s="43"/>
      <c r="NBV103" s="43"/>
      <c r="NBW103" s="43"/>
      <c r="NBX103" s="43"/>
      <c r="NBY103" s="43"/>
      <c r="NBZ103" s="43"/>
      <c r="NCA103" s="43"/>
      <c r="NCB103" s="43"/>
      <c r="NCC103" s="43"/>
      <c r="NCD103" s="43"/>
      <c r="NCE103" s="43"/>
      <c r="NCF103" s="43"/>
      <c r="NCG103" s="43"/>
      <c r="NCH103" s="43"/>
      <c r="NCI103" s="43"/>
      <c r="NCJ103" s="43"/>
      <c r="NCK103" s="43"/>
      <c r="NCL103" s="43"/>
      <c r="NCM103" s="43"/>
      <c r="NCN103" s="43"/>
      <c r="NCO103" s="43"/>
      <c r="NCP103" s="43"/>
      <c r="NCQ103" s="43"/>
      <c r="NCR103" s="43"/>
      <c r="NCS103" s="43"/>
      <c r="NCT103" s="43"/>
      <c r="NCU103" s="43"/>
      <c r="NCV103" s="43"/>
      <c r="NCW103" s="43"/>
      <c r="NCX103" s="43"/>
      <c r="NCY103" s="43"/>
      <c r="NCZ103" s="43"/>
      <c r="NDA103" s="43"/>
      <c r="NDB103" s="43"/>
      <c r="NDC103" s="43"/>
      <c r="NDD103" s="43"/>
      <c r="NDE103" s="43"/>
      <c r="NDF103" s="43"/>
      <c r="NDG103" s="43"/>
      <c r="NDH103" s="43"/>
      <c r="NDI103" s="43"/>
      <c r="NDJ103" s="43"/>
      <c r="NDK103" s="43"/>
      <c r="NDL103" s="43"/>
      <c r="NDM103" s="43"/>
      <c r="NDN103" s="43"/>
      <c r="NDO103" s="43"/>
      <c r="NDP103" s="43"/>
      <c r="NDQ103" s="43"/>
      <c r="NDR103" s="43"/>
      <c r="NDS103" s="43"/>
      <c r="NDT103" s="43"/>
      <c r="NDU103" s="43"/>
      <c r="NDV103" s="43"/>
      <c r="NDW103" s="43"/>
      <c r="NDX103" s="43"/>
      <c r="NDY103" s="43"/>
      <c r="NDZ103" s="43"/>
      <c r="NEA103" s="43"/>
      <c r="NEB103" s="43"/>
      <c r="NEC103" s="43"/>
      <c r="NED103" s="43"/>
      <c r="NEE103" s="43"/>
      <c r="NEF103" s="43"/>
      <c r="NEG103" s="43"/>
      <c r="NEH103" s="43"/>
      <c r="NEI103" s="43"/>
      <c r="NEJ103" s="43"/>
      <c r="NEK103" s="43"/>
      <c r="NEL103" s="43"/>
      <c r="NEM103" s="43"/>
      <c r="NEN103" s="43"/>
      <c r="NEO103" s="43"/>
      <c r="NEP103" s="43"/>
      <c r="NEQ103" s="43"/>
      <c r="NER103" s="43"/>
      <c r="NES103" s="43"/>
      <c r="NET103" s="43"/>
      <c r="NEU103" s="43"/>
      <c r="NEV103" s="43"/>
      <c r="NEW103" s="43"/>
      <c r="NEX103" s="43"/>
      <c r="NEY103" s="43"/>
      <c r="NEZ103" s="43"/>
      <c r="NFA103" s="43"/>
      <c r="NFB103" s="43"/>
      <c r="NFC103" s="43"/>
      <c r="NFD103" s="43"/>
      <c r="NFE103" s="43"/>
      <c r="NFF103" s="43"/>
      <c r="NFG103" s="43"/>
      <c r="NFH103" s="43"/>
      <c r="NFI103" s="43"/>
      <c r="NFJ103" s="43"/>
      <c r="NFK103" s="43"/>
      <c r="NFL103" s="43"/>
      <c r="NFM103" s="43"/>
      <c r="NFN103" s="43"/>
      <c r="NFO103" s="43"/>
      <c r="NFP103" s="43"/>
      <c r="NFQ103" s="43"/>
      <c r="NFR103" s="43"/>
      <c r="NFS103" s="43"/>
      <c r="NFT103" s="43"/>
      <c r="NFU103" s="43"/>
      <c r="NFV103" s="43"/>
      <c r="NFW103" s="43"/>
      <c r="NFX103" s="43"/>
      <c r="NFY103" s="43"/>
      <c r="NFZ103" s="43"/>
      <c r="NGA103" s="43"/>
      <c r="NGB103" s="43"/>
      <c r="NGC103" s="43"/>
      <c r="NGD103" s="43"/>
      <c r="NGE103" s="43"/>
      <c r="NGF103" s="43"/>
      <c r="NGG103" s="43"/>
      <c r="NGH103" s="43"/>
      <c r="NGI103" s="43"/>
      <c r="NGJ103" s="43"/>
      <c r="NGK103" s="43"/>
      <c r="NGL103" s="43"/>
      <c r="NGM103" s="43"/>
      <c r="NGN103" s="43"/>
      <c r="NGO103" s="43"/>
      <c r="NGP103" s="43"/>
      <c r="NGQ103" s="43"/>
      <c r="NGR103" s="43"/>
      <c r="NGS103" s="43"/>
      <c r="NGT103" s="43"/>
      <c r="NGU103" s="43"/>
      <c r="NGV103" s="43"/>
      <c r="NGW103" s="43"/>
      <c r="NGX103" s="43"/>
      <c r="NGY103" s="43"/>
      <c r="NGZ103" s="43"/>
      <c r="NHA103" s="43"/>
      <c r="NHB103" s="43"/>
      <c r="NHC103" s="43"/>
      <c r="NHD103" s="43"/>
      <c r="NHE103" s="43"/>
      <c r="NHF103" s="43"/>
      <c r="NHG103" s="43"/>
      <c r="NHH103" s="43"/>
      <c r="NHI103" s="43"/>
      <c r="NHJ103" s="43"/>
      <c r="NHK103" s="43"/>
      <c r="NHL103" s="43"/>
      <c r="NHM103" s="43"/>
      <c r="NHN103" s="43"/>
      <c r="NHO103" s="43"/>
      <c r="NHP103" s="43"/>
      <c r="NHQ103" s="43"/>
      <c r="NHR103" s="43"/>
      <c r="NHS103" s="43"/>
      <c r="NHT103" s="43"/>
      <c r="NHU103" s="43"/>
      <c r="NHV103" s="43"/>
      <c r="NHW103" s="43"/>
      <c r="NHX103" s="43"/>
      <c r="NHY103" s="43"/>
      <c r="NHZ103" s="43"/>
      <c r="NIA103" s="43"/>
      <c r="NIB103" s="43"/>
      <c r="NIC103" s="43"/>
      <c r="NID103" s="43"/>
      <c r="NIE103" s="43"/>
      <c r="NIF103" s="43"/>
      <c r="NIG103" s="43"/>
      <c r="NIH103" s="43"/>
      <c r="NII103" s="43"/>
      <c r="NIJ103" s="43"/>
      <c r="NIK103" s="43"/>
      <c r="NIL103" s="43"/>
      <c r="NIM103" s="43"/>
      <c r="NIN103" s="43"/>
      <c r="NIO103" s="43"/>
      <c r="NIP103" s="43"/>
      <c r="NIQ103" s="43"/>
      <c r="NIR103" s="43"/>
      <c r="NIS103" s="43"/>
      <c r="NIT103" s="43"/>
      <c r="NIU103" s="43"/>
      <c r="NIV103" s="43"/>
      <c r="NIW103" s="43"/>
      <c r="NIX103" s="43"/>
      <c r="NIY103" s="43"/>
      <c r="NIZ103" s="43"/>
      <c r="NJA103" s="43"/>
      <c r="NJB103" s="43"/>
      <c r="NJC103" s="43"/>
      <c r="NJD103" s="43"/>
      <c r="NJE103" s="43"/>
      <c r="NJF103" s="43"/>
      <c r="NJG103" s="43"/>
      <c r="NJH103" s="43"/>
      <c r="NJI103" s="43"/>
      <c r="NJJ103" s="43"/>
      <c r="NJK103" s="43"/>
      <c r="NJL103" s="43"/>
      <c r="NJM103" s="43"/>
      <c r="NJN103" s="43"/>
      <c r="NJO103" s="43"/>
      <c r="NJP103" s="43"/>
      <c r="NJQ103" s="43"/>
      <c r="NJR103" s="43"/>
      <c r="NJS103" s="43"/>
      <c r="NJT103" s="43"/>
      <c r="NJU103" s="43"/>
      <c r="NJV103" s="43"/>
      <c r="NJW103" s="43"/>
      <c r="NJX103" s="43"/>
      <c r="NJY103" s="43"/>
      <c r="NJZ103" s="43"/>
      <c r="NKA103" s="43"/>
      <c r="NKB103" s="43"/>
      <c r="NKC103" s="43"/>
      <c r="NKD103" s="43"/>
      <c r="NKE103" s="43"/>
      <c r="NKF103" s="43"/>
      <c r="NKG103" s="43"/>
      <c r="NKH103" s="43"/>
      <c r="NKI103" s="43"/>
      <c r="NKJ103" s="43"/>
      <c r="NKK103" s="43"/>
      <c r="NKL103" s="43"/>
      <c r="NKM103" s="43"/>
      <c r="NKN103" s="43"/>
      <c r="NKO103" s="43"/>
      <c r="NKP103" s="43"/>
      <c r="NKQ103" s="43"/>
      <c r="NKR103" s="43"/>
      <c r="NKS103" s="43"/>
      <c r="NKT103" s="43"/>
      <c r="NKU103" s="43"/>
      <c r="NKV103" s="43"/>
      <c r="NKW103" s="43"/>
      <c r="NKX103" s="43"/>
      <c r="NKY103" s="43"/>
      <c r="NKZ103" s="43"/>
      <c r="NLA103" s="43"/>
      <c r="NLB103" s="43"/>
      <c r="NLC103" s="43"/>
      <c r="NLD103" s="43"/>
      <c r="NLE103" s="43"/>
      <c r="NLF103" s="43"/>
      <c r="NLG103" s="43"/>
      <c r="NLH103" s="43"/>
      <c r="NLI103" s="43"/>
      <c r="NLJ103" s="43"/>
      <c r="NLK103" s="43"/>
      <c r="NLL103" s="43"/>
      <c r="NLM103" s="43"/>
      <c r="NLN103" s="43"/>
      <c r="NLO103" s="43"/>
      <c r="NLP103" s="43"/>
      <c r="NLQ103" s="43"/>
      <c r="NLR103" s="43"/>
      <c r="NLS103" s="43"/>
      <c r="NLT103" s="43"/>
      <c r="NLU103" s="43"/>
      <c r="NLV103" s="43"/>
      <c r="NLW103" s="43"/>
      <c r="NLX103" s="43"/>
      <c r="NLY103" s="43"/>
      <c r="NLZ103" s="43"/>
      <c r="NMA103" s="43"/>
      <c r="NMB103" s="43"/>
      <c r="NMC103" s="43"/>
      <c r="NMD103" s="43"/>
      <c r="NME103" s="43"/>
      <c r="NMF103" s="43"/>
      <c r="NMG103" s="43"/>
      <c r="NMH103" s="43"/>
      <c r="NMI103" s="43"/>
      <c r="NMJ103" s="43"/>
      <c r="NMK103" s="43"/>
      <c r="NML103" s="43"/>
      <c r="NMM103" s="43"/>
      <c r="NMN103" s="43"/>
      <c r="NMO103" s="43"/>
      <c r="NMP103" s="43"/>
      <c r="NMQ103" s="43"/>
      <c r="NMR103" s="43"/>
      <c r="NMS103" s="43"/>
      <c r="NMT103" s="43"/>
      <c r="NMU103" s="43"/>
      <c r="NMV103" s="43"/>
      <c r="NMW103" s="43"/>
      <c r="NMX103" s="43"/>
      <c r="NMY103" s="43"/>
      <c r="NMZ103" s="43"/>
      <c r="NNA103" s="43"/>
      <c r="NNB103" s="43"/>
      <c r="NNC103" s="43"/>
      <c r="NND103" s="43"/>
      <c r="NNE103" s="43"/>
      <c r="NNF103" s="43"/>
      <c r="NNG103" s="43"/>
      <c r="NNH103" s="43"/>
      <c r="NNI103" s="43"/>
      <c r="NNJ103" s="43"/>
      <c r="NNK103" s="43"/>
      <c r="NNL103" s="43"/>
      <c r="NNM103" s="43"/>
      <c r="NNN103" s="43"/>
      <c r="NNO103" s="43"/>
      <c r="NNP103" s="43"/>
      <c r="NNQ103" s="43"/>
      <c r="NNR103" s="43"/>
      <c r="NNS103" s="43"/>
      <c r="NNT103" s="43"/>
      <c r="NNU103" s="43"/>
      <c r="NNV103" s="43"/>
      <c r="NNW103" s="43"/>
      <c r="NNX103" s="43"/>
      <c r="NNY103" s="43"/>
      <c r="NNZ103" s="43"/>
      <c r="NOA103" s="43"/>
      <c r="NOB103" s="43"/>
      <c r="NOC103" s="43"/>
      <c r="NOD103" s="43"/>
      <c r="NOE103" s="43"/>
      <c r="NOF103" s="43"/>
      <c r="NOG103" s="43"/>
      <c r="NOH103" s="43"/>
      <c r="NOI103" s="43"/>
      <c r="NOJ103" s="43"/>
      <c r="NOK103" s="43"/>
      <c r="NOL103" s="43"/>
      <c r="NOM103" s="43"/>
      <c r="NON103" s="43"/>
      <c r="NOO103" s="43"/>
      <c r="NOP103" s="43"/>
      <c r="NOQ103" s="43"/>
      <c r="NOR103" s="43"/>
      <c r="NOS103" s="43"/>
      <c r="NOT103" s="43"/>
      <c r="NOU103" s="43"/>
      <c r="NOV103" s="43"/>
      <c r="NOW103" s="43"/>
      <c r="NOX103" s="43"/>
      <c r="NOY103" s="43"/>
      <c r="NOZ103" s="43"/>
      <c r="NPA103" s="43"/>
      <c r="NPB103" s="43"/>
      <c r="NPC103" s="43"/>
      <c r="NPD103" s="43"/>
      <c r="NPE103" s="43"/>
      <c r="NPF103" s="43"/>
      <c r="NPG103" s="43"/>
      <c r="NPH103" s="43"/>
      <c r="NPI103" s="43"/>
      <c r="NPJ103" s="43"/>
      <c r="NPK103" s="43"/>
      <c r="NPL103" s="43"/>
      <c r="NPM103" s="43"/>
      <c r="NPN103" s="43"/>
      <c r="NPO103" s="43"/>
      <c r="NPP103" s="43"/>
      <c r="NPQ103" s="43"/>
      <c r="NPR103" s="43"/>
      <c r="NPS103" s="43"/>
      <c r="NPT103" s="43"/>
      <c r="NPU103" s="43"/>
      <c r="NPV103" s="43"/>
      <c r="NPW103" s="43"/>
      <c r="NPX103" s="43"/>
      <c r="NPY103" s="43"/>
      <c r="NPZ103" s="43"/>
      <c r="NQA103" s="43"/>
      <c r="NQB103" s="43"/>
      <c r="NQC103" s="43"/>
      <c r="NQD103" s="43"/>
      <c r="NQE103" s="43"/>
      <c r="NQF103" s="43"/>
      <c r="NQG103" s="43"/>
      <c r="NQH103" s="43"/>
      <c r="NQI103" s="43"/>
      <c r="NQJ103" s="43"/>
      <c r="NQK103" s="43"/>
      <c r="NQL103" s="43"/>
      <c r="NQM103" s="43"/>
      <c r="NQN103" s="43"/>
      <c r="NQO103" s="43"/>
      <c r="NQP103" s="43"/>
      <c r="NQQ103" s="43"/>
      <c r="NQR103" s="43"/>
      <c r="NQS103" s="43"/>
      <c r="NQT103" s="43"/>
      <c r="NQU103" s="43"/>
      <c r="NQV103" s="43"/>
      <c r="NQW103" s="43"/>
      <c r="NQX103" s="43"/>
      <c r="NQY103" s="43"/>
      <c r="NQZ103" s="43"/>
      <c r="NRA103" s="43"/>
      <c r="NRB103" s="43"/>
      <c r="NRC103" s="43"/>
      <c r="NRD103" s="43"/>
      <c r="NRE103" s="43"/>
      <c r="NRF103" s="43"/>
      <c r="NRG103" s="43"/>
      <c r="NRH103" s="43"/>
      <c r="NRI103" s="43"/>
      <c r="NRJ103" s="43"/>
      <c r="NRK103" s="43"/>
      <c r="NRL103" s="43"/>
      <c r="NRM103" s="43"/>
      <c r="NRN103" s="43"/>
      <c r="NRO103" s="43"/>
      <c r="NRP103" s="43"/>
      <c r="NRQ103" s="43"/>
      <c r="NRR103" s="43"/>
      <c r="NRS103" s="43"/>
      <c r="NRT103" s="43"/>
      <c r="NRU103" s="43"/>
      <c r="NRV103" s="43"/>
      <c r="NRW103" s="43"/>
      <c r="NRX103" s="43"/>
      <c r="NRY103" s="43"/>
      <c r="NRZ103" s="43"/>
      <c r="NSA103" s="43"/>
      <c r="NSB103" s="43"/>
      <c r="NSC103" s="43"/>
      <c r="NSD103" s="43"/>
      <c r="NSE103" s="43"/>
      <c r="NSF103" s="43"/>
      <c r="NSG103" s="43"/>
      <c r="NSH103" s="43"/>
      <c r="NSI103" s="43"/>
      <c r="NSJ103" s="43"/>
      <c r="NSK103" s="43"/>
      <c r="NSL103" s="43"/>
      <c r="NSM103" s="43"/>
      <c r="NSN103" s="43"/>
      <c r="NSO103" s="43"/>
      <c r="NSP103" s="43"/>
      <c r="NSQ103" s="43"/>
      <c r="NSR103" s="43"/>
      <c r="NSS103" s="43"/>
      <c r="NST103" s="43"/>
      <c r="NSU103" s="43"/>
      <c r="NSV103" s="43"/>
      <c r="NSW103" s="43"/>
      <c r="NSX103" s="43"/>
      <c r="NSY103" s="43"/>
      <c r="NSZ103" s="43"/>
      <c r="NTA103" s="43"/>
      <c r="NTB103" s="43"/>
      <c r="NTC103" s="43"/>
      <c r="NTD103" s="43"/>
      <c r="NTE103" s="43"/>
      <c r="NTF103" s="43"/>
      <c r="NTG103" s="43"/>
      <c r="NTH103" s="43"/>
      <c r="NTI103" s="43"/>
      <c r="NTJ103" s="43"/>
      <c r="NTK103" s="43"/>
      <c r="NTL103" s="43"/>
      <c r="NTM103" s="43"/>
      <c r="NTN103" s="43"/>
      <c r="NTO103" s="43"/>
      <c r="NTP103" s="43"/>
      <c r="NTQ103" s="43"/>
      <c r="NTR103" s="43"/>
      <c r="NTS103" s="43"/>
      <c r="NTT103" s="43"/>
      <c r="NTU103" s="43"/>
      <c r="NTV103" s="43"/>
      <c r="NTW103" s="43"/>
      <c r="NTX103" s="43"/>
      <c r="NTY103" s="43"/>
      <c r="NTZ103" s="43"/>
      <c r="NUA103" s="43"/>
      <c r="NUB103" s="43"/>
      <c r="NUC103" s="43"/>
      <c r="NUD103" s="43"/>
      <c r="NUE103" s="43"/>
      <c r="NUF103" s="43"/>
      <c r="NUG103" s="43"/>
      <c r="NUH103" s="43"/>
      <c r="NUI103" s="43"/>
      <c r="NUJ103" s="43"/>
      <c r="NUK103" s="43"/>
      <c r="NUL103" s="43"/>
      <c r="NUM103" s="43"/>
      <c r="NUN103" s="43"/>
      <c r="NUO103" s="43"/>
      <c r="NUP103" s="43"/>
      <c r="NUQ103" s="43"/>
      <c r="NUR103" s="43"/>
      <c r="NUS103" s="43"/>
      <c r="NUT103" s="43"/>
      <c r="NUU103" s="43"/>
      <c r="NUV103" s="43"/>
      <c r="NUW103" s="43"/>
      <c r="NUX103" s="43"/>
      <c r="NUY103" s="43"/>
      <c r="NUZ103" s="43"/>
      <c r="NVA103" s="43"/>
      <c r="NVB103" s="43"/>
      <c r="NVC103" s="43"/>
      <c r="NVD103" s="43"/>
      <c r="NVE103" s="43"/>
      <c r="NVF103" s="43"/>
      <c r="NVG103" s="43"/>
      <c r="NVH103" s="43"/>
      <c r="NVI103" s="43"/>
      <c r="NVJ103" s="43"/>
      <c r="NVK103" s="43"/>
      <c r="NVL103" s="43"/>
      <c r="NVM103" s="43"/>
      <c r="NVN103" s="43"/>
      <c r="NVO103" s="43"/>
      <c r="NVP103" s="43"/>
      <c r="NVQ103" s="43"/>
      <c r="NVR103" s="43"/>
      <c r="NVS103" s="43"/>
      <c r="NVT103" s="43"/>
      <c r="NVU103" s="43"/>
      <c r="NVV103" s="43"/>
      <c r="NVW103" s="43"/>
      <c r="NVX103" s="43"/>
      <c r="NVY103" s="43"/>
      <c r="NVZ103" s="43"/>
      <c r="NWA103" s="43"/>
      <c r="NWB103" s="43"/>
      <c r="NWC103" s="43"/>
      <c r="NWD103" s="43"/>
      <c r="NWE103" s="43"/>
      <c r="NWF103" s="43"/>
      <c r="NWG103" s="43"/>
      <c r="NWH103" s="43"/>
      <c r="NWI103" s="43"/>
      <c r="NWJ103" s="43"/>
      <c r="NWK103" s="43"/>
      <c r="NWL103" s="43"/>
      <c r="NWM103" s="43"/>
      <c r="NWN103" s="43"/>
      <c r="NWO103" s="43"/>
      <c r="NWP103" s="43"/>
      <c r="NWQ103" s="43"/>
      <c r="NWR103" s="43"/>
      <c r="NWS103" s="43"/>
      <c r="NWT103" s="43"/>
      <c r="NWU103" s="43"/>
      <c r="NWV103" s="43"/>
      <c r="NWW103" s="43"/>
      <c r="NWX103" s="43"/>
      <c r="NWY103" s="43"/>
      <c r="NWZ103" s="43"/>
      <c r="NXA103" s="43"/>
      <c r="NXB103" s="43"/>
      <c r="NXC103" s="43"/>
      <c r="NXD103" s="43"/>
      <c r="NXE103" s="43"/>
      <c r="NXF103" s="43"/>
      <c r="NXG103" s="43"/>
      <c r="NXH103" s="43"/>
      <c r="NXI103" s="43"/>
      <c r="NXJ103" s="43"/>
      <c r="NXK103" s="43"/>
      <c r="NXL103" s="43"/>
      <c r="NXM103" s="43"/>
      <c r="NXN103" s="43"/>
      <c r="NXO103" s="43"/>
      <c r="NXP103" s="43"/>
      <c r="NXQ103" s="43"/>
      <c r="NXR103" s="43"/>
      <c r="NXS103" s="43"/>
      <c r="NXT103" s="43"/>
      <c r="NXU103" s="43"/>
      <c r="NXV103" s="43"/>
      <c r="NXW103" s="43"/>
      <c r="NXX103" s="43"/>
      <c r="NXY103" s="43"/>
      <c r="NXZ103" s="43"/>
      <c r="NYA103" s="43"/>
      <c r="NYB103" s="43"/>
      <c r="NYC103" s="43"/>
      <c r="NYD103" s="43"/>
      <c r="NYE103" s="43"/>
      <c r="NYF103" s="43"/>
      <c r="NYG103" s="43"/>
      <c r="NYH103" s="43"/>
      <c r="NYI103" s="43"/>
      <c r="NYJ103" s="43"/>
      <c r="NYK103" s="43"/>
      <c r="NYL103" s="43"/>
      <c r="NYM103" s="43"/>
      <c r="NYN103" s="43"/>
      <c r="NYO103" s="43"/>
      <c r="NYP103" s="43"/>
      <c r="NYQ103" s="43"/>
      <c r="NYR103" s="43"/>
      <c r="NYS103" s="43"/>
      <c r="NYT103" s="43"/>
      <c r="NYU103" s="43"/>
      <c r="NYV103" s="43"/>
      <c r="NYW103" s="43"/>
      <c r="NYX103" s="43"/>
      <c r="NYY103" s="43"/>
      <c r="NYZ103" s="43"/>
      <c r="NZA103" s="43"/>
      <c r="NZB103" s="43"/>
      <c r="NZC103" s="43"/>
      <c r="NZD103" s="43"/>
      <c r="NZE103" s="43"/>
      <c r="NZF103" s="43"/>
      <c r="NZG103" s="43"/>
      <c r="NZH103" s="43"/>
      <c r="NZI103" s="43"/>
      <c r="NZJ103" s="43"/>
      <c r="NZK103" s="43"/>
      <c r="NZL103" s="43"/>
      <c r="NZM103" s="43"/>
      <c r="NZN103" s="43"/>
      <c r="NZO103" s="43"/>
      <c r="NZP103" s="43"/>
      <c r="NZQ103" s="43"/>
      <c r="NZR103" s="43"/>
      <c r="NZS103" s="43"/>
      <c r="NZT103" s="43"/>
      <c r="NZU103" s="43"/>
      <c r="NZV103" s="43"/>
      <c r="NZW103" s="43"/>
      <c r="NZX103" s="43"/>
      <c r="NZY103" s="43"/>
      <c r="NZZ103" s="43"/>
      <c r="OAA103" s="43"/>
      <c r="OAB103" s="43"/>
      <c r="OAC103" s="43"/>
      <c r="OAD103" s="43"/>
      <c r="OAE103" s="43"/>
      <c r="OAF103" s="43"/>
      <c r="OAG103" s="43"/>
      <c r="OAH103" s="43"/>
      <c r="OAI103" s="43"/>
      <c r="OAJ103" s="43"/>
      <c r="OAK103" s="43"/>
      <c r="OAL103" s="43"/>
      <c r="OAM103" s="43"/>
      <c r="OAN103" s="43"/>
      <c r="OAO103" s="43"/>
      <c r="OAP103" s="43"/>
      <c r="OAQ103" s="43"/>
      <c r="OAR103" s="43"/>
      <c r="OAS103" s="43"/>
      <c r="OAT103" s="43"/>
      <c r="OAU103" s="43"/>
      <c r="OAV103" s="43"/>
      <c r="OAW103" s="43"/>
      <c r="OAX103" s="43"/>
      <c r="OAY103" s="43"/>
      <c r="OAZ103" s="43"/>
      <c r="OBA103" s="43"/>
      <c r="OBB103" s="43"/>
      <c r="OBC103" s="43"/>
      <c r="OBD103" s="43"/>
      <c r="OBE103" s="43"/>
      <c r="OBF103" s="43"/>
      <c r="OBG103" s="43"/>
      <c r="OBH103" s="43"/>
      <c r="OBI103" s="43"/>
      <c r="OBJ103" s="43"/>
      <c r="OBK103" s="43"/>
      <c r="OBL103" s="43"/>
      <c r="OBM103" s="43"/>
      <c r="OBN103" s="43"/>
      <c r="OBO103" s="43"/>
      <c r="OBP103" s="43"/>
      <c r="OBQ103" s="43"/>
      <c r="OBR103" s="43"/>
      <c r="OBS103" s="43"/>
      <c r="OBT103" s="43"/>
      <c r="OBU103" s="43"/>
      <c r="OBV103" s="43"/>
      <c r="OBW103" s="43"/>
      <c r="OBX103" s="43"/>
      <c r="OBY103" s="43"/>
      <c r="OBZ103" s="43"/>
      <c r="OCA103" s="43"/>
      <c r="OCB103" s="43"/>
      <c r="OCC103" s="43"/>
      <c r="OCD103" s="43"/>
      <c r="OCE103" s="43"/>
      <c r="OCF103" s="43"/>
      <c r="OCG103" s="43"/>
      <c r="OCH103" s="43"/>
      <c r="OCI103" s="43"/>
      <c r="OCJ103" s="43"/>
      <c r="OCK103" s="43"/>
      <c r="OCL103" s="43"/>
      <c r="OCM103" s="43"/>
      <c r="OCN103" s="43"/>
      <c r="OCO103" s="43"/>
      <c r="OCP103" s="43"/>
      <c r="OCQ103" s="43"/>
      <c r="OCR103" s="43"/>
      <c r="OCS103" s="43"/>
      <c r="OCT103" s="43"/>
      <c r="OCU103" s="43"/>
      <c r="OCV103" s="43"/>
      <c r="OCW103" s="43"/>
      <c r="OCX103" s="43"/>
      <c r="OCY103" s="43"/>
      <c r="OCZ103" s="43"/>
      <c r="ODA103" s="43"/>
      <c r="ODB103" s="43"/>
      <c r="ODC103" s="43"/>
      <c r="ODD103" s="43"/>
      <c r="ODE103" s="43"/>
      <c r="ODF103" s="43"/>
      <c r="ODG103" s="43"/>
      <c r="ODH103" s="43"/>
      <c r="ODI103" s="43"/>
      <c r="ODJ103" s="43"/>
      <c r="ODK103" s="43"/>
      <c r="ODL103" s="43"/>
      <c r="ODM103" s="43"/>
      <c r="ODN103" s="43"/>
      <c r="ODO103" s="43"/>
      <c r="ODP103" s="43"/>
      <c r="ODQ103" s="43"/>
      <c r="ODR103" s="43"/>
      <c r="ODS103" s="43"/>
      <c r="ODT103" s="43"/>
      <c r="ODU103" s="43"/>
      <c r="ODV103" s="43"/>
      <c r="ODW103" s="43"/>
      <c r="ODX103" s="43"/>
      <c r="ODY103" s="43"/>
      <c r="ODZ103" s="43"/>
      <c r="OEA103" s="43"/>
      <c r="OEB103" s="43"/>
      <c r="OEC103" s="43"/>
      <c r="OED103" s="43"/>
      <c r="OEE103" s="43"/>
      <c r="OEF103" s="43"/>
      <c r="OEG103" s="43"/>
      <c r="OEH103" s="43"/>
      <c r="OEI103" s="43"/>
      <c r="OEJ103" s="43"/>
      <c r="OEK103" s="43"/>
      <c r="OEL103" s="43"/>
      <c r="OEM103" s="43"/>
      <c r="OEN103" s="43"/>
      <c r="OEO103" s="43"/>
      <c r="OEP103" s="43"/>
      <c r="OEQ103" s="43"/>
      <c r="OER103" s="43"/>
      <c r="OES103" s="43"/>
      <c r="OET103" s="43"/>
      <c r="OEU103" s="43"/>
      <c r="OEV103" s="43"/>
      <c r="OEW103" s="43"/>
      <c r="OEX103" s="43"/>
      <c r="OEY103" s="43"/>
      <c r="OEZ103" s="43"/>
      <c r="OFA103" s="43"/>
      <c r="OFB103" s="43"/>
      <c r="OFC103" s="43"/>
      <c r="OFD103" s="43"/>
      <c r="OFE103" s="43"/>
      <c r="OFF103" s="43"/>
      <c r="OFG103" s="43"/>
      <c r="OFH103" s="43"/>
      <c r="OFI103" s="43"/>
      <c r="OFJ103" s="43"/>
      <c r="OFK103" s="43"/>
      <c r="OFL103" s="43"/>
      <c r="OFM103" s="43"/>
      <c r="OFN103" s="43"/>
      <c r="OFO103" s="43"/>
      <c r="OFP103" s="43"/>
      <c r="OFQ103" s="43"/>
      <c r="OFR103" s="43"/>
      <c r="OFS103" s="43"/>
      <c r="OFT103" s="43"/>
      <c r="OFU103" s="43"/>
      <c r="OFV103" s="43"/>
      <c r="OFW103" s="43"/>
      <c r="OFX103" s="43"/>
      <c r="OFY103" s="43"/>
      <c r="OFZ103" s="43"/>
      <c r="OGA103" s="43"/>
      <c r="OGB103" s="43"/>
      <c r="OGC103" s="43"/>
      <c r="OGD103" s="43"/>
      <c r="OGE103" s="43"/>
      <c r="OGF103" s="43"/>
      <c r="OGG103" s="43"/>
      <c r="OGH103" s="43"/>
      <c r="OGI103" s="43"/>
      <c r="OGJ103" s="43"/>
      <c r="OGK103" s="43"/>
      <c r="OGL103" s="43"/>
      <c r="OGM103" s="43"/>
      <c r="OGN103" s="43"/>
      <c r="OGO103" s="43"/>
      <c r="OGP103" s="43"/>
      <c r="OGQ103" s="43"/>
      <c r="OGR103" s="43"/>
      <c r="OGS103" s="43"/>
      <c r="OGT103" s="43"/>
      <c r="OGU103" s="43"/>
      <c r="OGV103" s="43"/>
      <c r="OGW103" s="43"/>
      <c r="OGX103" s="43"/>
      <c r="OGY103" s="43"/>
      <c r="OGZ103" s="43"/>
      <c r="OHA103" s="43"/>
      <c r="OHB103" s="43"/>
      <c r="OHC103" s="43"/>
      <c r="OHD103" s="43"/>
      <c r="OHE103" s="43"/>
      <c r="OHF103" s="43"/>
      <c r="OHG103" s="43"/>
      <c r="OHH103" s="43"/>
      <c r="OHI103" s="43"/>
      <c r="OHJ103" s="43"/>
      <c r="OHK103" s="43"/>
      <c r="OHL103" s="43"/>
      <c r="OHM103" s="43"/>
      <c r="OHN103" s="43"/>
      <c r="OHO103" s="43"/>
      <c r="OHP103" s="43"/>
      <c r="OHQ103" s="43"/>
      <c r="OHR103" s="43"/>
      <c r="OHS103" s="43"/>
      <c r="OHT103" s="43"/>
      <c r="OHU103" s="43"/>
      <c r="OHV103" s="43"/>
      <c r="OHW103" s="43"/>
      <c r="OHX103" s="43"/>
      <c r="OHY103" s="43"/>
      <c r="OHZ103" s="43"/>
      <c r="OIA103" s="43"/>
      <c r="OIB103" s="43"/>
      <c r="OIC103" s="43"/>
      <c r="OID103" s="43"/>
      <c r="OIE103" s="43"/>
      <c r="OIF103" s="43"/>
      <c r="OIG103" s="43"/>
      <c r="OIH103" s="43"/>
      <c r="OII103" s="43"/>
      <c r="OIJ103" s="43"/>
      <c r="OIK103" s="43"/>
      <c r="OIL103" s="43"/>
      <c r="OIM103" s="43"/>
      <c r="OIN103" s="43"/>
      <c r="OIO103" s="43"/>
      <c r="OIP103" s="43"/>
      <c r="OIQ103" s="43"/>
      <c r="OIR103" s="43"/>
      <c r="OIS103" s="43"/>
      <c r="OIT103" s="43"/>
      <c r="OIU103" s="43"/>
      <c r="OIV103" s="43"/>
      <c r="OIW103" s="43"/>
      <c r="OIX103" s="43"/>
      <c r="OIY103" s="43"/>
      <c r="OIZ103" s="43"/>
      <c r="OJA103" s="43"/>
      <c r="OJB103" s="43"/>
      <c r="OJC103" s="43"/>
      <c r="OJD103" s="43"/>
      <c r="OJE103" s="43"/>
      <c r="OJF103" s="43"/>
      <c r="OJG103" s="43"/>
      <c r="OJH103" s="43"/>
      <c r="OJI103" s="43"/>
      <c r="OJJ103" s="43"/>
      <c r="OJK103" s="43"/>
      <c r="OJL103" s="43"/>
      <c r="OJM103" s="43"/>
      <c r="OJN103" s="43"/>
      <c r="OJO103" s="43"/>
      <c r="OJP103" s="43"/>
      <c r="OJQ103" s="43"/>
      <c r="OJR103" s="43"/>
      <c r="OJS103" s="43"/>
      <c r="OJT103" s="43"/>
      <c r="OJU103" s="43"/>
      <c r="OJV103" s="43"/>
      <c r="OJW103" s="43"/>
      <c r="OJX103" s="43"/>
      <c r="OJY103" s="43"/>
      <c r="OJZ103" s="43"/>
      <c r="OKA103" s="43"/>
      <c r="OKB103" s="43"/>
      <c r="OKC103" s="43"/>
      <c r="OKD103" s="43"/>
      <c r="OKE103" s="43"/>
      <c r="OKF103" s="43"/>
      <c r="OKG103" s="43"/>
      <c r="OKH103" s="43"/>
      <c r="OKI103" s="43"/>
      <c r="OKJ103" s="43"/>
      <c r="OKK103" s="43"/>
      <c r="OKL103" s="43"/>
      <c r="OKM103" s="43"/>
      <c r="OKN103" s="43"/>
      <c r="OKO103" s="43"/>
      <c r="OKP103" s="43"/>
      <c r="OKQ103" s="43"/>
      <c r="OKR103" s="43"/>
      <c r="OKS103" s="43"/>
      <c r="OKT103" s="43"/>
      <c r="OKU103" s="43"/>
      <c r="OKV103" s="43"/>
      <c r="OKW103" s="43"/>
      <c r="OKX103" s="43"/>
      <c r="OKY103" s="43"/>
      <c r="OKZ103" s="43"/>
      <c r="OLA103" s="43"/>
      <c r="OLB103" s="43"/>
      <c r="OLC103" s="43"/>
      <c r="OLD103" s="43"/>
      <c r="OLE103" s="43"/>
      <c r="OLF103" s="43"/>
      <c r="OLG103" s="43"/>
      <c r="OLH103" s="43"/>
      <c r="OLI103" s="43"/>
      <c r="OLJ103" s="43"/>
      <c r="OLK103" s="43"/>
      <c r="OLL103" s="43"/>
      <c r="OLM103" s="43"/>
      <c r="OLN103" s="43"/>
      <c r="OLO103" s="43"/>
      <c r="OLP103" s="43"/>
      <c r="OLQ103" s="43"/>
      <c r="OLR103" s="43"/>
      <c r="OLS103" s="43"/>
      <c r="OLT103" s="43"/>
      <c r="OLU103" s="43"/>
      <c r="OLV103" s="43"/>
      <c r="OLW103" s="43"/>
      <c r="OLX103" s="43"/>
      <c r="OLY103" s="43"/>
      <c r="OLZ103" s="43"/>
      <c r="OMA103" s="43"/>
      <c r="OMB103" s="43"/>
      <c r="OMC103" s="43"/>
      <c r="OMD103" s="43"/>
      <c r="OME103" s="43"/>
      <c r="OMF103" s="43"/>
      <c r="OMG103" s="43"/>
      <c r="OMH103" s="43"/>
      <c r="OMI103" s="43"/>
      <c r="OMJ103" s="43"/>
      <c r="OMK103" s="43"/>
      <c r="OML103" s="43"/>
      <c r="OMM103" s="43"/>
      <c r="OMN103" s="43"/>
      <c r="OMO103" s="43"/>
      <c r="OMP103" s="43"/>
      <c r="OMQ103" s="43"/>
      <c r="OMR103" s="43"/>
      <c r="OMS103" s="43"/>
      <c r="OMT103" s="43"/>
      <c r="OMU103" s="43"/>
      <c r="OMV103" s="43"/>
      <c r="OMW103" s="43"/>
      <c r="OMX103" s="43"/>
      <c r="OMY103" s="43"/>
      <c r="OMZ103" s="43"/>
      <c r="ONA103" s="43"/>
      <c r="ONB103" s="43"/>
      <c r="ONC103" s="43"/>
      <c r="OND103" s="43"/>
      <c r="ONE103" s="43"/>
      <c r="ONF103" s="43"/>
      <c r="ONG103" s="43"/>
      <c r="ONH103" s="43"/>
      <c r="ONI103" s="43"/>
      <c r="ONJ103" s="43"/>
      <c r="ONK103" s="43"/>
      <c r="ONL103" s="43"/>
      <c r="ONM103" s="43"/>
      <c r="ONN103" s="43"/>
      <c r="ONO103" s="43"/>
      <c r="ONP103" s="43"/>
      <c r="ONQ103" s="43"/>
      <c r="ONR103" s="43"/>
      <c r="ONS103" s="43"/>
      <c r="ONT103" s="43"/>
      <c r="ONU103" s="43"/>
      <c r="ONV103" s="43"/>
      <c r="ONW103" s="43"/>
      <c r="ONX103" s="43"/>
      <c r="ONY103" s="43"/>
      <c r="ONZ103" s="43"/>
      <c r="OOA103" s="43"/>
      <c r="OOB103" s="43"/>
      <c r="OOC103" s="43"/>
      <c r="OOD103" s="43"/>
      <c r="OOE103" s="43"/>
      <c r="OOF103" s="43"/>
      <c r="OOG103" s="43"/>
      <c r="OOH103" s="43"/>
      <c r="OOI103" s="43"/>
      <c r="OOJ103" s="43"/>
      <c r="OOK103" s="43"/>
      <c r="OOL103" s="43"/>
      <c r="OOM103" s="43"/>
      <c r="OON103" s="43"/>
      <c r="OOO103" s="43"/>
      <c r="OOP103" s="43"/>
      <c r="OOQ103" s="43"/>
      <c r="OOR103" s="43"/>
      <c r="OOS103" s="43"/>
      <c r="OOT103" s="43"/>
      <c r="OOU103" s="43"/>
      <c r="OOV103" s="43"/>
      <c r="OOW103" s="43"/>
      <c r="OOX103" s="43"/>
      <c r="OOY103" s="43"/>
      <c r="OOZ103" s="43"/>
      <c r="OPA103" s="43"/>
      <c r="OPB103" s="43"/>
      <c r="OPC103" s="43"/>
      <c r="OPD103" s="43"/>
      <c r="OPE103" s="43"/>
      <c r="OPF103" s="43"/>
      <c r="OPG103" s="43"/>
      <c r="OPH103" s="43"/>
      <c r="OPI103" s="43"/>
      <c r="OPJ103" s="43"/>
      <c r="OPK103" s="43"/>
      <c r="OPL103" s="43"/>
      <c r="OPM103" s="43"/>
      <c r="OPN103" s="43"/>
      <c r="OPO103" s="43"/>
      <c r="OPP103" s="43"/>
      <c r="OPQ103" s="43"/>
      <c r="OPR103" s="43"/>
      <c r="OPS103" s="43"/>
      <c r="OPT103" s="43"/>
      <c r="OPU103" s="43"/>
      <c r="OPV103" s="43"/>
      <c r="OPW103" s="43"/>
      <c r="OPX103" s="43"/>
      <c r="OPY103" s="43"/>
      <c r="OPZ103" s="43"/>
      <c r="OQA103" s="43"/>
      <c r="OQB103" s="43"/>
      <c r="OQC103" s="43"/>
      <c r="OQD103" s="43"/>
      <c r="OQE103" s="43"/>
      <c r="OQF103" s="43"/>
      <c r="OQG103" s="43"/>
      <c r="OQH103" s="43"/>
      <c r="OQI103" s="43"/>
      <c r="OQJ103" s="43"/>
      <c r="OQK103" s="43"/>
      <c r="OQL103" s="43"/>
      <c r="OQM103" s="43"/>
      <c r="OQN103" s="43"/>
      <c r="OQO103" s="43"/>
      <c r="OQP103" s="43"/>
      <c r="OQQ103" s="43"/>
      <c r="OQR103" s="43"/>
      <c r="OQS103" s="43"/>
      <c r="OQT103" s="43"/>
      <c r="OQU103" s="43"/>
      <c r="OQV103" s="43"/>
      <c r="OQW103" s="43"/>
      <c r="OQX103" s="43"/>
      <c r="OQY103" s="43"/>
      <c r="OQZ103" s="43"/>
      <c r="ORA103" s="43"/>
      <c r="ORB103" s="43"/>
      <c r="ORC103" s="43"/>
      <c r="ORD103" s="43"/>
      <c r="ORE103" s="43"/>
      <c r="ORF103" s="43"/>
      <c r="ORG103" s="43"/>
      <c r="ORH103" s="43"/>
      <c r="ORI103" s="43"/>
      <c r="ORJ103" s="43"/>
      <c r="ORK103" s="43"/>
      <c r="ORL103" s="43"/>
      <c r="ORM103" s="43"/>
      <c r="ORN103" s="43"/>
      <c r="ORO103" s="43"/>
      <c r="ORP103" s="43"/>
      <c r="ORQ103" s="43"/>
      <c r="ORR103" s="43"/>
      <c r="ORS103" s="43"/>
      <c r="ORT103" s="43"/>
      <c r="ORU103" s="43"/>
      <c r="ORV103" s="43"/>
      <c r="ORW103" s="43"/>
      <c r="ORX103" s="43"/>
      <c r="ORY103" s="43"/>
      <c r="ORZ103" s="43"/>
      <c r="OSA103" s="43"/>
      <c r="OSB103" s="43"/>
      <c r="OSC103" s="43"/>
      <c r="OSD103" s="43"/>
      <c r="OSE103" s="43"/>
      <c r="OSF103" s="43"/>
      <c r="OSG103" s="43"/>
      <c r="OSH103" s="43"/>
      <c r="OSI103" s="43"/>
      <c r="OSJ103" s="43"/>
      <c r="OSK103" s="43"/>
      <c r="OSL103" s="43"/>
      <c r="OSM103" s="43"/>
      <c r="OSN103" s="43"/>
      <c r="OSO103" s="43"/>
      <c r="OSP103" s="43"/>
      <c r="OSQ103" s="43"/>
      <c r="OSR103" s="43"/>
      <c r="OSS103" s="43"/>
      <c r="OST103" s="43"/>
      <c r="OSU103" s="43"/>
      <c r="OSV103" s="43"/>
      <c r="OSW103" s="43"/>
      <c r="OSX103" s="43"/>
      <c r="OSY103" s="43"/>
      <c r="OSZ103" s="43"/>
      <c r="OTA103" s="43"/>
      <c r="OTB103" s="43"/>
      <c r="OTC103" s="43"/>
      <c r="OTD103" s="43"/>
      <c r="OTE103" s="43"/>
      <c r="OTF103" s="43"/>
      <c r="OTG103" s="43"/>
      <c r="OTH103" s="43"/>
      <c r="OTI103" s="43"/>
      <c r="OTJ103" s="43"/>
      <c r="OTK103" s="43"/>
      <c r="OTL103" s="43"/>
      <c r="OTM103" s="43"/>
      <c r="OTN103" s="43"/>
      <c r="OTO103" s="43"/>
      <c r="OTP103" s="43"/>
      <c r="OTQ103" s="43"/>
      <c r="OTR103" s="43"/>
      <c r="OTS103" s="43"/>
      <c r="OTT103" s="43"/>
      <c r="OTU103" s="43"/>
      <c r="OTV103" s="43"/>
      <c r="OTW103" s="43"/>
      <c r="OTX103" s="43"/>
      <c r="OTY103" s="43"/>
      <c r="OTZ103" s="43"/>
      <c r="OUA103" s="43"/>
      <c r="OUB103" s="43"/>
      <c r="OUC103" s="43"/>
      <c r="OUD103" s="43"/>
      <c r="OUE103" s="43"/>
      <c r="OUF103" s="43"/>
      <c r="OUG103" s="43"/>
      <c r="OUH103" s="43"/>
      <c r="OUI103" s="43"/>
      <c r="OUJ103" s="43"/>
      <c r="OUK103" s="43"/>
      <c r="OUL103" s="43"/>
      <c r="OUM103" s="43"/>
      <c r="OUN103" s="43"/>
      <c r="OUO103" s="43"/>
      <c r="OUP103" s="43"/>
      <c r="OUQ103" s="43"/>
      <c r="OUR103" s="43"/>
      <c r="OUS103" s="43"/>
      <c r="OUT103" s="43"/>
      <c r="OUU103" s="43"/>
      <c r="OUV103" s="43"/>
      <c r="OUW103" s="43"/>
      <c r="OUX103" s="43"/>
      <c r="OUY103" s="43"/>
      <c r="OUZ103" s="43"/>
      <c r="OVA103" s="43"/>
      <c r="OVB103" s="43"/>
      <c r="OVC103" s="43"/>
      <c r="OVD103" s="43"/>
      <c r="OVE103" s="43"/>
      <c r="OVF103" s="43"/>
      <c r="OVG103" s="43"/>
      <c r="OVH103" s="43"/>
      <c r="OVI103" s="43"/>
      <c r="OVJ103" s="43"/>
      <c r="OVK103" s="43"/>
      <c r="OVL103" s="43"/>
      <c r="OVM103" s="43"/>
      <c r="OVN103" s="43"/>
      <c r="OVO103" s="43"/>
      <c r="OVP103" s="43"/>
      <c r="OVQ103" s="43"/>
      <c r="OVR103" s="43"/>
      <c r="OVS103" s="43"/>
      <c r="OVT103" s="43"/>
      <c r="OVU103" s="43"/>
      <c r="OVV103" s="43"/>
      <c r="OVW103" s="43"/>
      <c r="OVX103" s="43"/>
      <c r="OVY103" s="43"/>
      <c r="OVZ103" s="43"/>
      <c r="OWA103" s="43"/>
      <c r="OWB103" s="43"/>
      <c r="OWC103" s="43"/>
      <c r="OWD103" s="43"/>
      <c r="OWE103" s="43"/>
      <c r="OWF103" s="43"/>
      <c r="OWG103" s="43"/>
      <c r="OWH103" s="43"/>
      <c r="OWI103" s="43"/>
      <c r="OWJ103" s="43"/>
      <c r="OWK103" s="43"/>
      <c r="OWL103" s="43"/>
      <c r="OWM103" s="43"/>
      <c r="OWN103" s="43"/>
      <c r="OWO103" s="43"/>
      <c r="OWP103" s="43"/>
      <c r="OWQ103" s="43"/>
      <c r="OWR103" s="43"/>
      <c r="OWS103" s="43"/>
      <c r="OWT103" s="43"/>
      <c r="OWU103" s="43"/>
      <c r="OWV103" s="43"/>
      <c r="OWW103" s="43"/>
      <c r="OWX103" s="43"/>
      <c r="OWY103" s="43"/>
      <c r="OWZ103" s="43"/>
      <c r="OXA103" s="43"/>
      <c r="OXB103" s="43"/>
      <c r="OXC103" s="43"/>
      <c r="OXD103" s="43"/>
      <c r="OXE103" s="43"/>
      <c r="OXF103" s="43"/>
      <c r="OXG103" s="43"/>
      <c r="OXH103" s="43"/>
      <c r="OXI103" s="43"/>
      <c r="OXJ103" s="43"/>
      <c r="OXK103" s="43"/>
      <c r="OXL103" s="43"/>
      <c r="OXM103" s="43"/>
      <c r="OXN103" s="43"/>
      <c r="OXO103" s="43"/>
      <c r="OXP103" s="43"/>
      <c r="OXQ103" s="43"/>
      <c r="OXR103" s="43"/>
      <c r="OXS103" s="43"/>
      <c r="OXT103" s="43"/>
      <c r="OXU103" s="43"/>
      <c r="OXV103" s="43"/>
      <c r="OXW103" s="43"/>
      <c r="OXX103" s="43"/>
      <c r="OXY103" s="43"/>
      <c r="OXZ103" s="43"/>
      <c r="OYA103" s="43"/>
      <c r="OYB103" s="43"/>
      <c r="OYC103" s="43"/>
      <c r="OYD103" s="43"/>
      <c r="OYE103" s="43"/>
      <c r="OYF103" s="43"/>
      <c r="OYG103" s="43"/>
      <c r="OYH103" s="43"/>
      <c r="OYI103" s="43"/>
      <c r="OYJ103" s="43"/>
      <c r="OYK103" s="43"/>
      <c r="OYL103" s="43"/>
      <c r="OYM103" s="43"/>
      <c r="OYN103" s="43"/>
      <c r="OYO103" s="43"/>
      <c r="OYP103" s="43"/>
      <c r="OYQ103" s="43"/>
      <c r="OYR103" s="43"/>
      <c r="OYS103" s="43"/>
      <c r="OYT103" s="43"/>
      <c r="OYU103" s="43"/>
      <c r="OYV103" s="43"/>
      <c r="OYW103" s="43"/>
      <c r="OYX103" s="43"/>
      <c r="OYY103" s="43"/>
      <c r="OYZ103" s="43"/>
      <c r="OZA103" s="43"/>
      <c r="OZB103" s="43"/>
      <c r="OZC103" s="43"/>
      <c r="OZD103" s="43"/>
      <c r="OZE103" s="43"/>
      <c r="OZF103" s="43"/>
      <c r="OZG103" s="43"/>
      <c r="OZH103" s="43"/>
      <c r="OZI103" s="43"/>
      <c r="OZJ103" s="43"/>
      <c r="OZK103" s="43"/>
      <c r="OZL103" s="43"/>
      <c r="OZM103" s="43"/>
      <c r="OZN103" s="43"/>
      <c r="OZO103" s="43"/>
      <c r="OZP103" s="43"/>
      <c r="OZQ103" s="43"/>
      <c r="OZR103" s="43"/>
      <c r="OZS103" s="43"/>
      <c r="OZT103" s="43"/>
      <c r="OZU103" s="43"/>
      <c r="OZV103" s="43"/>
      <c r="OZW103" s="43"/>
      <c r="OZX103" s="43"/>
      <c r="OZY103" s="43"/>
      <c r="OZZ103" s="43"/>
      <c r="PAA103" s="43"/>
      <c r="PAB103" s="43"/>
      <c r="PAC103" s="43"/>
      <c r="PAD103" s="43"/>
      <c r="PAE103" s="43"/>
      <c r="PAF103" s="43"/>
      <c r="PAG103" s="43"/>
      <c r="PAH103" s="43"/>
      <c r="PAI103" s="43"/>
      <c r="PAJ103" s="43"/>
      <c r="PAK103" s="43"/>
      <c r="PAL103" s="43"/>
      <c r="PAM103" s="43"/>
      <c r="PAN103" s="43"/>
      <c r="PAO103" s="43"/>
      <c r="PAP103" s="43"/>
      <c r="PAQ103" s="43"/>
      <c r="PAR103" s="43"/>
      <c r="PAS103" s="43"/>
      <c r="PAT103" s="43"/>
      <c r="PAU103" s="43"/>
      <c r="PAV103" s="43"/>
      <c r="PAW103" s="43"/>
      <c r="PAX103" s="43"/>
      <c r="PAY103" s="43"/>
      <c r="PAZ103" s="43"/>
      <c r="PBA103" s="43"/>
      <c r="PBB103" s="43"/>
      <c r="PBC103" s="43"/>
      <c r="PBD103" s="43"/>
      <c r="PBE103" s="43"/>
      <c r="PBF103" s="43"/>
      <c r="PBG103" s="43"/>
      <c r="PBH103" s="43"/>
      <c r="PBI103" s="43"/>
      <c r="PBJ103" s="43"/>
      <c r="PBK103" s="43"/>
      <c r="PBL103" s="43"/>
      <c r="PBM103" s="43"/>
      <c r="PBN103" s="43"/>
      <c r="PBO103" s="43"/>
      <c r="PBP103" s="43"/>
      <c r="PBQ103" s="43"/>
      <c r="PBR103" s="43"/>
      <c r="PBS103" s="43"/>
      <c r="PBT103" s="43"/>
      <c r="PBU103" s="43"/>
      <c r="PBV103" s="43"/>
      <c r="PBW103" s="43"/>
      <c r="PBX103" s="43"/>
      <c r="PBY103" s="43"/>
      <c r="PBZ103" s="43"/>
      <c r="PCA103" s="43"/>
      <c r="PCB103" s="43"/>
      <c r="PCC103" s="43"/>
      <c r="PCD103" s="43"/>
      <c r="PCE103" s="43"/>
      <c r="PCF103" s="43"/>
      <c r="PCG103" s="43"/>
      <c r="PCH103" s="43"/>
      <c r="PCI103" s="43"/>
      <c r="PCJ103" s="43"/>
      <c r="PCK103" s="43"/>
      <c r="PCL103" s="43"/>
      <c r="PCM103" s="43"/>
      <c r="PCN103" s="43"/>
      <c r="PCO103" s="43"/>
      <c r="PCP103" s="43"/>
      <c r="PCQ103" s="43"/>
      <c r="PCR103" s="43"/>
      <c r="PCS103" s="43"/>
      <c r="PCT103" s="43"/>
      <c r="PCU103" s="43"/>
      <c r="PCV103" s="43"/>
      <c r="PCW103" s="43"/>
      <c r="PCX103" s="43"/>
      <c r="PCY103" s="43"/>
      <c r="PCZ103" s="43"/>
      <c r="PDA103" s="43"/>
      <c r="PDB103" s="43"/>
      <c r="PDC103" s="43"/>
      <c r="PDD103" s="43"/>
      <c r="PDE103" s="43"/>
      <c r="PDF103" s="43"/>
      <c r="PDG103" s="43"/>
      <c r="PDH103" s="43"/>
      <c r="PDI103" s="43"/>
      <c r="PDJ103" s="43"/>
      <c r="PDK103" s="43"/>
      <c r="PDL103" s="43"/>
      <c r="PDM103" s="43"/>
      <c r="PDN103" s="43"/>
      <c r="PDO103" s="43"/>
      <c r="PDP103" s="43"/>
      <c r="PDQ103" s="43"/>
      <c r="PDR103" s="43"/>
      <c r="PDS103" s="43"/>
      <c r="PDT103" s="43"/>
      <c r="PDU103" s="43"/>
      <c r="PDV103" s="43"/>
      <c r="PDW103" s="43"/>
      <c r="PDX103" s="43"/>
      <c r="PDY103" s="43"/>
      <c r="PDZ103" s="43"/>
      <c r="PEA103" s="43"/>
      <c r="PEB103" s="43"/>
      <c r="PEC103" s="43"/>
      <c r="PED103" s="43"/>
      <c r="PEE103" s="43"/>
      <c r="PEF103" s="43"/>
      <c r="PEG103" s="43"/>
      <c r="PEH103" s="43"/>
      <c r="PEI103" s="43"/>
      <c r="PEJ103" s="43"/>
      <c r="PEK103" s="43"/>
      <c r="PEL103" s="43"/>
      <c r="PEM103" s="43"/>
      <c r="PEN103" s="43"/>
      <c r="PEO103" s="43"/>
      <c r="PEP103" s="43"/>
      <c r="PEQ103" s="43"/>
      <c r="PER103" s="43"/>
      <c r="PES103" s="43"/>
      <c r="PET103" s="43"/>
      <c r="PEU103" s="43"/>
      <c r="PEV103" s="43"/>
      <c r="PEW103" s="43"/>
      <c r="PEX103" s="43"/>
      <c r="PEY103" s="43"/>
      <c r="PEZ103" s="43"/>
      <c r="PFA103" s="43"/>
      <c r="PFB103" s="43"/>
      <c r="PFC103" s="43"/>
      <c r="PFD103" s="43"/>
      <c r="PFE103" s="43"/>
      <c r="PFF103" s="43"/>
      <c r="PFG103" s="43"/>
      <c r="PFH103" s="43"/>
      <c r="PFI103" s="43"/>
      <c r="PFJ103" s="43"/>
      <c r="PFK103" s="43"/>
      <c r="PFL103" s="43"/>
      <c r="PFM103" s="43"/>
      <c r="PFN103" s="43"/>
      <c r="PFO103" s="43"/>
      <c r="PFP103" s="43"/>
      <c r="PFQ103" s="43"/>
      <c r="PFR103" s="43"/>
      <c r="PFS103" s="43"/>
      <c r="PFT103" s="43"/>
      <c r="PFU103" s="43"/>
      <c r="PFV103" s="43"/>
      <c r="PFW103" s="43"/>
      <c r="PFX103" s="43"/>
      <c r="PFY103" s="43"/>
      <c r="PFZ103" s="43"/>
      <c r="PGA103" s="43"/>
      <c r="PGB103" s="43"/>
      <c r="PGC103" s="43"/>
      <c r="PGD103" s="43"/>
      <c r="PGE103" s="43"/>
      <c r="PGF103" s="43"/>
      <c r="PGG103" s="43"/>
      <c r="PGH103" s="43"/>
      <c r="PGI103" s="43"/>
      <c r="PGJ103" s="43"/>
      <c r="PGK103" s="43"/>
      <c r="PGL103" s="43"/>
      <c r="PGM103" s="43"/>
      <c r="PGN103" s="43"/>
      <c r="PGO103" s="43"/>
      <c r="PGP103" s="43"/>
      <c r="PGQ103" s="43"/>
      <c r="PGR103" s="43"/>
      <c r="PGS103" s="43"/>
      <c r="PGT103" s="43"/>
      <c r="PGU103" s="43"/>
      <c r="PGV103" s="43"/>
      <c r="PGW103" s="43"/>
      <c r="PGX103" s="43"/>
      <c r="PGY103" s="43"/>
      <c r="PGZ103" s="43"/>
      <c r="PHA103" s="43"/>
      <c r="PHB103" s="43"/>
      <c r="PHC103" s="43"/>
      <c r="PHD103" s="43"/>
      <c r="PHE103" s="43"/>
      <c r="PHF103" s="43"/>
      <c r="PHG103" s="43"/>
      <c r="PHH103" s="43"/>
      <c r="PHI103" s="43"/>
      <c r="PHJ103" s="43"/>
      <c r="PHK103" s="43"/>
      <c r="PHL103" s="43"/>
      <c r="PHM103" s="43"/>
      <c r="PHN103" s="43"/>
      <c r="PHO103" s="43"/>
      <c r="PHP103" s="43"/>
      <c r="PHQ103" s="43"/>
      <c r="PHR103" s="43"/>
      <c r="PHS103" s="43"/>
      <c r="PHT103" s="43"/>
      <c r="PHU103" s="43"/>
      <c r="PHV103" s="43"/>
      <c r="PHW103" s="43"/>
      <c r="PHX103" s="43"/>
      <c r="PHY103" s="43"/>
      <c r="PHZ103" s="43"/>
      <c r="PIA103" s="43"/>
      <c r="PIB103" s="43"/>
      <c r="PIC103" s="43"/>
      <c r="PID103" s="43"/>
      <c r="PIE103" s="43"/>
      <c r="PIF103" s="43"/>
      <c r="PIG103" s="43"/>
      <c r="PIH103" s="43"/>
      <c r="PII103" s="43"/>
      <c r="PIJ103" s="43"/>
      <c r="PIK103" s="43"/>
      <c r="PIL103" s="43"/>
      <c r="PIM103" s="43"/>
      <c r="PIN103" s="43"/>
      <c r="PIO103" s="43"/>
      <c r="PIP103" s="43"/>
      <c r="PIQ103" s="43"/>
      <c r="PIR103" s="43"/>
      <c r="PIS103" s="43"/>
      <c r="PIT103" s="43"/>
      <c r="PIU103" s="43"/>
      <c r="PIV103" s="43"/>
      <c r="PIW103" s="43"/>
      <c r="PIX103" s="43"/>
      <c r="PIY103" s="43"/>
      <c r="PIZ103" s="43"/>
      <c r="PJA103" s="43"/>
      <c r="PJB103" s="43"/>
      <c r="PJC103" s="43"/>
      <c r="PJD103" s="43"/>
      <c r="PJE103" s="43"/>
      <c r="PJF103" s="43"/>
      <c r="PJG103" s="43"/>
      <c r="PJH103" s="43"/>
      <c r="PJI103" s="43"/>
      <c r="PJJ103" s="43"/>
      <c r="PJK103" s="43"/>
      <c r="PJL103" s="43"/>
      <c r="PJM103" s="43"/>
      <c r="PJN103" s="43"/>
      <c r="PJO103" s="43"/>
      <c r="PJP103" s="43"/>
      <c r="PJQ103" s="43"/>
      <c r="PJR103" s="43"/>
      <c r="PJS103" s="43"/>
      <c r="PJT103" s="43"/>
      <c r="PJU103" s="43"/>
      <c r="PJV103" s="43"/>
      <c r="PJW103" s="43"/>
      <c r="PJX103" s="43"/>
      <c r="PJY103" s="43"/>
      <c r="PJZ103" s="43"/>
      <c r="PKA103" s="43"/>
      <c r="PKB103" s="43"/>
      <c r="PKC103" s="43"/>
      <c r="PKD103" s="43"/>
      <c r="PKE103" s="43"/>
      <c r="PKF103" s="43"/>
      <c r="PKG103" s="43"/>
      <c r="PKH103" s="43"/>
      <c r="PKI103" s="43"/>
      <c r="PKJ103" s="43"/>
      <c r="PKK103" s="43"/>
      <c r="PKL103" s="43"/>
      <c r="PKM103" s="43"/>
      <c r="PKN103" s="43"/>
      <c r="PKO103" s="43"/>
      <c r="PKP103" s="43"/>
      <c r="PKQ103" s="43"/>
      <c r="PKR103" s="43"/>
      <c r="PKS103" s="43"/>
      <c r="PKT103" s="43"/>
      <c r="PKU103" s="43"/>
      <c r="PKV103" s="43"/>
      <c r="PKW103" s="43"/>
      <c r="PKX103" s="43"/>
      <c r="PKY103" s="43"/>
      <c r="PKZ103" s="43"/>
      <c r="PLA103" s="43"/>
      <c r="PLB103" s="43"/>
      <c r="PLC103" s="43"/>
      <c r="PLD103" s="43"/>
      <c r="PLE103" s="43"/>
      <c r="PLF103" s="43"/>
      <c r="PLG103" s="43"/>
      <c r="PLH103" s="43"/>
      <c r="PLI103" s="43"/>
      <c r="PLJ103" s="43"/>
      <c r="PLK103" s="43"/>
      <c r="PLL103" s="43"/>
      <c r="PLM103" s="43"/>
      <c r="PLN103" s="43"/>
      <c r="PLO103" s="43"/>
      <c r="PLP103" s="43"/>
      <c r="PLQ103" s="43"/>
      <c r="PLR103" s="43"/>
      <c r="PLS103" s="43"/>
      <c r="PLT103" s="43"/>
      <c r="PLU103" s="43"/>
      <c r="PLV103" s="43"/>
      <c r="PLW103" s="43"/>
      <c r="PLX103" s="43"/>
      <c r="PLY103" s="43"/>
      <c r="PLZ103" s="43"/>
      <c r="PMA103" s="43"/>
      <c r="PMB103" s="43"/>
      <c r="PMC103" s="43"/>
      <c r="PMD103" s="43"/>
      <c r="PME103" s="43"/>
      <c r="PMF103" s="43"/>
      <c r="PMG103" s="43"/>
      <c r="PMH103" s="43"/>
      <c r="PMI103" s="43"/>
      <c r="PMJ103" s="43"/>
      <c r="PMK103" s="43"/>
      <c r="PML103" s="43"/>
      <c r="PMM103" s="43"/>
      <c r="PMN103" s="43"/>
      <c r="PMO103" s="43"/>
      <c r="PMP103" s="43"/>
      <c r="PMQ103" s="43"/>
      <c r="PMR103" s="43"/>
      <c r="PMS103" s="43"/>
      <c r="PMT103" s="43"/>
      <c r="PMU103" s="43"/>
      <c r="PMV103" s="43"/>
      <c r="PMW103" s="43"/>
      <c r="PMX103" s="43"/>
      <c r="PMY103" s="43"/>
      <c r="PMZ103" s="43"/>
      <c r="PNA103" s="43"/>
      <c r="PNB103" s="43"/>
      <c r="PNC103" s="43"/>
      <c r="PND103" s="43"/>
      <c r="PNE103" s="43"/>
      <c r="PNF103" s="43"/>
      <c r="PNG103" s="43"/>
      <c r="PNH103" s="43"/>
      <c r="PNI103" s="43"/>
      <c r="PNJ103" s="43"/>
      <c r="PNK103" s="43"/>
      <c r="PNL103" s="43"/>
      <c r="PNM103" s="43"/>
      <c r="PNN103" s="43"/>
      <c r="PNO103" s="43"/>
      <c r="PNP103" s="43"/>
      <c r="PNQ103" s="43"/>
      <c r="PNR103" s="43"/>
      <c r="PNS103" s="43"/>
      <c r="PNT103" s="43"/>
      <c r="PNU103" s="43"/>
      <c r="PNV103" s="43"/>
      <c r="PNW103" s="43"/>
      <c r="PNX103" s="43"/>
      <c r="PNY103" s="43"/>
      <c r="PNZ103" s="43"/>
      <c r="POA103" s="43"/>
      <c r="POB103" s="43"/>
      <c r="POC103" s="43"/>
      <c r="POD103" s="43"/>
      <c r="POE103" s="43"/>
      <c r="POF103" s="43"/>
      <c r="POG103" s="43"/>
      <c r="POH103" s="43"/>
      <c r="POI103" s="43"/>
      <c r="POJ103" s="43"/>
      <c r="POK103" s="43"/>
      <c r="POL103" s="43"/>
      <c r="POM103" s="43"/>
      <c r="PON103" s="43"/>
      <c r="POO103" s="43"/>
      <c r="POP103" s="43"/>
      <c r="POQ103" s="43"/>
      <c r="POR103" s="43"/>
      <c r="POS103" s="43"/>
      <c r="POT103" s="43"/>
      <c r="POU103" s="43"/>
      <c r="POV103" s="43"/>
      <c r="POW103" s="43"/>
      <c r="POX103" s="43"/>
      <c r="POY103" s="43"/>
      <c r="POZ103" s="43"/>
      <c r="PPA103" s="43"/>
      <c r="PPB103" s="43"/>
      <c r="PPC103" s="43"/>
      <c r="PPD103" s="43"/>
      <c r="PPE103" s="43"/>
      <c r="PPF103" s="43"/>
      <c r="PPG103" s="43"/>
      <c r="PPH103" s="43"/>
      <c r="PPI103" s="43"/>
      <c r="PPJ103" s="43"/>
      <c r="PPK103" s="43"/>
      <c r="PPL103" s="43"/>
      <c r="PPM103" s="43"/>
      <c r="PPN103" s="43"/>
      <c r="PPO103" s="43"/>
      <c r="PPP103" s="43"/>
      <c r="PPQ103" s="43"/>
      <c r="PPR103" s="43"/>
      <c r="PPS103" s="43"/>
      <c r="PPT103" s="43"/>
      <c r="PPU103" s="43"/>
      <c r="PPV103" s="43"/>
      <c r="PPW103" s="43"/>
      <c r="PPX103" s="43"/>
      <c r="PPY103" s="43"/>
      <c r="PPZ103" s="43"/>
      <c r="PQA103" s="43"/>
      <c r="PQB103" s="43"/>
      <c r="PQC103" s="43"/>
      <c r="PQD103" s="43"/>
      <c r="PQE103" s="43"/>
      <c r="PQF103" s="43"/>
      <c r="PQG103" s="43"/>
      <c r="PQH103" s="43"/>
      <c r="PQI103" s="43"/>
      <c r="PQJ103" s="43"/>
      <c r="PQK103" s="43"/>
      <c r="PQL103" s="43"/>
      <c r="PQM103" s="43"/>
      <c r="PQN103" s="43"/>
      <c r="PQO103" s="43"/>
      <c r="PQP103" s="43"/>
      <c r="PQQ103" s="43"/>
      <c r="PQR103" s="43"/>
      <c r="PQS103" s="43"/>
      <c r="PQT103" s="43"/>
      <c r="PQU103" s="43"/>
      <c r="PQV103" s="43"/>
      <c r="PQW103" s="43"/>
      <c r="PQX103" s="43"/>
      <c r="PQY103" s="43"/>
      <c r="PQZ103" s="43"/>
      <c r="PRA103" s="43"/>
      <c r="PRB103" s="43"/>
      <c r="PRC103" s="43"/>
      <c r="PRD103" s="43"/>
      <c r="PRE103" s="43"/>
      <c r="PRF103" s="43"/>
      <c r="PRG103" s="43"/>
      <c r="PRH103" s="43"/>
      <c r="PRI103" s="43"/>
      <c r="PRJ103" s="43"/>
      <c r="PRK103" s="43"/>
      <c r="PRL103" s="43"/>
      <c r="PRM103" s="43"/>
      <c r="PRN103" s="43"/>
      <c r="PRO103" s="43"/>
      <c r="PRP103" s="43"/>
      <c r="PRQ103" s="43"/>
      <c r="PRR103" s="43"/>
      <c r="PRS103" s="43"/>
      <c r="PRT103" s="43"/>
      <c r="PRU103" s="43"/>
      <c r="PRV103" s="43"/>
      <c r="PRW103" s="43"/>
      <c r="PRX103" s="43"/>
      <c r="PRY103" s="43"/>
      <c r="PRZ103" s="43"/>
      <c r="PSA103" s="43"/>
      <c r="PSB103" s="43"/>
      <c r="PSC103" s="43"/>
      <c r="PSD103" s="43"/>
      <c r="PSE103" s="43"/>
      <c r="PSF103" s="43"/>
      <c r="PSG103" s="43"/>
      <c r="PSH103" s="43"/>
      <c r="PSI103" s="43"/>
      <c r="PSJ103" s="43"/>
      <c r="PSK103" s="43"/>
      <c r="PSL103" s="43"/>
      <c r="PSM103" s="43"/>
      <c r="PSN103" s="43"/>
      <c r="PSO103" s="43"/>
      <c r="PSP103" s="43"/>
      <c r="PSQ103" s="43"/>
      <c r="PSR103" s="43"/>
      <c r="PSS103" s="43"/>
      <c r="PST103" s="43"/>
      <c r="PSU103" s="43"/>
      <c r="PSV103" s="43"/>
      <c r="PSW103" s="43"/>
      <c r="PSX103" s="43"/>
      <c r="PSY103" s="43"/>
      <c r="PSZ103" s="43"/>
      <c r="PTA103" s="43"/>
      <c r="PTB103" s="43"/>
      <c r="PTC103" s="43"/>
      <c r="PTD103" s="43"/>
      <c r="PTE103" s="43"/>
      <c r="PTF103" s="43"/>
      <c r="PTG103" s="43"/>
      <c r="PTH103" s="43"/>
      <c r="PTI103" s="43"/>
      <c r="PTJ103" s="43"/>
      <c r="PTK103" s="43"/>
      <c r="PTL103" s="43"/>
      <c r="PTM103" s="43"/>
      <c r="PTN103" s="43"/>
      <c r="PTO103" s="43"/>
      <c r="PTP103" s="43"/>
      <c r="PTQ103" s="43"/>
      <c r="PTR103" s="43"/>
      <c r="PTS103" s="43"/>
      <c r="PTT103" s="43"/>
      <c r="PTU103" s="43"/>
      <c r="PTV103" s="43"/>
      <c r="PTW103" s="43"/>
      <c r="PTX103" s="43"/>
      <c r="PTY103" s="43"/>
      <c r="PTZ103" s="43"/>
      <c r="PUA103" s="43"/>
      <c r="PUB103" s="43"/>
      <c r="PUC103" s="43"/>
      <c r="PUD103" s="43"/>
      <c r="PUE103" s="43"/>
      <c r="PUF103" s="43"/>
      <c r="PUG103" s="43"/>
      <c r="PUH103" s="43"/>
      <c r="PUI103" s="43"/>
      <c r="PUJ103" s="43"/>
      <c r="PUK103" s="43"/>
      <c r="PUL103" s="43"/>
      <c r="PUM103" s="43"/>
      <c r="PUN103" s="43"/>
      <c r="PUO103" s="43"/>
      <c r="PUP103" s="43"/>
      <c r="PUQ103" s="43"/>
      <c r="PUR103" s="43"/>
      <c r="PUS103" s="43"/>
      <c r="PUT103" s="43"/>
      <c r="PUU103" s="43"/>
      <c r="PUV103" s="43"/>
      <c r="PUW103" s="43"/>
      <c r="PUX103" s="43"/>
      <c r="PUY103" s="43"/>
      <c r="PUZ103" s="43"/>
      <c r="PVA103" s="43"/>
      <c r="PVB103" s="43"/>
      <c r="PVC103" s="43"/>
      <c r="PVD103" s="43"/>
      <c r="PVE103" s="43"/>
      <c r="PVF103" s="43"/>
      <c r="PVG103" s="43"/>
      <c r="PVH103" s="43"/>
      <c r="PVI103" s="43"/>
      <c r="PVJ103" s="43"/>
      <c r="PVK103" s="43"/>
      <c r="PVL103" s="43"/>
      <c r="PVM103" s="43"/>
      <c r="PVN103" s="43"/>
      <c r="PVO103" s="43"/>
      <c r="PVP103" s="43"/>
      <c r="PVQ103" s="43"/>
      <c r="PVR103" s="43"/>
      <c r="PVS103" s="43"/>
      <c r="PVT103" s="43"/>
      <c r="PVU103" s="43"/>
      <c r="PVV103" s="43"/>
      <c r="PVW103" s="43"/>
      <c r="PVX103" s="43"/>
      <c r="PVY103" s="43"/>
      <c r="PVZ103" s="43"/>
      <c r="PWA103" s="43"/>
      <c r="PWB103" s="43"/>
      <c r="PWC103" s="43"/>
      <c r="PWD103" s="43"/>
      <c r="PWE103" s="43"/>
      <c r="PWF103" s="43"/>
      <c r="PWG103" s="43"/>
      <c r="PWH103" s="43"/>
      <c r="PWI103" s="43"/>
      <c r="PWJ103" s="43"/>
      <c r="PWK103" s="43"/>
      <c r="PWL103" s="43"/>
      <c r="PWM103" s="43"/>
      <c r="PWN103" s="43"/>
      <c r="PWO103" s="43"/>
      <c r="PWP103" s="43"/>
      <c r="PWQ103" s="43"/>
      <c r="PWR103" s="43"/>
      <c r="PWS103" s="43"/>
      <c r="PWT103" s="43"/>
      <c r="PWU103" s="43"/>
      <c r="PWV103" s="43"/>
      <c r="PWW103" s="43"/>
      <c r="PWX103" s="43"/>
      <c r="PWY103" s="43"/>
      <c r="PWZ103" s="43"/>
      <c r="PXA103" s="43"/>
      <c r="PXB103" s="43"/>
      <c r="PXC103" s="43"/>
      <c r="PXD103" s="43"/>
      <c r="PXE103" s="43"/>
      <c r="PXF103" s="43"/>
      <c r="PXG103" s="43"/>
      <c r="PXH103" s="43"/>
      <c r="PXI103" s="43"/>
      <c r="PXJ103" s="43"/>
      <c r="PXK103" s="43"/>
      <c r="PXL103" s="43"/>
      <c r="PXM103" s="43"/>
      <c r="PXN103" s="43"/>
      <c r="PXO103" s="43"/>
      <c r="PXP103" s="43"/>
      <c r="PXQ103" s="43"/>
      <c r="PXR103" s="43"/>
      <c r="PXS103" s="43"/>
      <c r="PXT103" s="43"/>
      <c r="PXU103" s="43"/>
      <c r="PXV103" s="43"/>
      <c r="PXW103" s="43"/>
      <c r="PXX103" s="43"/>
      <c r="PXY103" s="43"/>
      <c r="PXZ103" s="43"/>
      <c r="PYA103" s="43"/>
      <c r="PYB103" s="43"/>
      <c r="PYC103" s="43"/>
      <c r="PYD103" s="43"/>
      <c r="PYE103" s="43"/>
      <c r="PYF103" s="43"/>
      <c r="PYG103" s="43"/>
      <c r="PYH103" s="43"/>
      <c r="PYI103" s="43"/>
      <c r="PYJ103" s="43"/>
      <c r="PYK103" s="43"/>
      <c r="PYL103" s="43"/>
      <c r="PYM103" s="43"/>
      <c r="PYN103" s="43"/>
      <c r="PYO103" s="43"/>
      <c r="PYP103" s="43"/>
      <c r="PYQ103" s="43"/>
      <c r="PYR103" s="43"/>
      <c r="PYS103" s="43"/>
      <c r="PYT103" s="43"/>
      <c r="PYU103" s="43"/>
      <c r="PYV103" s="43"/>
      <c r="PYW103" s="43"/>
      <c r="PYX103" s="43"/>
      <c r="PYY103" s="43"/>
      <c r="PYZ103" s="43"/>
      <c r="PZA103" s="43"/>
      <c r="PZB103" s="43"/>
      <c r="PZC103" s="43"/>
      <c r="PZD103" s="43"/>
      <c r="PZE103" s="43"/>
      <c r="PZF103" s="43"/>
      <c r="PZG103" s="43"/>
      <c r="PZH103" s="43"/>
      <c r="PZI103" s="43"/>
      <c r="PZJ103" s="43"/>
      <c r="PZK103" s="43"/>
      <c r="PZL103" s="43"/>
      <c r="PZM103" s="43"/>
      <c r="PZN103" s="43"/>
      <c r="PZO103" s="43"/>
      <c r="PZP103" s="43"/>
      <c r="PZQ103" s="43"/>
      <c r="PZR103" s="43"/>
      <c r="PZS103" s="43"/>
      <c r="PZT103" s="43"/>
      <c r="PZU103" s="43"/>
      <c r="PZV103" s="43"/>
      <c r="PZW103" s="43"/>
      <c r="PZX103" s="43"/>
      <c r="PZY103" s="43"/>
      <c r="PZZ103" s="43"/>
      <c r="QAA103" s="43"/>
      <c r="QAB103" s="43"/>
      <c r="QAC103" s="43"/>
      <c r="QAD103" s="43"/>
      <c r="QAE103" s="43"/>
      <c r="QAF103" s="43"/>
      <c r="QAG103" s="43"/>
      <c r="QAH103" s="43"/>
      <c r="QAI103" s="43"/>
      <c r="QAJ103" s="43"/>
      <c r="QAK103" s="43"/>
      <c r="QAL103" s="43"/>
      <c r="QAM103" s="43"/>
      <c r="QAN103" s="43"/>
      <c r="QAO103" s="43"/>
      <c r="QAP103" s="43"/>
      <c r="QAQ103" s="43"/>
      <c r="QAR103" s="43"/>
      <c r="QAS103" s="43"/>
      <c r="QAT103" s="43"/>
      <c r="QAU103" s="43"/>
      <c r="QAV103" s="43"/>
      <c r="QAW103" s="43"/>
      <c r="QAX103" s="43"/>
      <c r="QAY103" s="43"/>
      <c r="QAZ103" s="43"/>
      <c r="QBA103" s="43"/>
      <c r="QBB103" s="43"/>
      <c r="QBC103" s="43"/>
      <c r="QBD103" s="43"/>
      <c r="QBE103" s="43"/>
      <c r="QBF103" s="43"/>
      <c r="QBG103" s="43"/>
      <c r="QBH103" s="43"/>
      <c r="QBI103" s="43"/>
      <c r="QBJ103" s="43"/>
      <c r="QBK103" s="43"/>
      <c r="QBL103" s="43"/>
      <c r="QBM103" s="43"/>
      <c r="QBN103" s="43"/>
      <c r="QBO103" s="43"/>
      <c r="QBP103" s="43"/>
      <c r="QBQ103" s="43"/>
      <c r="QBR103" s="43"/>
      <c r="QBS103" s="43"/>
      <c r="QBT103" s="43"/>
      <c r="QBU103" s="43"/>
      <c r="QBV103" s="43"/>
      <c r="QBW103" s="43"/>
      <c r="QBX103" s="43"/>
      <c r="QBY103" s="43"/>
      <c r="QBZ103" s="43"/>
      <c r="QCA103" s="43"/>
      <c r="QCB103" s="43"/>
      <c r="QCC103" s="43"/>
      <c r="QCD103" s="43"/>
      <c r="QCE103" s="43"/>
      <c r="QCF103" s="43"/>
      <c r="QCG103" s="43"/>
      <c r="QCH103" s="43"/>
      <c r="QCI103" s="43"/>
      <c r="QCJ103" s="43"/>
      <c r="QCK103" s="43"/>
      <c r="QCL103" s="43"/>
      <c r="QCM103" s="43"/>
      <c r="QCN103" s="43"/>
      <c r="QCO103" s="43"/>
      <c r="QCP103" s="43"/>
      <c r="QCQ103" s="43"/>
      <c r="QCR103" s="43"/>
      <c r="QCS103" s="43"/>
      <c r="QCT103" s="43"/>
      <c r="QCU103" s="43"/>
      <c r="QCV103" s="43"/>
      <c r="QCW103" s="43"/>
      <c r="QCX103" s="43"/>
      <c r="QCY103" s="43"/>
      <c r="QCZ103" s="43"/>
      <c r="QDA103" s="43"/>
      <c r="QDB103" s="43"/>
      <c r="QDC103" s="43"/>
      <c r="QDD103" s="43"/>
      <c r="QDE103" s="43"/>
      <c r="QDF103" s="43"/>
      <c r="QDG103" s="43"/>
      <c r="QDH103" s="43"/>
      <c r="QDI103" s="43"/>
      <c r="QDJ103" s="43"/>
      <c r="QDK103" s="43"/>
      <c r="QDL103" s="43"/>
      <c r="QDM103" s="43"/>
      <c r="QDN103" s="43"/>
      <c r="QDO103" s="43"/>
      <c r="QDP103" s="43"/>
      <c r="QDQ103" s="43"/>
      <c r="QDR103" s="43"/>
      <c r="QDS103" s="43"/>
      <c r="QDT103" s="43"/>
      <c r="QDU103" s="43"/>
      <c r="QDV103" s="43"/>
      <c r="QDW103" s="43"/>
      <c r="QDX103" s="43"/>
      <c r="QDY103" s="43"/>
      <c r="QDZ103" s="43"/>
      <c r="QEA103" s="43"/>
      <c r="QEB103" s="43"/>
      <c r="QEC103" s="43"/>
      <c r="QED103" s="43"/>
      <c r="QEE103" s="43"/>
      <c r="QEF103" s="43"/>
      <c r="QEG103" s="43"/>
      <c r="QEH103" s="43"/>
      <c r="QEI103" s="43"/>
      <c r="QEJ103" s="43"/>
      <c r="QEK103" s="43"/>
      <c r="QEL103" s="43"/>
      <c r="QEM103" s="43"/>
      <c r="QEN103" s="43"/>
      <c r="QEO103" s="43"/>
      <c r="QEP103" s="43"/>
      <c r="QEQ103" s="43"/>
      <c r="QER103" s="43"/>
      <c r="QES103" s="43"/>
      <c r="QET103" s="43"/>
      <c r="QEU103" s="43"/>
      <c r="QEV103" s="43"/>
      <c r="QEW103" s="43"/>
      <c r="QEX103" s="43"/>
      <c r="QEY103" s="43"/>
      <c r="QEZ103" s="43"/>
      <c r="QFA103" s="43"/>
      <c r="QFB103" s="43"/>
      <c r="QFC103" s="43"/>
      <c r="QFD103" s="43"/>
      <c r="QFE103" s="43"/>
      <c r="QFF103" s="43"/>
      <c r="QFG103" s="43"/>
      <c r="QFH103" s="43"/>
      <c r="QFI103" s="43"/>
      <c r="QFJ103" s="43"/>
      <c r="QFK103" s="43"/>
      <c r="QFL103" s="43"/>
      <c r="QFM103" s="43"/>
      <c r="QFN103" s="43"/>
      <c r="QFO103" s="43"/>
      <c r="QFP103" s="43"/>
      <c r="QFQ103" s="43"/>
      <c r="QFR103" s="43"/>
      <c r="QFS103" s="43"/>
      <c r="QFT103" s="43"/>
      <c r="QFU103" s="43"/>
      <c r="QFV103" s="43"/>
      <c r="QFW103" s="43"/>
      <c r="QFX103" s="43"/>
      <c r="QFY103" s="43"/>
      <c r="QFZ103" s="43"/>
      <c r="QGA103" s="43"/>
      <c r="QGB103" s="43"/>
      <c r="QGC103" s="43"/>
      <c r="QGD103" s="43"/>
      <c r="QGE103" s="43"/>
      <c r="QGF103" s="43"/>
      <c r="QGG103" s="43"/>
      <c r="QGH103" s="43"/>
      <c r="QGI103" s="43"/>
      <c r="QGJ103" s="43"/>
      <c r="QGK103" s="43"/>
      <c r="QGL103" s="43"/>
      <c r="QGM103" s="43"/>
      <c r="QGN103" s="43"/>
      <c r="QGO103" s="43"/>
      <c r="QGP103" s="43"/>
      <c r="QGQ103" s="43"/>
      <c r="QGR103" s="43"/>
      <c r="QGS103" s="43"/>
      <c r="QGT103" s="43"/>
      <c r="QGU103" s="43"/>
      <c r="QGV103" s="43"/>
      <c r="QGW103" s="43"/>
      <c r="QGX103" s="43"/>
      <c r="QGY103" s="43"/>
      <c r="QGZ103" s="43"/>
      <c r="QHA103" s="43"/>
      <c r="QHB103" s="43"/>
      <c r="QHC103" s="43"/>
      <c r="QHD103" s="43"/>
      <c r="QHE103" s="43"/>
      <c r="QHF103" s="43"/>
      <c r="QHG103" s="43"/>
      <c r="QHH103" s="43"/>
      <c r="QHI103" s="43"/>
      <c r="QHJ103" s="43"/>
      <c r="QHK103" s="43"/>
      <c r="QHL103" s="43"/>
      <c r="QHM103" s="43"/>
      <c r="QHN103" s="43"/>
      <c r="QHO103" s="43"/>
      <c r="QHP103" s="43"/>
      <c r="QHQ103" s="43"/>
      <c r="QHR103" s="43"/>
      <c r="QHS103" s="43"/>
      <c r="QHT103" s="43"/>
      <c r="QHU103" s="43"/>
      <c r="QHV103" s="43"/>
      <c r="QHW103" s="43"/>
      <c r="QHX103" s="43"/>
      <c r="QHY103" s="43"/>
      <c r="QHZ103" s="43"/>
      <c r="QIA103" s="43"/>
      <c r="QIB103" s="43"/>
      <c r="QIC103" s="43"/>
      <c r="QID103" s="43"/>
      <c r="QIE103" s="43"/>
      <c r="QIF103" s="43"/>
      <c r="QIG103" s="43"/>
      <c r="QIH103" s="43"/>
      <c r="QII103" s="43"/>
      <c r="QIJ103" s="43"/>
      <c r="QIK103" s="43"/>
      <c r="QIL103" s="43"/>
      <c r="QIM103" s="43"/>
      <c r="QIN103" s="43"/>
      <c r="QIO103" s="43"/>
      <c r="QIP103" s="43"/>
      <c r="QIQ103" s="43"/>
      <c r="QIR103" s="43"/>
      <c r="QIS103" s="43"/>
      <c r="QIT103" s="43"/>
      <c r="QIU103" s="43"/>
      <c r="QIV103" s="43"/>
      <c r="QIW103" s="43"/>
      <c r="QIX103" s="43"/>
      <c r="QIY103" s="43"/>
      <c r="QIZ103" s="43"/>
      <c r="QJA103" s="43"/>
      <c r="QJB103" s="43"/>
      <c r="QJC103" s="43"/>
      <c r="QJD103" s="43"/>
      <c r="QJE103" s="43"/>
      <c r="QJF103" s="43"/>
      <c r="QJG103" s="43"/>
      <c r="QJH103" s="43"/>
      <c r="QJI103" s="43"/>
      <c r="QJJ103" s="43"/>
      <c r="QJK103" s="43"/>
      <c r="QJL103" s="43"/>
      <c r="QJM103" s="43"/>
      <c r="QJN103" s="43"/>
      <c r="QJO103" s="43"/>
      <c r="QJP103" s="43"/>
      <c r="QJQ103" s="43"/>
      <c r="QJR103" s="43"/>
      <c r="QJS103" s="43"/>
      <c r="QJT103" s="43"/>
      <c r="QJU103" s="43"/>
      <c r="QJV103" s="43"/>
      <c r="QJW103" s="43"/>
      <c r="QJX103" s="43"/>
      <c r="QJY103" s="43"/>
      <c r="QJZ103" s="43"/>
      <c r="QKA103" s="43"/>
      <c r="QKB103" s="43"/>
      <c r="QKC103" s="43"/>
      <c r="QKD103" s="43"/>
      <c r="QKE103" s="43"/>
      <c r="QKF103" s="43"/>
      <c r="QKG103" s="43"/>
      <c r="QKH103" s="43"/>
      <c r="QKI103" s="43"/>
      <c r="QKJ103" s="43"/>
      <c r="QKK103" s="43"/>
      <c r="QKL103" s="43"/>
      <c r="QKM103" s="43"/>
      <c r="QKN103" s="43"/>
      <c r="QKO103" s="43"/>
      <c r="QKP103" s="43"/>
      <c r="QKQ103" s="43"/>
      <c r="QKR103" s="43"/>
      <c r="QKS103" s="43"/>
      <c r="QKT103" s="43"/>
      <c r="QKU103" s="43"/>
      <c r="QKV103" s="43"/>
      <c r="QKW103" s="43"/>
      <c r="QKX103" s="43"/>
      <c r="QKY103" s="43"/>
      <c r="QKZ103" s="43"/>
      <c r="QLA103" s="43"/>
      <c r="QLB103" s="43"/>
      <c r="QLC103" s="43"/>
      <c r="QLD103" s="43"/>
      <c r="QLE103" s="43"/>
      <c r="QLF103" s="43"/>
      <c r="QLG103" s="43"/>
      <c r="QLH103" s="43"/>
      <c r="QLI103" s="43"/>
      <c r="QLJ103" s="43"/>
      <c r="QLK103" s="43"/>
      <c r="QLL103" s="43"/>
      <c r="QLM103" s="43"/>
      <c r="QLN103" s="43"/>
      <c r="QLO103" s="43"/>
      <c r="QLP103" s="43"/>
      <c r="QLQ103" s="43"/>
      <c r="QLR103" s="43"/>
      <c r="QLS103" s="43"/>
      <c r="QLT103" s="43"/>
      <c r="QLU103" s="43"/>
      <c r="QLV103" s="43"/>
      <c r="QLW103" s="43"/>
      <c r="QLX103" s="43"/>
      <c r="QLY103" s="43"/>
      <c r="QLZ103" s="43"/>
      <c r="QMA103" s="43"/>
      <c r="QMB103" s="43"/>
      <c r="QMC103" s="43"/>
      <c r="QMD103" s="43"/>
      <c r="QME103" s="43"/>
      <c r="QMF103" s="43"/>
      <c r="QMG103" s="43"/>
      <c r="QMH103" s="43"/>
      <c r="QMI103" s="43"/>
      <c r="QMJ103" s="43"/>
      <c r="QMK103" s="43"/>
      <c r="QML103" s="43"/>
      <c r="QMM103" s="43"/>
      <c r="QMN103" s="43"/>
      <c r="QMO103" s="43"/>
      <c r="QMP103" s="43"/>
      <c r="QMQ103" s="43"/>
      <c r="QMR103" s="43"/>
      <c r="QMS103" s="43"/>
      <c r="QMT103" s="43"/>
      <c r="QMU103" s="43"/>
      <c r="QMV103" s="43"/>
      <c r="QMW103" s="43"/>
      <c r="QMX103" s="43"/>
      <c r="QMY103" s="43"/>
      <c r="QMZ103" s="43"/>
      <c r="QNA103" s="43"/>
      <c r="QNB103" s="43"/>
      <c r="QNC103" s="43"/>
      <c r="QND103" s="43"/>
      <c r="QNE103" s="43"/>
      <c r="QNF103" s="43"/>
      <c r="QNG103" s="43"/>
      <c r="QNH103" s="43"/>
      <c r="QNI103" s="43"/>
      <c r="QNJ103" s="43"/>
      <c r="QNK103" s="43"/>
      <c r="QNL103" s="43"/>
      <c r="QNM103" s="43"/>
      <c r="QNN103" s="43"/>
      <c r="QNO103" s="43"/>
      <c r="QNP103" s="43"/>
      <c r="QNQ103" s="43"/>
      <c r="QNR103" s="43"/>
      <c r="QNS103" s="43"/>
      <c r="QNT103" s="43"/>
      <c r="QNU103" s="43"/>
      <c r="QNV103" s="43"/>
      <c r="QNW103" s="43"/>
      <c r="QNX103" s="43"/>
      <c r="QNY103" s="43"/>
      <c r="QNZ103" s="43"/>
      <c r="QOA103" s="43"/>
      <c r="QOB103" s="43"/>
      <c r="QOC103" s="43"/>
      <c r="QOD103" s="43"/>
      <c r="QOE103" s="43"/>
      <c r="QOF103" s="43"/>
      <c r="QOG103" s="43"/>
      <c r="QOH103" s="43"/>
      <c r="QOI103" s="43"/>
      <c r="QOJ103" s="43"/>
      <c r="QOK103" s="43"/>
      <c r="QOL103" s="43"/>
      <c r="QOM103" s="43"/>
      <c r="QON103" s="43"/>
      <c r="QOO103" s="43"/>
      <c r="QOP103" s="43"/>
      <c r="QOQ103" s="43"/>
      <c r="QOR103" s="43"/>
      <c r="QOS103" s="43"/>
      <c r="QOT103" s="43"/>
      <c r="QOU103" s="43"/>
      <c r="QOV103" s="43"/>
      <c r="QOW103" s="43"/>
      <c r="QOX103" s="43"/>
      <c r="QOY103" s="43"/>
      <c r="QOZ103" s="43"/>
      <c r="QPA103" s="43"/>
      <c r="QPB103" s="43"/>
      <c r="QPC103" s="43"/>
      <c r="QPD103" s="43"/>
      <c r="QPE103" s="43"/>
      <c r="QPF103" s="43"/>
      <c r="QPG103" s="43"/>
      <c r="QPH103" s="43"/>
      <c r="QPI103" s="43"/>
      <c r="QPJ103" s="43"/>
      <c r="QPK103" s="43"/>
      <c r="QPL103" s="43"/>
      <c r="QPM103" s="43"/>
      <c r="QPN103" s="43"/>
      <c r="QPO103" s="43"/>
      <c r="QPP103" s="43"/>
      <c r="QPQ103" s="43"/>
      <c r="QPR103" s="43"/>
      <c r="QPS103" s="43"/>
      <c r="QPT103" s="43"/>
      <c r="QPU103" s="43"/>
      <c r="QPV103" s="43"/>
      <c r="QPW103" s="43"/>
      <c r="QPX103" s="43"/>
      <c r="QPY103" s="43"/>
      <c r="QPZ103" s="43"/>
      <c r="QQA103" s="43"/>
      <c r="QQB103" s="43"/>
      <c r="QQC103" s="43"/>
      <c r="QQD103" s="43"/>
      <c r="QQE103" s="43"/>
      <c r="QQF103" s="43"/>
      <c r="QQG103" s="43"/>
      <c r="QQH103" s="43"/>
      <c r="QQI103" s="43"/>
      <c r="QQJ103" s="43"/>
      <c r="QQK103" s="43"/>
      <c r="QQL103" s="43"/>
      <c r="QQM103" s="43"/>
      <c r="QQN103" s="43"/>
      <c r="QQO103" s="43"/>
      <c r="QQP103" s="43"/>
      <c r="QQQ103" s="43"/>
      <c r="QQR103" s="43"/>
      <c r="QQS103" s="43"/>
      <c r="QQT103" s="43"/>
      <c r="QQU103" s="43"/>
      <c r="QQV103" s="43"/>
      <c r="QQW103" s="43"/>
      <c r="QQX103" s="43"/>
      <c r="QQY103" s="43"/>
      <c r="QQZ103" s="43"/>
      <c r="QRA103" s="43"/>
      <c r="QRB103" s="43"/>
      <c r="QRC103" s="43"/>
      <c r="QRD103" s="43"/>
      <c r="QRE103" s="43"/>
      <c r="QRF103" s="43"/>
      <c r="QRG103" s="43"/>
      <c r="QRH103" s="43"/>
      <c r="QRI103" s="43"/>
      <c r="QRJ103" s="43"/>
      <c r="QRK103" s="43"/>
      <c r="QRL103" s="43"/>
      <c r="QRM103" s="43"/>
      <c r="QRN103" s="43"/>
      <c r="QRO103" s="43"/>
      <c r="QRP103" s="43"/>
      <c r="QRQ103" s="43"/>
      <c r="QRR103" s="43"/>
      <c r="QRS103" s="43"/>
      <c r="QRT103" s="43"/>
      <c r="QRU103" s="43"/>
      <c r="QRV103" s="43"/>
      <c r="QRW103" s="43"/>
      <c r="QRX103" s="43"/>
      <c r="QRY103" s="43"/>
      <c r="QRZ103" s="43"/>
      <c r="QSA103" s="43"/>
      <c r="QSB103" s="43"/>
      <c r="QSC103" s="43"/>
      <c r="QSD103" s="43"/>
      <c r="QSE103" s="43"/>
      <c r="QSF103" s="43"/>
      <c r="QSG103" s="43"/>
      <c r="QSH103" s="43"/>
      <c r="QSI103" s="43"/>
      <c r="QSJ103" s="43"/>
      <c r="QSK103" s="43"/>
      <c r="QSL103" s="43"/>
      <c r="QSM103" s="43"/>
      <c r="QSN103" s="43"/>
      <c r="QSO103" s="43"/>
      <c r="QSP103" s="43"/>
      <c r="QSQ103" s="43"/>
      <c r="QSR103" s="43"/>
      <c r="QSS103" s="43"/>
      <c r="QST103" s="43"/>
      <c r="QSU103" s="43"/>
      <c r="QSV103" s="43"/>
      <c r="QSW103" s="43"/>
      <c r="QSX103" s="43"/>
      <c r="QSY103" s="43"/>
      <c r="QSZ103" s="43"/>
      <c r="QTA103" s="43"/>
      <c r="QTB103" s="43"/>
      <c r="QTC103" s="43"/>
      <c r="QTD103" s="43"/>
      <c r="QTE103" s="43"/>
      <c r="QTF103" s="43"/>
      <c r="QTG103" s="43"/>
      <c r="QTH103" s="43"/>
      <c r="QTI103" s="43"/>
      <c r="QTJ103" s="43"/>
      <c r="QTK103" s="43"/>
      <c r="QTL103" s="43"/>
      <c r="QTM103" s="43"/>
      <c r="QTN103" s="43"/>
      <c r="QTO103" s="43"/>
      <c r="QTP103" s="43"/>
      <c r="QTQ103" s="43"/>
      <c r="QTR103" s="43"/>
      <c r="QTS103" s="43"/>
      <c r="QTT103" s="43"/>
      <c r="QTU103" s="43"/>
      <c r="QTV103" s="43"/>
      <c r="QTW103" s="43"/>
      <c r="QTX103" s="43"/>
      <c r="QTY103" s="43"/>
      <c r="QTZ103" s="43"/>
      <c r="QUA103" s="43"/>
      <c r="QUB103" s="43"/>
      <c r="QUC103" s="43"/>
      <c r="QUD103" s="43"/>
      <c r="QUE103" s="43"/>
      <c r="QUF103" s="43"/>
      <c r="QUG103" s="43"/>
      <c r="QUH103" s="43"/>
      <c r="QUI103" s="43"/>
      <c r="QUJ103" s="43"/>
      <c r="QUK103" s="43"/>
      <c r="QUL103" s="43"/>
      <c r="QUM103" s="43"/>
      <c r="QUN103" s="43"/>
      <c r="QUO103" s="43"/>
      <c r="QUP103" s="43"/>
      <c r="QUQ103" s="43"/>
      <c r="QUR103" s="43"/>
      <c r="QUS103" s="43"/>
      <c r="QUT103" s="43"/>
      <c r="QUU103" s="43"/>
      <c r="QUV103" s="43"/>
      <c r="QUW103" s="43"/>
      <c r="QUX103" s="43"/>
      <c r="QUY103" s="43"/>
      <c r="QUZ103" s="43"/>
      <c r="QVA103" s="43"/>
      <c r="QVB103" s="43"/>
      <c r="QVC103" s="43"/>
      <c r="QVD103" s="43"/>
      <c r="QVE103" s="43"/>
      <c r="QVF103" s="43"/>
      <c r="QVG103" s="43"/>
      <c r="QVH103" s="43"/>
      <c r="QVI103" s="43"/>
      <c r="QVJ103" s="43"/>
      <c r="QVK103" s="43"/>
      <c r="QVL103" s="43"/>
      <c r="QVM103" s="43"/>
      <c r="QVN103" s="43"/>
      <c r="QVO103" s="43"/>
      <c r="QVP103" s="43"/>
      <c r="QVQ103" s="43"/>
      <c r="QVR103" s="43"/>
      <c r="QVS103" s="43"/>
      <c r="QVT103" s="43"/>
      <c r="QVU103" s="43"/>
      <c r="QVV103" s="43"/>
      <c r="QVW103" s="43"/>
      <c r="QVX103" s="43"/>
      <c r="QVY103" s="43"/>
      <c r="QVZ103" s="43"/>
      <c r="QWA103" s="43"/>
      <c r="QWB103" s="43"/>
      <c r="QWC103" s="43"/>
      <c r="QWD103" s="43"/>
      <c r="QWE103" s="43"/>
      <c r="QWF103" s="43"/>
      <c r="QWG103" s="43"/>
      <c r="QWH103" s="43"/>
      <c r="QWI103" s="43"/>
      <c r="QWJ103" s="43"/>
      <c r="QWK103" s="43"/>
      <c r="QWL103" s="43"/>
      <c r="QWM103" s="43"/>
      <c r="QWN103" s="43"/>
      <c r="QWO103" s="43"/>
      <c r="QWP103" s="43"/>
      <c r="QWQ103" s="43"/>
      <c r="QWR103" s="43"/>
      <c r="QWS103" s="43"/>
      <c r="QWT103" s="43"/>
      <c r="QWU103" s="43"/>
      <c r="QWV103" s="43"/>
      <c r="QWW103" s="43"/>
      <c r="QWX103" s="43"/>
      <c r="QWY103" s="43"/>
      <c r="QWZ103" s="43"/>
      <c r="QXA103" s="43"/>
      <c r="QXB103" s="43"/>
      <c r="QXC103" s="43"/>
      <c r="QXD103" s="43"/>
      <c r="QXE103" s="43"/>
      <c r="QXF103" s="43"/>
      <c r="QXG103" s="43"/>
      <c r="QXH103" s="43"/>
      <c r="QXI103" s="43"/>
      <c r="QXJ103" s="43"/>
      <c r="QXK103" s="43"/>
      <c r="QXL103" s="43"/>
      <c r="QXM103" s="43"/>
      <c r="QXN103" s="43"/>
      <c r="QXO103" s="43"/>
      <c r="QXP103" s="43"/>
      <c r="QXQ103" s="43"/>
      <c r="QXR103" s="43"/>
      <c r="QXS103" s="43"/>
      <c r="QXT103" s="43"/>
      <c r="QXU103" s="43"/>
      <c r="QXV103" s="43"/>
      <c r="QXW103" s="43"/>
      <c r="QXX103" s="43"/>
      <c r="QXY103" s="43"/>
      <c r="QXZ103" s="43"/>
      <c r="QYA103" s="43"/>
      <c r="QYB103" s="43"/>
      <c r="QYC103" s="43"/>
      <c r="QYD103" s="43"/>
      <c r="QYE103" s="43"/>
      <c r="QYF103" s="43"/>
      <c r="QYG103" s="43"/>
      <c r="QYH103" s="43"/>
      <c r="QYI103" s="43"/>
      <c r="QYJ103" s="43"/>
      <c r="QYK103" s="43"/>
      <c r="QYL103" s="43"/>
      <c r="QYM103" s="43"/>
      <c r="QYN103" s="43"/>
      <c r="QYO103" s="43"/>
      <c r="QYP103" s="43"/>
      <c r="QYQ103" s="43"/>
      <c r="QYR103" s="43"/>
      <c r="QYS103" s="43"/>
      <c r="QYT103" s="43"/>
      <c r="QYU103" s="43"/>
      <c r="QYV103" s="43"/>
      <c r="QYW103" s="43"/>
      <c r="QYX103" s="43"/>
      <c r="QYY103" s="43"/>
      <c r="QYZ103" s="43"/>
      <c r="QZA103" s="43"/>
      <c r="QZB103" s="43"/>
      <c r="QZC103" s="43"/>
      <c r="QZD103" s="43"/>
      <c r="QZE103" s="43"/>
      <c r="QZF103" s="43"/>
      <c r="QZG103" s="43"/>
      <c r="QZH103" s="43"/>
      <c r="QZI103" s="43"/>
      <c r="QZJ103" s="43"/>
      <c r="QZK103" s="43"/>
      <c r="QZL103" s="43"/>
      <c r="QZM103" s="43"/>
      <c r="QZN103" s="43"/>
      <c r="QZO103" s="43"/>
      <c r="QZP103" s="43"/>
      <c r="QZQ103" s="43"/>
      <c r="QZR103" s="43"/>
      <c r="QZS103" s="43"/>
      <c r="QZT103" s="43"/>
      <c r="QZU103" s="43"/>
      <c r="QZV103" s="43"/>
      <c r="QZW103" s="43"/>
      <c r="QZX103" s="43"/>
      <c r="QZY103" s="43"/>
      <c r="QZZ103" s="43"/>
      <c r="RAA103" s="43"/>
      <c r="RAB103" s="43"/>
      <c r="RAC103" s="43"/>
      <c r="RAD103" s="43"/>
      <c r="RAE103" s="43"/>
      <c r="RAF103" s="43"/>
      <c r="RAG103" s="43"/>
      <c r="RAH103" s="43"/>
      <c r="RAI103" s="43"/>
      <c r="RAJ103" s="43"/>
      <c r="RAK103" s="43"/>
      <c r="RAL103" s="43"/>
      <c r="RAM103" s="43"/>
      <c r="RAN103" s="43"/>
      <c r="RAO103" s="43"/>
      <c r="RAP103" s="43"/>
      <c r="RAQ103" s="43"/>
      <c r="RAR103" s="43"/>
      <c r="RAS103" s="43"/>
      <c r="RAT103" s="43"/>
      <c r="RAU103" s="43"/>
      <c r="RAV103" s="43"/>
      <c r="RAW103" s="43"/>
      <c r="RAX103" s="43"/>
      <c r="RAY103" s="43"/>
      <c r="RAZ103" s="43"/>
      <c r="RBA103" s="43"/>
      <c r="RBB103" s="43"/>
      <c r="RBC103" s="43"/>
      <c r="RBD103" s="43"/>
      <c r="RBE103" s="43"/>
      <c r="RBF103" s="43"/>
      <c r="RBG103" s="43"/>
      <c r="RBH103" s="43"/>
      <c r="RBI103" s="43"/>
      <c r="RBJ103" s="43"/>
      <c r="RBK103" s="43"/>
      <c r="RBL103" s="43"/>
      <c r="RBM103" s="43"/>
      <c r="RBN103" s="43"/>
      <c r="RBO103" s="43"/>
      <c r="RBP103" s="43"/>
      <c r="RBQ103" s="43"/>
      <c r="RBR103" s="43"/>
      <c r="RBS103" s="43"/>
      <c r="RBT103" s="43"/>
      <c r="RBU103" s="43"/>
      <c r="RBV103" s="43"/>
      <c r="RBW103" s="43"/>
      <c r="RBX103" s="43"/>
      <c r="RBY103" s="43"/>
      <c r="RBZ103" s="43"/>
      <c r="RCA103" s="43"/>
      <c r="RCB103" s="43"/>
      <c r="RCC103" s="43"/>
      <c r="RCD103" s="43"/>
      <c r="RCE103" s="43"/>
      <c r="RCF103" s="43"/>
      <c r="RCG103" s="43"/>
      <c r="RCH103" s="43"/>
      <c r="RCI103" s="43"/>
      <c r="RCJ103" s="43"/>
      <c r="RCK103" s="43"/>
      <c r="RCL103" s="43"/>
      <c r="RCM103" s="43"/>
      <c r="RCN103" s="43"/>
      <c r="RCO103" s="43"/>
      <c r="RCP103" s="43"/>
      <c r="RCQ103" s="43"/>
      <c r="RCR103" s="43"/>
      <c r="RCS103" s="43"/>
      <c r="RCT103" s="43"/>
      <c r="RCU103" s="43"/>
      <c r="RCV103" s="43"/>
      <c r="RCW103" s="43"/>
      <c r="RCX103" s="43"/>
      <c r="RCY103" s="43"/>
      <c r="RCZ103" s="43"/>
      <c r="RDA103" s="43"/>
      <c r="RDB103" s="43"/>
      <c r="RDC103" s="43"/>
      <c r="RDD103" s="43"/>
      <c r="RDE103" s="43"/>
      <c r="RDF103" s="43"/>
      <c r="RDG103" s="43"/>
      <c r="RDH103" s="43"/>
      <c r="RDI103" s="43"/>
      <c r="RDJ103" s="43"/>
      <c r="RDK103" s="43"/>
      <c r="RDL103" s="43"/>
      <c r="RDM103" s="43"/>
      <c r="RDN103" s="43"/>
      <c r="RDO103" s="43"/>
      <c r="RDP103" s="43"/>
      <c r="RDQ103" s="43"/>
      <c r="RDR103" s="43"/>
      <c r="RDS103" s="43"/>
      <c r="RDT103" s="43"/>
      <c r="RDU103" s="43"/>
      <c r="RDV103" s="43"/>
      <c r="RDW103" s="43"/>
      <c r="RDX103" s="43"/>
      <c r="RDY103" s="43"/>
      <c r="RDZ103" s="43"/>
      <c r="REA103" s="43"/>
      <c r="REB103" s="43"/>
      <c r="REC103" s="43"/>
      <c r="RED103" s="43"/>
      <c r="REE103" s="43"/>
      <c r="REF103" s="43"/>
      <c r="REG103" s="43"/>
      <c r="REH103" s="43"/>
      <c r="REI103" s="43"/>
      <c r="REJ103" s="43"/>
      <c r="REK103" s="43"/>
      <c r="REL103" s="43"/>
      <c r="REM103" s="43"/>
      <c r="REN103" s="43"/>
      <c r="REO103" s="43"/>
      <c r="REP103" s="43"/>
      <c r="REQ103" s="43"/>
      <c r="RER103" s="43"/>
      <c r="RES103" s="43"/>
      <c r="RET103" s="43"/>
      <c r="REU103" s="43"/>
      <c r="REV103" s="43"/>
      <c r="REW103" s="43"/>
      <c r="REX103" s="43"/>
      <c r="REY103" s="43"/>
      <c r="REZ103" s="43"/>
      <c r="RFA103" s="43"/>
      <c r="RFB103" s="43"/>
      <c r="RFC103" s="43"/>
      <c r="RFD103" s="43"/>
      <c r="RFE103" s="43"/>
      <c r="RFF103" s="43"/>
      <c r="RFG103" s="43"/>
      <c r="RFH103" s="43"/>
      <c r="RFI103" s="43"/>
      <c r="RFJ103" s="43"/>
      <c r="RFK103" s="43"/>
      <c r="RFL103" s="43"/>
      <c r="RFM103" s="43"/>
      <c r="RFN103" s="43"/>
      <c r="RFO103" s="43"/>
      <c r="RFP103" s="43"/>
      <c r="RFQ103" s="43"/>
      <c r="RFR103" s="43"/>
      <c r="RFS103" s="43"/>
      <c r="RFT103" s="43"/>
      <c r="RFU103" s="43"/>
      <c r="RFV103" s="43"/>
      <c r="RFW103" s="43"/>
      <c r="RFX103" s="43"/>
      <c r="RFY103" s="43"/>
      <c r="RFZ103" s="43"/>
      <c r="RGA103" s="43"/>
      <c r="RGB103" s="43"/>
      <c r="RGC103" s="43"/>
      <c r="RGD103" s="43"/>
      <c r="RGE103" s="43"/>
      <c r="RGF103" s="43"/>
      <c r="RGG103" s="43"/>
      <c r="RGH103" s="43"/>
      <c r="RGI103" s="43"/>
      <c r="RGJ103" s="43"/>
      <c r="RGK103" s="43"/>
      <c r="RGL103" s="43"/>
      <c r="RGM103" s="43"/>
      <c r="RGN103" s="43"/>
      <c r="RGO103" s="43"/>
      <c r="RGP103" s="43"/>
      <c r="RGQ103" s="43"/>
      <c r="RGR103" s="43"/>
      <c r="RGS103" s="43"/>
      <c r="RGT103" s="43"/>
      <c r="RGU103" s="43"/>
      <c r="RGV103" s="43"/>
      <c r="RGW103" s="43"/>
      <c r="RGX103" s="43"/>
      <c r="RGY103" s="43"/>
      <c r="RGZ103" s="43"/>
      <c r="RHA103" s="43"/>
      <c r="RHB103" s="43"/>
      <c r="RHC103" s="43"/>
      <c r="RHD103" s="43"/>
      <c r="RHE103" s="43"/>
      <c r="RHF103" s="43"/>
      <c r="RHG103" s="43"/>
      <c r="RHH103" s="43"/>
      <c r="RHI103" s="43"/>
      <c r="RHJ103" s="43"/>
      <c r="RHK103" s="43"/>
      <c r="RHL103" s="43"/>
      <c r="RHM103" s="43"/>
      <c r="RHN103" s="43"/>
      <c r="RHO103" s="43"/>
      <c r="RHP103" s="43"/>
      <c r="RHQ103" s="43"/>
      <c r="RHR103" s="43"/>
      <c r="RHS103" s="43"/>
      <c r="RHT103" s="43"/>
      <c r="RHU103" s="43"/>
      <c r="RHV103" s="43"/>
      <c r="RHW103" s="43"/>
      <c r="RHX103" s="43"/>
      <c r="RHY103" s="43"/>
      <c r="RHZ103" s="43"/>
      <c r="RIA103" s="43"/>
      <c r="RIB103" s="43"/>
      <c r="RIC103" s="43"/>
      <c r="RID103" s="43"/>
      <c r="RIE103" s="43"/>
      <c r="RIF103" s="43"/>
      <c r="RIG103" s="43"/>
      <c r="RIH103" s="43"/>
      <c r="RII103" s="43"/>
      <c r="RIJ103" s="43"/>
      <c r="RIK103" s="43"/>
      <c r="RIL103" s="43"/>
      <c r="RIM103" s="43"/>
      <c r="RIN103" s="43"/>
      <c r="RIO103" s="43"/>
      <c r="RIP103" s="43"/>
      <c r="RIQ103" s="43"/>
      <c r="RIR103" s="43"/>
      <c r="RIS103" s="43"/>
      <c r="RIT103" s="43"/>
      <c r="RIU103" s="43"/>
      <c r="RIV103" s="43"/>
      <c r="RIW103" s="43"/>
      <c r="RIX103" s="43"/>
      <c r="RIY103" s="43"/>
      <c r="RIZ103" s="43"/>
      <c r="RJA103" s="43"/>
      <c r="RJB103" s="43"/>
      <c r="RJC103" s="43"/>
      <c r="RJD103" s="43"/>
      <c r="RJE103" s="43"/>
      <c r="RJF103" s="43"/>
      <c r="RJG103" s="43"/>
      <c r="RJH103" s="43"/>
      <c r="RJI103" s="43"/>
      <c r="RJJ103" s="43"/>
      <c r="RJK103" s="43"/>
      <c r="RJL103" s="43"/>
      <c r="RJM103" s="43"/>
      <c r="RJN103" s="43"/>
      <c r="RJO103" s="43"/>
      <c r="RJP103" s="43"/>
      <c r="RJQ103" s="43"/>
      <c r="RJR103" s="43"/>
      <c r="RJS103" s="43"/>
      <c r="RJT103" s="43"/>
      <c r="RJU103" s="43"/>
      <c r="RJV103" s="43"/>
      <c r="RJW103" s="43"/>
      <c r="RJX103" s="43"/>
      <c r="RJY103" s="43"/>
      <c r="RJZ103" s="43"/>
      <c r="RKA103" s="43"/>
      <c r="RKB103" s="43"/>
      <c r="RKC103" s="43"/>
      <c r="RKD103" s="43"/>
      <c r="RKE103" s="43"/>
      <c r="RKF103" s="43"/>
      <c r="RKG103" s="43"/>
      <c r="RKH103" s="43"/>
      <c r="RKI103" s="43"/>
      <c r="RKJ103" s="43"/>
      <c r="RKK103" s="43"/>
      <c r="RKL103" s="43"/>
      <c r="RKM103" s="43"/>
      <c r="RKN103" s="43"/>
      <c r="RKO103" s="43"/>
      <c r="RKP103" s="43"/>
      <c r="RKQ103" s="43"/>
      <c r="RKR103" s="43"/>
      <c r="RKS103" s="43"/>
      <c r="RKT103" s="43"/>
      <c r="RKU103" s="43"/>
      <c r="RKV103" s="43"/>
      <c r="RKW103" s="43"/>
      <c r="RKX103" s="43"/>
      <c r="RKY103" s="43"/>
      <c r="RKZ103" s="43"/>
      <c r="RLA103" s="43"/>
      <c r="RLB103" s="43"/>
      <c r="RLC103" s="43"/>
      <c r="RLD103" s="43"/>
      <c r="RLE103" s="43"/>
      <c r="RLF103" s="43"/>
      <c r="RLG103" s="43"/>
      <c r="RLH103" s="43"/>
      <c r="RLI103" s="43"/>
      <c r="RLJ103" s="43"/>
      <c r="RLK103" s="43"/>
      <c r="RLL103" s="43"/>
      <c r="RLM103" s="43"/>
      <c r="RLN103" s="43"/>
      <c r="RLO103" s="43"/>
      <c r="RLP103" s="43"/>
      <c r="RLQ103" s="43"/>
      <c r="RLR103" s="43"/>
      <c r="RLS103" s="43"/>
      <c r="RLT103" s="43"/>
      <c r="RLU103" s="43"/>
      <c r="RLV103" s="43"/>
      <c r="RLW103" s="43"/>
      <c r="RLX103" s="43"/>
      <c r="RLY103" s="43"/>
      <c r="RLZ103" s="43"/>
      <c r="RMA103" s="43"/>
      <c r="RMB103" s="43"/>
      <c r="RMC103" s="43"/>
      <c r="RMD103" s="43"/>
      <c r="RME103" s="43"/>
      <c r="RMF103" s="43"/>
      <c r="RMG103" s="43"/>
      <c r="RMH103" s="43"/>
      <c r="RMI103" s="43"/>
      <c r="RMJ103" s="43"/>
      <c r="RMK103" s="43"/>
      <c r="RML103" s="43"/>
      <c r="RMM103" s="43"/>
      <c r="RMN103" s="43"/>
      <c r="RMO103" s="43"/>
      <c r="RMP103" s="43"/>
      <c r="RMQ103" s="43"/>
      <c r="RMR103" s="43"/>
      <c r="RMS103" s="43"/>
      <c r="RMT103" s="43"/>
      <c r="RMU103" s="43"/>
      <c r="RMV103" s="43"/>
      <c r="RMW103" s="43"/>
      <c r="RMX103" s="43"/>
      <c r="RMY103" s="43"/>
      <c r="RMZ103" s="43"/>
      <c r="RNA103" s="43"/>
      <c r="RNB103" s="43"/>
      <c r="RNC103" s="43"/>
      <c r="RND103" s="43"/>
      <c r="RNE103" s="43"/>
      <c r="RNF103" s="43"/>
      <c r="RNG103" s="43"/>
      <c r="RNH103" s="43"/>
      <c r="RNI103" s="43"/>
      <c r="RNJ103" s="43"/>
      <c r="RNK103" s="43"/>
      <c r="RNL103" s="43"/>
      <c r="RNM103" s="43"/>
      <c r="RNN103" s="43"/>
      <c r="RNO103" s="43"/>
      <c r="RNP103" s="43"/>
      <c r="RNQ103" s="43"/>
      <c r="RNR103" s="43"/>
      <c r="RNS103" s="43"/>
      <c r="RNT103" s="43"/>
      <c r="RNU103" s="43"/>
      <c r="RNV103" s="43"/>
      <c r="RNW103" s="43"/>
      <c r="RNX103" s="43"/>
      <c r="RNY103" s="43"/>
      <c r="RNZ103" s="43"/>
      <c r="ROA103" s="43"/>
      <c r="ROB103" s="43"/>
      <c r="ROC103" s="43"/>
      <c r="ROD103" s="43"/>
      <c r="ROE103" s="43"/>
      <c r="ROF103" s="43"/>
      <c r="ROG103" s="43"/>
      <c r="ROH103" s="43"/>
      <c r="ROI103" s="43"/>
      <c r="ROJ103" s="43"/>
      <c r="ROK103" s="43"/>
      <c r="ROL103" s="43"/>
      <c r="ROM103" s="43"/>
      <c r="RON103" s="43"/>
      <c r="ROO103" s="43"/>
      <c r="ROP103" s="43"/>
      <c r="ROQ103" s="43"/>
      <c r="ROR103" s="43"/>
      <c r="ROS103" s="43"/>
      <c r="ROT103" s="43"/>
      <c r="ROU103" s="43"/>
      <c r="ROV103" s="43"/>
      <c r="ROW103" s="43"/>
      <c r="ROX103" s="43"/>
      <c r="ROY103" s="43"/>
      <c r="ROZ103" s="43"/>
      <c r="RPA103" s="43"/>
      <c r="RPB103" s="43"/>
      <c r="RPC103" s="43"/>
      <c r="RPD103" s="43"/>
      <c r="RPE103" s="43"/>
      <c r="RPF103" s="43"/>
      <c r="RPG103" s="43"/>
      <c r="RPH103" s="43"/>
      <c r="RPI103" s="43"/>
      <c r="RPJ103" s="43"/>
      <c r="RPK103" s="43"/>
      <c r="RPL103" s="43"/>
      <c r="RPM103" s="43"/>
      <c r="RPN103" s="43"/>
      <c r="RPO103" s="43"/>
      <c r="RPP103" s="43"/>
      <c r="RPQ103" s="43"/>
      <c r="RPR103" s="43"/>
      <c r="RPS103" s="43"/>
      <c r="RPT103" s="43"/>
      <c r="RPU103" s="43"/>
      <c r="RPV103" s="43"/>
      <c r="RPW103" s="43"/>
      <c r="RPX103" s="43"/>
      <c r="RPY103" s="43"/>
      <c r="RPZ103" s="43"/>
      <c r="RQA103" s="43"/>
      <c r="RQB103" s="43"/>
      <c r="RQC103" s="43"/>
      <c r="RQD103" s="43"/>
      <c r="RQE103" s="43"/>
      <c r="RQF103" s="43"/>
      <c r="RQG103" s="43"/>
      <c r="RQH103" s="43"/>
      <c r="RQI103" s="43"/>
      <c r="RQJ103" s="43"/>
      <c r="RQK103" s="43"/>
      <c r="RQL103" s="43"/>
      <c r="RQM103" s="43"/>
      <c r="RQN103" s="43"/>
      <c r="RQO103" s="43"/>
      <c r="RQP103" s="43"/>
      <c r="RQQ103" s="43"/>
      <c r="RQR103" s="43"/>
      <c r="RQS103" s="43"/>
      <c r="RQT103" s="43"/>
      <c r="RQU103" s="43"/>
      <c r="RQV103" s="43"/>
      <c r="RQW103" s="43"/>
      <c r="RQX103" s="43"/>
      <c r="RQY103" s="43"/>
      <c r="RQZ103" s="43"/>
      <c r="RRA103" s="43"/>
      <c r="RRB103" s="43"/>
      <c r="RRC103" s="43"/>
      <c r="RRD103" s="43"/>
      <c r="RRE103" s="43"/>
      <c r="RRF103" s="43"/>
      <c r="RRG103" s="43"/>
      <c r="RRH103" s="43"/>
      <c r="RRI103" s="43"/>
      <c r="RRJ103" s="43"/>
      <c r="RRK103" s="43"/>
      <c r="RRL103" s="43"/>
      <c r="RRM103" s="43"/>
      <c r="RRN103" s="43"/>
      <c r="RRO103" s="43"/>
      <c r="RRP103" s="43"/>
      <c r="RRQ103" s="43"/>
      <c r="RRR103" s="43"/>
      <c r="RRS103" s="43"/>
      <c r="RRT103" s="43"/>
      <c r="RRU103" s="43"/>
      <c r="RRV103" s="43"/>
      <c r="RRW103" s="43"/>
      <c r="RRX103" s="43"/>
      <c r="RRY103" s="43"/>
      <c r="RRZ103" s="43"/>
      <c r="RSA103" s="43"/>
      <c r="RSB103" s="43"/>
      <c r="RSC103" s="43"/>
      <c r="RSD103" s="43"/>
      <c r="RSE103" s="43"/>
      <c r="RSF103" s="43"/>
      <c r="RSG103" s="43"/>
      <c r="RSH103" s="43"/>
      <c r="RSI103" s="43"/>
      <c r="RSJ103" s="43"/>
      <c r="RSK103" s="43"/>
      <c r="RSL103" s="43"/>
      <c r="RSM103" s="43"/>
      <c r="RSN103" s="43"/>
      <c r="RSO103" s="43"/>
      <c r="RSP103" s="43"/>
      <c r="RSQ103" s="43"/>
      <c r="RSR103" s="43"/>
      <c r="RSS103" s="43"/>
      <c r="RST103" s="43"/>
      <c r="RSU103" s="43"/>
      <c r="RSV103" s="43"/>
      <c r="RSW103" s="43"/>
      <c r="RSX103" s="43"/>
      <c r="RSY103" s="43"/>
      <c r="RSZ103" s="43"/>
      <c r="RTA103" s="43"/>
      <c r="RTB103" s="43"/>
      <c r="RTC103" s="43"/>
      <c r="RTD103" s="43"/>
      <c r="RTE103" s="43"/>
      <c r="RTF103" s="43"/>
      <c r="RTG103" s="43"/>
      <c r="RTH103" s="43"/>
      <c r="RTI103" s="43"/>
      <c r="RTJ103" s="43"/>
      <c r="RTK103" s="43"/>
      <c r="RTL103" s="43"/>
      <c r="RTM103" s="43"/>
      <c r="RTN103" s="43"/>
      <c r="RTO103" s="43"/>
      <c r="RTP103" s="43"/>
      <c r="RTQ103" s="43"/>
      <c r="RTR103" s="43"/>
      <c r="RTS103" s="43"/>
      <c r="RTT103" s="43"/>
      <c r="RTU103" s="43"/>
      <c r="RTV103" s="43"/>
      <c r="RTW103" s="43"/>
      <c r="RTX103" s="43"/>
      <c r="RTY103" s="43"/>
      <c r="RTZ103" s="43"/>
      <c r="RUA103" s="43"/>
      <c r="RUB103" s="43"/>
      <c r="RUC103" s="43"/>
      <c r="RUD103" s="43"/>
      <c r="RUE103" s="43"/>
      <c r="RUF103" s="43"/>
      <c r="RUG103" s="43"/>
      <c r="RUH103" s="43"/>
      <c r="RUI103" s="43"/>
      <c r="RUJ103" s="43"/>
      <c r="RUK103" s="43"/>
      <c r="RUL103" s="43"/>
      <c r="RUM103" s="43"/>
      <c r="RUN103" s="43"/>
      <c r="RUO103" s="43"/>
      <c r="RUP103" s="43"/>
      <c r="RUQ103" s="43"/>
      <c r="RUR103" s="43"/>
      <c r="RUS103" s="43"/>
      <c r="RUT103" s="43"/>
      <c r="RUU103" s="43"/>
      <c r="RUV103" s="43"/>
      <c r="RUW103" s="43"/>
      <c r="RUX103" s="43"/>
      <c r="RUY103" s="43"/>
      <c r="RUZ103" s="43"/>
      <c r="RVA103" s="43"/>
      <c r="RVB103" s="43"/>
      <c r="RVC103" s="43"/>
      <c r="RVD103" s="43"/>
      <c r="RVE103" s="43"/>
      <c r="RVF103" s="43"/>
      <c r="RVG103" s="43"/>
      <c r="RVH103" s="43"/>
      <c r="RVI103" s="43"/>
      <c r="RVJ103" s="43"/>
      <c r="RVK103" s="43"/>
      <c r="RVL103" s="43"/>
      <c r="RVM103" s="43"/>
      <c r="RVN103" s="43"/>
      <c r="RVO103" s="43"/>
      <c r="RVP103" s="43"/>
      <c r="RVQ103" s="43"/>
      <c r="RVR103" s="43"/>
      <c r="RVS103" s="43"/>
      <c r="RVT103" s="43"/>
      <c r="RVU103" s="43"/>
      <c r="RVV103" s="43"/>
      <c r="RVW103" s="43"/>
      <c r="RVX103" s="43"/>
      <c r="RVY103" s="43"/>
      <c r="RVZ103" s="43"/>
      <c r="RWA103" s="43"/>
      <c r="RWB103" s="43"/>
      <c r="RWC103" s="43"/>
      <c r="RWD103" s="43"/>
      <c r="RWE103" s="43"/>
      <c r="RWF103" s="43"/>
      <c r="RWG103" s="43"/>
      <c r="RWH103" s="43"/>
      <c r="RWI103" s="43"/>
      <c r="RWJ103" s="43"/>
      <c r="RWK103" s="43"/>
      <c r="RWL103" s="43"/>
      <c r="RWM103" s="43"/>
      <c r="RWN103" s="43"/>
      <c r="RWO103" s="43"/>
      <c r="RWP103" s="43"/>
      <c r="RWQ103" s="43"/>
      <c r="RWR103" s="43"/>
      <c r="RWS103" s="43"/>
      <c r="RWT103" s="43"/>
      <c r="RWU103" s="43"/>
      <c r="RWV103" s="43"/>
      <c r="RWW103" s="43"/>
      <c r="RWX103" s="43"/>
      <c r="RWY103" s="43"/>
      <c r="RWZ103" s="43"/>
      <c r="RXA103" s="43"/>
      <c r="RXB103" s="43"/>
      <c r="RXC103" s="43"/>
      <c r="RXD103" s="43"/>
      <c r="RXE103" s="43"/>
      <c r="RXF103" s="43"/>
      <c r="RXG103" s="43"/>
      <c r="RXH103" s="43"/>
      <c r="RXI103" s="43"/>
      <c r="RXJ103" s="43"/>
      <c r="RXK103" s="43"/>
      <c r="RXL103" s="43"/>
      <c r="RXM103" s="43"/>
      <c r="RXN103" s="43"/>
      <c r="RXO103" s="43"/>
      <c r="RXP103" s="43"/>
      <c r="RXQ103" s="43"/>
      <c r="RXR103" s="43"/>
      <c r="RXS103" s="43"/>
      <c r="RXT103" s="43"/>
      <c r="RXU103" s="43"/>
      <c r="RXV103" s="43"/>
      <c r="RXW103" s="43"/>
      <c r="RXX103" s="43"/>
      <c r="RXY103" s="43"/>
      <c r="RXZ103" s="43"/>
      <c r="RYA103" s="43"/>
      <c r="RYB103" s="43"/>
      <c r="RYC103" s="43"/>
      <c r="RYD103" s="43"/>
      <c r="RYE103" s="43"/>
      <c r="RYF103" s="43"/>
      <c r="RYG103" s="43"/>
      <c r="RYH103" s="43"/>
      <c r="RYI103" s="43"/>
      <c r="RYJ103" s="43"/>
      <c r="RYK103" s="43"/>
      <c r="RYL103" s="43"/>
      <c r="RYM103" s="43"/>
      <c r="RYN103" s="43"/>
      <c r="RYO103" s="43"/>
      <c r="RYP103" s="43"/>
      <c r="RYQ103" s="43"/>
      <c r="RYR103" s="43"/>
      <c r="RYS103" s="43"/>
      <c r="RYT103" s="43"/>
      <c r="RYU103" s="43"/>
      <c r="RYV103" s="43"/>
      <c r="RYW103" s="43"/>
      <c r="RYX103" s="43"/>
      <c r="RYY103" s="43"/>
      <c r="RYZ103" s="43"/>
      <c r="RZA103" s="43"/>
      <c r="RZB103" s="43"/>
      <c r="RZC103" s="43"/>
      <c r="RZD103" s="43"/>
      <c r="RZE103" s="43"/>
      <c r="RZF103" s="43"/>
      <c r="RZG103" s="43"/>
      <c r="RZH103" s="43"/>
      <c r="RZI103" s="43"/>
      <c r="RZJ103" s="43"/>
      <c r="RZK103" s="43"/>
      <c r="RZL103" s="43"/>
      <c r="RZM103" s="43"/>
      <c r="RZN103" s="43"/>
      <c r="RZO103" s="43"/>
      <c r="RZP103" s="43"/>
      <c r="RZQ103" s="43"/>
      <c r="RZR103" s="43"/>
      <c r="RZS103" s="43"/>
      <c r="RZT103" s="43"/>
      <c r="RZU103" s="43"/>
      <c r="RZV103" s="43"/>
      <c r="RZW103" s="43"/>
      <c r="RZX103" s="43"/>
      <c r="RZY103" s="43"/>
      <c r="RZZ103" s="43"/>
      <c r="SAA103" s="43"/>
      <c r="SAB103" s="43"/>
      <c r="SAC103" s="43"/>
      <c r="SAD103" s="43"/>
      <c r="SAE103" s="43"/>
      <c r="SAF103" s="43"/>
      <c r="SAG103" s="43"/>
      <c r="SAH103" s="43"/>
      <c r="SAI103" s="43"/>
      <c r="SAJ103" s="43"/>
      <c r="SAK103" s="43"/>
      <c r="SAL103" s="43"/>
      <c r="SAM103" s="43"/>
      <c r="SAN103" s="43"/>
      <c r="SAO103" s="43"/>
      <c r="SAP103" s="43"/>
      <c r="SAQ103" s="43"/>
      <c r="SAR103" s="43"/>
      <c r="SAS103" s="43"/>
      <c r="SAT103" s="43"/>
      <c r="SAU103" s="43"/>
      <c r="SAV103" s="43"/>
      <c r="SAW103" s="43"/>
      <c r="SAX103" s="43"/>
      <c r="SAY103" s="43"/>
      <c r="SAZ103" s="43"/>
      <c r="SBA103" s="43"/>
      <c r="SBB103" s="43"/>
      <c r="SBC103" s="43"/>
      <c r="SBD103" s="43"/>
      <c r="SBE103" s="43"/>
      <c r="SBF103" s="43"/>
      <c r="SBG103" s="43"/>
      <c r="SBH103" s="43"/>
      <c r="SBI103" s="43"/>
      <c r="SBJ103" s="43"/>
      <c r="SBK103" s="43"/>
      <c r="SBL103" s="43"/>
      <c r="SBM103" s="43"/>
      <c r="SBN103" s="43"/>
      <c r="SBO103" s="43"/>
      <c r="SBP103" s="43"/>
      <c r="SBQ103" s="43"/>
      <c r="SBR103" s="43"/>
      <c r="SBS103" s="43"/>
      <c r="SBT103" s="43"/>
      <c r="SBU103" s="43"/>
      <c r="SBV103" s="43"/>
      <c r="SBW103" s="43"/>
      <c r="SBX103" s="43"/>
      <c r="SBY103" s="43"/>
      <c r="SBZ103" s="43"/>
      <c r="SCA103" s="43"/>
      <c r="SCB103" s="43"/>
      <c r="SCC103" s="43"/>
      <c r="SCD103" s="43"/>
      <c r="SCE103" s="43"/>
      <c r="SCF103" s="43"/>
      <c r="SCG103" s="43"/>
      <c r="SCH103" s="43"/>
      <c r="SCI103" s="43"/>
      <c r="SCJ103" s="43"/>
      <c r="SCK103" s="43"/>
      <c r="SCL103" s="43"/>
      <c r="SCM103" s="43"/>
      <c r="SCN103" s="43"/>
      <c r="SCO103" s="43"/>
      <c r="SCP103" s="43"/>
      <c r="SCQ103" s="43"/>
      <c r="SCR103" s="43"/>
      <c r="SCS103" s="43"/>
      <c r="SCT103" s="43"/>
      <c r="SCU103" s="43"/>
      <c r="SCV103" s="43"/>
      <c r="SCW103" s="43"/>
      <c r="SCX103" s="43"/>
      <c r="SCY103" s="43"/>
      <c r="SCZ103" s="43"/>
      <c r="SDA103" s="43"/>
      <c r="SDB103" s="43"/>
      <c r="SDC103" s="43"/>
      <c r="SDD103" s="43"/>
      <c r="SDE103" s="43"/>
      <c r="SDF103" s="43"/>
      <c r="SDG103" s="43"/>
      <c r="SDH103" s="43"/>
      <c r="SDI103" s="43"/>
      <c r="SDJ103" s="43"/>
      <c r="SDK103" s="43"/>
      <c r="SDL103" s="43"/>
      <c r="SDM103" s="43"/>
      <c r="SDN103" s="43"/>
      <c r="SDO103" s="43"/>
      <c r="SDP103" s="43"/>
      <c r="SDQ103" s="43"/>
      <c r="SDR103" s="43"/>
      <c r="SDS103" s="43"/>
      <c r="SDT103" s="43"/>
      <c r="SDU103" s="43"/>
      <c r="SDV103" s="43"/>
      <c r="SDW103" s="43"/>
      <c r="SDX103" s="43"/>
      <c r="SDY103" s="43"/>
      <c r="SDZ103" s="43"/>
      <c r="SEA103" s="43"/>
      <c r="SEB103" s="43"/>
      <c r="SEC103" s="43"/>
      <c r="SED103" s="43"/>
      <c r="SEE103" s="43"/>
      <c r="SEF103" s="43"/>
      <c r="SEG103" s="43"/>
      <c r="SEH103" s="43"/>
      <c r="SEI103" s="43"/>
      <c r="SEJ103" s="43"/>
      <c r="SEK103" s="43"/>
      <c r="SEL103" s="43"/>
      <c r="SEM103" s="43"/>
      <c r="SEN103" s="43"/>
      <c r="SEO103" s="43"/>
      <c r="SEP103" s="43"/>
      <c r="SEQ103" s="43"/>
      <c r="SER103" s="43"/>
      <c r="SES103" s="43"/>
      <c r="SET103" s="43"/>
      <c r="SEU103" s="43"/>
      <c r="SEV103" s="43"/>
      <c r="SEW103" s="43"/>
      <c r="SEX103" s="43"/>
      <c r="SEY103" s="43"/>
      <c r="SEZ103" s="43"/>
      <c r="SFA103" s="43"/>
      <c r="SFB103" s="43"/>
      <c r="SFC103" s="43"/>
      <c r="SFD103" s="43"/>
      <c r="SFE103" s="43"/>
      <c r="SFF103" s="43"/>
      <c r="SFG103" s="43"/>
      <c r="SFH103" s="43"/>
      <c r="SFI103" s="43"/>
      <c r="SFJ103" s="43"/>
      <c r="SFK103" s="43"/>
      <c r="SFL103" s="43"/>
      <c r="SFM103" s="43"/>
      <c r="SFN103" s="43"/>
      <c r="SFO103" s="43"/>
      <c r="SFP103" s="43"/>
      <c r="SFQ103" s="43"/>
      <c r="SFR103" s="43"/>
      <c r="SFS103" s="43"/>
      <c r="SFT103" s="43"/>
      <c r="SFU103" s="43"/>
      <c r="SFV103" s="43"/>
      <c r="SFW103" s="43"/>
      <c r="SFX103" s="43"/>
      <c r="SFY103" s="43"/>
      <c r="SFZ103" s="43"/>
      <c r="SGA103" s="43"/>
      <c r="SGB103" s="43"/>
      <c r="SGC103" s="43"/>
      <c r="SGD103" s="43"/>
      <c r="SGE103" s="43"/>
      <c r="SGF103" s="43"/>
      <c r="SGG103" s="43"/>
      <c r="SGH103" s="43"/>
      <c r="SGI103" s="43"/>
      <c r="SGJ103" s="43"/>
      <c r="SGK103" s="43"/>
      <c r="SGL103" s="43"/>
      <c r="SGM103" s="43"/>
      <c r="SGN103" s="43"/>
      <c r="SGO103" s="43"/>
      <c r="SGP103" s="43"/>
      <c r="SGQ103" s="43"/>
      <c r="SGR103" s="43"/>
      <c r="SGS103" s="43"/>
      <c r="SGT103" s="43"/>
      <c r="SGU103" s="43"/>
      <c r="SGV103" s="43"/>
      <c r="SGW103" s="43"/>
      <c r="SGX103" s="43"/>
      <c r="SGY103" s="43"/>
      <c r="SGZ103" s="43"/>
      <c r="SHA103" s="43"/>
      <c r="SHB103" s="43"/>
      <c r="SHC103" s="43"/>
      <c r="SHD103" s="43"/>
      <c r="SHE103" s="43"/>
      <c r="SHF103" s="43"/>
      <c r="SHG103" s="43"/>
      <c r="SHH103" s="43"/>
      <c r="SHI103" s="43"/>
      <c r="SHJ103" s="43"/>
      <c r="SHK103" s="43"/>
      <c r="SHL103" s="43"/>
      <c r="SHM103" s="43"/>
      <c r="SHN103" s="43"/>
      <c r="SHO103" s="43"/>
      <c r="SHP103" s="43"/>
      <c r="SHQ103" s="43"/>
      <c r="SHR103" s="43"/>
      <c r="SHS103" s="43"/>
      <c r="SHT103" s="43"/>
      <c r="SHU103" s="43"/>
      <c r="SHV103" s="43"/>
      <c r="SHW103" s="43"/>
      <c r="SHX103" s="43"/>
      <c r="SHY103" s="43"/>
      <c r="SHZ103" s="43"/>
      <c r="SIA103" s="43"/>
      <c r="SIB103" s="43"/>
      <c r="SIC103" s="43"/>
      <c r="SID103" s="43"/>
      <c r="SIE103" s="43"/>
      <c r="SIF103" s="43"/>
      <c r="SIG103" s="43"/>
      <c r="SIH103" s="43"/>
      <c r="SII103" s="43"/>
      <c r="SIJ103" s="43"/>
      <c r="SIK103" s="43"/>
      <c r="SIL103" s="43"/>
      <c r="SIM103" s="43"/>
      <c r="SIN103" s="43"/>
      <c r="SIO103" s="43"/>
      <c r="SIP103" s="43"/>
      <c r="SIQ103" s="43"/>
      <c r="SIR103" s="43"/>
      <c r="SIS103" s="43"/>
      <c r="SIT103" s="43"/>
      <c r="SIU103" s="43"/>
      <c r="SIV103" s="43"/>
      <c r="SIW103" s="43"/>
      <c r="SIX103" s="43"/>
      <c r="SIY103" s="43"/>
      <c r="SIZ103" s="43"/>
      <c r="SJA103" s="43"/>
      <c r="SJB103" s="43"/>
      <c r="SJC103" s="43"/>
      <c r="SJD103" s="43"/>
      <c r="SJE103" s="43"/>
      <c r="SJF103" s="43"/>
      <c r="SJG103" s="43"/>
      <c r="SJH103" s="43"/>
      <c r="SJI103" s="43"/>
      <c r="SJJ103" s="43"/>
      <c r="SJK103" s="43"/>
      <c r="SJL103" s="43"/>
      <c r="SJM103" s="43"/>
      <c r="SJN103" s="43"/>
      <c r="SJO103" s="43"/>
      <c r="SJP103" s="43"/>
      <c r="SJQ103" s="43"/>
      <c r="SJR103" s="43"/>
      <c r="SJS103" s="43"/>
      <c r="SJT103" s="43"/>
      <c r="SJU103" s="43"/>
      <c r="SJV103" s="43"/>
      <c r="SJW103" s="43"/>
      <c r="SJX103" s="43"/>
      <c r="SJY103" s="43"/>
      <c r="SJZ103" s="43"/>
      <c r="SKA103" s="43"/>
      <c r="SKB103" s="43"/>
      <c r="SKC103" s="43"/>
      <c r="SKD103" s="43"/>
      <c r="SKE103" s="43"/>
      <c r="SKF103" s="43"/>
      <c r="SKG103" s="43"/>
      <c r="SKH103" s="43"/>
      <c r="SKI103" s="43"/>
      <c r="SKJ103" s="43"/>
      <c r="SKK103" s="43"/>
      <c r="SKL103" s="43"/>
      <c r="SKM103" s="43"/>
      <c r="SKN103" s="43"/>
      <c r="SKO103" s="43"/>
      <c r="SKP103" s="43"/>
      <c r="SKQ103" s="43"/>
      <c r="SKR103" s="43"/>
      <c r="SKS103" s="43"/>
      <c r="SKT103" s="43"/>
      <c r="SKU103" s="43"/>
      <c r="SKV103" s="43"/>
      <c r="SKW103" s="43"/>
      <c r="SKX103" s="43"/>
      <c r="SKY103" s="43"/>
      <c r="SKZ103" s="43"/>
      <c r="SLA103" s="43"/>
      <c r="SLB103" s="43"/>
      <c r="SLC103" s="43"/>
      <c r="SLD103" s="43"/>
      <c r="SLE103" s="43"/>
      <c r="SLF103" s="43"/>
      <c r="SLG103" s="43"/>
      <c r="SLH103" s="43"/>
      <c r="SLI103" s="43"/>
      <c r="SLJ103" s="43"/>
      <c r="SLK103" s="43"/>
      <c r="SLL103" s="43"/>
      <c r="SLM103" s="43"/>
      <c r="SLN103" s="43"/>
      <c r="SLO103" s="43"/>
      <c r="SLP103" s="43"/>
      <c r="SLQ103" s="43"/>
      <c r="SLR103" s="43"/>
      <c r="SLS103" s="43"/>
      <c r="SLT103" s="43"/>
      <c r="SLU103" s="43"/>
      <c r="SLV103" s="43"/>
      <c r="SLW103" s="43"/>
      <c r="SLX103" s="43"/>
      <c r="SLY103" s="43"/>
      <c r="SLZ103" s="43"/>
      <c r="SMA103" s="43"/>
      <c r="SMB103" s="43"/>
      <c r="SMC103" s="43"/>
      <c r="SMD103" s="43"/>
      <c r="SME103" s="43"/>
      <c r="SMF103" s="43"/>
      <c r="SMG103" s="43"/>
      <c r="SMH103" s="43"/>
      <c r="SMI103" s="43"/>
      <c r="SMJ103" s="43"/>
      <c r="SMK103" s="43"/>
      <c r="SML103" s="43"/>
      <c r="SMM103" s="43"/>
      <c r="SMN103" s="43"/>
      <c r="SMO103" s="43"/>
      <c r="SMP103" s="43"/>
      <c r="SMQ103" s="43"/>
      <c r="SMR103" s="43"/>
      <c r="SMS103" s="43"/>
      <c r="SMT103" s="43"/>
      <c r="SMU103" s="43"/>
      <c r="SMV103" s="43"/>
      <c r="SMW103" s="43"/>
      <c r="SMX103" s="43"/>
      <c r="SMY103" s="43"/>
      <c r="SMZ103" s="43"/>
      <c r="SNA103" s="43"/>
      <c r="SNB103" s="43"/>
      <c r="SNC103" s="43"/>
      <c r="SND103" s="43"/>
      <c r="SNE103" s="43"/>
      <c r="SNF103" s="43"/>
      <c r="SNG103" s="43"/>
      <c r="SNH103" s="43"/>
      <c r="SNI103" s="43"/>
      <c r="SNJ103" s="43"/>
      <c r="SNK103" s="43"/>
      <c r="SNL103" s="43"/>
      <c r="SNM103" s="43"/>
      <c r="SNN103" s="43"/>
      <c r="SNO103" s="43"/>
      <c r="SNP103" s="43"/>
      <c r="SNQ103" s="43"/>
      <c r="SNR103" s="43"/>
      <c r="SNS103" s="43"/>
      <c r="SNT103" s="43"/>
      <c r="SNU103" s="43"/>
      <c r="SNV103" s="43"/>
      <c r="SNW103" s="43"/>
      <c r="SNX103" s="43"/>
      <c r="SNY103" s="43"/>
      <c r="SNZ103" s="43"/>
      <c r="SOA103" s="43"/>
      <c r="SOB103" s="43"/>
      <c r="SOC103" s="43"/>
      <c r="SOD103" s="43"/>
      <c r="SOE103" s="43"/>
      <c r="SOF103" s="43"/>
      <c r="SOG103" s="43"/>
      <c r="SOH103" s="43"/>
      <c r="SOI103" s="43"/>
      <c r="SOJ103" s="43"/>
      <c r="SOK103" s="43"/>
      <c r="SOL103" s="43"/>
      <c r="SOM103" s="43"/>
      <c r="SON103" s="43"/>
      <c r="SOO103" s="43"/>
      <c r="SOP103" s="43"/>
      <c r="SOQ103" s="43"/>
      <c r="SOR103" s="43"/>
      <c r="SOS103" s="43"/>
      <c r="SOT103" s="43"/>
      <c r="SOU103" s="43"/>
      <c r="SOV103" s="43"/>
      <c r="SOW103" s="43"/>
      <c r="SOX103" s="43"/>
      <c r="SOY103" s="43"/>
      <c r="SOZ103" s="43"/>
      <c r="SPA103" s="43"/>
      <c r="SPB103" s="43"/>
      <c r="SPC103" s="43"/>
      <c r="SPD103" s="43"/>
      <c r="SPE103" s="43"/>
      <c r="SPF103" s="43"/>
      <c r="SPG103" s="43"/>
      <c r="SPH103" s="43"/>
      <c r="SPI103" s="43"/>
      <c r="SPJ103" s="43"/>
      <c r="SPK103" s="43"/>
      <c r="SPL103" s="43"/>
      <c r="SPM103" s="43"/>
      <c r="SPN103" s="43"/>
      <c r="SPO103" s="43"/>
      <c r="SPP103" s="43"/>
      <c r="SPQ103" s="43"/>
      <c r="SPR103" s="43"/>
      <c r="SPS103" s="43"/>
      <c r="SPT103" s="43"/>
      <c r="SPU103" s="43"/>
      <c r="SPV103" s="43"/>
      <c r="SPW103" s="43"/>
      <c r="SPX103" s="43"/>
      <c r="SPY103" s="43"/>
      <c r="SPZ103" s="43"/>
      <c r="SQA103" s="43"/>
      <c r="SQB103" s="43"/>
      <c r="SQC103" s="43"/>
      <c r="SQD103" s="43"/>
      <c r="SQE103" s="43"/>
      <c r="SQF103" s="43"/>
      <c r="SQG103" s="43"/>
      <c r="SQH103" s="43"/>
      <c r="SQI103" s="43"/>
      <c r="SQJ103" s="43"/>
      <c r="SQK103" s="43"/>
      <c r="SQL103" s="43"/>
      <c r="SQM103" s="43"/>
      <c r="SQN103" s="43"/>
      <c r="SQO103" s="43"/>
      <c r="SQP103" s="43"/>
      <c r="SQQ103" s="43"/>
      <c r="SQR103" s="43"/>
      <c r="SQS103" s="43"/>
      <c r="SQT103" s="43"/>
      <c r="SQU103" s="43"/>
      <c r="SQV103" s="43"/>
      <c r="SQW103" s="43"/>
      <c r="SQX103" s="43"/>
      <c r="SQY103" s="43"/>
      <c r="SQZ103" s="43"/>
      <c r="SRA103" s="43"/>
      <c r="SRB103" s="43"/>
      <c r="SRC103" s="43"/>
      <c r="SRD103" s="43"/>
      <c r="SRE103" s="43"/>
      <c r="SRF103" s="43"/>
      <c r="SRG103" s="43"/>
      <c r="SRH103" s="43"/>
      <c r="SRI103" s="43"/>
      <c r="SRJ103" s="43"/>
      <c r="SRK103" s="43"/>
      <c r="SRL103" s="43"/>
      <c r="SRM103" s="43"/>
      <c r="SRN103" s="43"/>
      <c r="SRO103" s="43"/>
      <c r="SRP103" s="43"/>
      <c r="SRQ103" s="43"/>
      <c r="SRR103" s="43"/>
      <c r="SRS103" s="43"/>
      <c r="SRT103" s="43"/>
      <c r="SRU103" s="43"/>
      <c r="SRV103" s="43"/>
      <c r="SRW103" s="43"/>
      <c r="SRX103" s="43"/>
      <c r="SRY103" s="43"/>
      <c r="SRZ103" s="43"/>
      <c r="SSA103" s="43"/>
      <c r="SSB103" s="43"/>
      <c r="SSC103" s="43"/>
      <c r="SSD103" s="43"/>
      <c r="SSE103" s="43"/>
      <c r="SSF103" s="43"/>
      <c r="SSG103" s="43"/>
      <c r="SSH103" s="43"/>
      <c r="SSI103" s="43"/>
      <c r="SSJ103" s="43"/>
      <c r="SSK103" s="43"/>
      <c r="SSL103" s="43"/>
      <c r="SSM103" s="43"/>
      <c r="SSN103" s="43"/>
      <c r="SSO103" s="43"/>
      <c r="SSP103" s="43"/>
      <c r="SSQ103" s="43"/>
      <c r="SSR103" s="43"/>
      <c r="SSS103" s="43"/>
      <c r="SST103" s="43"/>
      <c r="SSU103" s="43"/>
      <c r="SSV103" s="43"/>
      <c r="SSW103" s="43"/>
      <c r="SSX103" s="43"/>
      <c r="SSY103" s="43"/>
      <c r="SSZ103" s="43"/>
      <c r="STA103" s="43"/>
      <c r="STB103" s="43"/>
      <c r="STC103" s="43"/>
      <c r="STD103" s="43"/>
      <c r="STE103" s="43"/>
      <c r="STF103" s="43"/>
      <c r="STG103" s="43"/>
      <c r="STH103" s="43"/>
      <c r="STI103" s="43"/>
      <c r="STJ103" s="43"/>
      <c r="STK103" s="43"/>
      <c r="STL103" s="43"/>
      <c r="STM103" s="43"/>
      <c r="STN103" s="43"/>
      <c r="STO103" s="43"/>
      <c r="STP103" s="43"/>
      <c r="STQ103" s="43"/>
      <c r="STR103" s="43"/>
      <c r="STS103" s="43"/>
      <c r="STT103" s="43"/>
      <c r="STU103" s="43"/>
      <c r="STV103" s="43"/>
      <c r="STW103" s="43"/>
      <c r="STX103" s="43"/>
      <c r="STY103" s="43"/>
      <c r="STZ103" s="43"/>
      <c r="SUA103" s="43"/>
      <c r="SUB103" s="43"/>
      <c r="SUC103" s="43"/>
      <c r="SUD103" s="43"/>
      <c r="SUE103" s="43"/>
      <c r="SUF103" s="43"/>
      <c r="SUG103" s="43"/>
      <c r="SUH103" s="43"/>
      <c r="SUI103" s="43"/>
      <c r="SUJ103" s="43"/>
      <c r="SUK103" s="43"/>
      <c r="SUL103" s="43"/>
      <c r="SUM103" s="43"/>
      <c r="SUN103" s="43"/>
      <c r="SUO103" s="43"/>
      <c r="SUP103" s="43"/>
      <c r="SUQ103" s="43"/>
      <c r="SUR103" s="43"/>
      <c r="SUS103" s="43"/>
      <c r="SUT103" s="43"/>
      <c r="SUU103" s="43"/>
      <c r="SUV103" s="43"/>
      <c r="SUW103" s="43"/>
      <c r="SUX103" s="43"/>
      <c r="SUY103" s="43"/>
      <c r="SUZ103" s="43"/>
      <c r="SVA103" s="43"/>
      <c r="SVB103" s="43"/>
      <c r="SVC103" s="43"/>
      <c r="SVD103" s="43"/>
      <c r="SVE103" s="43"/>
      <c r="SVF103" s="43"/>
      <c r="SVG103" s="43"/>
      <c r="SVH103" s="43"/>
      <c r="SVI103" s="43"/>
      <c r="SVJ103" s="43"/>
      <c r="SVK103" s="43"/>
      <c r="SVL103" s="43"/>
      <c r="SVM103" s="43"/>
      <c r="SVN103" s="43"/>
      <c r="SVO103" s="43"/>
      <c r="SVP103" s="43"/>
      <c r="SVQ103" s="43"/>
      <c r="SVR103" s="43"/>
      <c r="SVS103" s="43"/>
      <c r="SVT103" s="43"/>
      <c r="SVU103" s="43"/>
      <c r="SVV103" s="43"/>
      <c r="SVW103" s="43"/>
      <c r="SVX103" s="43"/>
      <c r="SVY103" s="43"/>
      <c r="SVZ103" s="43"/>
      <c r="SWA103" s="43"/>
      <c r="SWB103" s="43"/>
      <c r="SWC103" s="43"/>
      <c r="SWD103" s="43"/>
      <c r="SWE103" s="43"/>
      <c r="SWF103" s="43"/>
      <c r="SWG103" s="43"/>
      <c r="SWH103" s="43"/>
      <c r="SWI103" s="43"/>
      <c r="SWJ103" s="43"/>
      <c r="SWK103" s="43"/>
      <c r="SWL103" s="43"/>
      <c r="SWM103" s="43"/>
      <c r="SWN103" s="43"/>
      <c r="SWO103" s="43"/>
      <c r="SWP103" s="43"/>
      <c r="SWQ103" s="43"/>
      <c r="SWR103" s="43"/>
      <c r="SWS103" s="43"/>
      <c r="SWT103" s="43"/>
      <c r="SWU103" s="43"/>
      <c r="SWV103" s="43"/>
      <c r="SWW103" s="43"/>
      <c r="SWX103" s="43"/>
      <c r="SWY103" s="43"/>
      <c r="SWZ103" s="43"/>
      <c r="SXA103" s="43"/>
      <c r="SXB103" s="43"/>
      <c r="SXC103" s="43"/>
      <c r="SXD103" s="43"/>
      <c r="SXE103" s="43"/>
      <c r="SXF103" s="43"/>
      <c r="SXG103" s="43"/>
      <c r="SXH103" s="43"/>
      <c r="SXI103" s="43"/>
      <c r="SXJ103" s="43"/>
      <c r="SXK103" s="43"/>
      <c r="SXL103" s="43"/>
      <c r="SXM103" s="43"/>
      <c r="SXN103" s="43"/>
      <c r="SXO103" s="43"/>
      <c r="SXP103" s="43"/>
      <c r="SXQ103" s="43"/>
      <c r="SXR103" s="43"/>
      <c r="SXS103" s="43"/>
      <c r="SXT103" s="43"/>
      <c r="SXU103" s="43"/>
      <c r="SXV103" s="43"/>
      <c r="SXW103" s="43"/>
      <c r="SXX103" s="43"/>
      <c r="SXY103" s="43"/>
      <c r="SXZ103" s="43"/>
      <c r="SYA103" s="43"/>
      <c r="SYB103" s="43"/>
      <c r="SYC103" s="43"/>
      <c r="SYD103" s="43"/>
      <c r="SYE103" s="43"/>
      <c r="SYF103" s="43"/>
      <c r="SYG103" s="43"/>
      <c r="SYH103" s="43"/>
      <c r="SYI103" s="43"/>
      <c r="SYJ103" s="43"/>
      <c r="SYK103" s="43"/>
      <c r="SYL103" s="43"/>
      <c r="SYM103" s="43"/>
      <c r="SYN103" s="43"/>
      <c r="SYO103" s="43"/>
      <c r="SYP103" s="43"/>
      <c r="SYQ103" s="43"/>
      <c r="SYR103" s="43"/>
      <c r="SYS103" s="43"/>
      <c r="SYT103" s="43"/>
      <c r="SYU103" s="43"/>
      <c r="SYV103" s="43"/>
      <c r="SYW103" s="43"/>
      <c r="SYX103" s="43"/>
      <c r="SYY103" s="43"/>
      <c r="SYZ103" s="43"/>
      <c r="SZA103" s="43"/>
      <c r="SZB103" s="43"/>
      <c r="SZC103" s="43"/>
      <c r="SZD103" s="43"/>
      <c r="SZE103" s="43"/>
      <c r="SZF103" s="43"/>
      <c r="SZG103" s="43"/>
      <c r="SZH103" s="43"/>
      <c r="SZI103" s="43"/>
      <c r="SZJ103" s="43"/>
      <c r="SZK103" s="43"/>
      <c r="SZL103" s="43"/>
      <c r="SZM103" s="43"/>
      <c r="SZN103" s="43"/>
      <c r="SZO103" s="43"/>
      <c r="SZP103" s="43"/>
      <c r="SZQ103" s="43"/>
      <c r="SZR103" s="43"/>
      <c r="SZS103" s="43"/>
      <c r="SZT103" s="43"/>
      <c r="SZU103" s="43"/>
      <c r="SZV103" s="43"/>
      <c r="SZW103" s="43"/>
      <c r="SZX103" s="43"/>
      <c r="SZY103" s="43"/>
      <c r="SZZ103" s="43"/>
      <c r="TAA103" s="43"/>
      <c r="TAB103" s="43"/>
      <c r="TAC103" s="43"/>
      <c r="TAD103" s="43"/>
      <c r="TAE103" s="43"/>
      <c r="TAF103" s="43"/>
      <c r="TAG103" s="43"/>
      <c r="TAH103" s="43"/>
      <c r="TAI103" s="43"/>
      <c r="TAJ103" s="43"/>
      <c r="TAK103" s="43"/>
      <c r="TAL103" s="43"/>
      <c r="TAM103" s="43"/>
      <c r="TAN103" s="43"/>
      <c r="TAO103" s="43"/>
      <c r="TAP103" s="43"/>
      <c r="TAQ103" s="43"/>
      <c r="TAR103" s="43"/>
      <c r="TAS103" s="43"/>
      <c r="TAT103" s="43"/>
      <c r="TAU103" s="43"/>
      <c r="TAV103" s="43"/>
      <c r="TAW103" s="43"/>
      <c r="TAX103" s="43"/>
      <c r="TAY103" s="43"/>
      <c r="TAZ103" s="43"/>
      <c r="TBA103" s="43"/>
      <c r="TBB103" s="43"/>
      <c r="TBC103" s="43"/>
      <c r="TBD103" s="43"/>
      <c r="TBE103" s="43"/>
      <c r="TBF103" s="43"/>
      <c r="TBG103" s="43"/>
      <c r="TBH103" s="43"/>
      <c r="TBI103" s="43"/>
      <c r="TBJ103" s="43"/>
      <c r="TBK103" s="43"/>
      <c r="TBL103" s="43"/>
      <c r="TBM103" s="43"/>
      <c r="TBN103" s="43"/>
      <c r="TBO103" s="43"/>
      <c r="TBP103" s="43"/>
      <c r="TBQ103" s="43"/>
      <c r="TBR103" s="43"/>
      <c r="TBS103" s="43"/>
      <c r="TBT103" s="43"/>
      <c r="TBU103" s="43"/>
      <c r="TBV103" s="43"/>
      <c r="TBW103" s="43"/>
      <c r="TBX103" s="43"/>
      <c r="TBY103" s="43"/>
      <c r="TBZ103" s="43"/>
      <c r="TCA103" s="43"/>
      <c r="TCB103" s="43"/>
      <c r="TCC103" s="43"/>
      <c r="TCD103" s="43"/>
      <c r="TCE103" s="43"/>
      <c r="TCF103" s="43"/>
      <c r="TCG103" s="43"/>
      <c r="TCH103" s="43"/>
      <c r="TCI103" s="43"/>
      <c r="TCJ103" s="43"/>
      <c r="TCK103" s="43"/>
      <c r="TCL103" s="43"/>
      <c r="TCM103" s="43"/>
      <c r="TCN103" s="43"/>
      <c r="TCO103" s="43"/>
      <c r="TCP103" s="43"/>
      <c r="TCQ103" s="43"/>
      <c r="TCR103" s="43"/>
      <c r="TCS103" s="43"/>
      <c r="TCT103" s="43"/>
      <c r="TCU103" s="43"/>
      <c r="TCV103" s="43"/>
      <c r="TCW103" s="43"/>
      <c r="TCX103" s="43"/>
      <c r="TCY103" s="43"/>
      <c r="TCZ103" s="43"/>
      <c r="TDA103" s="43"/>
      <c r="TDB103" s="43"/>
      <c r="TDC103" s="43"/>
      <c r="TDD103" s="43"/>
      <c r="TDE103" s="43"/>
      <c r="TDF103" s="43"/>
      <c r="TDG103" s="43"/>
      <c r="TDH103" s="43"/>
      <c r="TDI103" s="43"/>
      <c r="TDJ103" s="43"/>
      <c r="TDK103" s="43"/>
      <c r="TDL103" s="43"/>
      <c r="TDM103" s="43"/>
      <c r="TDN103" s="43"/>
      <c r="TDO103" s="43"/>
      <c r="TDP103" s="43"/>
      <c r="TDQ103" s="43"/>
      <c r="TDR103" s="43"/>
      <c r="TDS103" s="43"/>
      <c r="TDT103" s="43"/>
      <c r="TDU103" s="43"/>
      <c r="TDV103" s="43"/>
      <c r="TDW103" s="43"/>
      <c r="TDX103" s="43"/>
      <c r="TDY103" s="43"/>
      <c r="TDZ103" s="43"/>
      <c r="TEA103" s="43"/>
      <c r="TEB103" s="43"/>
      <c r="TEC103" s="43"/>
      <c r="TED103" s="43"/>
      <c r="TEE103" s="43"/>
      <c r="TEF103" s="43"/>
      <c r="TEG103" s="43"/>
      <c r="TEH103" s="43"/>
      <c r="TEI103" s="43"/>
      <c r="TEJ103" s="43"/>
      <c r="TEK103" s="43"/>
      <c r="TEL103" s="43"/>
      <c r="TEM103" s="43"/>
      <c r="TEN103" s="43"/>
      <c r="TEO103" s="43"/>
      <c r="TEP103" s="43"/>
      <c r="TEQ103" s="43"/>
      <c r="TER103" s="43"/>
      <c r="TES103" s="43"/>
      <c r="TET103" s="43"/>
      <c r="TEU103" s="43"/>
      <c r="TEV103" s="43"/>
      <c r="TEW103" s="43"/>
      <c r="TEX103" s="43"/>
      <c r="TEY103" s="43"/>
      <c r="TEZ103" s="43"/>
      <c r="TFA103" s="43"/>
      <c r="TFB103" s="43"/>
      <c r="TFC103" s="43"/>
      <c r="TFD103" s="43"/>
      <c r="TFE103" s="43"/>
      <c r="TFF103" s="43"/>
      <c r="TFG103" s="43"/>
      <c r="TFH103" s="43"/>
      <c r="TFI103" s="43"/>
      <c r="TFJ103" s="43"/>
      <c r="TFK103" s="43"/>
      <c r="TFL103" s="43"/>
      <c r="TFM103" s="43"/>
      <c r="TFN103" s="43"/>
      <c r="TFO103" s="43"/>
      <c r="TFP103" s="43"/>
      <c r="TFQ103" s="43"/>
      <c r="TFR103" s="43"/>
      <c r="TFS103" s="43"/>
      <c r="TFT103" s="43"/>
      <c r="TFU103" s="43"/>
      <c r="TFV103" s="43"/>
      <c r="TFW103" s="43"/>
      <c r="TFX103" s="43"/>
      <c r="TFY103" s="43"/>
      <c r="TFZ103" s="43"/>
      <c r="TGA103" s="43"/>
      <c r="TGB103" s="43"/>
      <c r="TGC103" s="43"/>
      <c r="TGD103" s="43"/>
      <c r="TGE103" s="43"/>
      <c r="TGF103" s="43"/>
      <c r="TGG103" s="43"/>
      <c r="TGH103" s="43"/>
      <c r="TGI103" s="43"/>
      <c r="TGJ103" s="43"/>
      <c r="TGK103" s="43"/>
      <c r="TGL103" s="43"/>
      <c r="TGM103" s="43"/>
      <c r="TGN103" s="43"/>
      <c r="TGO103" s="43"/>
      <c r="TGP103" s="43"/>
      <c r="TGQ103" s="43"/>
      <c r="TGR103" s="43"/>
      <c r="TGS103" s="43"/>
      <c r="TGT103" s="43"/>
      <c r="TGU103" s="43"/>
      <c r="TGV103" s="43"/>
      <c r="TGW103" s="43"/>
      <c r="TGX103" s="43"/>
      <c r="TGY103" s="43"/>
      <c r="TGZ103" s="43"/>
      <c r="THA103" s="43"/>
      <c r="THB103" s="43"/>
      <c r="THC103" s="43"/>
      <c r="THD103" s="43"/>
      <c r="THE103" s="43"/>
      <c r="THF103" s="43"/>
      <c r="THG103" s="43"/>
      <c r="THH103" s="43"/>
      <c r="THI103" s="43"/>
      <c r="THJ103" s="43"/>
      <c r="THK103" s="43"/>
      <c r="THL103" s="43"/>
      <c r="THM103" s="43"/>
      <c r="THN103" s="43"/>
      <c r="THO103" s="43"/>
      <c r="THP103" s="43"/>
      <c r="THQ103" s="43"/>
      <c r="THR103" s="43"/>
      <c r="THS103" s="43"/>
      <c r="THT103" s="43"/>
      <c r="THU103" s="43"/>
      <c r="THV103" s="43"/>
      <c r="THW103" s="43"/>
      <c r="THX103" s="43"/>
      <c r="THY103" s="43"/>
      <c r="THZ103" s="43"/>
      <c r="TIA103" s="43"/>
      <c r="TIB103" s="43"/>
      <c r="TIC103" s="43"/>
      <c r="TID103" s="43"/>
      <c r="TIE103" s="43"/>
      <c r="TIF103" s="43"/>
      <c r="TIG103" s="43"/>
      <c r="TIH103" s="43"/>
      <c r="TII103" s="43"/>
      <c r="TIJ103" s="43"/>
      <c r="TIK103" s="43"/>
      <c r="TIL103" s="43"/>
      <c r="TIM103" s="43"/>
      <c r="TIN103" s="43"/>
      <c r="TIO103" s="43"/>
      <c r="TIP103" s="43"/>
      <c r="TIQ103" s="43"/>
      <c r="TIR103" s="43"/>
      <c r="TIS103" s="43"/>
      <c r="TIT103" s="43"/>
      <c r="TIU103" s="43"/>
      <c r="TIV103" s="43"/>
      <c r="TIW103" s="43"/>
      <c r="TIX103" s="43"/>
      <c r="TIY103" s="43"/>
      <c r="TIZ103" s="43"/>
      <c r="TJA103" s="43"/>
      <c r="TJB103" s="43"/>
      <c r="TJC103" s="43"/>
      <c r="TJD103" s="43"/>
      <c r="TJE103" s="43"/>
      <c r="TJF103" s="43"/>
      <c r="TJG103" s="43"/>
      <c r="TJH103" s="43"/>
      <c r="TJI103" s="43"/>
      <c r="TJJ103" s="43"/>
      <c r="TJK103" s="43"/>
      <c r="TJL103" s="43"/>
      <c r="TJM103" s="43"/>
      <c r="TJN103" s="43"/>
      <c r="TJO103" s="43"/>
      <c r="TJP103" s="43"/>
      <c r="TJQ103" s="43"/>
      <c r="TJR103" s="43"/>
      <c r="TJS103" s="43"/>
      <c r="TJT103" s="43"/>
      <c r="TJU103" s="43"/>
      <c r="TJV103" s="43"/>
      <c r="TJW103" s="43"/>
      <c r="TJX103" s="43"/>
      <c r="TJY103" s="43"/>
      <c r="TJZ103" s="43"/>
      <c r="TKA103" s="43"/>
      <c r="TKB103" s="43"/>
      <c r="TKC103" s="43"/>
      <c r="TKD103" s="43"/>
      <c r="TKE103" s="43"/>
      <c r="TKF103" s="43"/>
      <c r="TKG103" s="43"/>
      <c r="TKH103" s="43"/>
      <c r="TKI103" s="43"/>
      <c r="TKJ103" s="43"/>
      <c r="TKK103" s="43"/>
      <c r="TKL103" s="43"/>
      <c r="TKM103" s="43"/>
      <c r="TKN103" s="43"/>
      <c r="TKO103" s="43"/>
      <c r="TKP103" s="43"/>
      <c r="TKQ103" s="43"/>
      <c r="TKR103" s="43"/>
      <c r="TKS103" s="43"/>
      <c r="TKT103" s="43"/>
      <c r="TKU103" s="43"/>
      <c r="TKV103" s="43"/>
      <c r="TKW103" s="43"/>
      <c r="TKX103" s="43"/>
      <c r="TKY103" s="43"/>
      <c r="TKZ103" s="43"/>
      <c r="TLA103" s="43"/>
      <c r="TLB103" s="43"/>
      <c r="TLC103" s="43"/>
      <c r="TLD103" s="43"/>
      <c r="TLE103" s="43"/>
      <c r="TLF103" s="43"/>
      <c r="TLG103" s="43"/>
      <c r="TLH103" s="43"/>
      <c r="TLI103" s="43"/>
      <c r="TLJ103" s="43"/>
      <c r="TLK103" s="43"/>
      <c r="TLL103" s="43"/>
      <c r="TLM103" s="43"/>
      <c r="TLN103" s="43"/>
      <c r="TLO103" s="43"/>
      <c r="TLP103" s="43"/>
      <c r="TLQ103" s="43"/>
      <c r="TLR103" s="43"/>
      <c r="TLS103" s="43"/>
      <c r="TLT103" s="43"/>
      <c r="TLU103" s="43"/>
      <c r="TLV103" s="43"/>
      <c r="TLW103" s="43"/>
      <c r="TLX103" s="43"/>
      <c r="TLY103" s="43"/>
      <c r="TLZ103" s="43"/>
      <c r="TMA103" s="43"/>
      <c r="TMB103" s="43"/>
      <c r="TMC103" s="43"/>
      <c r="TMD103" s="43"/>
      <c r="TME103" s="43"/>
      <c r="TMF103" s="43"/>
      <c r="TMG103" s="43"/>
      <c r="TMH103" s="43"/>
      <c r="TMI103" s="43"/>
      <c r="TMJ103" s="43"/>
      <c r="TMK103" s="43"/>
      <c r="TML103" s="43"/>
      <c r="TMM103" s="43"/>
      <c r="TMN103" s="43"/>
      <c r="TMO103" s="43"/>
      <c r="TMP103" s="43"/>
      <c r="TMQ103" s="43"/>
      <c r="TMR103" s="43"/>
      <c r="TMS103" s="43"/>
      <c r="TMT103" s="43"/>
      <c r="TMU103" s="43"/>
      <c r="TMV103" s="43"/>
      <c r="TMW103" s="43"/>
      <c r="TMX103" s="43"/>
      <c r="TMY103" s="43"/>
      <c r="TMZ103" s="43"/>
      <c r="TNA103" s="43"/>
      <c r="TNB103" s="43"/>
      <c r="TNC103" s="43"/>
      <c r="TND103" s="43"/>
      <c r="TNE103" s="43"/>
      <c r="TNF103" s="43"/>
      <c r="TNG103" s="43"/>
      <c r="TNH103" s="43"/>
      <c r="TNI103" s="43"/>
      <c r="TNJ103" s="43"/>
      <c r="TNK103" s="43"/>
      <c r="TNL103" s="43"/>
      <c r="TNM103" s="43"/>
      <c r="TNN103" s="43"/>
      <c r="TNO103" s="43"/>
      <c r="TNP103" s="43"/>
      <c r="TNQ103" s="43"/>
      <c r="TNR103" s="43"/>
      <c r="TNS103" s="43"/>
      <c r="TNT103" s="43"/>
      <c r="TNU103" s="43"/>
      <c r="TNV103" s="43"/>
      <c r="TNW103" s="43"/>
      <c r="TNX103" s="43"/>
      <c r="TNY103" s="43"/>
      <c r="TNZ103" s="43"/>
      <c r="TOA103" s="43"/>
      <c r="TOB103" s="43"/>
      <c r="TOC103" s="43"/>
      <c r="TOD103" s="43"/>
      <c r="TOE103" s="43"/>
      <c r="TOF103" s="43"/>
      <c r="TOG103" s="43"/>
      <c r="TOH103" s="43"/>
      <c r="TOI103" s="43"/>
      <c r="TOJ103" s="43"/>
      <c r="TOK103" s="43"/>
      <c r="TOL103" s="43"/>
      <c r="TOM103" s="43"/>
      <c r="TON103" s="43"/>
      <c r="TOO103" s="43"/>
      <c r="TOP103" s="43"/>
      <c r="TOQ103" s="43"/>
      <c r="TOR103" s="43"/>
      <c r="TOS103" s="43"/>
      <c r="TOT103" s="43"/>
      <c r="TOU103" s="43"/>
      <c r="TOV103" s="43"/>
      <c r="TOW103" s="43"/>
      <c r="TOX103" s="43"/>
      <c r="TOY103" s="43"/>
      <c r="TOZ103" s="43"/>
      <c r="TPA103" s="43"/>
      <c r="TPB103" s="43"/>
      <c r="TPC103" s="43"/>
      <c r="TPD103" s="43"/>
      <c r="TPE103" s="43"/>
      <c r="TPF103" s="43"/>
      <c r="TPG103" s="43"/>
      <c r="TPH103" s="43"/>
      <c r="TPI103" s="43"/>
      <c r="TPJ103" s="43"/>
      <c r="TPK103" s="43"/>
      <c r="TPL103" s="43"/>
      <c r="TPM103" s="43"/>
      <c r="TPN103" s="43"/>
      <c r="TPO103" s="43"/>
      <c r="TPP103" s="43"/>
      <c r="TPQ103" s="43"/>
      <c r="TPR103" s="43"/>
      <c r="TPS103" s="43"/>
      <c r="TPT103" s="43"/>
      <c r="TPU103" s="43"/>
      <c r="TPV103" s="43"/>
      <c r="TPW103" s="43"/>
      <c r="TPX103" s="43"/>
      <c r="TPY103" s="43"/>
      <c r="TPZ103" s="43"/>
      <c r="TQA103" s="43"/>
      <c r="TQB103" s="43"/>
      <c r="TQC103" s="43"/>
      <c r="TQD103" s="43"/>
      <c r="TQE103" s="43"/>
      <c r="TQF103" s="43"/>
      <c r="TQG103" s="43"/>
      <c r="TQH103" s="43"/>
      <c r="TQI103" s="43"/>
      <c r="TQJ103" s="43"/>
      <c r="TQK103" s="43"/>
      <c r="TQL103" s="43"/>
      <c r="TQM103" s="43"/>
      <c r="TQN103" s="43"/>
      <c r="TQO103" s="43"/>
      <c r="TQP103" s="43"/>
      <c r="TQQ103" s="43"/>
      <c r="TQR103" s="43"/>
      <c r="TQS103" s="43"/>
      <c r="TQT103" s="43"/>
      <c r="TQU103" s="43"/>
      <c r="TQV103" s="43"/>
      <c r="TQW103" s="43"/>
      <c r="TQX103" s="43"/>
      <c r="TQY103" s="43"/>
      <c r="TQZ103" s="43"/>
      <c r="TRA103" s="43"/>
      <c r="TRB103" s="43"/>
      <c r="TRC103" s="43"/>
      <c r="TRD103" s="43"/>
      <c r="TRE103" s="43"/>
      <c r="TRF103" s="43"/>
      <c r="TRG103" s="43"/>
      <c r="TRH103" s="43"/>
      <c r="TRI103" s="43"/>
      <c r="TRJ103" s="43"/>
      <c r="TRK103" s="43"/>
      <c r="TRL103" s="43"/>
      <c r="TRM103" s="43"/>
      <c r="TRN103" s="43"/>
      <c r="TRO103" s="43"/>
      <c r="TRP103" s="43"/>
      <c r="TRQ103" s="43"/>
      <c r="TRR103" s="43"/>
      <c r="TRS103" s="43"/>
      <c r="TRT103" s="43"/>
      <c r="TRU103" s="43"/>
      <c r="TRV103" s="43"/>
      <c r="TRW103" s="43"/>
      <c r="TRX103" s="43"/>
      <c r="TRY103" s="43"/>
      <c r="TRZ103" s="43"/>
      <c r="TSA103" s="43"/>
      <c r="TSB103" s="43"/>
      <c r="TSC103" s="43"/>
      <c r="TSD103" s="43"/>
      <c r="TSE103" s="43"/>
      <c r="TSF103" s="43"/>
      <c r="TSG103" s="43"/>
      <c r="TSH103" s="43"/>
      <c r="TSI103" s="43"/>
      <c r="TSJ103" s="43"/>
      <c r="TSK103" s="43"/>
      <c r="TSL103" s="43"/>
      <c r="TSM103" s="43"/>
      <c r="TSN103" s="43"/>
      <c r="TSO103" s="43"/>
      <c r="TSP103" s="43"/>
      <c r="TSQ103" s="43"/>
      <c r="TSR103" s="43"/>
      <c r="TSS103" s="43"/>
      <c r="TST103" s="43"/>
      <c r="TSU103" s="43"/>
      <c r="TSV103" s="43"/>
      <c r="TSW103" s="43"/>
      <c r="TSX103" s="43"/>
      <c r="TSY103" s="43"/>
      <c r="TSZ103" s="43"/>
      <c r="TTA103" s="43"/>
      <c r="TTB103" s="43"/>
      <c r="TTC103" s="43"/>
      <c r="TTD103" s="43"/>
      <c r="TTE103" s="43"/>
      <c r="TTF103" s="43"/>
      <c r="TTG103" s="43"/>
      <c r="TTH103" s="43"/>
      <c r="TTI103" s="43"/>
      <c r="TTJ103" s="43"/>
      <c r="TTK103" s="43"/>
      <c r="TTL103" s="43"/>
      <c r="TTM103" s="43"/>
      <c r="TTN103" s="43"/>
      <c r="TTO103" s="43"/>
      <c r="TTP103" s="43"/>
      <c r="TTQ103" s="43"/>
      <c r="TTR103" s="43"/>
      <c r="TTS103" s="43"/>
      <c r="TTT103" s="43"/>
      <c r="TTU103" s="43"/>
      <c r="TTV103" s="43"/>
      <c r="TTW103" s="43"/>
      <c r="TTX103" s="43"/>
      <c r="TTY103" s="43"/>
      <c r="TTZ103" s="43"/>
      <c r="TUA103" s="43"/>
      <c r="TUB103" s="43"/>
      <c r="TUC103" s="43"/>
      <c r="TUD103" s="43"/>
      <c r="TUE103" s="43"/>
      <c r="TUF103" s="43"/>
      <c r="TUG103" s="43"/>
      <c r="TUH103" s="43"/>
      <c r="TUI103" s="43"/>
      <c r="TUJ103" s="43"/>
      <c r="TUK103" s="43"/>
      <c r="TUL103" s="43"/>
      <c r="TUM103" s="43"/>
      <c r="TUN103" s="43"/>
      <c r="TUO103" s="43"/>
      <c r="TUP103" s="43"/>
      <c r="TUQ103" s="43"/>
      <c r="TUR103" s="43"/>
      <c r="TUS103" s="43"/>
      <c r="TUT103" s="43"/>
      <c r="TUU103" s="43"/>
      <c r="TUV103" s="43"/>
      <c r="TUW103" s="43"/>
      <c r="TUX103" s="43"/>
      <c r="TUY103" s="43"/>
      <c r="TUZ103" s="43"/>
      <c r="TVA103" s="43"/>
      <c r="TVB103" s="43"/>
      <c r="TVC103" s="43"/>
      <c r="TVD103" s="43"/>
      <c r="TVE103" s="43"/>
      <c r="TVF103" s="43"/>
      <c r="TVG103" s="43"/>
      <c r="TVH103" s="43"/>
      <c r="TVI103" s="43"/>
      <c r="TVJ103" s="43"/>
      <c r="TVK103" s="43"/>
      <c r="TVL103" s="43"/>
      <c r="TVM103" s="43"/>
      <c r="TVN103" s="43"/>
      <c r="TVO103" s="43"/>
      <c r="TVP103" s="43"/>
      <c r="TVQ103" s="43"/>
      <c r="TVR103" s="43"/>
      <c r="TVS103" s="43"/>
      <c r="TVT103" s="43"/>
      <c r="TVU103" s="43"/>
      <c r="TVV103" s="43"/>
      <c r="TVW103" s="43"/>
      <c r="TVX103" s="43"/>
      <c r="TVY103" s="43"/>
      <c r="TVZ103" s="43"/>
      <c r="TWA103" s="43"/>
      <c r="TWB103" s="43"/>
      <c r="TWC103" s="43"/>
      <c r="TWD103" s="43"/>
      <c r="TWE103" s="43"/>
      <c r="TWF103" s="43"/>
      <c r="TWG103" s="43"/>
      <c r="TWH103" s="43"/>
      <c r="TWI103" s="43"/>
      <c r="TWJ103" s="43"/>
      <c r="TWK103" s="43"/>
      <c r="TWL103" s="43"/>
      <c r="TWM103" s="43"/>
      <c r="TWN103" s="43"/>
      <c r="TWO103" s="43"/>
      <c r="TWP103" s="43"/>
      <c r="TWQ103" s="43"/>
      <c r="TWR103" s="43"/>
      <c r="TWS103" s="43"/>
      <c r="TWT103" s="43"/>
      <c r="TWU103" s="43"/>
      <c r="TWV103" s="43"/>
      <c r="TWW103" s="43"/>
      <c r="TWX103" s="43"/>
      <c r="TWY103" s="43"/>
      <c r="TWZ103" s="43"/>
      <c r="TXA103" s="43"/>
      <c r="TXB103" s="43"/>
      <c r="TXC103" s="43"/>
      <c r="TXD103" s="43"/>
      <c r="TXE103" s="43"/>
      <c r="TXF103" s="43"/>
      <c r="TXG103" s="43"/>
      <c r="TXH103" s="43"/>
      <c r="TXI103" s="43"/>
      <c r="TXJ103" s="43"/>
      <c r="TXK103" s="43"/>
      <c r="TXL103" s="43"/>
      <c r="TXM103" s="43"/>
      <c r="TXN103" s="43"/>
      <c r="TXO103" s="43"/>
      <c r="TXP103" s="43"/>
      <c r="TXQ103" s="43"/>
      <c r="TXR103" s="43"/>
      <c r="TXS103" s="43"/>
      <c r="TXT103" s="43"/>
      <c r="TXU103" s="43"/>
      <c r="TXV103" s="43"/>
      <c r="TXW103" s="43"/>
      <c r="TXX103" s="43"/>
      <c r="TXY103" s="43"/>
      <c r="TXZ103" s="43"/>
      <c r="TYA103" s="43"/>
      <c r="TYB103" s="43"/>
      <c r="TYC103" s="43"/>
      <c r="TYD103" s="43"/>
      <c r="TYE103" s="43"/>
      <c r="TYF103" s="43"/>
      <c r="TYG103" s="43"/>
      <c r="TYH103" s="43"/>
      <c r="TYI103" s="43"/>
      <c r="TYJ103" s="43"/>
      <c r="TYK103" s="43"/>
      <c r="TYL103" s="43"/>
      <c r="TYM103" s="43"/>
      <c r="TYN103" s="43"/>
      <c r="TYO103" s="43"/>
      <c r="TYP103" s="43"/>
      <c r="TYQ103" s="43"/>
      <c r="TYR103" s="43"/>
      <c r="TYS103" s="43"/>
      <c r="TYT103" s="43"/>
      <c r="TYU103" s="43"/>
      <c r="TYV103" s="43"/>
      <c r="TYW103" s="43"/>
      <c r="TYX103" s="43"/>
      <c r="TYY103" s="43"/>
      <c r="TYZ103" s="43"/>
      <c r="TZA103" s="43"/>
      <c r="TZB103" s="43"/>
      <c r="TZC103" s="43"/>
      <c r="TZD103" s="43"/>
      <c r="TZE103" s="43"/>
      <c r="TZF103" s="43"/>
      <c r="TZG103" s="43"/>
      <c r="TZH103" s="43"/>
      <c r="TZI103" s="43"/>
      <c r="TZJ103" s="43"/>
      <c r="TZK103" s="43"/>
      <c r="TZL103" s="43"/>
      <c r="TZM103" s="43"/>
      <c r="TZN103" s="43"/>
      <c r="TZO103" s="43"/>
      <c r="TZP103" s="43"/>
      <c r="TZQ103" s="43"/>
      <c r="TZR103" s="43"/>
      <c r="TZS103" s="43"/>
      <c r="TZT103" s="43"/>
      <c r="TZU103" s="43"/>
      <c r="TZV103" s="43"/>
      <c r="TZW103" s="43"/>
      <c r="TZX103" s="43"/>
      <c r="TZY103" s="43"/>
      <c r="TZZ103" s="43"/>
      <c r="UAA103" s="43"/>
      <c r="UAB103" s="43"/>
      <c r="UAC103" s="43"/>
      <c r="UAD103" s="43"/>
      <c r="UAE103" s="43"/>
      <c r="UAF103" s="43"/>
      <c r="UAG103" s="43"/>
      <c r="UAH103" s="43"/>
      <c r="UAI103" s="43"/>
      <c r="UAJ103" s="43"/>
      <c r="UAK103" s="43"/>
      <c r="UAL103" s="43"/>
      <c r="UAM103" s="43"/>
      <c r="UAN103" s="43"/>
      <c r="UAO103" s="43"/>
      <c r="UAP103" s="43"/>
      <c r="UAQ103" s="43"/>
      <c r="UAR103" s="43"/>
      <c r="UAS103" s="43"/>
      <c r="UAT103" s="43"/>
      <c r="UAU103" s="43"/>
      <c r="UAV103" s="43"/>
      <c r="UAW103" s="43"/>
      <c r="UAX103" s="43"/>
      <c r="UAY103" s="43"/>
      <c r="UAZ103" s="43"/>
      <c r="UBA103" s="43"/>
      <c r="UBB103" s="43"/>
      <c r="UBC103" s="43"/>
      <c r="UBD103" s="43"/>
      <c r="UBE103" s="43"/>
      <c r="UBF103" s="43"/>
      <c r="UBG103" s="43"/>
      <c r="UBH103" s="43"/>
      <c r="UBI103" s="43"/>
      <c r="UBJ103" s="43"/>
      <c r="UBK103" s="43"/>
      <c r="UBL103" s="43"/>
      <c r="UBM103" s="43"/>
      <c r="UBN103" s="43"/>
      <c r="UBO103" s="43"/>
      <c r="UBP103" s="43"/>
      <c r="UBQ103" s="43"/>
      <c r="UBR103" s="43"/>
      <c r="UBS103" s="43"/>
      <c r="UBT103" s="43"/>
      <c r="UBU103" s="43"/>
      <c r="UBV103" s="43"/>
      <c r="UBW103" s="43"/>
      <c r="UBX103" s="43"/>
      <c r="UBY103" s="43"/>
      <c r="UBZ103" s="43"/>
      <c r="UCA103" s="43"/>
      <c r="UCB103" s="43"/>
      <c r="UCC103" s="43"/>
      <c r="UCD103" s="43"/>
      <c r="UCE103" s="43"/>
      <c r="UCF103" s="43"/>
      <c r="UCG103" s="43"/>
      <c r="UCH103" s="43"/>
      <c r="UCI103" s="43"/>
      <c r="UCJ103" s="43"/>
      <c r="UCK103" s="43"/>
      <c r="UCL103" s="43"/>
      <c r="UCM103" s="43"/>
      <c r="UCN103" s="43"/>
      <c r="UCO103" s="43"/>
      <c r="UCP103" s="43"/>
      <c r="UCQ103" s="43"/>
      <c r="UCR103" s="43"/>
      <c r="UCS103" s="43"/>
      <c r="UCT103" s="43"/>
      <c r="UCU103" s="43"/>
      <c r="UCV103" s="43"/>
      <c r="UCW103" s="43"/>
      <c r="UCX103" s="43"/>
      <c r="UCY103" s="43"/>
      <c r="UCZ103" s="43"/>
      <c r="UDA103" s="43"/>
      <c r="UDB103" s="43"/>
      <c r="UDC103" s="43"/>
      <c r="UDD103" s="43"/>
      <c r="UDE103" s="43"/>
      <c r="UDF103" s="43"/>
      <c r="UDG103" s="43"/>
      <c r="UDH103" s="43"/>
      <c r="UDI103" s="43"/>
      <c r="UDJ103" s="43"/>
      <c r="UDK103" s="43"/>
      <c r="UDL103" s="43"/>
      <c r="UDM103" s="43"/>
      <c r="UDN103" s="43"/>
      <c r="UDO103" s="43"/>
      <c r="UDP103" s="43"/>
      <c r="UDQ103" s="43"/>
      <c r="UDR103" s="43"/>
      <c r="UDS103" s="43"/>
      <c r="UDT103" s="43"/>
      <c r="UDU103" s="43"/>
      <c r="UDV103" s="43"/>
      <c r="UDW103" s="43"/>
      <c r="UDX103" s="43"/>
      <c r="UDY103" s="43"/>
      <c r="UDZ103" s="43"/>
      <c r="UEA103" s="43"/>
      <c r="UEB103" s="43"/>
      <c r="UEC103" s="43"/>
      <c r="UED103" s="43"/>
      <c r="UEE103" s="43"/>
      <c r="UEF103" s="43"/>
      <c r="UEG103" s="43"/>
      <c r="UEH103" s="43"/>
      <c r="UEI103" s="43"/>
      <c r="UEJ103" s="43"/>
      <c r="UEK103" s="43"/>
      <c r="UEL103" s="43"/>
      <c r="UEM103" s="43"/>
      <c r="UEN103" s="43"/>
      <c r="UEO103" s="43"/>
      <c r="UEP103" s="43"/>
      <c r="UEQ103" s="43"/>
      <c r="UER103" s="43"/>
      <c r="UES103" s="43"/>
      <c r="UET103" s="43"/>
      <c r="UEU103" s="43"/>
      <c r="UEV103" s="43"/>
      <c r="UEW103" s="43"/>
      <c r="UEX103" s="43"/>
      <c r="UEY103" s="43"/>
      <c r="UEZ103" s="43"/>
      <c r="UFA103" s="43"/>
      <c r="UFB103" s="43"/>
      <c r="UFC103" s="43"/>
      <c r="UFD103" s="43"/>
      <c r="UFE103" s="43"/>
      <c r="UFF103" s="43"/>
      <c r="UFG103" s="43"/>
      <c r="UFH103" s="43"/>
      <c r="UFI103" s="43"/>
      <c r="UFJ103" s="43"/>
      <c r="UFK103" s="43"/>
      <c r="UFL103" s="43"/>
      <c r="UFM103" s="43"/>
      <c r="UFN103" s="43"/>
      <c r="UFO103" s="43"/>
      <c r="UFP103" s="43"/>
      <c r="UFQ103" s="43"/>
      <c r="UFR103" s="43"/>
      <c r="UFS103" s="43"/>
      <c r="UFT103" s="43"/>
      <c r="UFU103" s="43"/>
      <c r="UFV103" s="43"/>
      <c r="UFW103" s="43"/>
      <c r="UFX103" s="43"/>
      <c r="UFY103" s="43"/>
      <c r="UFZ103" s="43"/>
      <c r="UGA103" s="43"/>
      <c r="UGB103" s="43"/>
      <c r="UGC103" s="43"/>
      <c r="UGD103" s="43"/>
      <c r="UGE103" s="43"/>
      <c r="UGF103" s="43"/>
      <c r="UGG103" s="43"/>
      <c r="UGH103" s="43"/>
      <c r="UGI103" s="43"/>
      <c r="UGJ103" s="43"/>
      <c r="UGK103" s="43"/>
      <c r="UGL103" s="43"/>
      <c r="UGM103" s="43"/>
      <c r="UGN103" s="43"/>
      <c r="UGO103" s="43"/>
      <c r="UGP103" s="43"/>
      <c r="UGQ103" s="43"/>
      <c r="UGR103" s="43"/>
      <c r="UGS103" s="43"/>
      <c r="UGT103" s="43"/>
      <c r="UGU103" s="43"/>
      <c r="UGV103" s="43"/>
      <c r="UGW103" s="43"/>
      <c r="UGX103" s="43"/>
      <c r="UGY103" s="43"/>
      <c r="UGZ103" s="43"/>
      <c r="UHA103" s="43"/>
      <c r="UHB103" s="43"/>
      <c r="UHC103" s="43"/>
      <c r="UHD103" s="43"/>
      <c r="UHE103" s="43"/>
      <c r="UHF103" s="43"/>
      <c r="UHG103" s="43"/>
      <c r="UHH103" s="43"/>
      <c r="UHI103" s="43"/>
      <c r="UHJ103" s="43"/>
      <c r="UHK103" s="43"/>
      <c r="UHL103" s="43"/>
      <c r="UHM103" s="43"/>
      <c r="UHN103" s="43"/>
      <c r="UHO103" s="43"/>
      <c r="UHP103" s="43"/>
      <c r="UHQ103" s="43"/>
      <c r="UHR103" s="43"/>
      <c r="UHS103" s="43"/>
      <c r="UHT103" s="43"/>
      <c r="UHU103" s="43"/>
      <c r="UHV103" s="43"/>
      <c r="UHW103" s="43"/>
      <c r="UHX103" s="43"/>
      <c r="UHY103" s="43"/>
      <c r="UHZ103" s="43"/>
      <c r="UIA103" s="43"/>
      <c r="UIB103" s="43"/>
      <c r="UIC103" s="43"/>
      <c r="UID103" s="43"/>
      <c r="UIE103" s="43"/>
      <c r="UIF103" s="43"/>
      <c r="UIG103" s="43"/>
      <c r="UIH103" s="43"/>
      <c r="UII103" s="43"/>
      <c r="UIJ103" s="43"/>
      <c r="UIK103" s="43"/>
      <c r="UIL103" s="43"/>
      <c r="UIM103" s="43"/>
      <c r="UIN103" s="43"/>
      <c r="UIO103" s="43"/>
      <c r="UIP103" s="43"/>
      <c r="UIQ103" s="43"/>
      <c r="UIR103" s="43"/>
      <c r="UIS103" s="43"/>
      <c r="UIT103" s="43"/>
      <c r="UIU103" s="43"/>
      <c r="UIV103" s="43"/>
      <c r="UIW103" s="43"/>
      <c r="UIX103" s="43"/>
      <c r="UIY103" s="43"/>
      <c r="UIZ103" s="43"/>
      <c r="UJA103" s="43"/>
      <c r="UJB103" s="43"/>
      <c r="UJC103" s="43"/>
      <c r="UJD103" s="43"/>
      <c r="UJE103" s="43"/>
      <c r="UJF103" s="43"/>
      <c r="UJG103" s="43"/>
      <c r="UJH103" s="43"/>
      <c r="UJI103" s="43"/>
      <c r="UJJ103" s="43"/>
      <c r="UJK103" s="43"/>
      <c r="UJL103" s="43"/>
      <c r="UJM103" s="43"/>
      <c r="UJN103" s="43"/>
      <c r="UJO103" s="43"/>
      <c r="UJP103" s="43"/>
      <c r="UJQ103" s="43"/>
      <c r="UJR103" s="43"/>
      <c r="UJS103" s="43"/>
      <c r="UJT103" s="43"/>
      <c r="UJU103" s="43"/>
      <c r="UJV103" s="43"/>
      <c r="UJW103" s="43"/>
      <c r="UJX103" s="43"/>
      <c r="UJY103" s="43"/>
      <c r="UJZ103" s="43"/>
      <c r="UKA103" s="43"/>
      <c r="UKB103" s="43"/>
      <c r="UKC103" s="43"/>
      <c r="UKD103" s="43"/>
      <c r="UKE103" s="43"/>
      <c r="UKF103" s="43"/>
      <c r="UKG103" s="43"/>
      <c r="UKH103" s="43"/>
      <c r="UKI103" s="43"/>
      <c r="UKJ103" s="43"/>
      <c r="UKK103" s="43"/>
      <c r="UKL103" s="43"/>
      <c r="UKM103" s="43"/>
      <c r="UKN103" s="43"/>
      <c r="UKO103" s="43"/>
      <c r="UKP103" s="43"/>
      <c r="UKQ103" s="43"/>
      <c r="UKR103" s="43"/>
      <c r="UKS103" s="43"/>
      <c r="UKT103" s="43"/>
      <c r="UKU103" s="43"/>
      <c r="UKV103" s="43"/>
      <c r="UKW103" s="43"/>
      <c r="UKX103" s="43"/>
      <c r="UKY103" s="43"/>
      <c r="UKZ103" s="43"/>
      <c r="ULA103" s="43"/>
      <c r="ULB103" s="43"/>
      <c r="ULC103" s="43"/>
      <c r="ULD103" s="43"/>
      <c r="ULE103" s="43"/>
      <c r="ULF103" s="43"/>
      <c r="ULG103" s="43"/>
      <c r="ULH103" s="43"/>
      <c r="ULI103" s="43"/>
      <c r="ULJ103" s="43"/>
      <c r="ULK103" s="43"/>
      <c r="ULL103" s="43"/>
      <c r="ULM103" s="43"/>
      <c r="ULN103" s="43"/>
      <c r="ULO103" s="43"/>
      <c r="ULP103" s="43"/>
      <c r="ULQ103" s="43"/>
      <c r="ULR103" s="43"/>
      <c r="ULS103" s="43"/>
      <c r="ULT103" s="43"/>
      <c r="ULU103" s="43"/>
      <c r="ULV103" s="43"/>
      <c r="ULW103" s="43"/>
      <c r="ULX103" s="43"/>
      <c r="ULY103" s="43"/>
      <c r="ULZ103" s="43"/>
      <c r="UMA103" s="43"/>
      <c r="UMB103" s="43"/>
      <c r="UMC103" s="43"/>
      <c r="UMD103" s="43"/>
      <c r="UME103" s="43"/>
      <c r="UMF103" s="43"/>
      <c r="UMG103" s="43"/>
      <c r="UMH103" s="43"/>
      <c r="UMI103" s="43"/>
      <c r="UMJ103" s="43"/>
      <c r="UMK103" s="43"/>
      <c r="UML103" s="43"/>
      <c r="UMM103" s="43"/>
      <c r="UMN103" s="43"/>
      <c r="UMO103" s="43"/>
      <c r="UMP103" s="43"/>
      <c r="UMQ103" s="43"/>
      <c r="UMR103" s="43"/>
      <c r="UMS103" s="43"/>
      <c r="UMT103" s="43"/>
      <c r="UMU103" s="43"/>
      <c r="UMV103" s="43"/>
      <c r="UMW103" s="43"/>
      <c r="UMX103" s="43"/>
      <c r="UMY103" s="43"/>
      <c r="UMZ103" s="43"/>
      <c r="UNA103" s="43"/>
      <c r="UNB103" s="43"/>
      <c r="UNC103" s="43"/>
      <c r="UND103" s="43"/>
      <c r="UNE103" s="43"/>
      <c r="UNF103" s="43"/>
      <c r="UNG103" s="43"/>
      <c r="UNH103" s="43"/>
      <c r="UNI103" s="43"/>
      <c r="UNJ103" s="43"/>
      <c r="UNK103" s="43"/>
      <c r="UNL103" s="43"/>
      <c r="UNM103" s="43"/>
      <c r="UNN103" s="43"/>
      <c r="UNO103" s="43"/>
      <c r="UNP103" s="43"/>
      <c r="UNQ103" s="43"/>
      <c r="UNR103" s="43"/>
      <c r="UNS103" s="43"/>
      <c r="UNT103" s="43"/>
      <c r="UNU103" s="43"/>
      <c r="UNV103" s="43"/>
      <c r="UNW103" s="43"/>
      <c r="UNX103" s="43"/>
      <c r="UNY103" s="43"/>
      <c r="UNZ103" s="43"/>
      <c r="UOA103" s="43"/>
      <c r="UOB103" s="43"/>
      <c r="UOC103" s="43"/>
      <c r="UOD103" s="43"/>
      <c r="UOE103" s="43"/>
      <c r="UOF103" s="43"/>
      <c r="UOG103" s="43"/>
      <c r="UOH103" s="43"/>
      <c r="UOI103" s="43"/>
      <c r="UOJ103" s="43"/>
      <c r="UOK103" s="43"/>
      <c r="UOL103" s="43"/>
      <c r="UOM103" s="43"/>
      <c r="UON103" s="43"/>
      <c r="UOO103" s="43"/>
      <c r="UOP103" s="43"/>
      <c r="UOQ103" s="43"/>
      <c r="UOR103" s="43"/>
      <c r="UOS103" s="43"/>
      <c r="UOT103" s="43"/>
      <c r="UOU103" s="43"/>
      <c r="UOV103" s="43"/>
      <c r="UOW103" s="43"/>
      <c r="UOX103" s="43"/>
      <c r="UOY103" s="43"/>
      <c r="UOZ103" s="43"/>
      <c r="UPA103" s="43"/>
      <c r="UPB103" s="43"/>
      <c r="UPC103" s="43"/>
      <c r="UPD103" s="43"/>
      <c r="UPE103" s="43"/>
      <c r="UPF103" s="43"/>
      <c r="UPG103" s="43"/>
      <c r="UPH103" s="43"/>
      <c r="UPI103" s="43"/>
      <c r="UPJ103" s="43"/>
      <c r="UPK103" s="43"/>
      <c r="UPL103" s="43"/>
      <c r="UPM103" s="43"/>
      <c r="UPN103" s="43"/>
      <c r="UPO103" s="43"/>
      <c r="UPP103" s="43"/>
      <c r="UPQ103" s="43"/>
      <c r="UPR103" s="43"/>
      <c r="UPS103" s="43"/>
      <c r="UPT103" s="43"/>
      <c r="UPU103" s="43"/>
      <c r="UPV103" s="43"/>
      <c r="UPW103" s="43"/>
      <c r="UPX103" s="43"/>
      <c r="UPY103" s="43"/>
      <c r="UPZ103" s="43"/>
      <c r="UQA103" s="43"/>
      <c r="UQB103" s="43"/>
      <c r="UQC103" s="43"/>
      <c r="UQD103" s="43"/>
      <c r="UQE103" s="43"/>
      <c r="UQF103" s="43"/>
      <c r="UQG103" s="43"/>
      <c r="UQH103" s="43"/>
      <c r="UQI103" s="43"/>
      <c r="UQJ103" s="43"/>
      <c r="UQK103" s="43"/>
      <c r="UQL103" s="43"/>
      <c r="UQM103" s="43"/>
      <c r="UQN103" s="43"/>
      <c r="UQO103" s="43"/>
      <c r="UQP103" s="43"/>
      <c r="UQQ103" s="43"/>
      <c r="UQR103" s="43"/>
      <c r="UQS103" s="43"/>
      <c r="UQT103" s="43"/>
      <c r="UQU103" s="43"/>
      <c r="UQV103" s="43"/>
      <c r="UQW103" s="43"/>
      <c r="UQX103" s="43"/>
      <c r="UQY103" s="43"/>
      <c r="UQZ103" s="43"/>
      <c r="URA103" s="43"/>
      <c r="URB103" s="43"/>
      <c r="URC103" s="43"/>
      <c r="URD103" s="43"/>
      <c r="URE103" s="43"/>
      <c r="URF103" s="43"/>
      <c r="URG103" s="43"/>
      <c r="URH103" s="43"/>
      <c r="URI103" s="43"/>
      <c r="URJ103" s="43"/>
      <c r="URK103" s="43"/>
      <c r="URL103" s="43"/>
      <c r="URM103" s="43"/>
      <c r="URN103" s="43"/>
      <c r="URO103" s="43"/>
      <c r="URP103" s="43"/>
      <c r="URQ103" s="43"/>
      <c r="URR103" s="43"/>
      <c r="URS103" s="43"/>
      <c r="URT103" s="43"/>
      <c r="URU103" s="43"/>
      <c r="URV103" s="43"/>
      <c r="URW103" s="43"/>
      <c r="URX103" s="43"/>
      <c r="URY103" s="43"/>
      <c r="URZ103" s="43"/>
      <c r="USA103" s="43"/>
      <c r="USB103" s="43"/>
      <c r="USC103" s="43"/>
      <c r="USD103" s="43"/>
      <c r="USE103" s="43"/>
      <c r="USF103" s="43"/>
      <c r="USG103" s="43"/>
      <c r="USH103" s="43"/>
      <c r="USI103" s="43"/>
      <c r="USJ103" s="43"/>
      <c r="USK103" s="43"/>
      <c r="USL103" s="43"/>
      <c r="USM103" s="43"/>
      <c r="USN103" s="43"/>
      <c r="USO103" s="43"/>
      <c r="USP103" s="43"/>
      <c r="USQ103" s="43"/>
      <c r="USR103" s="43"/>
      <c r="USS103" s="43"/>
      <c r="UST103" s="43"/>
      <c r="USU103" s="43"/>
      <c r="USV103" s="43"/>
      <c r="USW103" s="43"/>
      <c r="USX103" s="43"/>
      <c r="USY103" s="43"/>
      <c r="USZ103" s="43"/>
      <c r="UTA103" s="43"/>
      <c r="UTB103" s="43"/>
      <c r="UTC103" s="43"/>
      <c r="UTD103" s="43"/>
      <c r="UTE103" s="43"/>
      <c r="UTF103" s="43"/>
      <c r="UTG103" s="43"/>
      <c r="UTH103" s="43"/>
      <c r="UTI103" s="43"/>
      <c r="UTJ103" s="43"/>
      <c r="UTK103" s="43"/>
      <c r="UTL103" s="43"/>
      <c r="UTM103" s="43"/>
      <c r="UTN103" s="43"/>
      <c r="UTO103" s="43"/>
      <c r="UTP103" s="43"/>
      <c r="UTQ103" s="43"/>
      <c r="UTR103" s="43"/>
      <c r="UTS103" s="43"/>
      <c r="UTT103" s="43"/>
      <c r="UTU103" s="43"/>
      <c r="UTV103" s="43"/>
      <c r="UTW103" s="43"/>
      <c r="UTX103" s="43"/>
      <c r="UTY103" s="43"/>
      <c r="UTZ103" s="43"/>
      <c r="UUA103" s="43"/>
      <c r="UUB103" s="43"/>
      <c r="UUC103" s="43"/>
      <c r="UUD103" s="43"/>
      <c r="UUE103" s="43"/>
      <c r="UUF103" s="43"/>
      <c r="UUG103" s="43"/>
      <c r="UUH103" s="43"/>
      <c r="UUI103" s="43"/>
      <c r="UUJ103" s="43"/>
      <c r="UUK103" s="43"/>
      <c r="UUL103" s="43"/>
      <c r="UUM103" s="43"/>
      <c r="UUN103" s="43"/>
      <c r="UUO103" s="43"/>
      <c r="UUP103" s="43"/>
      <c r="UUQ103" s="43"/>
      <c r="UUR103" s="43"/>
      <c r="UUS103" s="43"/>
      <c r="UUT103" s="43"/>
      <c r="UUU103" s="43"/>
      <c r="UUV103" s="43"/>
      <c r="UUW103" s="43"/>
      <c r="UUX103" s="43"/>
      <c r="UUY103" s="43"/>
      <c r="UUZ103" s="43"/>
      <c r="UVA103" s="43"/>
      <c r="UVB103" s="43"/>
      <c r="UVC103" s="43"/>
      <c r="UVD103" s="43"/>
      <c r="UVE103" s="43"/>
      <c r="UVF103" s="43"/>
      <c r="UVG103" s="43"/>
      <c r="UVH103" s="43"/>
      <c r="UVI103" s="43"/>
      <c r="UVJ103" s="43"/>
      <c r="UVK103" s="43"/>
      <c r="UVL103" s="43"/>
      <c r="UVM103" s="43"/>
      <c r="UVN103" s="43"/>
      <c r="UVO103" s="43"/>
      <c r="UVP103" s="43"/>
      <c r="UVQ103" s="43"/>
      <c r="UVR103" s="43"/>
      <c r="UVS103" s="43"/>
      <c r="UVT103" s="43"/>
      <c r="UVU103" s="43"/>
      <c r="UVV103" s="43"/>
      <c r="UVW103" s="43"/>
      <c r="UVX103" s="43"/>
      <c r="UVY103" s="43"/>
      <c r="UVZ103" s="43"/>
      <c r="UWA103" s="43"/>
      <c r="UWB103" s="43"/>
      <c r="UWC103" s="43"/>
      <c r="UWD103" s="43"/>
      <c r="UWE103" s="43"/>
      <c r="UWF103" s="43"/>
      <c r="UWG103" s="43"/>
      <c r="UWH103" s="43"/>
      <c r="UWI103" s="43"/>
      <c r="UWJ103" s="43"/>
      <c r="UWK103" s="43"/>
      <c r="UWL103" s="43"/>
      <c r="UWM103" s="43"/>
      <c r="UWN103" s="43"/>
      <c r="UWO103" s="43"/>
      <c r="UWP103" s="43"/>
      <c r="UWQ103" s="43"/>
      <c r="UWR103" s="43"/>
      <c r="UWS103" s="43"/>
      <c r="UWT103" s="43"/>
      <c r="UWU103" s="43"/>
      <c r="UWV103" s="43"/>
      <c r="UWW103" s="43"/>
      <c r="UWX103" s="43"/>
      <c r="UWY103" s="43"/>
      <c r="UWZ103" s="43"/>
      <c r="UXA103" s="43"/>
      <c r="UXB103" s="43"/>
      <c r="UXC103" s="43"/>
      <c r="UXD103" s="43"/>
      <c r="UXE103" s="43"/>
      <c r="UXF103" s="43"/>
      <c r="UXG103" s="43"/>
      <c r="UXH103" s="43"/>
      <c r="UXI103" s="43"/>
      <c r="UXJ103" s="43"/>
      <c r="UXK103" s="43"/>
      <c r="UXL103" s="43"/>
      <c r="UXM103" s="43"/>
      <c r="UXN103" s="43"/>
      <c r="UXO103" s="43"/>
      <c r="UXP103" s="43"/>
      <c r="UXQ103" s="43"/>
      <c r="UXR103" s="43"/>
      <c r="UXS103" s="43"/>
      <c r="UXT103" s="43"/>
      <c r="UXU103" s="43"/>
      <c r="UXV103" s="43"/>
      <c r="UXW103" s="43"/>
      <c r="UXX103" s="43"/>
      <c r="UXY103" s="43"/>
      <c r="UXZ103" s="43"/>
      <c r="UYA103" s="43"/>
      <c r="UYB103" s="43"/>
      <c r="UYC103" s="43"/>
      <c r="UYD103" s="43"/>
      <c r="UYE103" s="43"/>
      <c r="UYF103" s="43"/>
      <c r="UYG103" s="43"/>
      <c r="UYH103" s="43"/>
      <c r="UYI103" s="43"/>
      <c r="UYJ103" s="43"/>
      <c r="UYK103" s="43"/>
      <c r="UYL103" s="43"/>
      <c r="UYM103" s="43"/>
      <c r="UYN103" s="43"/>
      <c r="UYO103" s="43"/>
      <c r="UYP103" s="43"/>
      <c r="UYQ103" s="43"/>
      <c r="UYR103" s="43"/>
      <c r="UYS103" s="43"/>
      <c r="UYT103" s="43"/>
      <c r="UYU103" s="43"/>
      <c r="UYV103" s="43"/>
      <c r="UYW103" s="43"/>
      <c r="UYX103" s="43"/>
      <c r="UYY103" s="43"/>
      <c r="UYZ103" s="43"/>
      <c r="UZA103" s="43"/>
      <c r="UZB103" s="43"/>
      <c r="UZC103" s="43"/>
      <c r="UZD103" s="43"/>
      <c r="UZE103" s="43"/>
      <c r="UZF103" s="43"/>
      <c r="UZG103" s="43"/>
      <c r="UZH103" s="43"/>
      <c r="UZI103" s="43"/>
      <c r="UZJ103" s="43"/>
      <c r="UZK103" s="43"/>
      <c r="UZL103" s="43"/>
      <c r="UZM103" s="43"/>
      <c r="UZN103" s="43"/>
      <c r="UZO103" s="43"/>
      <c r="UZP103" s="43"/>
      <c r="UZQ103" s="43"/>
      <c r="UZR103" s="43"/>
      <c r="UZS103" s="43"/>
      <c r="UZT103" s="43"/>
      <c r="UZU103" s="43"/>
      <c r="UZV103" s="43"/>
      <c r="UZW103" s="43"/>
      <c r="UZX103" s="43"/>
      <c r="UZY103" s="43"/>
      <c r="UZZ103" s="43"/>
      <c r="VAA103" s="43"/>
      <c r="VAB103" s="43"/>
      <c r="VAC103" s="43"/>
      <c r="VAD103" s="43"/>
      <c r="VAE103" s="43"/>
      <c r="VAF103" s="43"/>
      <c r="VAG103" s="43"/>
      <c r="VAH103" s="43"/>
      <c r="VAI103" s="43"/>
      <c r="VAJ103" s="43"/>
      <c r="VAK103" s="43"/>
      <c r="VAL103" s="43"/>
      <c r="VAM103" s="43"/>
      <c r="VAN103" s="43"/>
      <c r="VAO103" s="43"/>
      <c r="VAP103" s="43"/>
      <c r="VAQ103" s="43"/>
      <c r="VAR103" s="43"/>
      <c r="VAS103" s="43"/>
      <c r="VAT103" s="43"/>
      <c r="VAU103" s="43"/>
      <c r="VAV103" s="43"/>
      <c r="VAW103" s="43"/>
      <c r="VAX103" s="43"/>
      <c r="VAY103" s="43"/>
      <c r="VAZ103" s="43"/>
      <c r="VBA103" s="43"/>
      <c r="VBB103" s="43"/>
      <c r="VBC103" s="43"/>
      <c r="VBD103" s="43"/>
      <c r="VBE103" s="43"/>
      <c r="VBF103" s="43"/>
      <c r="VBG103" s="43"/>
      <c r="VBH103" s="43"/>
      <c r="VBI103" s="43"/>
      <c r="VBJ103" s="43"/>
      <c r="VBK103" s="43"/>
      <c r="VBL103" s="43"/>
      <c r="VBM103" s="43"/>
      <c r="VBN103" s="43"/>
      <c r="VBO103" s="43"/>
      <c r="VBP103" s="43"/>
      <c r="VBQ103" s="43"/>
      <c r="VBR103" s="43"/>
      <c r="VBS103" s="43"/>
      <c r="VBT103" s="43"/>
      <c r="VBU103" s="43"/>
      <c r="VBV103" s="43"/>
      <c r="VBW103" s="43"/>
      <c r="VBX103" s="43"/>
      <c r="VBY103" s="43"/>
      <c r="VBZ103" s="43"/>
      <c r="VCA103" s="43"/>
      <c r="VCB103" s="43"/>
      <c r="VCC103" s="43"/>
      <c r="VCD103" s="43"/>
      <c r="VCE103" s="43"/>
      <c r="VCF103" s="43"/>
      <c r="VCG103" s="43"/>
      <c r="VCH103" s="43"/>
      <c r="VCI103" s="43"/>
      <c r="VCJ103" s="43"/>
      <c r="VCK103" s="43"/>
      <c r="VCL103" s="43"/>
      <c r="VCM103" s="43"/>
      <c r="VCN103" s="43"/>
      <c r="VCO103" s="43"/>
      <c r="VCP103" s="43"/>
      <c r="VCQ103" s="43"/>
      <c r="VCR103" s="43"/>
      <c r="VCS103" s="43"/>
      <c r="VCT103" s="43"/>
      <c r="VCU103" s="43"/>
      <c r="VCV103" s="43"/>
      <c r="VCW103" s="43"/>
      <c r="VCX103" s="43"/>
      <c r="VCY103" s="43"/>
      <c r="VCZ103" s="43"/>
      <c r="VDA103" s="43"/>
      <c r="VDB103" s="43"/>
      <c r="VDC103" s="43"/>
      <c r="VDD103" s="43"/>
      <c r="VDE103" s="43"/>
      <c r="VDF103" s="43"/>
      <c r="VDG103" s="43"/>
      <c r="VDH103" s="43"/>
      <c r="VDI103" s="43"/>
      <c r="VDJ103" s="43"/>
      <c r="VDK103" s="43"/>
      <c r="VDL103" s="43"/>
      <c r="VDM103" s="43"/>
      <c r="VDN103" s="43"/>
      <c r="VDO103" s="43"/>
      <c r="VDP103" s="43"/>
      <c r="VDQ103" s="43"/>
      <c r="VDR103" s="43"/>
      <c r="VDS103" s="43"/>
      <c r="VDT103" s="43"/>
      <c r="VDU103" s="43"/>
      <c r="VDV103" s="43"/>
      <c r="VDW103" s="43"/>
      <c r="VDX103" s="43"/>
      <c r="VDY103" s="43"/>
      <c r="VDZ103" s="43"/>
      <c r="VEA103" s="43"/>
      <c r="VEB103" s="43"/>
      <c r="VEC103" s="43"/>
      <c r="VED103" s="43"/>
      <c r="VEE103" s="43"/>
      <c r="VEF103" s="43"/>
      <c r="VEG103" s="43"/>
      <c r="VEH103" s="43"/>
      <c r="VEI103" s="43"/>
      <c r="VEJ103" s="43"/>
      <c r="VEK103" s="43"/>
      <c r="VEL103" s="43"/>
      <c r="VEM103" s="43"/>
      <c r="VEN103" s="43"/>
      <c r="VEO103" s="43"/>
      <c r="VEP103" s="43"/>
      <c r="VEQ103" s="43"/>
      <c r="VER103" s="43"/>
      <c r="VES103" s="43"/>
      <c r="VET103" s="43"/>
      <c r="VEU103" s="43"/>
      <c r="VEV103" s="43"/>
      <c r="VEW103" s="43"/>
      <c r="VEX103" s="43"/>
      <c r="VEY103" s="43"/>
      <c r="VEZ103" s="43"/>
      <c r="VFA103" s="43"/>
      <c r="VFB103" s="43"/>
      <c r="VFC103" s="43"/>
      <c r="VFD103" s="43"/>
      <c r="VFE103" s="43"/>
      <c r="VFF103" s="43"/>
      <c r="VFG103" s="43"/>
      <c r="VFH103" s="43"/>
      <c r="VFI103" s="43"/>
      <c r="VFJ103" s="43"/>
      <c r="VFK103" s="43"/>
      <c r="VFL103" s="43"/>
      <c r="VFM103" s="43"/>
      <c r="VFN103" s="43"/>
      <c r="VFO103" s="43"/>
      <c r="VFP103" s="43"/>
      <c r="VFQ103" s="43"/>
      <c r="VFR103" s="43"/>
      <c r="VFS103" s="43"/>
      <c r="VFT103" s="43"/>
      <c r="VFU103" s="43"/>
      <c r="VFV103" s="43"/>
      <c r="VFW103" s="43"/>
      <c r="VFX103" s="43"/>
      <c r="VFY103" s="43"/>
      <c r="VFZ103" s="43"/>
      <c r="VGA103" s="43"/>
      <c r="VGB103" s="43"/>
      <c r="VGC103" s="43"/>
      <c r="VGD103" s="43"/>
      <c r="VGE103" s="43"/>
      <c r="VGF103" s="43"/>
      <c r="VGG103" s="43"/>
      <c r="VGH103" s="43"/>
      <c r="VGI103" s="43"/>
      <c r="VGJ103" s="43"/>
      <c r="VGK103" s="43"/>
      <c r="VGL103" s="43"/>
      <c r="VGM103" s="43"/>
      <c r="VGN103" s="43"/>
      <c r="VGO103" s="43"/>
      <c r="VGP103" s="43"/>
      <c r="VGQ103" s="43"/>
      <c r="VGR103" s="43"/>
      <c r="VGS103" s="43"/>
      <c r="VGT103" s="43"/>
      <c r="VGU103" s="43"/>
      <c r="VGV103" s="43"/>
      <c r="VGW103" s="43"/>
      <c r="VGX103" s="43"/>
      <c r="VGY103" s="43"/>
      <c r="VGZ103" s="43"/>
      <c r="VHA103" s="43"/>
      <c r="VHB103" s="43"/>
      <c r="VHC103" s="43"/>
      <c r="VHD103" s="43"/>
      <c r="VHE103" s="43"/>
      <c r="VHF103" s="43"/>
      <c r="VHG103" s="43"/>
      <c r="VHH103" s="43"/>
      <c r="VHI103" s="43"/>
      <c r="VHJ103" s="43"/>
      <c r="VHK103" s="43"/>
      <c r="VHL103" s="43"/>
      <c r="VHM103" s="43"/>
      <c r="VHN103" s="43"/>
      <c r="VHO103" s="43"/>
      <c r="VHP103" s="43"/>
      <c r="VHQ103" s="43"/>
      <c r="VHR103" s="43"/>
      <c r="VHS103" s="43"/>
      <c r="VHT103" s="43"/>
      <c r="VHU103" s="43"/>
      <c r="VHV103" s="43"/>
      <c r="VHW103" s="43"/>
      <c r="VHX103" s="43"/>
      <c r="VHY103" s="43"/>
      <c r="VHZ103" s="43"/>
      <c r="VIA103" s="43"/>
      <c r="VIB103" s="43"/>
      <c r="VIC103" s="43"/>
      <c r="VID103" s="43"/>
      <c r="VIE103" s="43"/>
      <c r="VIF103" s="43"/>
      <c r="VIG103" s="43"/>
      <c r="VIH103" s="43"/>
      <c r="VII103" s="43"/>
      <c r="VIJ103" s="43"/>
      <c r="VIK103" s="43"/>
      <c r="VIL103" s="43"/>
      <c r="VIM103" s="43"/>
      <c r="VIN103" s="43"/>
      <c r="VIO103" s="43"/>
      <c r="VIP103" s="43"/>
      <c r="VIQ103" s="43"/>
      <c r="VIR103" s="43"/>
      <c r="VIS103" s="43"/>
      <c r="VIT103" s="43"/>
      <c r="VIU103" s="43"/>
      <c r="VIV103" s="43"/>
      <c r="VIW103" s="43"/>
      <c r="VIX103" s="43"/>
      <c r="VIY103" s="43"/>
      <c r="VIZ103" s="43"/>
      <c r="VJA103" s="43"/>
      <c r="VJB103" s="43"/>
      <c r="VJC103" s="43"/>
      <c r="VJD103" s="43"/>
      <c r="VJE103" s="43"/>
      <c r="VJF103" s="43"/>
      <c r="VJG103" s="43"/>
      <c r="VJH103" s="43"/>
      <c r="VJI103" s="43"/>
      <c r="VJJ103" s="43"/>
      <c r="VJK103" s="43"/>
      <c r="VJL103" s="43"/>
      <c r="VJM103" s="43"/>
      <c r="VJN103" s="43"/>
      <c r="VJO103" s="43"/>
      <c r="VJP103" s="43"/>
      <c r="VJQ103" s="43"/>
      <c r="VJR103" s="43"/>
      <c r="VJS103" s="43"/>
      <c r="VJT103" s="43"/>
      <c r="VJU103" s="43"/>
      <c r="VJV103" s="43"/>
      <c r="VJW103" s="43"/>
      <c r="VJX103" s="43"/>
      <c r="VJY103" s="43"/>
      <c r="VJZ103" s="43"/>
      <c r="VKA103" s="43"/>
      <c r="VKB103" s="43"/>
      <c r="VKC103" s="43"/>
      <c r="VKD103" s="43"/>
      <c r="VKE103" s="43"/>
      <c r="VKF103" s="43"/>
      <c r="VKG103" s="43"/>
      <c r="VKH103" s="43"/>
      <c r="VKI103" s="43"/>
      <c r="VKJ103" s="43"/>
      <c r="VKK103" s="43"/>
      <c r="VKL103" s="43"/>
      <c r="VKM103" s="43"/>
      <c r="VKN103" s="43"/>
      <c r="VKO103" s="43"/>
      <c r="VKP103" s="43"/>
      <c r="VKQ103" s="43"/>
      <c r="VKR103" s="43"/>
      <c r="VKS103" s="43"/>
      <c r="VKT103" s="43"/>
      <c r="VKU103" s="43"/>
      <c r="VKV103" s="43"/>
      <c r="VKW103" s="43"/>
      <c r="VKX103" s="43"/>
      <c r="VKY103" s="43"/>
      <c r="VKZ103" s="43"/>
      <c r="VLA103" s="43"/>
      <c r="VLB103" s="43"/>
      <c r="VLC103" s="43"/>
      <c r="VLD103" s="43"/>
      <c r="VLE103" s="43"/>
      <c r="VLF103" s="43"/>
      <c r="VLG103" s="43"/>
      <c r="VLH103" s="43"/>
      <c r="VLI103" s="43"/>
      <c r="VLJ103" s="43"/>
      <c r="VLK103" s="43"/>
      <c r="VLL103" s="43"/>
      <c r="VLM103" s="43"/>
      <c r="VLN103" s="43"/>
      <c r="VLO103" s="43"/>
      <c r="VLP103" s="43"/>
      <c r="VLQ103" s="43"/>
      <c r="VLR103" s="43"/>
      <c r="VLS103" s="43"/>
      <c r="VLT103" s="43"/>
      <c r="VLU103" s="43"/>
      <c r="VLV103" s="43"/>
      <c r="VLW103" s="43"/>
      <c r="VLX103" s="43"/>
      <c r="VLY103" s="43"/>
      <c r="VLZ103" s="43"/>
      <c r="VMA103" s="43"/>
      <c r="VMB103" s="43"/>
      <c r="VMC103" s="43"/>
      <c r="VMD103" s="43"/>
      <c r="VME103" s="43"/>
      <c r="VMF103" s="43"/>
      <c r="VMG103" s="43"/>
      <c r="VMH103" s="43"/>
      <c r="VMI103" s="43"/>
      <c r="VMJ103" s="43"/>
      <c r="VMK103" s="43"/>
      <c r="VML103" s="43"/>
      <c r="VMM103" s="43"/>
      <c r="VMN103" s="43"/>
      <c r="VMO103" s="43"/>
      <c r="VMP103" s="43"/>
      <c r="VMQ103" s="43"/>
      <c r="VMR103" s="43"/>
      <c r="VMS103" s="43"/>
      <c r="VMT103" s="43"/>
      <c r="VMU103" s="43"/>
      <c r="VMV103" s="43"/>
      <c r="VMW103" s="43"/>
      <c r="VMX103" s="43"/>
      <c r="VMY103" s="43"/>
      <c r="VMZ103" s="43"/>
      <c r="VNA103" s="43"/>
      <c r="VNB103" s="43"/>
      <c r="VNC103" s="43"/>
      <c r="VND103" s="43"/>
      <c r="VNE103" s="43"/>
      <c r="VNF103" s="43"/>
      <c r="VNG103" s="43"/>
      <c r="VNH103" s="43"/>
      <c r="VNI103" s="43"/>
      <c r="VNJ103" s="43"/>
      <c r="VNK103" s="43"/>
      <c r="VNL103" s="43"/>
      <c r="VNM103" s="43"/>
      <c r="VNN103" s="43"/>
      <c r="VNO103" s="43"/>
      <c r="VNP103" s="43"/>
      <c r="VNQ103" s="43"/>
      <c r="VNR103" s="43"/>
      <c r="VNS103" s="43"/>
      <c r="VNT103" s="43"/>
      <c r="VNU103" s="43"/>
      <c r="VNV103" s="43"/>
      <c r="VNW103" s="43"/>
      <c r="VNX103" s="43"/>
      <c r="VNY103" s="43"/>
      <c r="VNZ103" s="43"/>
      <c r="VOA103" s="43"/>
      <c r="VOB103" s="43"/>
      <c r="VOC103" s="43"/>
      <c r="VOD103" s="43"/>
      <c r="VOE103" s="43"/>
      <c r="VOF103" s="43"/>
      <c r="VOG103" s="43"/>
      <c r="VOH103" s="43"/>
      <c r="VOI103" s="43"/>
      <c r="VOJ103" s="43"/>
      <c r="VOK103" s="43"/>
      <c r="VOL103" s="43"/>
      <c r="VOM103" s="43"/>
      <c r="VON103" s="43"/>
      <c r="VOO103" s="43"/>
      <c r="VOP103" s="43"/>
      <c r="VOQ103" s="43"/>
      <c r="VOR103" s="43"/>
      <c r="VOS103" s="43"/>
      <c r="VOT103" s="43"/>
      <c r="VOU103" s="43"/>
      <c r="VOV103" s="43"/>
      <c r="VOW103" s="43"/>
      <c r="VOX103" s="43"/>
      <c r="VOY103" s="43"/>
      <c r="VOZ103" s="43"/>
      <c r="VPA103" s="43"/>
      <c r="VPB103" s="43"/>
      <c r="VPC103" s="43"/>
      <c r="VPD103" s="43"/>
      <c r="VPE103" s="43"/>
      <c r="VPF103" s="43"/>
      <c r="VPG103" s="43"/>
      <c r="VPH103" s="43"/>
      <c r="VPI103" s="43"/>
      <c r="VPJ103" s="43"/>
      <c r="VPK103" s="43"/>
      <c r="VPL103" s="43"/>
      <c r="VPM103" s="43"/>
      <c r="VPN103" s="43"/>
      <c r="VPO103" s="43"/>
      <c r="VPP103" s="43"/>
      <c r="VPQ103" s="43"/>
      <c r="VPR103" s="43"/>
      <c r="VPS103" s="43"/>
      <c r="VPT103" s="43"/>
      <c r="VPU103" s="43"/>
      <c r="VPV103" s="43"/>
      <c r="VPW103" s="43"/>
      <c r="VPX103" s="43"/>
      <c r="VPY103" s="43"/>
      <c r="VPZ103" s="43"/>
      <c r="VQA103" s="43"/>
      <c r="VQB103" s="43"/>
      <c r="VQC103" s="43"/>
      <c r="VQD103" s="43"/>
      <c r="VQE103" s="43"/>
      <c r="VQF103" s="43"/>
      <c r="VQG103" s="43"/>
      <c r="VQH103" s="43"/>
      <c r="VQI103" s="43"/>
      <c r="VQJ103" s="43"/>
      <c r="VQK103" s="43"/>
      <c r="VQL103" s="43"/>
      <c r="VQM103" s="43"/>
      <c r="VQN103" s="43"/>
      <c r="VQO103" s="43"/>
      <c r="VQP103" s="43"/>
      <c r="VQQ103" s="43"/>
      <c r="VQR103" s="43"/>
      <c r="VQS103" s="43"/>
      <c r="VQT103" s="43"/>
      <c r="VQU103" s="43"/>
      <c r="VQV103" s="43"/>
      <c r="VQW103" s="43"/>
      <c r="VQX103" s="43"/>
      <c r="VQY103" s="43"/>
      <c r="VQZ103" s="43"/>
      <c r="VRA103" s="43"/>
      <c r="VRB103" s="43"/>
      <c r="VRC103" s="43"/>
      <c r="VRD103" s="43"/>
      <c r="VRE103" s="43"/>
      <c r="VRF103" s="43"/>
      <c r="VRG103" s="43"/>
      <c r="VRH103" s="43"/>
      <c r="VRI103" s="43"/>
      <c r="VRJ103" s="43"/>
      <c r="VRK103" s="43"/>
      <c r="VRL103" s="43"/>
      <c r="VRM103" s="43"/>
      <c r="VRN103" s="43"/>
      <c r="VRO103" s="43"/>
      <c r="VRP103" s="43"/>
      <c r="VRQ103" s="43"/>
      <c r="VRR103" s="43"/>
      <c r="VRS103" s="43"/>
      <c r="VRT103" s="43"/>
      <c r="VRU103" s="43"/>
      <c r="VRV103" s="43"/>
      <c r="VRW103" s="43"/>
      <c r="VRX103" s="43"/>
      <c r="VRY103" s="43"/>
      <c r="VRZ103" s="43"/>
      <c r="VSA103" s="43"/>
      <c r="VSB103" s="43"/>
      <c r="VSC103" s="43"/>
      <c r="VSD103" s="43"/>
      <c r="VSE103" s="43"/>
      <c r="VSF103" s="43"/>
      <c r="VSG103" s="43"/>
      <c r="VSH103" s="43"/>
      <c r="VSI103" s="43"/>
      <c r="VSJ103" s="43"/>
      <c r="VSK103" s="43"/>
      <c r="VSL103" s="43"/>
      <c r="VSM103" s="43"/>
      <c r="VSN103" s="43"/>
      <c r="VSO103" s="43"/>
      <c r="VSP103" s="43"/>
      <c r="VSQ103" s="43"/>
      <c r="VSR103" s="43"/>
      <c r="VSS103" s="43"/>
      <c r="VST103" s="43"/>
      <c r="VSU103" s="43"/>
      <c r="VSV103" s="43"/>
      <c r="VSW103" s="43"/>
      <c r="VSX103" s="43"/>
      <c r="VSY103" s="43"/>
      <c r="VSZ103" s="43"/>
      <c r="VTA103" s="43"/>
      <c r="VTB103" s="43"/>
      <c r="VTC103" s="43"/>
      <c r="VTD103" s="43"/>
      <c r="VTE103" s="43"/>
      <c r="VTF103" s="43"/>
      <c r="VTG103" s="43"/>
      <c r="VTH103" s="43"/>
      <c r="VTI103" s="43"/>
      <c r="VTJ103" s="43"/>
      <c r="VTK103" s="43"/>
      <c r="VTL103" s="43"/>
      <c r="VTM103" s="43"/>
      <c r="VTN103" s="43"/>
      <c r="VTO103" s="43"/>
      <c r="VTP103" s="43"/>
      <c r="VTQ103" s="43"/>
      <c r="VTR103" s="43"/>
      <c r="VTS103" s="43"/>
      <c r="VTT103" s="43"/>
      <c r="VTU103" s="43"/>
      <c r="VTV103" s="43"/>
      <c r="VTW103" s="43"/>
      <c r="VTX103" s="43"/>
      <c r="VTY103" s="43"/>
      <c r="VTZ103" s="43"/>
      <c r="VUA103" s="43"/>
      <c r="VUB103" s="43"/>
      <c r="VUC103" s="43"/>
      <c r="VUD103" s="43"/>
      <c r="VUE103" s="43"/>
      <c r="VUF103" s="43"/>
      <c r="VUG103" s="43"/>
      <c r="VUH103" s="43"/>
      <c r="VUI103" s="43"/>
      <c r="VUJ103" s="43"/>
      <c r="VUK103" s="43"/>
      <c r="VUL103" s="43"/>
      <c r="VUM103" s="43"/>
      <c r="VUN103" s="43"/>
      <c r="VUO103" s="43"/>
      <c r="VUP103" s="43"/>
      <c r="VUQ103" s="43"/>
      <c r="VUR103" s="43"/>
      <c r="VUS103" s="43"/>
      <c r="VUT103" s="43"/>
      <c r="VUU103" s="43"/>
      <c r="VUV103" s="43"/>
      <c r="VUW103" s="43"/>
      <c r="VUX103" s="43"/>
      <c r="VUY103" s="43"/>
      <c r="VUZ103" s="43"/>
      <c r="VVA103" s="43"/>
      <c r="VVB103" s="43"/>
      <c r="VVC103" s="43"/>
      <c r="VVD103" s="43"/>
      <c r="VVE103" s="43"/>
      <c r="VVF103" s="43"/>
      <c r="VVG103" s="43"/>
      <c r="VVH103" s="43"/>
      <c r="VVI103" s="43"/>
      <c r="VVJ103" s="43"/>
      <c r="VVK103" s="43"/>
      <c r="VVL103" s="43"/>
      <c r="VVM103" s="43"/>
      <c r="VVN103" s="43"/>
      <c r="VVO103" s="43"/>
      <c r="VVP103" s="43"/>
      <c r="VVQ103" s="43"/>
      <c r="VVR103" s="43"/>
      <c r="VVS103" s="43"/>
      <c r="VVT103" s="43"/>
      <c r="VVU103" s="43"/>
      <c r="VVV103" s="43"/>
      <c r="VVW103" s="43"/>
      <c r="VVX103" s="43"/>
      <c r="VVY103" s="43"/>
      <c r="VVZ103" s="43"/>
      <c r="VWA103" s="43"/>
      <c r="VWB103" s="43"/>
      <c r="VWC103" s="43"/>
      <c r="VWD103" s="43"/>
      <c r="VWE103" s="43"/>
      <c r="VWF103" s="43"/>
      <c r="VWG103" s="43"/>
      <c r="VWH103" s="43"/>
      <c r="VWI103" s="43"/>
      <c r="VWJ103" s="43"/>
      <c r="VWK103" s="43"/>
      <c r="VWL103" s="43"/>
      <c r="VWM103" s="43"/>
      <c r="VWN103" s="43"/>
      <c r="VWO103" s="43"/>
      <c r="VWP103" s="43"/>
      <c r="VWQ103" s="43"/>
      <c r="VWR103" s="43"/>
      <c r="VWS103" s="43"/>
      <c r="VWT103" s="43"/>
      <c r="VWU103" s="43"/>
      <c r="VWV103" s="43"/>
      <c r="VWW103" s="43"/>
      <c r="VWX103" s="43"/>
      <c r="VWY103" s="43"/>
      <c r="VWZ103" s="43"/>
      <c r="VXA103" s="43"/>
      <c r="VXB103" s="43"/>
      <c r="VXC103" s="43"/>
      <c r="VXD103" s="43"/>
      <c r="VXE103" s="43"/>
      <c r="VXF103" s="43"/>
      <c r="VXG103" s="43"/>
      <c r="VXH103" s="43"/>
      <c r="VXI103" s="43"/>
      <c r="VXJ103" s="43"/>
      <c r="VXK103" s="43"/>
      <c r="VXL103" s="43"/>
      <c r="VXM103" s="43"/>
      <c r="VXN103" s="43"/>
      <c r="VXO103" s="43"/>
      <c r="VXP103" s="43"/>
      <c r="VXQ103" s="43"/>
      <c r="VXR103" s="43"/>
      <c r="VXS103" s="43"/>
      <c r="VXT103" s="43"/>
      <c r="VXU103" s="43"/>
      <c r="VXV103" s="43"/>
      <c r="VXW103" s="43"/>
      <c r="VXX103" s="43"/>
      <c r="VXY103" s="43"/>
      <c r="VXZ103" s="43"/>
      <c r="VYA103" s="43"/>
      <c r="VYB103" s="43"/>
      <c r="VYC103" s="43"/>
      <c r="VYD103" s="43"/>
      <c r="VYE103" s="43"/>
      <c r="VYF103" s="43"/>
      <c r="VYG103" s="43"/>
      <c r="VYH103" s="43"/>
      <c r="VYI103" s="43"/>
      <c r="VYJ103" s="43"/>
      <c r="VYK103" s="43"/>
      <c r="VYL103" s="43"/>
      <c r="VYM103" s="43"/>
      <c r="VYN103" s="43"/>
      <c r="VYO103" s="43"/>
      <c r="VYP103" s="43"/>
      <c r="VYQ103" s="43"/>
      <c r="VYR103" s="43"/>
      <c r="VYS103" s="43"/>
      <c r="VYT103" s="43"/>
      <c r="VYU103" s="43"/>
      <c r="VYV103" s="43"/>
      <c r="VYW103" s="43"/>
      <c r="VYX103" s="43"/>
      <c r="VYY103" s="43"/>
      <c r="VYZ103" s="43"/>
      <c r="VZA103" s="43"/>
      <c r="VZB103" s="43"/>
      <c r="VZC103" s="43"/>
      <c r="VZD103" s="43"/>
      <c r="VZE103" s="43"/>
      <c r="VZF103" s="43"/>
      <c r="VZG103" s="43"/>
      <c r="VZH103" s="43"/>
      <c r="VZI103" s="43"/>
      <c r="VZJ103" s="43"/>
      <c r="VZK103" s="43"/>
      <c r="VZL103" s="43"/>
      <c r="VZM103" s="43"/>
      <c r="VZN103" s="43"/>
      <c r="VZO103" s="43"/>
      <c r="VZP103" s="43"/>
      <c r="VZQ103" s="43"/>
      <c r="VZR103" s="43"/>
      <c r="VZS103" s="43"/>
      <c r="VZT103" s="43"/>
      <c r="VZU103" s="43"/>
      <c r="VZV103" s="43"/>
      <c r="VZW103" s="43"/>
      <c r="VZX103" s="43"/>
      <c r="VZY103" s="43"/>
      <c r="VZZ103" s="43"/>
      <c r="WAA103" s="43"/>
      <c r="WAB103" s="43"/>
      <c r="WAC103" s="43"/>
      <c r="WAD103" s="43"/>
      <c r="WAE103" s="43"/>
      <c r="WAF103" s="43"/>
      <c r="WAG103" s="43"/>
      <c r="WAH103" s="43"/>
      <c r="WAI103" s="43"/>
      <c r="WAJ103" s="43"/>
      <c r="WAK103" s="43"/>
      <c r="WAL103" s="43"/>
      <c r="WAM103" s="43"/>
      <c r="WAN103" s="43"/>
      <c r="WAO103" s="43"/>
      <c r="WAP103" s="43"/>
      <c r="WAQ103" s="43"/>
      <c r="WAR103" s="43"/>
      <c r="WAS103" s="43"/>
      <c r="WAT103" s="43"/>
      <c r="WAU103" s="43"/>
      <c r="WAV103" s="43"/>
      <c r="WAW103" s="43"/>
      <c r="WAX103" s="43"/>
      <c r="WAY103" s="43"/>
      <c r="WAZ103" s="43"/>
      <c r="WBA103" s="43"/>
      <c r="WBB103" s="43"/>
      <c r="WBC103" s="43"/>
      <c r="WBD103" s="43"/>
      <c r="WBE103" s="43"/>
      <c r="WBF103" s="43"/>
      <c r="WBG103" s="43"/>
      <c r="WBH103" s="43"/>
      <c r="WBI103" s="43"/>
      <c r="WBJ103" s="43"/>
      <c r="WBK103" s="43"/>
      <c r="WBL103" s="43"/>
      <c r="WBM103" s="43"/>
      <c r="WBN103" s="43"/>
      <c r="WBO103" s="43"/>
      <c r="WBP103" s="43"/>
      <c r="WBQ103" s="43"/>
      <c r="WBR103" s="43"/>
      <c r="WBS103" s="43"/>
      <c r="WBT103" s="43"/>
      <c r="WBU103" s="43"/>
      <c r="WBV103" s="43"/>
      <c r="WBW103" s="43"/>
      <c r="WBX103" s="43"/>
      <c r="WBY103" s="43"/>
      <c r="WBZ103" s="43"/>
      <c r="WCA103" s="43"/>
      <c r="WCB103" s="43"/>
      <c r="WCC103" s="43"/>
      <c r="WCD103" s="43"/>
      <c r="WCE103" s="43"/>
      <c r="WCF103" s="43"/>
      <c r="WCG103" s="43"/>
      <c r="WCH103" s="43"/>
      <c r="WCI103" s="43"/>
      <c r="WCJ103" s="43"/>
      <c r="WCK103" s="43"/>
      <c r="WCL103" s="43"/>
      <c r="WCM103" s="43"/>
      <c r="WCN103" s="43"/>
      <c r="WCO103" s="43"/>
      <c r="WCP103" s="43"/>
      <c r="WCQ103" s="43"/>
      <c r="WCR103" s="43"/>
      <c r="WCS103" s="43"/>
      <c r="WCT103" s="43"/>
      <c r="WCU103" s="43"/>
      <c r="WCV103" s="43"/>
      <c r="WCW103" s="43"/>
      <c r="WCX103" s="43"/>
      <c r="WCY103" s="43"/>
      <c r="WCZ103" s="43"/>
      <c r="WDA103" s="43"/>
      <c r="WDB103" s="43"/>
      <c r="WDC103" s="43"/>
      <c r="WDD103" s="43"/>
      <c r="WDE103" s="43"/>
      <c r="WDF103" s="43"/>
      <c r="WDG103" s="43"/>
      <c r="WDH103" s="43"/>
      <c r="WDI103" s="43"/>
      <c r="WDJ103" s="43"/>
      <c r="WDK103" s="43"/>
      <c r="WDL103" s="43"/>
      <c r="WDM103" s="43"/>
      <c r="WDN103" s="43"/>
      <c r="WDO103" s="43"/>
      <c r="WDP103" s="43"/>
      <c r="WDQ103" s="43"/>
      <c r="WDR103" s="43"/>
      <c r="WDS103" s="43"/>
      <c r="WDT103" s="43"/>
      <c r="WDU103" s="43"/>
      <c r="WDV103" s="43"/>
      <c r="WDW103" s="43"/>
      <c r="WDX103" s="43"/>
      <c r="WDY103" s="43"/>
      <c r="WDZ103" s="43"/>
      <c r="WEA103" s="43"/>
      <c r="WEB103" s="43"/>
      <c r="WEC103" s="43"/>
      <c r="WED103" s="43"/>
      <c r="WEE103" s="43"/>
      <c r="WEF103" s="43"/>
      <c r="WEG103" s="43"/>
      <c r="WEH103" s="43"/>
      <c r="WEI103" s="43"/>
      <c r="WEJ103" s="43"/>
      <c r="WEK103" s="43"/>
      <c r="WEL103" s="43"/>
      <c r="WEM103" s="43"/>
      <c r="WEN103" s="43"/>
      <c r="WEO103" s="43"/>
      <c r="WEP103" s="43"/>
      <c r="WEQ103" s="43"/>
      <c r="WER103" s="43"/>
      <c r="WES103" s="43"/>
      <c r="WET103" s="43"/>
      <c r="WEU103" s="43"/>
      <c r="WEV103" s="43"/>
      <c r="WEW103" s="43"/>
      <c r="WEX103" s="43"/>
      <c r="WEY103" s="43"/>
      <c r="WEZ103" s="43"/>
      <c r="WFA103" s="43"/>
      <c r="WFB103" s="43"/>
      <c r="WFC103" s="43"/>
      <c r="WFD103" s="43"/>
      <c r="WFE103" s="43"/>
      <c r="WFF103" s="43"/>
      <c r="WFG103" s="43"/>
      <c r="WFH103" s="43"/>
      <c r="WFI103" s="43"/>
      <c r="WFJ103" s="43"/>
      <c r="WFK103" s="43"/>
      <c r="WFL103" s="43"/>
      <c r="WFM103" s="43"/>
      <c r="WFN103" s="43"/>
      <c r="WFO103" s="43"/>
      <c r="WFP103" s="43"/>
      <c r="WFQ103" s="43"/>
      <c r="WFR103" s="43"/>
      <c r="WFS103" s="43"/>
      <c r="WFT103" s="43"/>
      <c r="WFU103" s="43"/>
      <c r="WFV103" s="43"/>
      <c r="WFW103" s="43"/>
      <c r="WFX103" s="43"/>
      <c r="WFY103" s="43"/>
      <c r="WFZ103" s="43"/>
      <c r="WGA103" s="43"/>
      <c r="WGB103" s="43"/>
      <c r="WGC103" s="43"/>
      <c r="WGD103" s="43"/>
      <c r="WGE103" s="43"/>
      <c r="WGF103" s="43"/>
      <c r="WGG103" s="43"/>
      <c r="WGH103" s="43"/>
      <c r="WGI103" s="43"/>
      <c r="WGJ103" s="43"/>
      <c r="WGK103" s="43"/>
      <c r="WGL103" s="43"/>
      <c r="WGM103" s="43"/>
      <c r="WGN103" s="43"/>
      <c r="WGO103" s="43"/>
      <c r="WGP103" s="43"/>
      <c r="WGQ103" s="43"/>
      <c r="WGR103" s="43"/>
      <c r="WGS103" s="43"/>
      <c r="WGT103" s="43"/>
      <c r="WGU103" s="43"/>
      <c r="WGV103" s="43"/>
      <c r="WGW103" s="43"/>
      <c r="WGX103" s="43"/>
      <c r="WGY103" s="43"/>
      <c r="WGZ103" s="43"/>
      <c r="WHA103" s="43"/>
      <c r="WHB103" s="43"/>
      <c r="WHC103" s="43"/>
      <c r="WHD103" s="43"/>
      <c r="WHE103" s="43"/>
      <c r="WHF103" s="43"/>
      <c r="WHG103" s="43"/>
      <c r="WHH103" s="43"/>
      <c r="WHI103" s="43"/>
      <c r="WHJ103" s="43"/>
      <c r="WHK103" s="43"/>
      <c r="WHL103" s="43"/>
      <c r="WHM103" s="43"/>
      <c r="WHN103" s="43"/>
      <c r="WHO103" s="43"/>
      <c r="WHP103" s="43"/>
      <c r="WHQ103" s="43"/>
      <c r="WHR103" s="43"/>
      <c r="WHS103" s="43"/>
      <c r="WHT103" s="43"/>
      <c r="WHU103" s="43"/>
      <c r="WHV103" s="43"/>
      <c r="WHW103" s="43"/>
      <c r="WHX103" s="43"/>
      <c r="WHY103" s="43"/>
      <c r="WHZ103" s="43"/>
      <c r="WIA103" s="43"/>
      <c r="WIB103" s="43"/>
      <c r="WIC103" s="43"/>
      <c r="WID103" s="43"/>
      <c r="WIE103" s="43"/>
      <c r="WIF103" s="43"/>
      <c r="WIG103" s="43"/>
      <c r="WIH103" s="43"/>
      <c r="WII103" s="43"/>
      <c r="WIJ103" s="43"/>
      <c r="WIK103" s="43"/>
      <c r="WIL103" s="43"/>
      <c r="WIM103" s="43"/>
      <c r="WIN103" s="43"/>
      <c r="WIO103" s="43"/>
      <c r="WIP103" s="43"/>
      <c r="WIQ103" s="43"/>
      <c r="WIR103" s="43"/>
      <c r="WIS103" s="43"/>
      <c r="WIT103" s="43"/>
      <c r="WIU103" s="43"/>
      <c r="WIV103" s="43"/>
      <c r="WIW103" s="43"/>
      <c r="WIX103" s="43"/>
      <c r="WIY103" s="43"/>
      <c r="WIZ103" s="43"/>
      <c r="WJA103" s="43"/>
      <c r="WJB103" s="43"/>
      <c r="WJC103" s="43"/>
      <c r="WJD103" s="43"/>
      <c r="WJE103" s="43"/>
      <c r="WJF103" s="43"/>
      <c r="WJG103" s="43"/>
      <c r="WJH103" s="43"/>
      <c r="WJI103" s="43"/>
      <c r="WJJ103" s="43"/>
      <c r="WJK103" s="43"/>
      <c r="WJL103" s="43"/>
      <c r="WJM103" s="43"/>
      <c r="WJN103" s="43"/>
      <c r="WJO103" s="43"/>
      <c r="WJP103" s="43"/>
      <c r="WJQ103" s="43"/>
      <c r="WJR103" s="43"/>
      <c r="WJS103" s="43"/>
      <c r="WJT103" s="43"/>
      <c r="WJU103" s="43"/>
      <c r="WJV103" s="43"/>
      <c r="WJW103" s="43"/>
      <c r="WJX103" s="43"/>
      <c r="WJY103" s="43"/>
      <c r="WJZ103" s="43"/>
      <c r="WKA103" s="43"/>
      <c r="WKB103" s="43"/>
      <c r="WKC103" s="43"/>
      <c r="WKD103" s="43"/>
      <c r="WKE103" s="43"/>
      <c r="WKF103" s="43"/>
      <c r="WKG103" s="43"/>
      <c r="WKH103" s="43"/>
      <c r="WKI103" s="43"/>
      <c r="WKJ103" s="43"/>
      <c r="WKK103" s="43"/>
      <c r="WKL103" s="43"/>
      <c r="WKM103" s="43"/>
      <c r="WKN103" s="43"/>
      <c r="WKO103" s="43"/>
      <c r="WKP103" s="43"/>
      <c r="WKQ103" s="43"/>
      <c r="WKR103" s="43"/>
      <c r="WKS103" s="43"/>
      <c r="WKT103" s="43"/>
      <c r="WKU103" s="43"/>
      <c r="WKV103" s="43"/>
      <c r="WKW103" s="43"/>
      <c r="WKX103" s="43"/>
      <c r="WKY103" s="43"/>
      <c r="WKZ103" s="43"/>
      <c r="WLA103" s="43"/>
      <c r="WLB103" s="43"/>
      <c r="WLC103" s="43"/>
      <c r="WLD103" s="43"/>
      <c r="WLE103" s="43"/>
      <c r="WLF103" s="43"/>
      <c r="WLG103" s="43"/>
      <c r="WLH103" s="43"/>
      <c r="WLI103" s="43"/>
      <c r="WLJ103" s="43"/>
      <c r="WLK103" s="43"/>
      <c r="WLL103" s="43"/>
      <c r="WLM103" s="43"/>
      <c r="WLN103" s="43"/>
      <c r="WLO103" s="43"/>
      <c r="WLP103" s="43"/>
      <c r="WLQ103" s="43"/>
      <c r="WLR103" s="43"/>
      <c r="WLS103" s="43"/>
      <c r="WLT103" s="43"/>
      <c r="WLU103" s="43"/>
      <c r="WLV103" s="43"/>
      <c r="WLW103" s="43"/>
      <c r="WLX103" s="43"/>
      <c r="WLY103" s="43"/>
      <c r="WLZ103" s="43"/>
      <c r="WMA103" s="43"/>
      <c r="WMB103" s="43"/>
      <c r="WMC103" s="43"/>
      <c r="WMD103" s="43"/>
      <c r="WME103" s="43"/>
      <c r="WMF103" s="43"/>
      <c r="WMG103" s="43"/>
      <c r="WMH103" s="43"/>
      <c r="WMI103" s="43"/>
      <c r="WMJ103" s="43"/>
      <c r="WMK103" s="43"/>
      <c r="WML103" s="43"/>
      <c r="WMM103" s="43"/>
      <c r="WMN103" s="43"/>
      <c r="WMO103" s="43"/>
      <c r="WMP103" s="43"/>
      <c r="WMQ103" s="43"/>
      <c r="WMR103" s="43"/>
      <c r="WMS103" s="43"/>
      <c r="WMT103" s="43"/>
      <c r="WMU103" s="43"/>
      <c r="WMV103" s="43"/>
      <c r="WMW103" s="43"/>
      <c r="WMX103" s="43"/>
      <c r="WMY103" s="43"/>
      <c r="WMZ103" s="43"/>
      <c r="WNA103" s="43"/>
      <c r="WNB103" s="43"/>
      <c r="WNC103" s="43"/>
      <c r="WND103" s="43"/>
      <c r="WNE103" s="43"/>
      <c r="WNF103" s="43"/>
      <c r="WNG103" s="43"/>
      <c r="WNH103" s="43"/>
      <c r="WNI103" s="43"/>
      <c r="WNJ103" s="43"/>
      <c r="WNK103" s="43"/>
      <c r="WNL103" s="43"/>
      <c r="WNM103" s="43"/>
      <c r="WNN103" s="43"/>
      <c r="WNO103" s="43"/>
      <c r="WNP103" s="43"/>
      <c r="WNQ103" s="43"/>
      <c r="WNR103" s="43"/>
      <c r="WNS103" s="43"/>
      <c r="WNT103" s="43"/>
      <c r="WNU103" s="43"/>
      <c r="WNV103" s="43"/>
      <c r="WNW103" s="43"/>
      <c r="WNX103" s="43"/>
      <c r="WNY103" s="43"/>
      <c r="WNZ103" s="43"/>
      <c r="WOA103" s="43"/>
      <c r="WOB103" s="43"/>
      <c r="WOC103" s="43"/>
      <c r="WOD103" s="43"/>
      <c r="WOE103" s="43"/>
      <c r="WOF103" s="43"/>
      <c r="WOG103" s="43"/>
      <c r="WOH103" s="43"/>
      <c r="WOI103" s="43"/>
      <c r="WOJ103" s="43"/>
      <c r="WOK103" s="43"/>
      <c r="WOL103" s="43"/>
      <c r="WOM103" s="43"/>
      <c r="WON103" s="43"/>
      <c r="WOO103" s="43"/>
      <c r="WOP103" s="43"/>
      <c r="WOQ103" s="43"/>
      <c r="WOR103" s="43"/>
      <c r="WOS103" s="43"/>
      <c r="WOT103" s="43"/>
      <c r="WOU103" s="43"/>
      <c r="WOV103" s="43"/>
      <c r="WOW103" s="43"/>
      <c r="WOX103" s="43"/>
      <c r="WOY103" s="43"/>
      <c r="WOZ103" s="43"/>
      <c r="WPA103" s="43"/>
      <c r="WPB103" s="43"/>
      <c r="WPC103" s="43"/>
      <c r="WPD103" s="43"/>
      <c r="WPE103" s="43"/>
      <c r="WPF103" s="43"/>
      <c r="WPG103" s="43"/>
      <c r="WPH103" s="43"/>
      <c r="WPI103" s="43"/>
      <c r="WPJ103" s="43"/>
      <c r="WPK103" s="43"/>
      <c r="WPL103" s="43"/>
      <c r="WPM103" s="43"/>
      <c r="WPN103" s="43"/>
      <c r="WPO103" s="43"/>
      <c r="WPP103" s="43"/>
      <c r="WPQ103" s="43"/>
      <c r="WPR103" s="43"/>
      <c r="WPS103" s="43"/>
      <c r="WPT103" s="43"/>
      <c r="WPU103" s="43"/>
      <c r="WPV103" s="43"/>
      <c r="WPW103" s="43"/>
      <c r="WPX103" s="43"/>
      <c r="WPY103" s="43"/>
      <c r="WPZ103" s="43"/>
      <c r="WQA103" s="43"/>
      <c r="WQB103" s="43"/>
      <c r="WQC103" s="43"/>
      <c r="WQD103" s="43"/>
      <c r="WQE103" s="43"/>
      <c r="WQF103" s="43"/>
      <c r="WQG103" s="43"/>
      <c r="WQH103" s="43"/>
      <c r="WQI103" s="43"/>
      <c r="WQJ103" s="43"/>
      <c r="WQK103" s="43"/>
      <c r="WQL103" s="43"/>
      <c r="WQM103" s="43"/>
      <c r="WQN103" s="43"/>
      <c r="WQO103" s="43"/>
      <c r="WQP103" s="43"/>
      <c r="WQQ103" s="43"/>
      <c r="WQR103" s="43"/>
      <c r="WQS103" s="43"/>
      <c r="WQT103" s="43"/>
      <c r="WQU103" s="43"/>
      <c r="WQV103" s="43"/>
      <c r="WQW103" s="43"/>
      <c r="WQX103" s="43"/>
      <c r="WQY103" s="43"/>
      <c r="WQZ103" s="43"/>
      <c r="WRA103" s="43"/>
      <c r="WRB103" s="43"/>
      <c r="WRC103" s="43"/>
      <c r="WRD103" s="43"/>
      <c r="WRE103" s="43"/>
      <c r="WRF103" s="43"/>
      <c r="WRG103" s="43"/>
      <c r="WRH103" s="43"/>
      <c r="WRI103" s="43"/>
      <c r="WRJ103" s="43"/>
      <c r="WRK103" s="43"/>
      <c r="WRL103" s="43"/>
      <c r="WRM103" s="43"/>
      <c r="WRN103" s="43"/>
      <c r="WRO103" s="43"/>
      <c r="WRP103" s="43"/>
      <c r="WRQ103" s="43"/>
      <c r="WRR103" s="43"/>
      <c r="WRS103" s="43"/>
      <c r="WRT103" s="43"/>
      <c r="WRU103" s="43"/>
      <c r="WRV103" s="43"/>
      <c r="WRW103" s="43"/>
      <c r="WRX103" s="43"/>
      <c r="WRY103" s="43"/>
      <c r="WRZ103" s="43"/>
      <c r="WSA103" s="43"/>
      <c r="WSB103" s="43"/>
      <c r="WSC103" s="43"/>
      <c r="WSD103" s="43"/>
      <c r="WSE103" s="43"/>
      <c r="WSF103" s="43"/>
      <c r="WSG103" s="43"/>
      <c r="WSH103" s="43"/>
      <c r="WSI103" s="43"/>
      <c r="WSJ103" s="43"/>
      <c r="WSK103" s="43"/>
      <c r="WSL103" s="43"/>
      <c r="WSM103" s="43"/>
      <c r="WSN103" s="43"/>
      <c r="WSO103" s="43"/>
      <c r="WSP103" s="43"/>
      <c r="WSQ103" s="43"/>
      <c r="WSR103" s="43"/>
      <c r="WSS103" s="43"/>
      <c r="WST103" s="43"/>
      <c r="WSU103" s="43"/>
      <c r="WSV103" s="43"/>
      <c r="WSW103" s="43"/>
      <c r="WSX103" s="43"/>
      <c r="WSY103" s="43"/>
      <c r="WSZ103" s="43"/>
      <c r="WTA103" s="43"/>
      <c r="WTB103" s="43"/>
      <c r="WTC103" s="43"/>
      <c r="WTD103" s="43"/>
      <c r="WTE103" s="43"/>
      <c r="WTF103" s="43"/>
      <c r="WTG103" s="43"/>
      <c r="WTH103" s="43"/>
      <c r="WTI103" s="43"/>
      <c r="WTJ103" s="43"/>
      <c r="WTK103" s="43"/>
      <c r="WTL103" s="43"/>
      <c r="WTM103" s="43"/>
      <c r="WTN103" s="43"/>
      <c r="WTO103" s="43"/>
      <c r="WTP103" s="43"/>
      <c r="WTQ103" s="43"/>
      <c r="WTR103" s="43"/>
      <c r="WTS103" s="43"/>
      <c r="WTT103" s="43"/>
      <c r="WTU103" s="43"/>
      <c r="WTV103" s="43"/>
      <c r="WTW103" s="43"/>
      <c r="WTX103" s="43"/>
      <c r="WTY103" s="43"/>
      <c r="WTZ103" s="43"/>
      <c r="WUA103" s="43"/>
      <c r="WUB103" s="43"/>
      <c r="WUC103" s="43"/>
      <c r="WUD103" s="43"/>
      <c r="WUE103" s="43"/>
      <c r="WUF103" s="43"/>
      <c r="WUG103" s="43"/>
      <c r="WUH103" s="43"/>
      <c r="WUI103" s="43"/>
      <c r="WUJ103" s="43"/>
      <c r="WUK103" s="43"/>
      <c r="WUL103" s="43"/>
      <c r="WUM103" s="43"/>
      <c r="WUN103" s="43"/>
      <c r="WUO103" s="43"/>
      <c r="WUP103" s="43"/>
      <c r="WUQ103" s="43"/>
      <c r="WUR103" s="43"/>
      <c r="WUS103" s="43"/>
      <c r="WUT103" s="43"/>
      <c r="WUU103" s="43"/>
      <c r="WUV103" s="43"/>
      <c r="WUW103" s="43"/>
      <c r="WUX103" s="43"/>
      <c r="WUY103" s="43"/>
      <c r="WUZ103" s="43"/>
      <c r="WVA103" s="43"/>
      <c r="WVB103" s="43"/>
      <c r="WVC103" s="43"/>
      <c r="WVD103" s="43"/>
      <c r="WVE103" s="43"/>
      <c r="WVF103" s="43"/>
      <c r="WVG103" s="43"/>
      <c r="WVH103" s="43"/>
      <c r="WVI103" s="43"/>
      <c r="WVJ103" s="43"/>
      <c r="WVK103" s="43"/>
      <c r="WVL103" s="43"/>
      <c r="WVM103" s="43"/>
      <c r="WVN103" s="43"/>
      <c r="WVO103" s="43"/>
      <c r="WVP103" s="43"/>
      <c r="WVQ103" s="43"/>
      <c r="WVR103" s="43"/>
      <c r="WVS103" s="43"/>
      <c r="WVT103" s="43"/>
      <c r="WVU103" s="43"/>
      <c r="WVV103" s="43"/>
      <c r="WVW103" s="43"/>
      <c r="WVX103" s="43"/>
      <c r="WVY103" s="43"/>
      <c r="WVZ103" s="43"/>
      <c r="WWA103" s="43"/>
      <c r="WWB103" s="43"/>
      <c r="WWC103" s="43"/>
      <c r="WWD103" s="43"/>
      <c r="WWE103" s="43"/>
      <c r="WWF103" s="43"/>
      <c r="WWG103" s="43"/>
      <c r="WWH103" s="43"/>
      <c r="WWI103" s="43"/>
      <c r="WWJ103" s="43"/>
      <c r="WWK103" s="43"/>
      <c r="WWL103" s="43"/>
      <c r="WWM103" s="43"/>
      <c r="WWN103" s="43"/>
      <c r="WWO103" s="43"/>
      <c r="WWP103" s="43"/>
      <c r="WWQ103" s="43"/>
      <c r="WWR103" s="43"/>
      <c r="WWS103" s="43"/>
      <c r="WWT103" s="43"/>
      <c r="WWU103" s="43"/>
      <c r="WWV103" s="43"/>
      <c r="WWW103" s="43"/>
      <c r="WWX103" s="43"/>
      <c r="WWY103" s="43"/>
      <c r="WWZ103" s="43"/>
      <c r="WXA103" s="43"/>
      <c r="WXB103" s="43"/>
      <c r="WXC103" s="43"/>
      <c r="WXD103" s="43"/>
      <c r="WXE103" s="43"/>
      <c r="WXF103" s="43"/>
      <c r="WXG103" s="43"/>
      <c r="WXH103" s="43"/>
      <c r="WXI103" s="43"/>
      <c r="WXJ103" s="43"/>
      <c r="WXK103" s="43"/>
      <c r="WXL103" s="43"/>
      <c r="WXM103" s="43"/>
      <c r="WXN103" s="43"/>
      <c r="WXO103" s="43"/>
      <c r="WXP103" s="43"/>
      <c r="WXQ103" s="43"/>
      <c r="WXR103" s="43"/>
      <c r="WXS103" s="43"/>
      <c r="WXT103" s="43"/>
      <c r="WXU103" s="43"/>
      <c r="WXV103" s="43"/>
      <c r="WXW103" s="43"/>
      <c r="WXX103" s="43"/>
      <c r="WXY103" s="43"/>
      <c r="WXZ103" s="43"/>
      <c r="WYA103" s="43"/>
      <c r="WYB103" s="43"/>
      <c r="WYC103" s="43"/>
      <c r="WYD103" s="43"/>
      <c r="WYE103" s="43"/>
      <c r="WYF103" s="43"/>
      <c r="WYG103" s="43"/>
      <c r="WYH103" s="43"/>
      <c r="WYI103" s="43"/>
      <c r="WYJ103" s="43"/>
      <c r="WYK103" s="43"/>
      <c r="WYL103" s="43"/>
      <c r="WYM103" s="43"/>
      <c r="WYN103" s="43"/>
      <c r="WYO103" s="43"/>
      <c r="WYP103" s="43"/>
      <c r="WYQ103" s="43"/>
      <c r="WYR103" s="43"/>
      <c r="WYS103" s="43"/>
      <c r="WYT103" s="43"/>
      <c r="WYU103" s="43"/>
      <c r="WYV103" s="43"/>
      <c r="WYW103" s="43"/>
      <c r="WYX103" s="43"/>
      <c r="WYY103" s="43"/>
      <c r="WYZ103" s="43"/>
      <c r="WZA103" s="43"/>
      <c r="WZB103" s="43"/>
      <c r="WZC103" s="43"/>
      <c r="WZD103" s="43"/>
      <c r="WZE103" s="43"/>
      <c r="WZF103" s="43"/>
      <c r="WZG103" s="43"/>
      <c r="WZH103" s="43"/>
      <c r="WZI103" s="43"/>
      <c r="WZJ103" s="43"/>
      <c r="WZK103" s="43"/>
      <c r="WZL103" s="43"/>
      <c r="WZM103" s="43"/>
      <c r="WZN103" s="43"/>
      <c r="WZO103" s="43"/>
      <c r="WZP103" s="43"/>
      <c r="WZQ103" s="43"/>
      <c r="WZR103" s="43"/>
      <c r="WZS103" s="43"/>
      <c r="WZT103" s="43"/>
      <c r="WZU103" s="43"/>
      <c r="WZV103" s="43"/>
      <c r="WZW103" s="43"/>
      <c r="WZX103" s="43"/>
      <c r="WZY103" s="43"/>
      <c r="WZZ103" s="43"/>
      <c r="XAA103" s="43"/>
      <c r="XAB103" s="43"/>
      <c r="XAC103" s="43"/>
      <c r="XAD103" s="43"/>
      <c r="XAE103" s="43"/>
      <c r="XAF103" s="43"/>
      <c r="XAG103" s="43"/>
      <c r="XAH103" s="43"/>
      <c r="XAI103" s="43"/>
      <c r="XAJ103" s="43"/>
      <c r="XAK103" s="43"/>
      <c r="XAL103" s="43"/>
      <c r="XAM103" s="43"/>
      <c r="XAN103" s="43"/>
      <c r="XAO103" s="43"/>
      <c r="XAP103" s="43"/>
      <c r="XAQ103" s="43"/>
      <c r="XAR103" s="43"/>
      <c r="XAS103" s="43"/>
      <c r="XAT103" s="43"/>
      <c r="XAU103" s="43"/>
      <c r="XAV103" s="43"/>
      <c r="XAW103" s="43"/>
      <c r="XAX103" s="43"/>
      <c r="XAY103" s="43"/>
      <c r="XAZ103" s="43"/>
      <c r="XBA103" s="43"/>
      <c r="XBB103" s="43"/>
      <c r="XBC103" s="43"/>
      <c r="XBD103" s="43"/>
      <c r="XBE103" s="43"/>
      <c r="XBF103" s="43"/>
      <c r="XBG103" s="43"/>
      <c r="XBH103" s="43"/>
      <c r="XBI103" s="43"/>
      <c r="XBJ103" s="43"/>
      <c r="XBK103" s="43"/>
      <c r="XBL103" s="43"/>
      <c r="XBM103" s="43"/>
      <c r="XBN103" s="43"/>
      <c r="XBO103" s="43"/>
      <c r="XBP103" s="43"/>
      <c r="XBQ103" s="43"/>
      <c r="XBR103" s="43"/>
      <c r="XBS103" s="43"/>
      <c r="XBT103" s="43"/>
      <c r="XBU103" s="43"/>
      <c r="XBV103" s="43"/>
      <c r="XBW103" s="43"/>
      <c r="XBX103" s="43"/>
      <c r="XBY103" s="43"/>
      <c r="XBZ103" s="43"/>
      <c r="XCA103" s="43"/>
      <c r="XCB103" s="43"/>
      <c r="XCC103" s="43"/>
      <c r="XCD103" s="43"/>
      <c r="XCE103" s="43"/>
      <c r="XCF103" s="43"/>
      <c r="XCG103" s="43"/>
      <c r="XCH103" s="43"/>
      <c r="XCI103" s="43"/>
      <c r="XCJ103" s="43"/>
      <c r="XCK103" s="43"/>
      <c r="XCL103" s="43"/>
      <c r="XCM103" s="43"/>
      <c r="XCN103" s="43"/>
      <c r="XCO103" s="43"/>
      <c r="XCP103" s="43"/>
      <c r="XCQ103" s="43"/>
      <c r="XCR103" s="43"/>
      <c r="XCS103" s="43"/>
      <c r="XCT103" s="43"/>
      <c r="XCU103" s="43"/>
      <c r="XCV103" s="43"/>
      <c r="XCW103" s="43"/>
      <c r="XCX103" s="43"/>
      <c r="XCY103" s="43"/>
      <c r="XCZ103" s="43"/>
      <c r="XDA103" s="43"/>
      <c r="XDB103" s="43"/>
      <c r="XDC103" s="43"/>
      <c r="XDD103" s="43"/>
      <c r="XDE103" s="43"/>
      <c r="XDF103" s="43"/>
      <c r="XDG103" s="43"/>
      <c r="XDH103" s="43"/>
      <c r="XDI103" s="43"/>
      <c r="XDJ103" s="43"/>
      <c r="XDK103" s="43"/>
      <c r="XDL103" s="43"/>
      <c r="XDM103" s="43"/>
      <c r="XDN103" s="43"/>
      <c r="XDO103" s="43"/>
      <c r="XDP103" s="43"/>
      <c r="XDQ103" s="43"/>
      <c r="XDR103" s="43"/>
      <c r="XDS103" s="43"/>
      <c r="XDT103" s="43"/>
      <c r="XDU103" s="43"/>
      <c r="XDV103" s="43"/>
      <c r="XDW103" s="43"/>
      <c r="XDX103" s="43"/>
      <c r="XDY103" s="43"/>
      <c r="XDZ103" s="43"/>
      <c r="XEA103" s="43"/>
      <c r="XEB103" s="43"/>
      <c r="XEC103" s="43"/>
      <c r="XED103" s="43"/>
      <c r="XEE103" s="43"/>
      <c r="XEF103" s="43"/>
      <c r="XEG103" s="43"/>
      <c r="XEH103" s="43"/>
      <c r="XEI103" s="43"/>
      <c r="XEJ103" s="43"/>
      <c r="XEK103" s="43"/>
      <c r="XEL103" s="43"/>
      <c r="XEM103" s="43"/>
      <c r="XEN103" s="43"/>
      <c r="XEO103" s="43"/>
      <c r="XEP103" s="43"/>
      <c r="XEQ103" s="43"/>
      <c r="XER103" s="43"/>
      <c r="XES103" s="43"/>
      <c r="XET103" s="43"/>
      <c r="XEU103" s="43"/>
      <c r="XEV103" s="43"/>
      <c r="XEW103" s="43"/>
      <c r="XEX103" s="43"/>
      <c r="XEY103" s="43"/>
      <c r="XEZ103" s="43"/>
      <c r="XFA103" s="43"/>
      <c r="XFB103" s="43"/>
      <c r="XFC103" s="43"/>
    </row>
    <row r="104" spans="1:16383" x14ac:dyDescent="0.25">
      <c r="A104" s="43"/>
      <c r="B104" s="1">
        <v>46</v>
      </c>
      <c r="C104" s="43"/>
      <c r="D104" s="189" t="s">
        <v>93</v>
      </c>
      <c r="E104" s="190"/>
      <c r="F104" s="43"/>
      <c r="G104" s="43"/>
      <c r="H104" s="591">
        <v>0</v>
      </c>
      <c r="I104" s="191">
        <v>-1.0710226196954358E-3</v>
      </c>
      <c r="J104" s="591">
        <v>6.9903394072067266E-3</v>
      </c>
      <c r="K104" s="192"/>
      <c r="L104" s="192"/>
      <c r="M104" s="193">
        <v>2.5920237648190949E-3</v>
      </c>
      <c r="N104" s="193">
        <v>-1.0117712845241645E-2</v>
      </c>
      <c r="O104" s="194">
        <v>-6.5628207489177538E-3</v>
      </c>
      <c r="P104" s="305">
        <v>1.2621416972729595E-2</v>
      </c>
      <c r="Q104" s="193">
        <v>-7.1455452197901111E-3</v>
      </c>
      <c r="R104" s="193">
        <v>0</v>
      </c>
      <c r="S104" s="193">
        <v>0</v>
      </c>
      <c r="T104" s="193">
        <v>0</v>
      </c>
      <c r="U104" s="197"/>
      <c r="V104" s="192"/>
      <c r="W104" s="192"/>
      <c r="X104" s="193">
        <v>2.5680641684827725E-3</v>
      </c>
      <c r="Y104" s="193">
        <v>-1.0121787854438031E-2</v>
      </c>
      <c r="Z104" s="194">
        <v>-6.5874991060340385E-3</v>
      </c>
      <c r="AA104" s="305">
        <v>1.3087572360207767E-2</v>
      </c>
      <c r="AB104" s="193">
        <v>7.084119057624798E-3</v>
      </c>
      <c r="AC104" s="193">
        <v>-1.2311588230303112E-4</v>
      </c>
      <c r="AD104" s="193">
        <v>0</v>
      </c>
      <c r="AE104" s="193">
        <v>0</v>
      </c>
      <c r="AF104" s="197"/>
      <c r="AG104" s="192"/>
      <c r="AH104" s="192"/>
      <c r="AI104" s="193">
        <v>2.3959596336322383E-5</v>
      </c>
      <c r="AJ104" s="193">
        <v>4.0750091963859258E-6</v>
      </c>
      <c r="AK104" s="194">
        <v>2.467835711628466E-5</v>
      </c>
      <c r="AL104" s="305">
        <v>-4.6615538747817216E-4</v>
      </c>
      <c r="AM104" s="193">
        <v>-1.422966427741491E-2</v>
      </c>
      <c r="AN104" s="193">
        <v>1.2311588230303112E-4</v>
      </c>
      <c r="AO104" s="193">
        <v>0</v>
      </c>
      <c r="AP104" s="193">
        <v>0</v>
      </c>
      <c r="AQ104" s="43"/>
      <c r="AR104" s="454"/>
      <c r="AS104" s="468"/>
      <c r="AT104" s="468"/>
      <c r="AU104" s="468"/>
      <c r="AV104" s="468"/>
      <c r="AW104" s="468"/>
      <c r="AX104" s="468"/>
      <c r="AY104" s="468"/>
      <c r="AZ104" s="469"/>
      <c r="BA104" s="43"/>
      <c r="BB104" s="192"/>
      <c r="BC104" s="192"/>
      <c r="BD104" s="193">
        <v>2.5680641684827725E-3</v>
      </c>
      <c r="BE104" s="193">
        <v>-5.0308025930460533E-3</v>
      </c>
      <c r="BF104" s="194">
        <v>0</v>
      </c>
      <c r="BG104" s="589"/>
      <c r="BH104" s="43"/>
      <c r="BI104" s="192">
        <v>0</v>
      </c>
      <c r="BJ104" s="192">
        <v>0</v>
      </c>
      <c r="BK104" s="518">
        <v>2.3959596336322383E-5</v>
      </c>
      <c r="BL104" s="518">
        <v>-5.0869102521955917E-3</v>
      </c>
      <c r="BM104" s="519">
        <v>-6.5628207489177538E-3</v>
      </c>
      <c r="BN104" s="590">
        <v>1.2621416972729595E-2</v>
      </c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43"/>
      <c r="GL104" s="43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  <c r="HE104" s="43"/>
      <c r="HF104" s="43"/>
      <c r="HG104" s="43"/>
      <c r="HH104" s="43"/>
      <c r="HI104" s="43"/>
      <c r="HJ104" s="43"/>
      <c r="HK104" s="43"/>
      <c r="HL104" s="43"/>
      <c r="HM104" s="43"/>
      <c r="HN104" s="43"/>
      <c r="HO104" s="43"/>
      <c r="HP104" s="43"/>
      <c r="HQ104" s="43"/>
      <c r="HR104" s="43"/>
      <c r="HS104" s="43"/>
      <c r="HT104" s="43"/>
      <c r="HU104" s="43"/>
      <c r="HV104" s="43"/>
      <c r="HW104" s="43"/>
      <c r="HX104" s="43"/>
      <c r="HY104" s="43"/>
      <c r="HZ104" s="43"/>
      <c r="IA104" s="43"/>
      <c r="IB104" s="43"/>
      <c r="IC104" s="43"/>
      <c r="ID104" s="43"/>
      <c r="IE104" s="43"/>
      <c r="IF104" s="43"/>
      <c r="IG104" s="43"/>
      <c r="IH104" s="43"/>
      <c r="II104" s="43"/>
      <c r="IJ104" s="43"/>
      <c r="IK104" s="43"/>
      <c r="IL104" s="43"/>
      <c r="IM104" s="43"/>
      <c r="IN104" s="43"/>
      <c r="IO104" s="43"/>
      <c r="IP104" s="43"/>
      <c r="IQ104" s="43"/>
      <c r="IR104" s="43"/>
      <c r="IS104" s="43"/>
      <c r="IT104" s="43"/>
      <c r="IU104" s="43"/>
      <c r="IV104" s="43"/>
      <c r="IW104" s="43"/>
      <c r="IX104" s="43"/>
      <c r="IY104" s="43"/>
      <c r="IZ104" s="43"/>
      <c r="JA104" s="43"/>
      <c r="JB104" s="43"/>
      <c r="JC104" s="43"/>
      <c r="JD104" s="43"/>
      <c r="JE104" s="43"/>
      <c r="JF104" s="43"/>
      <c r="JG104" s="43"/>
      <c r="JH104" s="43"/>
      <c r="JI104" s="43"/>
      <c r="JJ104" s="43"/>
      <c r="JK104" s="43"/>
      <c r="JL104" s="43"/>
      <c r="JM104" s="43"/>
      <c r="JN104" s="43"/>
      <c r="JO104" s="43"/>
      <c r="JP104" s="43"/>
      <c r="JQ104" s="43"/>
      <c r="JR104" s="43"/>
      <c r="JS104" s="43"/>
      <c r="JT104" s="43"/>
      <c r="JU104" s="43"/>
      <c r="JV104" s="43"/>
      <c r="JW104" s="43"/>
      <c r="JX104" s="43"/>
      <c r="JY104" s="43"/>
      <c r="JZ104" s="43"/>
      <c r="KA104" s="43"/>
      <c r="KB104" s="43"/>
      <c r="KC104" s="43"/>
      <c r="KD104" s="43"/>
      <c r="KE104" s="43"/>
      <c r="KF104" s="43"/>
      <c r="KG104" s="43"/>
      <c r="KH104" s="43"/>
      <c r="KI104" s="43"/>
      <c r="KJ104" s="43"/>
      <c r="KK104" s="43"/>
      <c r="KL104" s="43"/>
      <c r="KM104" s="43"/>
      <c r="KN104" s="43"/>
      <c r="KO104" s="43"/>
      <c r="KP104" s="43"/>
      <c r="KQ104" s="43"/>
      <c r="KR104" s="43"/>
      <c r="KS104" s="43"/>
      <c r="KT104" s="43"/>
      <c r="KU104" s="43"/>
      <c r="KV104" s="43"/>
      <c r="KW104" s="43"/>
      <c r="KX104" s="43"/>
      <c r="KY104" s="43"/>
      <c r="KZ104" s="43"/>
      <c r="LA104" s="43"/>
      <c r="LB104" s="43"/>
      <c r="LC104" s="43"/>
      <c r="LD104" s="43"/>
      <c r="LE104" s="43"/>
      <c r="LF104" s="43"/>
      <c r="LG104" s="43"/>
      <c r="LH104" s="43"/>
      <c r="LI104" s="43"/>
      <c r="LJ104" s="43"/>
      <c r="LK104" s="43"/>
      <c r="LL104" s="43"/>
      <c r="LM104" s="43"/>
      <c r="LN104" s="43"/>
      <c r="LO104" s="43"/>
      <c r="LP104" s="43"/>
      <c r="LQ104" s="43"/>
      <c r="LR104" s="43"/>
      <c r="LS104" s="43"/>
      <c r="LT104" s="43"/>
      <c r="LU104" s="43"/>
      <c r="LV104" s="43"/>
      <c r="LW104" s="43"/>
      <c r="LX104" s="43"/>
      <c r="LY104" s="43"/>
      <c r="LZ104" s="43"/>
      <c r="MA104" s="43"/>
      <c r="MB104" s="43"/>
      <c r="MC104" s="43"/>
      <c r="MD104" s="43"/>
      <c r="ME104" s="43"/>
      <c r="MF104" s="43"/>
      <c r="MG104" s="43"/>
      <c r="MH104" s="43"/>
      <c r="MI104" s="43"/>
      <c r="MJ104" s="43"/>
      <c r="MK104" s="43"/>
      <c r="ML104" s="43"/>
      <c r="MM104" s="43"/>
      <c r="MN104" s="43"/>
      <c r="MO104" s="43"/>
      <c r="MP104" s="43"/>
      <c r="MQ104" s="43"/>
      <c r="MR104" s="43"/>
      <c r="MS104" s="43"/>
      <c r="MT104" s="43"/>
      <c r="MU104" s="43"/>
      <c r="MV104" s="43"/>
      <c r="MW104" s="43"/>
      <c r="MX104" s="43"/>
      <c r="MY104" s="43"/>
      <c r="MZ104" s="43"/>
      <c r="NA104" s="43"/>
      <c r="NB104" s="43"/>
      <c r="NC104" s="43"/>
      <c r="ND104" s="43"/>
      <c r="NE104" s="43"/>
      <c r="NF104" s="43"/>
      <c r="NG104" s="43"/>
      <c r="NH104" s="43"/>
      <c r="NI104" s="43"/>
      <c r="NJ104" s="43"/>
      <c r="NK104" s="43"/>
      <c r="NL104" s="43"/>
      <c r="NM104" s="43"/>
      <c r="NN104" s="43"/>
      <c r="NO104" s="43"/>
      <c r="NP104" s="43"/>
      <c r="NQ104" s="43"/>
      <c r="NR104" s="43"/>
      <c r="NS104" s="43"/>
      <c r="NT104" s="43"/>
      <c r="NU104" s="43"/>
      <c r="NV104" s="43"/>
      <c r="NW104" s="43"/>
      <c r="NX104" s="43"/>
      <c r="NY104" s="43"/>
      <c r="NZ104" s="43"/>
      <c r="OA104" s="43"/>
      <c r="OB104" s="43"/>
      <c r="OC104" s="43"/>
      <c r="OD104" s="43"/>
      <c r="OE104" s="43"/>
      <c r="OF104" s="43"/>
      <c r="OG104" s="43"/>
      <c r="OH104" s="43"/>
      <c r="OI104" s="43"/>
      <c r="OJ104" s="43"/>
      <c r="OK104" s="43"/>
      <c r="OL104" s="43"/>
      <c r="OM104" s="43"/>
      <c r="ON104" s="43"/>
      <c r="OO104" s="43"/>
      <c r="OP104" s="43"/>
      <c r="OQ104" s="43"/>
      <c r="OR104" s="43"/>
      <c r="OS104" s="43"/>
      <c r="OT104" s="43"/>
      <c r="OU104" s="43"/>
      <c r="OV104" s="43"/>
      <c r="OW104" s="43"/>
      <c r="OX104" s="43"/>
      <c r="OY104" s="43"/>
      <c r="OZ104" s="43"/>
      <c r="PA104" s="43"/>
      <c r="PB104" s="43"/>
      <c r="PC104" s="43"/>
      <c r="PD104" s="43"/>
      <c r="PE104" s="43"/>
      <c r="PF104" s="43"/>
      <c r="PG104" s="43"/>
      <c r="PH104" s="43"/>
      <c r="PI104" s="43"/>
      <c r="PJ104" s="43"/>
      <c r="PK104" s="43"/>
      <c r="PL104" s="43"/>
      <c r="PM104" s="43"/>
      <c r="PN104" s="43"/>
      <c r="PO104" s="43"/>
      <c r="PP104" s="43"/>
      <c r="PQ104" s="43"/>
      <c r="PR104" s="43"/>
      <c r="PS104" s="43"/>
      <c r="PT104" s="43"/>
      <c r="PU104" s="43"/>
      <c r="PV104" s="43"/>
      <c r="PW104" s="43"/>
      <c r="PX104" s="43"/>
      <c r="PY104" s="43"/>
      <c r="PZ104" s="43"/>
      <c r="QA104" s="43"/>
      <c r="QB104" s="43"/>
      <c r="QC104" s="43"/>
      <c r="QD104" s="43"/>
      <c r="QE104" s="43"/>
      <c r="QF104" s="43"/>
      <c r="QG104" s="43"/>
      <c r="QH104" s="43"/>
      <c r="QI104" s="43"/>
      <c r="QJ104" s="43"/>
      <c r="QK104" s="43"/>
      <c r="QL104" s="43"/>
      <c r="QM104" s="43"/>
      <c r="QN104" s="43"/>
      <c r="QO104" s="43"/>
      <c r="QP104" s="43"/>
      <c r="QQ104" s="43"/>
      <c r="QR104" s="43"/>
      <c r="QS104" s="43"/>
      <c r="QT104" s="43"/>
      <c r="QU104" s="43"/>
      <c r="QV104" s="43"/>
      <c r="QW104" s="43"/>
      <c r="QX104" s="43"/>
      <c r="QY104" s="43"/>
      <c r="QZ104" s="43"/>
      <c r="RA104" s="43"/>
      <c r="RB104" s="43"/>
      <c r="RC104" s="43"/>
      <c r="RD104" s="43"/>
      <c r="RE104" s="43"/>
      <c r="RF104" s="43"/>
      <c r="RG104" s="43"/>
      <c r="RH104" s="43"/>
      <c r="RI104" s="43"/>
      <c r="RJ104" s="43"/>
      <c r="RK104" s="43"/>
      <c r="RL104" s="43"/>
      <c r="RM104" s="43"/>
      <c r="RN104" s="43"/>
      <c r="RO104" s="43"/>
      <c r="RP104" s="43"/>
      <c r="RQ104" s="43"/>
      <c r="RR104" s="43"/>
      <c r="RS104" s="43"/>
      <c r="RT104" s="43"/>
      <c r="RU104" s="43"/>
      <c r="RV104" s="43"/>
      <c r="RW104" s="43"/>
      <c r="RX104" s="43"/>
      <c r="RY104" s="43"/>
      <c r="RZ104" s="43"/>
      <c r="SA104" s="43"/>
      <c r="SB104" s="43"/>
      <c r="SC104" s="43"/>
      <c r="SD104" s="43"/>
      <c r="SE104" s="43"/>
      <c r="SF104" s="43"/>
      <c r="SG104" s="43"/>
      <c r="SH104" s="43"/>
      <c r="SI104" s="43"/>
      <c r="SJ104" s="43"/>
      <c r="SK104" s="43"/>
      <c r="SL104" s="43"/>
      <c r="SM104" s="43"/>
      <c r="SN104" s="43"/>
      <c r="SO104" s="43"/>
      <c r="SP104" s="43"/>
      <c r="SQ104" s="43"/>
      <c r="SR104" s="43"/>
      <c r="SS104" s="43"/>
      <c r="ST104" s="43"/>
      <c r="SU104" s="43"/>
      <c r="SV104" s="43"/>
      <c r="SW104" s="43"/>
      <c r="SX104" s="43"/>
      <c r="SY104" s="43"/>
      <c r="SZ104" s="43"/>
      <c r="TA104" s="43"/>
      <c r="TB104" s="43"/>
      <c r="TC104" s="43"/>
      <c r="TD104" s="43"/>
      <c r="TE104" s="43"/>
      <c r="TF104" s="43"/>
      <c r="TG104" s="43"/>
      <c r="TH104" s="43"/>
      <c r="TI104" s="43"/>
      <c r="TJ104" s="43"/>
      <c r="TK104" s="43"/>
      <c r="TL104" s="43"/>
      <c r="TM104" s="43"/>
      <c r="TN104" s="43"/>
      <c r="TO104" s="43"/>
      <c r="TP104" s="43"/>
      <c r="TQ104" s="43"/>
      <c r="TR104" s="43"/>
      <c r="TS104" s="43"/>
      <c r="TT104" s="43"/>
      <c r="TU104" s="43"/>
      <c r="TV104" s="43"/>
      <c r="TW104" s="43"/>
      <c r="TX104" s="43"/>
      <c r="TY104" s="43"/>
      <c r="TZ104" s="43"/>
      <c r="UA104" s="43"/>
      <c r="UB104" s="43"/>
      <c r="UC104" s="43"/>
      <c r="UD104" s="43"/>
      <c r="UE104" s="43"/>
      <c r="UF104" s="43"/>
      <c r="UG104" s="43"/>
      <c r="UH104" s="43"/>
      <c r="UI104" s="43"/>
      <c r="UJ104" s="43"/>
      <c r="UK104" s="43"/>
      <c r="UL104" s="43"/>
      <c r="UM104" s="43"/>
      <c r="UN104" s="43"/>
      <c r="UO104" s="43"/>
      <c r="UP104" s="43"/>
      <c r="UQ104" s="43"/>
      <c r="UR104" s="43"/>
      <c r="US104" s="43"/>
      <c r="UT104" s="43"/>
      <c r="UU104" s="43"/>
      <c r="UV104" s="43"/>
      <c r="UW104" s="43"/>
      <c r="UX104" s="43"/>
      <c r="UY104" s="43"/>
      <c r="UZ104" s="43"/>
      <c r="VA104" s="43"/>
      <c r="VB104" s="43"/>
      <c r="VC104" s="43"/>
      <c r="VD104" s="43"/>
      <c r="VE104" s="43"/>
      <c r="VF104" s="43"/>
      <c r="VG104" s="43"/>
      <c r="VH104" s="43"/>
      <c r="VI104" s="43"/>
      <c r="VJ104" s="43"/>
      <c r="VK104" s="43"/>
      <c r="VL104" s="43"/>
      <c r="VM104" s="43"/>
      <c r="VN104" s="43"/>
      <c r="VO104" s="43"/>
      <c r="VP104" s="43"/>
      <c r="VQ104" s="43"/>
      <c r="VR104" s="43"/>
      <c r="VS104" s="43"/>
      <c r="VT104" s="43"/>
      <c r="VU104" s="43"/>
      <c r="VV104" s="43"/>
      <c r="VW104" s="43"/>
      <c r="VX104" s="43"/>
      <c r="VY104" s="43"/>
      <c r="VZ104" s="43"/>
      <c r="WA104" s="43"/>
      <c r="WB104" s="43"/>
      <c r="WC104" s="43"/>
      <c r="WD104" s="43"/>
      <c r="WE104" s="43"/>
      <c r="WF104" s="43"/>
      <c r="WG104" s="43"/>
      <c r="WH104" s="43"/>
      <c r="WI104" s="43"/>
      <c r="WJ104" s="43"/>
      <c r="WK104" s="43"/>
      <c r="WL104" s="43"/>
      <c r="WM104" s="43"/>
      <c r="WN104" s="43"/>
      <c r="WO104" s="43"/>
      <c r="WP104" s="43"/>
      <c r="WQ104" s="43"/>
      <c r="WR104" s="43"/>
      <c r="WS104" s="43"/>
      <c r="WT104" s="43"/>
      <c r="WU104" s="43"/>
      <c r="WV104" s="43"/>
      <c r="WW104" s="43"/>
      <c r="WX104" s="43"/>
      <c r="WY104" s="43"/>
      <c r="WZ104" s="43"/>
      <c r="XA104" s="43"/>
      <c r="XB104" s="43"/>
      <c r="XC104" s="43"/>
      <c r="XD104" s="43"/>
      <c r="XE104" s="43"/>
      <c r="XF104" s="43"/>
      <c r="XG104" s="43"/>
      <c r="XH104" s="43"/>
      <c r="XI104" s="43"/>
      <c r="XJ104" s="43"/>
      <c r="XK104" s="43"/>
      <c r="XL104" s="43"/>
      <c r="XM104" s="43"/>
      <c r="XN104" s="43"/>
      <c r="XO104" s="43"/>
      <c r="XP104" s="43"/>
      <c r="XQ104" s="43"/>
      <c r="XR104" s="43"/>
      <c r="XS104" s="43"/>
      <c r="XT104" s="43"/>
      <c r="XU104" s="43"/>
      <c r="XV104" s="43"/>
      <c r="XW104" s="43"/>
      <c r="XX104" s="43"/>
      <c r="XY104" s="43"/>
      <c r="XZ104" s="43"/>
      <c r="YA104" s="43"/>
      <c r="YB104" s="43"/>
      <c r="YC104" s="43"/>
      <c r="YD104" s="43"/>
      <c r="YE104" s="43"/>
      <c r="YF104" s="43"/>
      <c r="YG104" s="43"/>
      <c r="YH104" s="43"/>
      <c r="YI104" s="43"/>
      <c r="YJ104" s="43"/>
      <c r="YK104" s="43"/>
      <c r="YL104" s="43"/>
      <c r="YM104" s="43"/>
      <c r="YN104" s="43"/>
      <c r="YO104" s="43"/>
      <c r="YP104" s="43"/>
      <c r="YQ104" s="43"/>
      <c r="YR104" s="43"/>
      <c r="YS104" s="43"/>
      <c r="YT104" s="43"/>
      <c r="YU104" s="43"/>
      <c r="YV104" s="43"/>
      <c r="YW104" s="43"/>
      <c r="YX104" s="43"/>
      <c r="YY104" s="43"/>
      <c r="YZ104" s="43"/>
      <c r="ZA104" s="43"/>
      <c r="ZB104" s="43"/>
      <c r="ZC104" s="43"/>
      <c r="ZD104" s="43"/>
      <c r="ZE104" s="43"/>
      <c r="ZF104" s="43"/>
      <c r="ZG104" s="43"/>
      <c r="ZH104" s="43"/>
      <c r="ZI104" s="43"/>
      <c r="ZJ104" s="43"/>
      <c r="ZK104" s="43"/>
      <c r="ZL104" s="43"/>
      <c r="ZM104" s="43"/>
      <c r="ZN104" s="43"/>
      <c r="ZO104" s="43"/>
      <c r="ZP104" s="43"/>
      <c r="ZQ104" s="43"/>
      <c r="ZR104" s="43"/>
      <c r="ZS104" s="43"/>
      <c r="ZT104" s="43"/>
      <c r="ZU104" s="43"/>
      <c r="ZV104" s="43"/>
      <c r="ZW104" s="43"/>
      <c r="ZX104" s="43"/>
      <c r="ZY104" s="43"/>
      <c r="ZZ104" s="43"/>
      <c r="AAA104" s="43"/>
      <c r="AAB104" s="43"/>
      <c r="AAC104" s="43"/>
      <c r="AAD104" s="43"/>
      <c r="AAE104" s="43"/>
      <c r="AAF104" s="43"/>
      <c r="AAG104" s="43"/>
      <c r="AAH104" s="43"/>
      <c r="AAI104" s="43"/>
      <c r="AAJ104" s="43"/>
      <c r="AAK104" s="43"/>
      <c r="AAL104" s="43"/>
      <c r="AAM104" s="43"/>
      <c r="AAN104" s="43"/>
      <c r="AAO104" s="43"/>
      <c r="AAP104" s="43"/>
      <c r="AAQ104" s="43"/>
      <c r="AAR104" s="43"/>
      <c r="AAS104" s="43"/>
      <c r="AAT104" s="43"/>
      <c r="AAU104" s="43"/>
      <c r="AAV104" s="43"/>
      <c r="AAW104" s="43"/>
      <c r="AAX104" s="43"/>
      <c r="AAY104" s="43"/>
      <c r="AAZ104" s="43"/>
      <c r="ABA104" s="43"/>
      <c r="ABB104" s="43"/>
      <c r="ABC104" s="43"/>
      <c r="ABD104" s="43"/>
      <c r="ABE104" s="43"/>
      <c r="ABF104" s="43"/>
      <c r="ABG104" s="43"/>
      <c r="ABH104" s="43"/>
      <c r="ABI104" s="43"/>
      <c r="ABJ104" s="43"/>
      <c r="ABK104" s="43"/>
      <c r="ABL104" s="43"/>
      <c r="ABM104" s="43"/>
      <c r="ABN104" s="43"/>
      <c r="ABO104" s="43"/>
      <c r="ABP104" s="43"/>
      <c r="ABQ104" s="43"/>
      <c r="ABR104" s="43"/>
      <c r="ABS104" s="43"/>
      <c r="ABT104" s="43"/>
      <c r="ABU104" s="43"/>
      <c r="ABV104" s="43"/>
      <c r="ABW104" s="43"/>
      <c r="ABX104" s="43"/>
      <c r="ABY104" s="43"/>
      <c r="ABZ104" s="43"/>
      <c r="ACA104" s="43"/>
      <c r="ACB104" s="43"/>
      <c r="ACC104" s="43"/>
      <c r="ACD104" s="43"/>
      <c r="ACE104" s="43"/>
      <c r="ACF104" s="43"/>
      <c r="ACG104" s="43"/>
      <c r="ACH104" s="43"/>
      <c r="ACI104" s="43"/>
      <c r="ACJ104" s="43"/>
      <c r="ACK104" s="43"/>
      <c r="ACL104" s="43"/>
      <c r="ACM104" s="43"/>
      <c r="ACN104" s="43"/>
      <c r="ACO104" s="43"/>
      <c r="ACP104" s="43"/>
      <c r="ACQ104" s="43"/>
      <c r="ACR104" s="43"/>
      <c r="ACS104" s="43"/>
      <c r="ACT104" s="43"/>
      <c r="ACU104" s="43"/>
      <c r="ACV104" s="43"/>
      <c r="ACW104" s="43"/>
      <c r="ACX104" s="43"/>
      <c r="ACY104" s="43"/>
      <c r="ACZ104" s="43"/>
      <c r="ADA104" s="43"/>
      <c r="ADB104" s="43"/>
      <c r="ADC104" s="43"/>
      <c r="ADD104" s="43"/>
      <c r="ADE104" s="43"/>
      <c r="ADF104" s="43"/>
      <c r="ADG104" s="43"/>
      <c r="ADH104" s="43"/>
      <c r="ADI104" s="43"/>
      <c r="ADJ104" s="43"/>
      <c r="ADK104" s="43"/>
      <c r="ADL104" s="43"/>
      <c r="ADM104" s="43"/>
      <c r="ADN104" s="43"/>
      <c r="ADO104" s="43"/>
      <c r="ADP104" s="43"/>
      <c r="ADQ104" s="43"/>
      <c r="ADR104" s="43"/>
      <c r="ADS104" s="43"/>
      <c r="ADT104" s="43"/>
      <c r="ADU104" s="43"/>
      <c r="ADV104" s="43"/>
      <c r="ADW104" s="43"/>
      <c r="ADX104" s="43"/>
      <c r="ADY104" s="43"/>
      <c r="ADZ104" s="43"/>
      <c r="AEA104" s="43"/>
      <c r="AEB104" s="43"/>
      <c r="AEC104" s="43"/>
      <c r="AED104" s="43"/>
      <c r="AEE104" s="43"/>
      <c r="AEF104" s="43"/>
      <c r="AEG104" s="43"/>
      <c r="AEH104" s="43"/>
      <c r="AEI104" s="43"/>
      <c r="AEJ104" s="43"/>
      <c r="AEK104" s="43"/>
      <c r="AEL104" s="43"/>
      <c r="AEM104" s="43"/>
      <c r="AEN104" s="43"/>
      <c r="AEO104" s="43"/>
      <c r="AEP104" s="43"/>
      <c r="AEQ104" s="43"/>
      <c r="AER104" s="43"/>
      <c r="AES104" s="43"/>
      <c r="AET104" s="43"/>
      <c r="AEU104" s="43"/>
      <c r="AEV104" s="43"/>
      <c r="AEW104" s="43"/>
      <c r="AEX104" s="43"/>
      <c r="AEY104" s="43"/>
      <c r="AEZ104" s="43"/>
      <c r="AFA104" s="43"/>
      <c r="AFB104" s="43"/>
      <c r="AFC104" s="43"/>
      <c r="AFD104" s="43"/>
      <c r="AFE104" s="43"/>
      <c r="AFF104" s="43"/>
      <c r="AFG104" s="43"/>
      <c r="AFH104" s="43"/>
      <c r="AFI104" s="43"/>
      <c r="AFJ104" s="43"/>
      <c r="AFK104" s="43"/>
      <c r="AFL104" s="43"/>
      <c r="AFM104" s="43"/>
      <c r="AFN104" s="43"/>
      <c r="AFO104" s="43"/>
      <c r="AFP104" s="43"/>
      <c r="AFQ104" s="43"/>
      <c r="AFR104" s="43"/>
      <c r="AFS104" s="43"/>
      <c r="AFT104" s="43"/>
      <c r="AFU104" s="43"/>
      <c r="AFV104" s="43"/>
      <c r="AFW104" s="43"/>
      <c r="AFX104" s="43"/>
      <c r="AFY104" s="43"/>
      <c r="AFZ104" s="43"/>
      <c r="AGA104" s="43"/>
      <c r="AGB104" s="43"/>
      <c r="AGC104" s="43"/>
      <c r="AGD104" s="43"/>
      <c r="AGE104" s="43"/>
      <c r="AGF104" s="43"/>
      <c r="AGG104" s="43"/>
      <c r="AGH104" s="43"/>
      <c r="AGI104" s="43"/>
      <c r="AGJ104" s="43"/>
      <c r="AGK104" s="43"/>
      <c r="AGL104" s="43"/>
      <c r="AGM104" s="43"/>
      <c r="AGN104" s="43"/>
      <c r="AGO104" s="43"/>
      <c r="AGP104" s="43"/>
      <c r="AGQ104" s="43"/>
      <c r="AGR104" s="43"/>
      <c r="AGS104" s="43"/>
      <c r="AGT104" s="43"/>
      <c r="AGU104" s="43"/>
      <c r="AGV104" s="43"/>
      <c r="AGW104" s="43"/>
      <c r="AGX104" s="43"/>
      <c r="AGY104" s="43"/>
      <c r="AGZ104" s="43"/>
      <c r="AHA104" s="43"/>
      <c r="AHB104" s="43"/>
      <c r="AHC104" s="43"/>
      <c r="AHD104" s="43"/>
      <c r="AHE104" s="43"/>
      <c r="AHF104" s="43"/>
      <c r="AHG104" s="43"/>
      <c r="AHH104" s="43"/>
      <c r="AHI104" s="43"/>
      <c r="AHJ104" s="43"/>
      <c r="AHK104" s="43"/>
      <c r="AHL104" s="43"/>
      <c r="AHM104" s="43"/>
      <c r="AHN104" s="43"/>
      <c r="AHO104" s="43"/>
      <c r="AHP104" s="43"/>
      <c r="AHQ104" s="43"/>
      <c r="AHR104" s="43"/>
      <c r="AHS104" s="43"/>
      <c r="AHT104" s="43"/>
      <c r="AHU104" s="43"/>
      <c r="AHV104" s="43"/>
      <c r="AHW104" s="43"/>
      <c r="AHX104" s="43"/>
      <c r="AHY104" s="43"/>
      <c r="AHZ104" s="43"/>
      <c r="AIA104" s="43"/>
      <c r="AIB104" s="43"/>
      <c r="AIC104" s="43"/>
      <c r="AID104" s="43"/>
      <c r="AIE104" s="43"/>
      <c r="AIF104" s="43"/>
      <c r="AIG104" s="43"/>
      <c r="AIH104" s="43"/>
      <c r="AII104" s="43"/>
      <c r="AIJ104" s="43"/>
      <c r="AIK104" s="43"/>
      <c r="AIL104" s="43"/>
      <c r="AIM104" s="43"/>
      <c r="AIN104" s="43"/>
      <c r="AIO104" s="43"/>
      <c r="AIP104" s="43"/>
      <c r="AIQ104" s="43"/>
      <c r="AIR104" s="43"/>
      <c r="AIS104" s="43"/>
      <c r="AIT104" s="43"/>
      <c r="AIU104" s="43"/>
      <c r="AIV104" s="43"/>
      <c r="AIW104" s="43"/>
      <c r="AIX104" s="43"/>
      <c r="AIY104" s="43"/>
      <c r="AIZ104" s="43"/>
      <c r="AJA104" s="43"/>
      <c r="AJB104" s="43"/>
      <c r="AJC104" s="43"/>
      <c r="AJD104" s="43"/>
      <c r="AJE104" s="43"/>
      <c r="AJF104" s="43"/>
      <c r="AJG104" s="43"/>
      <c r="AJH104" s="43"/>
      <c r="AJI104" s="43"/>
      <c r="AJJ104" s="43"/>
      <c r="AJK104" s="43"/>
      <c r="AJL104" s="43"/>
      <c r="AJM104" s="43"/>
      <c r="AJN104" s="43"/>
      <c r="AJO104" s="43"/>
      <c r="AJP104" s="43"/>
      <c r="AJQ104" s="43"/>
      <c r="AJR104" s="43"/>
      <c r="AJS104" s="43"/>
      <c r="AJT104" s="43"/>
      <c r="AJU104" s="43"/>
      <c r="AJV104" s="43"/>
      <c r="AJW104" s="43"/>
      <c r="AJX104" s="43"/>
      <c r="AJY104" s="43"/>
      <c r="AJZ104" s="43"/>
      <c r="AKA104" s="43"/>
      <c r="AKB104" s="43"/>
      <c r="AKC104" s="43"/>
      <c r="AKD104" s="43"/>
      <c r="AKE104" s="43"/>
      <c r="AKF104" s="43"/>
      <c r="AKG104" s="43"/>
      <c r="AKH104" s="43"/>
      <c r="AKI104" s="43"/>
      <c r="AKJ104" s="43"/>
      <c r="AKK104" s="43"/>
      <c r="AKL104" s="43"/>
      <c r="AKM104" s="43"/>
      <c r="AKN104" s="43"/>
      <c r="AKO104" s="43"/>
      <c r="AKP104" s="43"/>
      <c r="AKQ104" s="43"/>
      <c r="AKR104" s="43"/>
      <c r="AKS104" s="43"/>
      <c r="AKT104" s="43"/>
      <c r="AKU104" s="43"/>
      <c r="AKV104" s="43"/>
      <c r="AKW104" s="43"/>
      <c r="AKX104" s="43"/>
      <c r="AKY104" s="43"/>
      <c r="AKZ104" s="43"/>
      <c r="ALA104" s="43"/>
      <c r="ALB104" s="43"/>
      <c r="ALC104" s="43"/>
      <c r="ALD104" s="43"/>
      <c r="ALE104" s="43"/>
      <c r="ALF104" s="43"/>
      <c r="ALG104" s="43"/>
      <c r="ALH104" s="43"/>
      <c r="ALI104" s="43"/>
      <c r="ALJ104" s="43"/>
      <c r="ALK104" s="43"/>
      <c r="ALL104" s="43"/>
      <c r="ALM104" s="43"/>
      <c r="ALN104" s="43"/>
      <c r="ALO104" s="43"/>
      <c r="ALP104" s="43"/>
      <c r="ALQ104" s="43"/>
      <c r="ALR104" s="43"/>
      <c r="ALS104" s="43"/>
      <c r="ALT104" s="43"/>
      <c r="ALU104" s="43"/>
      <c r="ALV104" s="43"/>
      <c r="ALW104" s="43"/>
      <c r="ALX104" s="43"/>
      <c r="ALY104" s="43"/>
      <c r="ALZ104" s="43"/>
      <c r="AMA104" s="43"/>
      <c r="AMB104" s="43"/>
      <c r="AMC104" s="43"/>
      <c r="AMD104" s="43"/>
      <c r="AME104" s="43"/>
      <c r="AMF104" s="43"/>
      <c r="AMG104" s="43"/>
      <c r="AMH104" s="43"/>
      <c r="AMI104" s="43"/>
      <c r="AMJ104" s="43"/>
      <c r="AMK104" s="43"/>
      <c r="AML104" s="43"/>
      <c r="AMM104" s="43"/>
      <c r="AMN104" s="43"/>
      <c r="AMO104" s="43"/>
      <c r="AMP104" s="43"/>
      <c r="AMQ104" s="43"/>
      <c r="AMR104" s="43"/>
      <c r="AMS104" s="43"/>
      <c r="AMT104" s="43"/>
      <c r="AMU104" s="43"/>
      <c r="AMV104" s="43"/>
      <c r="AMW104" s="43"/>
      <c r="AMX104" s="43"/>
      <c r="AMY104" s="43"/>
      <c r="AMZ104" s="43"/>
      <c r="ANA104" s="43"/>
      <c r="ANB104" s="43"/>
      <c r="ANC104" s="43"/>
      <c r="AND104" s="43"/>
      <c r="ANE104" s="43"/>
      <c r="ANF104" s="43"/>
      <c r="ANG104" s="43"/>
      <c r="ANH104" s="43"/>
      <c r="ANI104" s="43"/>
      <c r="ANJ104" s="43"/>
      <c r="ANK104" s="43"/>
      <c r="ANL104" s="43"/>
      <c r="ANM104" s="43"/>
      <c r="ANN104" s="43"/>
      <c r="ANO104" s="43"/>
      <c r="ANP104" s="43"/>
      <c r="ANQ104" s="43"/>
      <c r="ANR104" s="43"/>
      <c r="ANS104" s="43"/>
      <c r="ANT104" s="43"/>
      <c r="ANU104" s="43"/>
      <c r="ANV104" s="43"/>
      <c r="ANW104" s="43"/>
      <c r="ANX104" s="43"/>
      <c r="ANY104" s="43"/>
      <c r="ANZ104" s="43"/>
      <c r="AOA104" s="43"/>
      <c r="AOB104" s="43"/>
      <c r="AOC104" s="43"/>
      <c r="AOD104" s="43"/>
      <c r="AOE104" s="43"/>
      <c r="AOF104" s="43"/>
      <c r="AOG104" s="43"/>
      <c r="AOH104" s="43"/>
      <c r="AOI104" s="43"/>
      <c r="AOJ104" s="43"/>
      <c r="AOK104" s="43"/>
      <c r="AOL104" s="43"/>
      <c r="AOM104" s="43"/>
      <c r="AON104" s="43"/>
      <c r="AOO104" s="43"/>
      <c r="AOP104" s="43"/>
      <c r="AOQ104" s="43"/>
      <c r="AOR104" s="43"/>
      <c r="AOS104" s="43"/>
      <c r="AOT104" s="43"/>
      <c r="AOU104" s="43"/>
      <c r="AOV104" s="43"/>
      <c r="AOW104" s="43"/>
      <c r="AOX104" s="43"/>
      <c r="AOY104" s="43"/>
      <c r="AOZ104" s="43"/>
      <c r="APA104" s="43"/>
      <c r="APB104" s="43"/>
      <c r="APC104" s="43"/>
      <c r="APD104" s="43"/>
      <c r="APE104" s="43"/>
      <c r="APF104" s="43"/>
      <c r="APG104" s="43"/>
      <c r="APH104" s="43"/>
      <c r="API104" s="43"/>
      <c r="APJ104" s="43"/>
      <c r="APK104" s="43"/>
      <c r="APL104" s="43"/>
      <c r="APM104" s="43"/>
      <c r="APN104" s="43"/>
      <c r="APO104" s="43"/>
      <c r="APP104" s="43"/>
      <c r="APQ104" s="43"/>
      <c r="APR104" s="43"/>
      <c r="APS104" s="43"/>
      <c r="APT104" s="43"/>
      <c r="APU104" s="43"/>
      <c r="APV104" s="43"/>
      <c r="APW104" s="43"/>
      <c r="APX104" s="43"/>
      <c r="APY104" s="43"/>
      <c r="APZ104" s="43"/>
      <c r="AQA104" s="43"/>
      <c r="AQB104" s="43"/>
      <c r="AQC104" s="43"/>
      <c r="AQD104" s="43"/>
      <c r="AQE104" s="43"/>
      <c r="AQF104" s="43"/>
      <c r="AQG104" s="43"/>
      <c r="AQH104" s="43"/>
      <c r="AQI104" s="43"/>
      <c r="AQJ104" s="43"/>
      <c r="AQK104" s="43"/>
      <c r="AQL104" s="43"/>
      <c r="AQM104" s="43"/>
      <c r="AQN104" s="43"/>
      <c r="AQO104" s="43"/>
      <c r="AQP104" s="43"/>
      <c r="AQQ104" s="43"/>
      <c r="AQR104" s="43"/>
      <c r="AQS104" s="43"/>
      <c r="AQT104" s="43"/>
      <c r="AQU104" s="43"/>
      <c r="AQV104" s="43"/>
      <c r="AQW104" s="43"/>
      <c r="AQX104" s="43"/>
      <c r="AQY104" s="43"/>
      <c r="AQZ104" s="43"/>
      <c r="ARA104" s="43"/>
      <c r="ARB104" s="43"/>
      <c r="ARC104" s="43"/>
      <c r="ARD104" s="43"/>
      <c r="ARE104" s="43"/>
      <c r="ARF104" s="43"/>
      <c r="ARG104" s="43"/>
      <c r="ARH104" s="43"/>
      <c r="ARI104" s="43"/>
      <c r="ARJ104" s="43"/>
      <c r="ARK104" s="43"/>
      <c r="ARL104" s="43"/>
      <c r="ARM104" s="43"/>
      <c r="ARN104" s="43"/>
      <c r="ARO104" s="43"/>
      <c r="ARP104" s="43"/>
      <c r="ARQ104" s="43"/>
      <c r="ARR104" s="43"/>
      <c r="ARS104" s="43"/>
      <c r="ART104" s="43"/>
      <c r="ARU104" s="43"/>
      <c r="ARV104" s="43"/>
      <c r="ARW104" s="43"/>
      <c r="ARX104" s="43"/>
      <c r="ARY104" s="43"/>
      <c r="ARZ104" s="43"/>
      <c r="ASA104" s="43"/>
      <c r="ASB104" s="43"/>
      <c r="ASC104" s="43"/>
      <c r="ASD104" s="43"/>
      <c r="ASE104" s="43"/>
      <c r="ASF104" s="43"/>
      <c r="ASG104" s="43"/>
      <c r="ASH104" s="43"/>
      <c r="ASI104" s="43"/>
      <c r="ASJ104" s="43"/>
      <c r="ASK104" s="43"/>
      <c r="ASL104" s="43"/>
      <c r="ASM104" s="43"/>
      <c r="ASN104" s="43"/>
      <c r="ASO104" s="43"/>
      <c r="ASP104" s="43"/>
      <c r="ASQ104" s="43"/>
      <c r="ASR104" s="43"/>
      <c r="ASS104" s="43"/>
      <c r="AST104" s="43"/>
      <c r="ASU104" s="43"/>
      <c r="ASV104" s="43"/>
      <c r="ASW104" s="43"/>
      <c r="ASX104" s="43"/>
      <c r="ASY104" s="43"/>
      <c r="ASZ104" s="43"/>
      <c r="ATA104" s="43"/>
      <c r="ATB104" s="43"/>
      <c r="ATC104" s="43"/>
      <c r="ATD104" s="43"/>
      <c r="ATE104" s="43"/>
      <c r="ATF104" s="43"/>
      <c r="ATG104" s="43"/>
      <c r="ATH104" s="43"/>
      <c r="ATI104" s="43"/>
      <c r="ATJ104" s="43"/>
      <c r="ATK104" s="43"/>
      <c r="ATL104" s="43"/>
      <c r="ATM104" s="43"/>
      <c r="ATN104" s="43"/>
      <c r="ATO104" s="43"/>
      <c r="ATP104" s="43"/>
      <c r="ATQ104" s="43"/>
      <c r="ATR104" s="43"/>
      <c r="ATS104" s="43"/>
      <c r="ATT104" s="43"/>
      <c r="ATU104" s="43"/>
      <c r="ATV104" s="43"/>
      <c r="ATW104" s="43"/>
      <c r="ATX104" s="43"/>
      <c r="ATY104" s="43"/>
      <c r="ATZ104" s="43"/>
      <c r="AUA104" s="43"/>
      <c r="AUB104" s="43"/>
      <c r="AUC104" s="43"/>
      <c r="AUD104" s="43"/>
      <c r="AUE104" s="43"/>
      <c r="AUF104" s="43"/>
      <c r="AUG104" s="43"/>
      <c r="AUH104" s="43"/>
      <c r="AUI104" s="43"/>
      <c r="AUJ104" s="43"/>
      <c r="AUK104" s="43"/>
      <c r="AUL104" s="43"/>
      <c r="AUM104" s="43"/>
      <c r="AUN104" s="43"/>
      <c r="AUO104" s="43"/>
      <c r="AUP104" s="43"/>
      <c r="AUQ104" s="43"/>
      <c r="AUR104" s="43"/>
      <c r="AUS104" s="43"/>
      <c r="AUT104" s="43"/>
      <c r="AUU104" s="43"/>
      <c r="AUV104" s="43"/>
      <c r="AUW104" s="43"/>
      <c r="AUX104" s="43"/>
      <c r="AUY104" s="43"/>
      <c r="AUZ104" s="43"/>
      <c r="AVA104" s="43"/>
      <c r="AVB104" s="43"/>
      <c r="AVC104" s="43"/>
      <c r="AVD104" s="43"/>
      <c r="AVE104" s="43"/>
      <c r="AVF104" s="43"/>
      <c r="AVG104" s="43"/>
      <c r="AVH104" s="43"/>
      <c r="AVI104" s="43"/>
      <c r="AVJ104" s="43"/>
      <c r="AVK104" s="43"/>
      <c r="AVL104" s="43"/>
      <c r="AVM104" s="43"/>
      <c r="AVN104" s="43"/>
      <c r="AVO104" s="43"/>
      <c r="AVP104" s="43"/>
      <c r="AVQ104" s="43"/>
      <c r="AVR104" s="43"/>
      <c r="AVS104" s="43"/>
      <c r="AVT104" s="43"/>
      <c r="AVU104" s="43"/>
      <c r="AVV104" s="43"/>
      <c r="AVW104" s="43"/>
      <c r="AVX104" s="43"/>
      <c r="AVY104" s="43"/>
      <c r="AVZ104" s="43"/>
      <c r="AWA104" s="43"/>
      <c r="AWB104" s="43"/>
      <c r="AWC104" s="43"/>
      <c r="AWD104" s="43"/>
      <c r="AWE104" s="43"/>
      <c r="AWF104" s="43"/>
      <c r="AWG104" s="43"/>
      <c r="AWH104" s="43"/>
      <c r="AWI104" s="43"/>
      <c r="AWJ104" s="43"/>
      <c r="AWK104" s="43"/>
      <c r="AWL104" s="43"/>
      <c r="AWM104" s="43"/>
      <c r="AWN104" s="43"/>
      <c r="AWO104" s="43"/>
      <c r="AWP104" s="43"/>
      <c r="AWQ104" s="43"/>
      <c r="AWR104" s="43"/>
      <c r="AWS104" s="43"/>
      <c r="AWT104" s="43"/>
      <c r="AWU104" s="43"/>
      <c r="AWV104" s="43"/>
      <c r="AWW104" s="43"/>
      <c r="AWX104" s="43"/>
      <c r="AWY104" s="43"/>
      <c r="AWZ104" s="43"/>
      <c r="AXA104" s="43"/>
      <c r="AXB104" s="43"/>
      <c r="AXC104" s="43"/>
      <c r="AXD104" s="43"/>
      <c r="AXE104" s="43"/>
      <c r="AXF104" s="43"/>
      <c r="AXG104" s="43"/>
      <c r="AXH104" s="43"/>
      <c r="AXI104" s="43"/>
      <c r="AXJ104" s="43"/>
      <c r="AXK104" s="43"/>
      <c r="AXL104" s="43"/>
      <c r="AXM104" s="43"/>
      <c r="AXN104" s="43"/>
      <c r="AXO104" s="43"/>
      <c r="AXP104" s="43"/>
      <c r="AXQ104" s="43"/>
      <c r="AXR104" s="43"/>
      <c r="AXS104" s="43"/>
      <c r="AXT104" s="43"/>
      <c r="AXU104" s="43"/>
      <c r="AXV104" s="43"/>
      <c r="AXW104" s="43"/>
      <c r="AXX104" s="43"/>
      <c r="AXY104" s="43"/>
      <c r="AXZ104" s="43"/>
      <c r="AYA104" s="43"/>
      <c r="AYB104" s="43"/>
      <c r="AYC104" s="43"/>
      <c r="AYD104" s="43"/>
      <c r="AYE104" s="43"/>
      <c r="AYF104" s="43"/>
      <c r="AYG104" s="43"/>
      <c r="AYH104" s="43"/>
      <c r="AYI104" s="43"/>
      <c r="AYJ104" s="43"/>
      <c r="AYK104" s="43"/>
      <c r="AYL104" s="43"/>
      <c r="AYM104" s="43"/>
      <c r="AYN104" s="43"/>
      <c r="AYO104" s="43"/>
      <c r="AYP104" s="43"/>
      <c r="AYQ104" s="43"/>
      <c r="AYR104" s="43"/>
      <c r="AYS104" s="43"/>
      <c r="AYT104" s="43"/>
      <c r="AYU104" s="43"/>
      <c r="AYV104" s="43"/>
      <c r="AYW104" s="43"/>
      <c r="AYX104" s="43"/>
      <c r="AYY104" s="43"/>
      <c r="AYZ104" s="43"/>
      <c r="AZA104" s="43"/>
      <c r="AZB104" s="43"/>
      <c r="AZC104" s="43"/>
      <c r="AZD104" s="43"/>
      <c r="AZE104" s="43"/>
      <c r="AZF104" s="43"/>
      <c r="AZG104" s="43"/>
      <c r="AZH104" s="43"/>
      <c r="AZI104" s="43"/>
      <c r="AZJ104" s="43"/>
      <c r="AZK104" s="43"/>
      <c r="AZL104" s="43"/>
      <c r="AZM104" s="43"/>
      <c r="AZN104" s="43"/>
      <c r="AZO104" s="43"/>
      <c r="AZP104" s="43"/>
      <c r="AZQ104" s="43"/>
      <c r="AZR104" s="43"/>
      <c r="AZS104" s="43"/>
      <c r="AZT104" s="43"/>
      <c r="AZU104" s="43"/>
      <c r="AZV104" s="43"/>
      <c r="AZW104" s="43"/>
      <c r="AZX104" s="43"/>
      <c r="AZY104" s="43"/>
      <c r="AZZ104" s="43"/>
      <c r="BAA104" s="43"/>
      <c r="BAB104" s="43"/>
      <c r="BAC104" s="43"/>
      <c r="BAD104" s="43"/>
      <c r="BAE104" s="43"/>
      <c r="BAF104" s="43"/>
      <c r="BAG104" s="43"/>
      <c r="BAH104" s="43"/>
      <c r="BAI104" s="43"/>
      <c r="BAJ104" s="43"/>
      <c r="BAK104" s="43"/>
      <c r="BAL104" s="43"/>
      <c r="BAM104" s="43"/>
      <c r="BAN104" s="43"/>
      <c r="BAO104" s="43"/>
      <c r="BAP104" s="43"/>
      <c r="BAQ104" s="43"/>
      <c r="BAR104" s="43"/>
      <c r="BAS104" s="43"/>
      <c r="BAT104" s="43"/>
      <c r="BAU104" s="43"/>
      <c r="BAV104" s="43"/>
      <c r="BAW104" s="43"/>
      <c r="BAX104" s="43"/>
      <c r="BAY104" s="43"/>
      <c r="BAZ104" s="43"/>
      <c r="BBA104" s="43"/>
      <c r="BBB104" s="43"/>
      <c r="BBC104" s="43"/>
      <c r="BBD104" s="43"/>
      <c r="BBE104" s="43"/>
      <c r="BBF104" s="43"/>
      <c r="BBG104" s="43"/>
      <c r="BBH104" s="43"/>
      <c r="BBI104" s="43"/>
      <c r="BBJ104" s="43"/>
      <c r="BBK104" s="43"/>
      <c r="BBL104" s="43"/>
      <c r="BBM104" s="43"/>
      <c r="BBN104" s="43"/>
      <c r="BBO104" s="43"/>
      <c r="BBP104" s="43"/>
      <c r="BBQ104" s="43"/>
      <c r="BBR104" s="43"/>
      <c r="BBS104" s="43"/>
      <c r="BBT104" s="43"/>
      <c r="BBU104" s="43"/>
      <c r="BBV104" s="43"/>
      <c r="BBW104" s="43"/>
      <c r="BBX104" s="43"/>
      <c r="BBY104" s="43"/>
      <c r="BBZ104" s="43"/>
      <c r="BCA104" s="43"/>
      <c r="BCB104" s="43"/>
      <c r="BCC104" s="43"/>
      <c r="BCD104" s="43"/>
      <c r="BCE104" s="43"/>
      <c r="BCF104" s="43"/>
      <c r="BCG104" s="43"/>
      <c r="BCH104" s="43"/>
      <c r="BCI104" s="43"/>
      <c r="BCJ104" s="43"/>
      <c r="BCK104" s="43"/>
      <c r="BCL104" s="43"/>
      <c r="BCM104" s="43"/>
      <c r="BCN104" s="43"/>
      <c r="BCO104" s="43"/>
      <c r="BCP104" s="43"/>
      <c r="BCQ104" s="43"/>
      <c r="BCR104" s="43"/>
      <c r="BCS104" s="43"/>
      <c r="BCT104" s="43"/>
      <c r="BCU104" s="43"/>
      <c r="BCV104" s="43"/>
      <c r="BCW104" s="43"/>
      <c r="BCX104" s="43"/>
      <c r="BCY104" s="43"/>
      <c r="BCZ104" s="43"/>
      <c r="BDA104" s="43"/>
      <c r="BDB104" s="43"/>
      <c r="BDC104" s="43"/>
      <c r="BDD104" s="43"/>
      <c r="BDE104" s="43"/>
      <c r="BDF104" s="43"/>
      <c r="BDG104" s="43"/>
      <c r="BDH104" s="43"/>
      <c r="BDI104" s="43"/>
      <c r="BDJ104" s="43"/>
      <c r="BDK104" s="43"/>
      <c r="BDL104" s="43"/>
      <c r="BDM104" s="43"/>
      <c r="BDN104" s="43"/>
      <c r="BDO104" s="43"/>
      <c r="BDP104" s="43"/>
      <c r="BDQ104" s="43"/>
      <c r="BDR104" s="43"/>
      <c r="BDS104" s="43"/>
      <c r="BDT104" s="43"/>
      <c r="BDU104" s="43"/>
      <c r="BDV104" s="43"/>
      <c r="BDW104" s="43"/>
      <c r="BDX104" s="43"/>
      <c r="BDY104" s="43"/>
      <c r="BDZ104" s="43"/>
      <c r="BEA104" s="43"/>
      <c r="BEB104" s="43"/>
      <c r="BEC104" s="43"/>
      <c r="BED104" s="43"/>
      <c r="BEE104" s="43"/>
      <c r="BEF104" s="43"/>
      <c r="BEG104" s="43"/>
      <c r="BEH104" s="43"/>
      <c r="BEI104" s="43"/>
      <c r="BEJ104" s="43"/>
      <c r="BEK104" s="43"/>
      <c r="BEL104" s="43"/>
      <c r="BEM104" s="43"/>
      <c r="BEN104" s="43"/>
      <c r="BEO104" s="43"/>
      <c r="BEP104" s="43"/>
      <c r="BEQ104" s="43"/>
      <c r="BER104" s="43"/>
      <c r="BES104" s="43"/>
      <c r="BET104" s="43"/>
      <c r="BEU104" s="43"/>
      <c r="BEV104" s="43"/>
      <c r="BEW104" s="43"/>
      <c r="BEX104" s="43"/>
      <c r="BEY104" s="43"/>
      <c r="BEZ104" s="43"/>
      <c r="BFA104" s="43"/>
      <c r="BFB104" s="43"/>
      <c r="BFC104" s="43"/>
      <c r="BFD104" s="43"/>
      <c r="BFE104" s="43"/>
      <c r="BFF104" s="43"/>
      <c r="BFG104" s="43"/>
      <c r="BFH104" s="43"/>
      <c r="BFI104" s="43"/>
      <c r="BFJ104" s="43"/>
      <c r="BFK104" s="43"/>
      <c r="BFL104" s="43"/>
      <c r="BFM104" s="43"/>
      <c r="BFN104" s="43"/>
      <c r="BFO104" s="43"/>
      <c r="BFP104" s="43"/>
      <c r="BFQ104" s="43"/>
      <c r="BFR104" s="43"/>
      <c r="BFS104" s="43"/>
      <c r="BFT104" s="43"/>
      <c r="BFU104" s="43"/>
      <c r="BFV104" s="43"/>
      <c r="BFW104" s="43"/>
      <c r="BFX104" s="43"/>
      <c r="BFY104" s="43"/>
      <c r="BFZ104" s="43"/>
      <c r="BGA104" s="43"/>
      <c r="BGB104" s="43"/>
      <c r="BGC104" s="43"/>
      <c r="BGD104" s="43"/>
      <c r="BGE104" s="43"/>
      <c r="BGF104" s="43"/>
      <c r="BGG104" s="43"/>
      <c r="BGH104" s="43"/>
      <c r="BGI104" s="43"/>
      <c r="BGJ104" s="43"/>
      <c r="BGK104" s="43"/>
      <c r="BGL104" s="43"/>
      <c r="BGM104" s="43"/>
      <c r="BGN104" s="43"/>
      <c r="BGO104" s="43"/>
      <c r="BGP104" s="43"/>
      <c r="BGQ104" s="43"/>
      <c r="BGR104" s="43"/>
      <c r="BGS104" s="43"/>
      <c r="BGT104" s="43"/>
      <c r="BGU104" s="43"/>
      <c r="BGV104" s="43"/>
      <c r="BGW104" s="43"/>
      <c r="BGX104" s="43"/>
      <c r="BGY104" s="43"/>
      <c r="BGZ104" s="43"/>
      <c r="BHA104" s="43"/>
      <c r="BHB104" s="43"/>
      <c r="BHC104" s="43"/>
      <c r="BHD104" s="43"/>
      <c r="BHE104" s="43"/>
      <c r="BHF104" s="43"/>
      <c r="BHG104" s="43"/>
      <c r="BHH104" s="43"/>
      <c r="BHI104" s="43"/>
      <c r="BHJ104" s="43"/>
      <c r="BHK104" s="43"/>
      <c r="BHL104" s="43"/>
      <c r="BHM104" s="43"/>
      <c r="BHN104" s="43"/>
      <c r="BHO104" s="43"/>
      <c r="BHP104" s="43"/>
      <c r="BHQ104" s="43"/>
      <c r="BHR104" s="43"/>
      <c r="BHS104" s="43"/>
      <c r="BHT104" s="43"/>
      <c r="BHU104" s="43"/>
      <c r="BHV104" s="43"/>
      <c r="BHW104" s="43"/>
      <c r="BHX104" s="43"/>
      <c r="BHY104" s="43"/>
      <c r="BHZ104" s="43"/>
      <c r="BIA104" s="43"/>
      <c r="BIB104" s="43"/>
      <c r="BIC104" s="43"/>
      <c r="BID104" s="43"/>
      <c r="BIE104" s="43"/>
      <c r="BIF104" s="43"/>
      <c r="BIG104" s="43"/>
      <c r="BIH104" s="43"/>
      <c r="BII104" s="43"/>
      <c r="BIJ104" s="43"/>
      <c r="BIK104" s="43"/>
      <c r="BIL104" s="43"/>
      <c r="BIM104" s="43"/>
      <c r="BIN104" s="43"/>
      <c r="BIO104" s="43"/>
      <c r="BIP104" s="43"/>
      <c r="BIQ104" s="43"/>
      <c r="BIR104" s="43"/>
      <c r="BIS104" s="43"/>
      <c r="BIT104" s="43"/>
      <c r="BIU104" s="43"/>
      <c r="BIV104" s="43"/>
      <c r="BIW104" s="43"/>
      <c r="BIX104" s="43"/>
      <c r="BIY104" s="43"/>
      <c r="BIZ104" s="43"/>
      <c r="BJA104" s="43"/>
      <c r="BJB104" s="43"/>
      <c r="BJC104" s="43"/>
      <c r="BJD104" s="43"/>
      <c r="BJE104" s="43"/>
      <c r="BJF104" s="43"/>
      <c r="BJG104" s="43"/>
      <c r="BJH104" s="43"/>
      <c r="BJI104" s="43"/>
      <c r="BJJ104" s="43"/>
      <c r="BJK104" s="43"/>
      <c r="BJL104" s="43"/>
      <c r="BJM104" s="43"/>
      <c r="BJN104" s="43"/>
      <c r="BJO104" s="43"/>
      <c r="BJP104" s="43"/>
      <c r="BJQ104" s="43"/>
      <c r="BJR104" s="43"/>
      <c r="BJS104" s="43"/>
      <c r="BJT104" s="43"/>
      <c r="BJU104" s="43"/>
      <c r="BJV104" s="43"/>
      <c r="BJW104" s="43"/>
      <c r="BJX104" s="43"/>
      <c r="BJY104" s="43"/>
      <c r="BJZ104" s="43"/>
      <c r="BKA104" s="43"/>
      <c r="BKB104" s="43"/>
      <c r="BKC104" s="43"/>
      <c r="BKD104" s="43"/>
      <c r="BKE104" s="43"/>
      <c r="BKF104" s="43"/>
      <c r="BKG104" s="43"/>
      <c r="BKH104" s="43"/>
      <c r="BKI104" s="43"/>
      <c r="BKJ104" s="43"/>
      <c r="BKK104" s="43"/>
      <c r="BKL104" s="43"/>
      <c r="BKM104" s="43"/>
      <c r="BKN104" s="43"/>
      <c r="BKO104" s="43"/>
      <c r="BKP104" s="43"/>
      <c r="BKQ104" s="43"/>
      <c r="BKR104" s="43"/>
      <c r="BKS104" s="43"/>
      <c r="BKT104" s="43"/>
      <c r="BKU104" s="43"/>
      <c r="BKV104" s="43"/>
      <c r="BKW104" s="43"/>
      <c r="BKX104" s="43"/>
      <c r="BKY104" s="43"/>
      <c r="BKZ104" s="43"/>
      <c r="BLA104" s="43"/>
      <c r="BLB104" s="43"/>
      <c r="BLC104" s="43"/>
      <c r="BLD104" s="43"/>
      <c r="BLE104" s="43"/>
      <c r="BLF104" s="43"/>
      <c r="BLG104" s="43"/>
      <c r="BLH104" s="43"/>
      <c r="BLI104" s="43"/>
      <c r="BLJ104" s="43"/>
      <c r="BLK104" s="43"/>
      <c r="BLL104" s="43"/>
      <c r="BLM104" s="43"/>
      <c r="BLN104" s="43"/>
      <c r="BLO104" s="43"/>
      <c r="BLP104" s="43"/>
      <c r="BLQ104" s="43"/>
      <c r="BLR104" s="43"/>
      <c r="BLS104" s="43"/>
      <c r="BLT104" s="43"/>
      <c r="BLU104" s="43"/>
      <c r="BLV104" s="43"/>
      <c r="BLW104" s="43"/>
      <c r="BLX104" s="43"/>
      <c r="BLY104" s="43"/>
      <c r="BLZ104" s="43"/>
      <c r="BMA104" s="43"/>
      <c r="BMB104" s="43"/>
      <c r="BMC104" s="43"/>
      <c r="BMD104" s="43"/>
      <c r="BME104" s="43"/>
      <c r="BMF104" s="43"/>
      <c r="BMG104" s="43"/>
      <c r="BMH104" s="43"/>
      <c r="BMI104" s="43"/>
      <c r="BMJ104" s="43"/>
      <c r="BMK104" s="43"/>
      <c r="BML104" s="43"/>
      <c r="BMM104" s="43"/>
      <c r="BMN104" s="43"/>
      <c r="BMO104" s="43"/>
      <c r="BMP104" s="43"/>
      <c r="BMQ104" s="43"/>
      <c r="BMR104" s="43"/>
      <c r="BMS104" s="43"/>
      <c r="BMT104" s="43"/>
      <c r="BMU104" s="43"/>
      <c r="BMV104" s="43"/>
      <c r="BMW104" s="43"/>
      <c r="BMX104" s="43"/>
      <c r="BMY104" s="43"/>
      <c r="BMZ104" s="43"/>
      <c r="BNA104" s="43"/>
      <c r="BNB104" s="43"/>
      <c r="BNC104" s="43"/>
      <c r="BND104" s="43"/>
      <c r="BNE104" s="43"/>
      <c r="BNF104" s="43"/>
      <c r="BNG104" s="43"/>
      <c r="BNH104" s="43"/>
      <c r="BNI104" s="43"/>
      <c r="BNJ104" s="43"/>
      <c r="BNK104" s="43"/>
      <c r="BNL104" s="43"/>
      <c r="BNM104" s="43"/>
      <c r="BNN104" s="43"/>
      <c r="BNO104" s="43"/>
      <c r="BNP104" s="43"/>
      <c r="BNQ104" s="43"/>
      <c r="BNR104" s="43"/>
      <c r="BNS104" s="43"/>
      <c r="BNT104" s="43"/>
      <c r="BNU104" s="43"/>
      <c r="BNV104" s="43"/>
      <c r="BNW104" s="43"/>
      <c r="BNX104" s="43"/>
      <c r="BNY104" s="43"/>
      <c r="BNZ104" s="43"/>
      <c r="BOA104" s="43"/>
      <c r="BOB104" s="43"/>
      <c r="BOC104" s="43"/>
      <c r="BOD104" s="43"/>
      <c r="BOE104" s="43"/>
      <c r="BOF104" s="43"/>
      <c r="BOG104" s="43"/>
      <c r="BOH104" s="43"/>
      <c r="BOI104" s="43"/>
      <c r="BOJ104" s="43"/>
      <c r="BOK104" s="43"/>
      <c r="BOL104" s="43"/>
      <c r="BOM104" s="43"/>
      <c r="BON104" s="43"/>
      <c r="BOO104" s="43"/>
      <c r="BOP104" s="43"/>
      <c r="BOQ104" s="43"/>
      <c r="BOR104" s="43"/>
      <c r="BOS104" s="43"/>
      <c r="BOT104" s="43"/>
      <c r="BOU104" s="43"/>
      <c r="BOV104" s="43"/>
      <c r="BOW104" s="43"/>
      <c r="BOX104" s="43"/>
      <c r="BOY104" s="43"/>
      <c r="BOZ104" s="43"/>
      <c r="BPA104" s="43"/>
      <c r="BPB104" s="43"/>
      <c r="BPC104" s="43"/>
      <c r="BPD104" s="43"/>
      <c r="BPE104" s="43"/>
      <c r="BPF104" s="43"/>
      <c r="BPG104" s="43"/>
      <c r="BPH104" s="43"/>
      <c r="BPI104" s="43"/>
      <c r="BPJ104" s="43"/>
      <c r="BPK104" s="43"/>
      <c r="BPL104" s="43"/>
      <c r="BPM104" s="43"/>
      <c r="BPN104" s="43"/>
      <c r="BPO104" s="43"/>
      <c r="BPP104" s="43"/>
      <c r="BPQ104" s="43"/>
      <c r="BPR104" s="43"/>
      <c r="BPS104" s="43"/>
      <c r="BPT104" s="43"/>
      <c r="BPU104" s="43"/>
      <c r="BPV104" s="43"/>
      <c r="BPW104" s="43"/>
      <c r="BPX104" s="43"/>
      <c r="BPY104" s="43"/>
      <c r="BPZ104" s="43"/>
      <c r="BQA104" s="43"/>
      <c r="BQB104" s="43"/>
      <c r="BQC104" s="43"/>
      <c r="BQD104" s="43"/>
      <c r="BQE104" s="43"/>
      <c r="BQF104" s="43"/>
      <c r="BQG104" s="43"/>
      <c r="BQH104" s="43"/>
      <c r="BQI104" s="43"/>
      <c r="BQJ104" s="43"/>
      <c r="BQK104" s="43"/>
      <c r="BQL104" s="43"/>
      <c r="BQM104" s="43"/>
      <c r="BQN104" s="43"/>
      <c r="BQO104" s="43"/>
      <c r="BQP104" s="43"/>
      <c r="BQQ104" s="43"/>
      <c r="BQR104" s="43"/>
      <c r="BQS104" s="43"/>
      <c r="BQT104" s="43"/>
      <c r="BQU104" s="43"/>
      <c r="BQV104" s="43"/>
      <c r="BQW104" s="43"/>
      <c r="BQX104" s="43"/>
      <c r="BQY104" s="43"/>
      <c r="BQZ104" s="43"/>
      <c r="BRA104" s="43"/>
      <c r="BRB104" s="43"/>
      <c r="BRC104" s="43"/>
      <c r="BRD104" s="43"/>
      <c r="BRE104" s="43"/>
      <c r="BRF104" s="43"/>
      <c r="BRG104" s="43"/>
      <c r="BRH104" s="43"/>
      <c r="BRI104" s="43"/>
      <c r="BRJ104" s="43"/>
      <c r="BRK104" s="43"/>
      <c r="BRL104" s="43"/>
      <c r="BRM104" s="43"/>
      <c r="BRN104" s="43"/>
      <c r="BRO104" s="43"/>
      <c r="BRP104" s="43"/>
      <c r="BRQ104" s="43"/>
      <c r="BRR104" s="43"/>
      <c r="BRS104" s="43"/>
      <c r="BRT104" s="43"/>
      <c r="BRU104" s="43"/>
      <c r="BRV104" s="43"/>
      <c r="BRW104" s="43"/>
      <c r="BRX104" s="43"/>
      <c r="BRY104" s="43"/>
      <c r="BRZ104" s="43"/>
      <c r="BSA104" s="43"/>
      <c r="BSB104" s="43"/>
      <c r="BSC104" s="43"/>
      <c r="BSD104" s="43"/>
      <c r="BSE104" s="43"/>
      <c r="BSF104" s="43"/>
      <c r="BSG104" s="43"/>
      <c r="BSH104" s="43"/>
      <c r="BSI104" s="43"/>
      <c r="BSJ104" s="43"/>
      <c r="BSK104" s="43"/>
      <c r="BSL104" s="43"/>
      <c r="BSM104" s="43"/>
      <c r="BSN104" s="43"/>
      <c r="BSO104" s="43"/>
      <c r="BSP104" s="43"/>
      <c r="BSQ104" s="43"/>
      <c r="BSR104" s="43"/>
      <c r="BSS104" s="43"/>
      <c r="BST104" s="43"/>
      <c r="BSU104" s="43"/>
      <c r="BSV104" s="43"/>
      <c r="BSW104" s="43"/>
      <c r="BSX104" s="43"/>
      <c r="BSY104" s="43"/>
      <c r="BSZ104" s="43"/>
      <c r="BTA104" s="43"/>
      <c r="BTB104" s="43"/>
      <c r="BTC104" s="43"/>
      <c r="BTD104" s="43"/>
      <c r="BTE104" s="43"/>
      <c r="BTF104" s="43"/>
      <c r="BTG104" s="43"/>
      <c r="BTH104" s="43"/>
      <c r="BTI104" s="43"/>
      <c r="BTJ104" s="43"/>
      <c r="BTK104" s="43"/>
      <c r="BTL104" s="43"/>
      <c r="BTM104" s="43"/>
      <c r="BTN104" s="43"/>
      <c r="BTO104" s="43"/>
      <c r="BTP104" s="43"/>
      <c r="BTQ104" s="43"/>
      <c r="BTR104" s="43"/>
      <c r="BTS104" s="43"/>
      <c r="BTT104" s="43"/>
      <c r="BTU104" s="43"/>
      <c r="BTV104" s="43"/>
      <c r="BTW104" s="43"/>
      <c r="BTX104" s="43"/>
      <c r="BTY104" s="43"/>
      <c r="BTZ104" s="43"/>
      <c r="BUA104" s="43"/>
      <c r="BUB104" s="43"/>
      <c r="BUC104" s="43"/>
      <c r="BUD104" s="43"/>
      <c r="BUE104" s="43"/>
      <c r="BUF104" s="43"/>
      <c r="BUG104" s="43"/>
      <c r="BUH104" s="43"/>
      <c r="BUI104" s="43"/>
      <c r="BUJ104" s="43"/>
      <c r="BUK104" s="43"/>
      <c r="BUL104" s="43"/>
      <c r="BUM104" s="43"/>
      <c r="BUN104" s="43"/>
      <c r="BUO104" s="43"/>
      <c r="BUP104" s="43"/>
      <c r="BUQ104" s="43"/>
      <c r="BUR104" s="43"/>
      <c r="BUS104" s="43"/>
      <c r="BUT104" s="43"/>
      <c r="BUU104" s="43"/>
      <c r="BUV104" s="43"/>
      <c r="BUW104" s="43"/>
      <c r="BUX104" s="43"/>
      <c r="BUY104" s="43"/>
      <c r="BUZ104" s="43"/>
      <c r="BVA104" s="43"/>
      <c r="BVB104" s="43"/>
      <c r="BVC104" s="43"/>
      <c r="BVD104" s="43"/>
      <c r="BVE104" s="43"/>
      <c r="BVF104" s="43"/>
      <c r="BVG104" s="43"/>
      <c r="BVH104" s="43"/>
      <c r="BVI104" s="43"/>
      <c r="BVJ104" s="43"/>
      <c r="BVK104" s="43"/>
      <c r="BVL104" s="43"/>
      <c r="BVM104" s="43"/>
      <c r="BVN104" s="43"/>
      <c r="BVO104" s="43"/>
      <c r="BVP104" s="43"/>
      <c r="BVQ104" s="43"/>
      <c r="BVR104" s="43"/>
      <c r="BVS104" s="43"/>
      <c r="BVT104" s="43"/>
      <c r="BVU104" s="43"/>
      <c r="BVV104" s="43"/>
      <c r="BVW104" s="43"/>
      <c r="BVX104" s="43"/>
      <c r="BVY104" s="43"/>
      <c r="BVZ104" s="43"/>
      <c r="BWA104" s="43"/>
      <c r="BWB104" s="43"/>
      <c r="BWC104" s="43"/>
      <c r="BWD104" s="43"/>
      <c r="BWE104" s="43"/>
      <c r="BWF104" s="43"/>
      <c r="BWG104" s="43"/>
      <c r="BWH104" s="43"/>
      <c r="BWI104" s="43"/>
      <c r="BWJ104" s="43"/>
      <c r="BWK104" s="43"/>
      <c r="BWL104" s="43"/>
      <c r="BWM104" s="43"/>
      <c r="BWN104" s="43"/>
      <c r="BWO104" s="43"/>
      <c r="BWP104" s="43"/>
      <c r="BWQ104" s="43"/>
      <c r="BWR104" s="43"/>
      <c r="BWS104" s="43"/>
      <c r="BWT104" s="43"/>
      <c r="BWU104" s="43"/>
      <c r="BWV104" s="43"/>
      <c r="BWW104" s="43"/>
      <c r="BWX104" s="43"/>
      <c r="BWY104" s="43"/>
      <c r="BWZ104" s="43"/>
      <c r="BXA104" s="43"/>
      <c r="BXB104" s="43"/>
      <c r="BXC104" s="43"/>
      <c r="BXD104" s="43"/>
      <c r="BXE104" s="43"/>
      <c r="BXF104" s="43"/>
      <c r="BXG104" s="43"/>
      <c r="BXH104" s="43"/>
      <c r="BXI104" s="43"/>
      <c r="BXJ104" s="43"/>
      <c r="BXK104" s="43"/>
      <c r="BXL104" s="43"/>
      <c r="BXM104" s="43"/>
      <c r="BXN104" s="43"/>
      <c r="BXO104" s="43"/>
      <c r="BXP104" s="43"/>
      <c r="BXQ104" s="43"/>
      <c r="BXR104" s="43"/>
      <c r="BXS104" s="43"/>
      <c r="BXT104" s="43"/>
      <c r="BXU104" s="43"/>
      <c r="BXV104" s="43"/>
      <c r="BXW104" s="43"/>
      <c r="BXX104" s="43"/>
      <c r="BXY104" s="43"/>
      <c r="BXZ104" s="43"/>
      <c r="BYA104" s="43"/>
      <c r="BYB104" s="43"/>
      <c r="BYC104" s="43"/>
      <c r="BYD104" s="43"/>
      <c r="BYE104" s="43"/>
      <c r="BYF104" s="43"/>
      <c r="BYG104" s="43"/>
      <c r="BYH104" s="43"/>
      <c r="BYI104" s="43"/>
      <c r="BYJ104" s="43"/>
      <c r="BYK104" s="43"/>
      <c r="BYL104" s="43"/>
      <c r="BYM104" s="43"/>
      <c r="BYN104" s="43"/>
      <c r="BYO104" s="43"/>
      <c r="BYP104" s="43"/>
      <c r="BYQ104" s="43"/>
      <c r="BYR104" s="43"/>
      <c r="BYS104" s="43"/>
      <c r="BYT104" s="43"/>
      <c r="BYU104" s="43"/>
      <c r="BYV104" s="43"/>
      <c r="BYW104" s="43"/>
      <c r="BYX104" s="43"/>
      <c r="BYY104" s="43"/>
      <c r="BYZ104" s="43"/>
      <c r="BZA104" s="43"/>
      <c r="BZB104" s="43"/>
      <c r="BZC104" s="43"/>
      <c r="BZD104" s="43"/>
      <c r="BZE104" s="43"/>
      <c r="BZF104" s="43"/>
      <c r="BZG104" s="43"/>
      <c r="BZH104" s="43"/>
      <c r="BZI104" s="43"/>
      <c r="BZJ104" s="43"/>
      <c r="BZK104" s="43"/>
      <c r="BZL104" s="43"/>
      <c r="BZM104" s="43"/>
      <c r="BZN104" s="43"/>
      <c r="BZO104" s="43"/>
      <c r="BZP104" s="43"/>
      <c r="BZQ104" s="43"/>
      <c r="BZR104" s="43"/>
      <c r="BZS104" s="43"/>
      <c r="BZT104" s="43"/>
      <c r="BZU104" s="43"/>
      <c r="BZV104" s="43"/>
      <c r="BZW104" s="43"/>
      <c r="BZX104" s="43"/>
      <c r="BZY104" s="43"/>
      <c r="BZZ104" s="43"/>
      <c r="CAA104" s="43"/>
      <c r="CAB104" s="43"/>
      <c r="CAC104" s="43"/>
      <c r="CAD104" s="43"/>
      <c r="CAE104" s="43"/>
      <c r="CAF104" s="43"/>
      <c r="CAG104" s="43"/>
      <c r="CAH104" s="43"/>
      <c r="CAI104" s="43"/>
      <c r="CAJ104" s="43"/>
      <c r="CAK104" s="43"/>
      <c r="CAL104" s="43"/>
      <c r="CAM104" s="43"/>
      <c r="CAN104" s="43"/>
      <c r="CAO104" s="43"/>
      <c r="CAP104" s="43"/>
      <c r="CAQ104" s="43"/>
      <c r="CAR104" s="43"/>
      <c r="CAS104" s="43"/>
      <c r="CAT104" s="43"/>
      <c r="CAU104" s="43"/>
      <c r="CAV104" s="43"/>
      <c r="CAW104" s="43"/>
      <c r="CAX104" s="43"/>
      <c r="CAY104" s="43"/>
      <c r="CAZ104" s="43"/>
      <c r="CBA104" s="43"/>
      <c r="CBB104" s="43"/>
      <c r="CBC104" s="43"/>
      <c r="CBD104" s="43"/>
      <c r="CBE104" s="43"/>
      <c r="CBF104" s="43"/>
      <c r="CBG104" s="43"/>
      <c r="CBH104" s="43"/>
      <c r="CBI104" s="43"/>
      <c r="CBJ104" s="43"/>
      <c r="CBK104" s="43"/>
      <c r="CBL104" s="43"/>
      <c r="CBM104" s="43"/>
      <c r="CBN104" s="43"/>
      <c r="CBO104" s="43"/>
      <c r="CBP104" s="43"/>
      <c r="CBQ104" s="43"/>
      <c r="CBR104" s="43"/>
      <c r="CBS104" s="43"/>
      <c r="CBT104" s="43"/>
      <c r="CBU104" s="43"/>
      <c r="CBV104" s="43"/>
      <c r="CBW104" s="43"/>
      <c r="CBX104" s="43"/>
      <c r="CBY104" s="43"/>
      <c r="CBZ104" s="43"/>
      <c r="CCA104" s="43"/>
      <c r="CCB104" s="43"/>
      <c r="CCC104" s="43"/>
      <c r="CCD104" s="43"/>
      <c r="CCE104" s="43"/>
      <c r="CCF104" s="43"/>
      <c r="CCG104" s="43"/>
      <c r="CCH104" s="43"/>
      <c r="CCI104" s="43"/>
      <c r="CCJ104" s="43"/>
      <c r="CCK104" s="43"/>
      <c r="CCL104" s="43"/>
      <c r="CCM104" s="43"/>
      <c r="CCN104" s="43"/>
      <c r="CCO104" s="43"/>
      <c r="CCP104" s="43"/>
      <c r="CCQ104" s="43"/>
      <c r="CCR104" s="43"/>
      <c r="CCS104" s="43"/>
      <c r="CCT104" s="43"/>
      <c r="CCU104" s="43"/>
      <c r="CCV104" s="43"/>
      <c r="CCW104" s="43"/>
      <c r="CCX104" s="43"/>
      <c r="CCY104" s="43"/>
      <c r="CCZ104" s="43"/>
      <c r="CDA104" s="43"/>
      <c r="CDB104" s="43"/>
      <c r="CDC104" s="43"/>
      <c r="CDD104" s="43"/>
      <c r="CDE104" s="43"/>
      <c r="CDF104" s="43"/>
      <c r="CDG104" s="43"/>
      <c r="CDH104" s="43"/>
      <c r="CDI104" s="43"/>
      <c r="CDJ104" s="43"/>
      <c r="CDK104" s="43"/>
      <c r="CDL104" s="43"/>
      <c r="CDM104" s="43"/>
      <c r="CDN104" s="43"/>
      <c r="CDO104" s="43"/>
      <c r="CDP104" s="43"/>
      <c r="CDQ104" s="43"/>
      <c r="CDR104" s="43"/>
      <c r="CDS104" s="43"/>
      <c r="CDT104" s="43"/>
      <c r="CDU104" s="43"/>
      <c r="CDV104" s="43"/>
      <c r="CDW104" s="43"/>
      <c r="CDX104" s="43"/>
      <c r="CDY104" s="43"/>
      <c r="CDZ104" s="43"/>
      <c r="CEA104" s="43"/>
      <c r="CEB104" s="43"/>
      <c r="CEC104" s="43"/>
      <c r="CED104" s="43"/>
      <c r="CEE104" s="43"/>
      <c r="CEF104" s="43"/>
      <c r="CEG104" s="43"/>
      <c r="CEH104" s="43"/>
      <c r="CEI104" s="43"/>
      <c r="CEJ104" s="43"/>
      <c r="CEK104" s="43"/>
      <c r="CEL104" s="43"/>
      <c r="CEM104" s="43"/>
      <c r="CEN104" s="43"/>
      <c r="CEO104" s="43"/>
      <c r="CEP104" s="43"/>
      <c r="CEQ104" s="43"/>
      <c r="CER104" s="43"/>
      <c r="CES104" s="43"/>
      <c r="CET104" s="43"/>
      <c r="CEU104" s="43"/>
      <c r="CEV104" s="43"/>
      <c r="CEW104" s="43"/>
      <c r="CEX104" s="43"/>
      <c r="CEY104" s="43"/>
      <c r="CEZ104" s="43"/>
      <c r="CFA104" s="43"/>
      <c r="CFB104" s="43"/>
      <c r="CFC104" s="43"/>
      <c r="CFD104" s="43"/>
      <c r="CFE104" s="43"/>
      <c r="CFF104" s="43"/>
      <c r="CFG104" s="43"/>
      <c r="CFH104" s="43"/>
      <c r="CFI104" s="43"/>
      <c r="CFJ104" s="43"/>
      <c r="CFK104" s="43"/>
      <c r="CFL104" s="43"/>
      <c r="CFM104" s="43"/>
      <c r="CFN104" s="43"/>
      <c r="CFO104" s="43"/>
      <c r="CFP104" s="43"/>
      <c r="CFQ104" s="43"/>
      <c r="CFR104" s="43"/>
      <c r="CFS104" s="43"/>
      <c r="CFT104" s="43"/>
      <c r="CFU104" s="43"/>
      <c r="CFV104" s="43"/>
      <c r="CFW104" s="43"/>
      <c r="CFX104" s="43"/>
      <c r="CFY104" s="43"/>
      <c r="CFZ104" s="43"/>
      <c r="CGA104" s="43"/>
      <c r="CGB104" s="43"/>
      <c r="CGC104" s="43"/>
      <c r="CGD104" s="43"/>
      <c r="CGE104" s="43"/>
      <c r="CGF104" s="43"/>
      <c r="CGG104" s="43"/>
      <c r="CGH104" s="43"/>
      <c r="CGI104" s="43"/>
      <c r="CGJ104" s="43"/>
      <c r="CGK104" s="43"/>
      <c r="CGL104" s="43"/>
      <c r="CGM104" s="43"/>
      <c r="CGN104" s="43"/>
      <c r="CGO104" s="43"/>
      <c r="CGP104" s="43"/>
      <c r="CGQ104" s="43"/>
      <c r="CGR104" s="43"/>
      <c r="CGS104" s="43"/>
      <c r="CGT104" s="43"/>
      <c r="CGU104" s="43"/>
      <c r="CGV104" s="43"/>
      <c r="CGW104" s="43"/>
      <c r="CGX104" s="43"/>
      <c r="CGY104" s="43"/>
      <c r="CGZ104" s="43"/>
      <c r="CHA104" s="43"/>
      <c r="CHB104" s="43"/>
      <c r="CHC104" s="43"/>
      <c r="CHD104" s="43"/>
      <c r="CHE104" s="43"/>
      <c r="CHF104" s="43"/>
      <c r="CHG104" s="43"/>
      <c r="CHH104" s="43"/>
      <c r="CHI104" s="43"/>
      <c r="CHJ104" s="43"/>
      <c r="CHK104" s="43"/>
      <c r="CHL104" s="43"/>
      <c r="CHM104" s="43"/>
      <c r="CHN104" s="43"/>
      <c r="CHO104" s="43"/>
      <c r="CHP104" s="43"/>
      <c r="CHQ104" s="43"/>
      <c r="CHR104" s="43"/>
      <c r="CHS104" s="43"/>
      <c r="CHT104" s="43"/>
      <c r="CHU104" s="43"/>
      <c r="CHV104" s="43"/>
      <c r="CHW104" s="43"/>
      <c r="CHX104" s="43"/>
      <c r="CHY104" s="43"/>
      <c r="CHZ104" s="43"/>
      <c r="CIA104" s="43"/>
      <c r="CIB104" s="43"/>
      <c r="CIC104" s="43"/>
      <c r="CID104" s="43"/>
      <c r="CIE104" s="43"/>
      <c r="CIF104" s="43"/>
      <c r="CIG104" s="43"/>
      <c r="CIH104" s="43"/>
      <c r="CII104" s="43"/>
      <c r="CIJ104" s="43"/>
      <c r="CIK104" s="43"/>
      <c r="CIL104" s="43"/>
      <c r="CIM104" s="43"/>
      <c r="CIN104" s="43"/>
      <c r="CIO104" s="43"/>
      <c r="CIP104" s="43"/>
      <c r="CIQ104" s="43"/>
      <c r="CIR104" s="43"/>
      <c r="CIS104" s="43"/>
      <c r="CIT104" s="43"/>
      <c r="CIU104" s="43"/>
      <c r="CIV104" s="43"/>
      <c r="CIW104" s="43"/>
      <c r="CIX104" s="43"/>
      <c r="CIY104" s="43"/>
      <c r="CIZ104" s="43"/>
      <c r="CJA104" s="43"/>
      <c r="CJB104" s="43"/>
      <c r="CJC104" s="43"/>
      <c r="CJD104" s="43"/>
      <c r="CJE104" s="43"/>
      <c r="CJF104" s="43"/>
      <c r="CJG104" s="43"/>
      <c r="CJH104" s="43"/>
      <c r="CJI104" s="43"/>
      <c r="CJJ104" s="43"/>
      <c r="CJK104" s="43"/>
      <c r="CJL104" s="43"/>
      <c r="CJM104" s="43"/>
      <c r="CJN104" s="43"/>
      <c r="CJO104" s="43"/>
      <c r="CJP104" s="43"/>
      <c r="CJQ104" s="43"/>
      <c r="CJR104" s="43"/>
      <c r="CJS104" s="43"/>
      <c r="CJT104" s="43"/>
      <c r="CJU104" s="43"/>
      <c r="CJV104" s="43"/>
      <c r="CJW104" s="43"/>
      <c r="CJX104" s="43"/>
      <c r="CJY104" s="43"/>
      <c r="CJZ104" s="43"/>
      <c r="CKA104" s="43"/>
      <c r="CKB104" s="43"/>
      <c r="CKC104" s="43"/>
      <c r="CKD104" s="43"/>
      <c r="CKE104" s="43"/>
      <c r="CKF104" s="43"/>
      <c r="CKG104" s="43"/>
      <c r="CKH104" s="43"/>
      <c r="CKI104" s="43"/>
      <c r="CKJ104" s="43"/>
      <c r="CKK104" s="43"/>
      <c r="CKL104" s="43"/>
      <c r="CKM104" s="43"/>
      <c r="CKN104" s="43"/>
      <c r="CKO104" s="43"/>
      <c r="CKP104" s="43"/>
      <c r="CKQ104" s="43"/>
      <c r="CKR104" s="43"/>
      <c r="CKS104" s="43"/>
      <c r="CKT104" s="43"/>
      <c r="CKU104" s="43"/>
      <c r="CKV104" s="43"/>
      <c r="CKW104" s="43"/>
      <c r="CKX104" s="43"/>
      <c r="CKY104" s="43"/>
      <c r="CKZ104" s="43"/>
      <c r="CLA104" s="43"/>
      <c r="CLB104" s="43"/>
      <c r="CLC104" s="43"/>
      <c r="CLD104" s="43"/>
      <c r="CLE104" s="43"/>
      <c r="CLF104" s="43"/>
      <c r="CLG104" s="43"/>
      <c r="CLH104" s="43"/>
      <c r="CLI104" s="43"/>
      <c r="CLJ104" s="43"/>
      <c r="CLK104" s="43"/>
      <c r="CLL104" s="43"/>
      <c r="CLM104" s="43"/>
      <c r="CLN104" s="43"/>
      <c r="CLO104" s="43"/>
      <c r="CLP104" s="43"/>
      <c r="CLQ104" s="43"/>
      <c r="CLR104" s="43"/>
      <c r="CLS104" s="43"/>
      <c r="CLT104" s="43"/>
      <c r="CLU104" s="43"/>
      <c r="CLV104" s="43"/>
      <c r="CLW104" s="43"/>
      <c r="CLX104" s="43"/>
      <c r="CLY104" s="43"/>
      <c r="CLZ104" s="43"/>
      <c r="CMA104" s="43"/>
      <c r="CMB104" s="43"/>
      <c r="CMC104" s="43"/>
      <c r="CMD104" s="43"/>
      <c r="CME104" s="43"/>
      <c r="CMF104" s="43"/>
      <c r="CMG104" s="43"/>
      <c r="CMH104" s="43"/>
      <c r="CMI104" s="43"/>
      <c r="CMJ104" s="43"/>
      <c r="CMK104" s="43"/>
      <c r="CML104" s="43"/>
      <c r="CMM104" s="43"/>
      <c r="CMN104" s="43"/>
      <c r="CMO104" s="43"/>
      <c r="CMP104" s="43"/>
      <c r="CMQ104" s="43"/>
      <c r="CMR104" s="43"/>
      <c r="CMS104" s="43"/>
      <c r="CMT104" s="43"/>
      <c r="CMU104" s="43"/>
      <c r="CMV104" s="43"/>
      <c r="CMW104" s="43"/>
      <c r="CMX104" s="43"/>
      <c r="CMY104" s="43"/>
      <c r="CMZ104" s="43"/>
      <c r="CNA104" s="43"/>
      <c r="CNB104" s="43"/>
      <c r="CNC104" s="43"/>
      <c r="CND104" s="43"/>
      <c r="CNE104" s="43"/>
      <c r="CNF104" s="43"/>
      <c r="CNG104" s="43"/>
      <c r="CNH104" s="43"/>
      <c r="CNI104" s="43"/>
      <c r="CNJ104" s="43"/>
      <c r="CNK104" s="43"/>
      <c r="CNL104" s="43"/>
      <c r="CNM104" s="43"/>
      <c r="CNN104" s="43"/>
      <c r="CNO104" s="43"/>
      <c r="CNP104" s="43"/>
      <c r="CNQ104" s="43"/>
      <c r="CNR104" s="43"/>
      <c r="CNS104" s="43"/>
      <c r="CNT104" s="43"/>
      <c r="CNU104" s="43"/>
      <c r="CNV104" s="43"/>
      <c r="CNW104" s="43"/>
      <c r="CNX104" s="43"/>
      <c r="CNY104" s="43"/>
      <c r="CNZ104" s="43"/>
      <c r="COA104" s="43"/>
      <c r="COB104" s="43"/>
      <c r="COC104" s="43"/>
      <c r="COD104" s="43"/>
      <c r="COE104" s="43"/>
      <c r="COF104" s="43"/>
      <c r="COG104" s="43"/>
      <c r="COH104" s="43"/>
      <c r="COI104" s="43"/>
      <c r="COJ104" s="43"/>
      <c r="COK104" s="43"/>
      <c r="COL104" s="43"/>
      <c r="COM104" s="43"/>
      <c r="CON104" s="43"/>
      <c r="COO104" s="43"/>
      <c r="COP104" s="43"/>
      <c r="COQ104" s="43"/>
      <c r="COR104" s="43"/>
      <c r="COS104" s="43"/>
      <c r="COT104" s="43"/>
      <c r="COU104" s="43"/>
      <c r="COV104" s="43"/>
      <c r="COW104" s="43"/>
      <c r="COX104" s="43"/>
      <c r="COY104" s="43"/>
      <c r="COZ104" s="43"/>
      <c r="CPA104" s="43"/>
      <c r="CPB104" s="43"/>
      <c r="CPC104" s="43"/>
      <c r="CPD104" s="43"/>
      <c r="CPE104" s="43"/>
      <c r="CPF104" s="43"/>
      <c r="CPG104" s="43"/>
      <c r="CPH104" s="43"/>
      <c r="CPI104" s="43"/>
      <c r="CPJ104" s="43"/>
      <c r="CPK104" s="43"/>
      <c r="CPL104" s="43"/>
      <c r="CPM104" s="43"/>
      <c r="CPN104" s="43"/>
      <c r="CPO104" s="43"/>
      <c r="CPP104" s="43"/>
      <c r="CPQ104" s="43"/>
      <c r="CPR104" s="43"/>
      <c r="CPS104" s="43"/>
      <c r="CPT104" s="43"/>
      <c r="CPU104" s="43"/>
      <c r="CPV104" s="43"/>
      <c r="CPW104" s="43"/>
      <c r="CPX104" s="43"/>
      <c r="CPY104" s="43"/>
      <c r="CPZ104" s="43"/>
      <c r="CQA104" s="43"/>
      <c r="CQB104" s="43"/>
      <c r="CQC104" s="43"/>
      <c r="CQD104" s="43"/>
      <c r="CQE104" s="43"/>
      <c r="CQF104" s="43"/>
      <c r="CQG104" s="43"/>
      <c r="CQH104" s="43"/>
      <c r="CQI104" s="43"/>
      <c r="CQJ104" s="43"/>
      <c r="CQK104" s="43"/>
      <c r="CQL104" s="43"/>
      <c r="CQM104" s="43"/>
      <c r="CQN104" s="43"/>
      <c r="CQO104" s="43"/>
      <c r="CQP104" s="43"/>
      <c r="CQQ104" s="43"/>
      <c r="CQR104" s="43"/>
      <c r="CQS104" s="43"/>
      <c r="CQT104" s="43"/>
      <c r="CQU104" s="43"/>
      <c r="CQV104" s="43"/>
      <c r="CQW104" s="43"/>
      <c r="CQX104" s="43"/>
      <c r="CQY104" s="43"/>
      <c r="CQZ104" s="43"/>
      <c r="CRA104" s="43"/>
      <c r="CRB104" s="43"/>
      <c r="CRC104" s="43"/>
      <c r="CRD104" s="43"/>
      <c r="CRE104" s="43"/>
      <c r="CRF104" s="43"/>
      <c r="CRG104" s="43"/>
      <c r="CRH104" s="43"/>
      <c r="CRI104" s="43"/>
      <c r="CRJ104" s="43"/>
      <c r="CRK104" s="43"/>
      <c r="CRL104" s="43"/>
      <c r="CRM104" s="43"/>
      <c r="CRN104" s="43"/>
      <c r="CRO104" s="43"/>
      <c r="CRP104" s="43"/>
      <c r="CRQ104" s="43"/>
      <c r="CRR104" s="43"/>
      <c r="CRS104" s="43"/>
      <c r="CRT104" s="43"/>
      <c r="CRU104" s="43"/>
      <c r="CRV104" s="43"/>
      <c r="CRW104" s="43"/>
      <c r="CRX104" s="43"/>
      <c r="CRY104" s="43"/>
      <c r="CRZ104" s="43"/>
      <c r="CSA104" s="43"/>
      <c r="CSB104" s="43"/>
      <c r="CSC104" s="43"/>
      <c r="CSD104" s="43"/>
      <c r="CSE104" s="43"/>
      <c r="CSF104" s="43"/>
      <c r="CSG104" s="43"/>
      <c r="CSH104" s="43"/>
      <c r="CSI104" s="43"/>
      <c r="CSJ104" s="43"/>
      <c r="CSK104" s="43"/>
      <c r="CSL104" s="43"/>
      <c r="CSM104" s="43"/>
      <c r="CSN104" s="43"/>
      <c r="CSO104" s="43"/>
      <c r="CSP104" s="43"/>
      <c r="CSQ104" s="43"/>
      <c r="CSR104" s="43"/>
      <c r="CSS104" s="43"/>
      <c r="CST104" s="43"/>
      <c r="CSU104" s="43"/>
      <c r="CSV104" s="43"/>
      <c r="CSW104" s="43"/>
      <c r="CSX104" s="43"/>
      <c r="CSY104" s="43"/>
      <c r="CSZ104" s="43"/>
      <c r="CTA104" s="43"/>
      <c r="CTB104" s="43"/>
      <c r="CTC104" s="43"/>
      <c r="CTD104" s="43"/>
      <c r="CTE104" s="43"/>
      <c r="CTF104" s="43"/>
      <c r="CTG104" s="43"/>
      <c r="CTH104" s="43"/>
      <c r="CTI104" s="43"/>
      <c r="CTJ104" s="43"/>
      <c r="CTK104" s="43"/>
      <c r="CTL104" s="43"/>
      <c r="CTM104" s="43"/>
      <c r="CTN104" s="43"/>
      <c r="CTO104" s="43"/>
      <c r="CTP104" s="43"/>
      <c r="CTQ104" s="43"/>
      <c r="CTR104" s="43"/>
      <c r="CTS104" s="43"/>
      <c r="CTT104" s="43"/>
      <c r="CTU104" s="43"/>
      <c r="CTV104" s="43"/>
      <c r="CTW104" s="43"/>
      <c r="CTX104" s="43"/>
      <c r="CTY104" s="43"/>
      <c r="CTZ104" s="43"/>
      <c r="CUA104" s="43"/>
      <c r="CUB104" s="43"/>
      <c r="CUC104" s="43"/>
      <c r="CUD104" s="43"/>
      <c r="CUE104" s="43"/>
      <c r="CUF104" s="43"/>
      <c r="CUG104" s="43"/>
      <c r="CUH104" s="43"/>
      <c r="CUI104" s="43"/>
      <c r="CUJ104" s="43"/>
      <c r="CUK104" s="43"/>
      <c r="CUL104" s="43"/>
      <c r="CUM104" s="43"/>
      <c r="CUN104" s="43"/>
      <c r="CUO104" s="43"/>
      <c r="CUP104" s="43"/>
      <c r="CUQ104" s="43"/>
      <c r="CUR104" s="43"/>
      <c r="CUS104" s="43"/>
      <c r="CUT104" s="43"/>
      <c r="CUU104" s="43"/>
      <c r="CUV104" s="43"/>
      <c r="CUW104" s="43"/>
      <c r="CUX104" s="43"/>
      <c r="CUY104" s="43"/>
      <c r="CUZ104" s="43"/>
      <c r="CVA104" s="43"/>
      <c r="CVB104" s="43"/>
      <c r="CVC104" s="43"/>
      <c r="CVD104" s="43"/>
      <c r="CVE104" s="43"/>
      <c r="CVF104" s="43"/>
      <c r="CVG104" s="43"/>
      <c r="CVH104" s="43"/>
      <c r="CVI104" s="43"/>
      <c r="CVJ104" s="43"/>
      <c r="CVK104" s="43"/>
      <c r="CVL104" s="43"/>
      <c r="CVM104" s="43"/>
      <c r="CVN104" s="43"/>
      <c r="CVO104" s="43"/>
      <c r="CVP104" s="43"/>
      <c r="CVQ104" s="43"/>
      <c r="CVR104" s="43"/>
      <c r="CVS104" s="43"/>
      <c r="CVT104" s="43"/>
      <c r="CVU104" s="43"/>
      <c r="CVV104" s="43"/>
      <c r="CVW104" s="43"/>
      <c r="CVX104" s="43"/>
      <c r="CVY104" s="43"/>
      <c r="CVZ104" s="43"/>
      <c r="CWA104" s="43"/>
      <c r="CWB104" s="43"/>
      <c r="CWC104" s="43"/>
      <c r="CWD104" s="43"/>
      <c r="CWE104" s="43"/>
      <c r="CWF104" s="43"/>
      <c r="CWG104" s="43"/>
      <c r="CWH104" s="43"/>
      <c r="CWI104" s="43"/>
      <c r="CWJ104" s="43"/>
      <c r="CWK104" s="43"/>
      <c r="CWL104" s="43"/>
      <c r="CWM104" s="43"/>
      <c r="CWN104" s="43"/>
      <c r="CWO104" s="43"/>
      <c r="CWP104" s="43"/>
      <c r="CWQ104" s="43"/>
      <c r="CWR104" s="43"/>
      <c r="CWS104" s="43"/>
      <c r="CWT104" s="43"/>
      <c r="CWU104" s="43"/>
      <c r="CWV104" s="43"/>
      <c r="CWW104" s="43"/>
      <c r="CWX104" s="43"/>
      <c r="CWY104" s="43"/>
      <c r="CWZ104" s="43"/>
      <c r="CXA104" s="43"/>
      <c r="CXB104" s="43"/>
      <c r="CXC104" s="43"/>
      <c r="CXD104" s="43"/>
      <c r="CXE104" s="43"/>
      <c r="CXF104" s="43"/>
      <c r="CXG104" s="43"/>
      <c r="CXH104" s="43"/>
      <c r="CXI104" s="43"/>
      <c r="CXJ104" s="43"/>
      <c r="CXK104" s="43"/>
      <c r="CXL104" s="43"/>
      <c r="CXM104" s="43"/>
      <c r="CXN104" s="43"/>
      <c r="CXO104" s="43"/>
      <c r="CXP104" s="43"/>
      <c r="CXQ104" s="43"/>
      <c r="CXR104" s="43"/>
      <c r="CXS104" s="43"/>
      <c r="CXT104" s="43"/>
      <c r="CXU104" s="43"/>
      <c r="CXV104" s="43"/>
      <c r="CXW104" s="43"/>
      <c r="CXX104" s="43"/>
      <c r="CXY104" s="43"/>
      <c r="CXZ104" s="43"/>
      <c r="CYA104" s="43"/>
      <c r="CYB104" s="43"/>
      <c r="CYC104" s="43"/>
      <c r="CYD104" s="43"/>
      <c r="CYE104" s="43"/>
      <c r="CYF104" s="43"/>
      <c r="CYG104" s="43"/>
      <c r="CYH104" s="43"/>
      <c r="CYI104" s="43"/>
      <c r="CYJ104" s="43"/>
      <c r="CYK104" s="43"/>
      <c r="CYL104" s="43"/>
      <c r="CYM104" s="43"/>
      <c r="CYN104" s="43"/>
      <c r="CYO104" s="43"/>
      <c r="CYP104" s="43"/>
      <c r="CYQ104" s="43"/>
      <c r="CYR104" s="43"/>
      <c r="CYS104" s="43"/>
      <c r="CYT104" s="43"/>
      <c r="CYU104" s="43"/>
      <c r="CYV104" s="43"/>
      <c r="CYW104" s="43"/>
      <c r="CYX104" s="43"/>
      <c r="CYY104" s="43"/>
      <c r="CYZ104" s="43"/>
      <c r="CZA104" s="43"/>
      <c r="CZB104" s="43"/>
      <c r="CZC104" s="43"/>
      <c r="CZD104" s="43"/>
      <c r="CZE104" s="43"/>
      <c r="CZF104" s="43"/>
      <c r="CZG104" s="43"/>
      <c r="CZH104" s="43"/>
      <c r="CZI104" s="43"/>
      <c r="CZJ104" s="43"/>
      <c r="CZK104" s="43"/>
      <c r="CZL104" s="43"/>
      <c r="CZM104" s="43"/>
      <c r="CZN104" s="43"/>
      <c r="CZO104" s="43"/>
      <c r="CZP104" s="43"/>
      <c r="CZQ104" s="43"/>
      <c r="CZR104" s="43"/>
      <c r="CZS104" s="43"/>
      <c r="CZT104" s="43"/>
      <c r="CZU104" s="43"/>
      <c r="CZV104" s="43"/>
      <c r="CZW104" s="43"/>
      <c r="CZX104" s="43"/>
      <c r="CZY104" s="43"/>
      <c r="CZZ104" s="43"/>
      <c r="DAA104" s="43"/>
      <c r="DAB104" s="43"/>
      <c r="DAC104" s="43"/>
      <c r="DAD104" s="43"/>
      <c r="DAE104" s="43"/>
      <c r="DAF104" s="43"/>
      <c r="DAG104" s="43"/>
      <c r="DAH104" s="43"/>
      <c r="DAI104" s="43"/>
      <c r="DAJ104" s="43"/>
      <c r="DAK104" s="43"/>
      <c r="DAL104" s="43"/>
      <c r="DAM104" s="43"/>
      <c r="DAN104" s="43"/>
      <c r="DAO104" s="43"/>
      <c r="DAP104" s="43"/>
      <c r="DAQ104" s="43"/>
      <c r="DAR104" s="43"/>
      <c r="DAS104" s="43"/>
      <c r="DAT104" s="43"/>
      <c r="DAU104" s="43"/>
      <c r="DAV104" s="43"/>
      <c r="DAW104" s="43"/>
      <c r="DAX104" s="43"/>
      <c r="DAY104" s="43"/>
      <c r="DAZ104" s="43"/>
      <c r="DBA104" s="43"/>
      <c r="DBB104" s="43"/>
      <c r="DBC104" s="43"/>
      <c r="DBD104" s="43"/>
      <c r="DBE104" s="43"/>
      <c r="DBF104" s="43"/>
      <c r="DBG104" s="43"/>
      <c r="DBH104" s="43"/>
      <c r="DBI104" s="43"/>
      <c r="DBJ104" s="43"/>
      <c r="DBK104" s="43"/>
      <c r="DBL104" s="43"/>
      <c r="DBM104" s="43"/>
      <c r="DBN104" s="43"/>
      <c r="DBO104" s="43"/>
      <c r="DBP104" s="43"/>
      <c r="DBQ104" s="43"/>
      <c r="DBR104" s="43"/>
      <c r="DBS104" s="43"/>
      <c r="DBT104" s="43"/>
      <c r="DBU104" s="43"/>
      <c r="DBV104" s="43"/>
      <c r="DBW104" s="43"/>
      <c r="DBX104" s="43"/>
      <c r="DBY104" s="43"/>
      <c r="DBZ104" s="43"/>
      <c r="DCA104" s="43"/>
      <c r="DCB104" s="43"/>
      <c r="DCC104" s="43"/>
      <c r="DCD104" s="43"/>
      <c r="DCE104" s="43"/>
      <c r="DCF104" s="43"/>
      <c r="DCG104" s="43"/>
      <c r="DCH104" s="43"/>
      <c r="DCI104" s="43"/>
      <c r="DCJ104" s="43"/>
      <c r="DCK104" s="43"/>
      <c r="DCL104" s="43"/>
      <c r="DCM104" s="43"/>
      <c r="DCN104" s="43"/>
      <c r="DCO104" s="43"/>
      <c r="DCP104" s="43"/>
      <c r="DCQ104" s="43"/>
      <c r="DCR104" s="43"/>
      <c r="DCS104" s="43"/>
      <c r="DCT104" s="43"/>
      <c r="DCU104" s="43"/>
      <c r="DCV104" s="43"/>
      <c r="DCW104" s="43"/>
      <c r="DCX104" s="43"/>
      <c r="DCY104" s="43"/>
      <c r="DCZ104" s="43"/>
      <c r="DDA104" s="43"/>
      <c r="DDB104" s="43"/>
      <c r="DDC104" s="43"/>
      <c r="DDD104" s="43"/>
      <c r="DDE104" s="43"/>
      <c r="DDF104" s="43"/>
      <c r="DDG104" s="43"/>
      <c r="DDH104" s="43"/>
      <c r="DDI104" s="43"/>
      <c r="DDJ104" s="43"/>
      <c r="DDK104" s="43"/>
      <c r="DDL104" s="43"/>
      <c r="DDM104" s="43"/>
      <c r="DDN104" s="43"/>
      <c r="DDO104" s="43"/>
      <c r="DDP104" s="43"/>
      <c r="DDQ104" s="43"/>
      <c r="DDR104" s="43"/>
      <c r="DDS104" s="43"/>
      <c r="DDT104" s="43"/>
      <c r="DDU104" s="43"/>
      <c r="DDV104" s="43"/>
      <c r="DDW104" s="43"/>
      <c r="DDX104" s="43"/>
      <c r="DDY104" s="43"/>
      <c r="DDZ104" s="43"/>
      <c r="DEA104" s="43"/>
      <c r="DEB104" s="43"/>
      <c r="DEC104" s="43"/>
      <c r="DED104" s="43"/>
      <c r="DEE104" s="43"/>
      <c r="DEF104" s="43"/>
      <c r="DEG104" s="43"/>
      <c r="DEH104" s="43"/>
      <c r="DEI104" s="43"/>
      <c r="DEJ104" s="43"/>
      <c r="DEK104" s="43"/>
      <c r="DEL104" s="43"/>
      <c r="DEM104" s="43"/>
      <c r="DEN104" s="43"/>
      <c r="DEO104" s="43"/>
      <c r="DEP104" s="43"/>
      <c r="DEQ104" s="43"/>
      <c r="DER104" s="43"/>
      <c r="DES104" s="43"/>
      <c r="DET104" s="43"/>
      <c r="DEU104" s="43"/>
      <c r="DEV104" s="43"/>
      <c r="DEW104" s="43"/>
      <c r="DEX104" s="43"/>
      <c r="DEY104" s="43"/>
      <c r="DEZ104" s="43"/>
      <c r="DFA104" s="43"/>
      <c r="DFB104" s="43"/>
      <c r="DFC104" s="43"/>
      <c r="DFD104" s="43"/>
      <c r="DFE104" s="43"/>
      <c r="DFF104" s="43"/>
      <c r="DFG104" s="43"/>
      <c r="DFH104" s="43"/>
      <c r="DFI104" s="43"/>
      <c r="DFJ104" s="43"/>
      <c r="DFK104" s="43"/>
      <c r="DFL104" s="43"/>
      <c r="DFM104" s="43"/>
      <c r="DFN104" s="43"/>
      <c r="DFO104" s="43"/>
      <c r="DFP104" s="43"/>
      <c r="DFQ104" s="43"/>
      <c r="DFR104" s="43"/>
      <c r="DFS104" s="43"/>
      <c r="DFT104" s="43"/>
      <c r="DFU104" s="43"/>
      <c r="DFV104" s="43"/>
      <c r="DFW104" s="43"/>
      <c r="DFX104" s="43"/>
      <c r="DFY104" s="43"/>
      <c r="DFZ104" s="43"/>
      <c r="DGA104" s="43"/>
      <c r="DGB104" s="43"/>
      <c r="DGC104" s="43"/>
      <c r="DGD104" s="43"/>
      <c r="DGE104" s="43"/>
      <c r="DGF104" s="43"/>
      <c r="DGG104" s="43"/>
      <c r="DGH104" s="43"/>
      <c r="DGI104" s="43"/>
      <c r="DGJ104" s="43"/>
      <c r="DGK104" s="43"/>
      <c r="DGL104" s="43"/>
      <c r="DGM104" s="43"/>
      <c r="DGN104" s="43"/>
      <c r="DGO104" s="43"/>
      <c r="DGP104" s="43"/>
      <c r="DGQ104" s="43"/>
      <c r="DGR104" s="43"/>
      <c r="DGS104" s="43"/>
      <c r="DGT104" s="43"/>
      <c r="DGU104" s="43"/>
      <c r="DGV104" s="43"/>
      <c r="DGW104" s="43"/>
      <c r="DGX104" s="43"/>
      <c r="DGY104" s="43"/>
      <c r="DGZ104" s="43"/>
      <c r="DHA104" s="43"/>
      <c r="DHB104" s="43"/>
      <c r="DHC104" s="43"/>
      <c r="DHD104" s="43"/>
      <c r="DHE104" s="43"/>
      <c r="DHF104" s="43"/>
      <c r="DHG104" s="43"/>
      <c r="DHH104" s="43"/>
      <c r="DHI104" s="43"/>
      <c r="DHJ104" s="43"/>
      <c r="DHK104" s="43"/>
      <c r="DHL104" s="43"/>
      <c r="DHM104" s="43"/>
      <c r="DHN104" s="43"/>
      <c r="DHO104" s="43"/>
      <c r="DHP104" s="43"/>
      <c r="DHQ104" s="43"/>
      <c r="DHR104" s="43"/>
      <c r="DHS104" s="43"/>
      <c r="DHT104" s="43"/>
      <c r="DHU104" s="43"/>
      <c r="DHV104" s="43"/>
      <c r="DHW104" s="43"/>
      <c r="DHX104" s="43"/>
      <c r="DHY104" s="43"/>
      <c r="DHZ104" s="43"/>
      <c r="DIA104" s="43"/>
      <c r="DIB104" s="43"/>
      <c r="DIC104" s="43"/>
      <c r="DID104" s="43"/>
      <c r="DIE104" s="43"/>
      <c r="DIF104" s="43"/>
      <c r="DIG104" s="43"/>
      <c r="DIH104" s="43"/>
      <c r="DII104" s="43"/>
      <c r="DIJ104" s="43"/>
      <c r="DIK104" s="43"/>
      <c r="DIL104" s="43"/>
      <c r="DIM104" s="43"/>
      <c r="DIN104" s="43"/>
      <c r="DIO104" s="43"/>
      <c r="DIP104" s="43"/>
      <c r="DIQ104" s="43"/>
      <c r="DIR104" s="43"/>
      <c r="DIS104" s="43"/>
      <c r="DIT104" s="43"/>
      <c r="DIU104" s="43"/>
      <c r="DIV104" s="43"/>
      <c r="DIW104" s="43"/>
      <c r="DIX104" s="43"/>
      <c r="DIY104" s="43"/>
      <c r="DIZ104" s="43"/>
      <c r="DJA104" s="43"/>
      <c r="DJB104" s="43"/>
      <c r="DJC104" s="43"/>
      <c r="DJD104" s="43"/>
      <c r="DJE104" s="43"/>
      <c r="DJF104" s="43"/>
      <c r="DJG104" s="43"/>
      <c r="DJH104" s="43"/>
      <c r="DJI104" s="43"/>
      <c r="DJJ104" s="43"/>
      <c r="DJK104" s="43"/>
      <c r="DJL104" s="43"/>
      <c r="DJM104" s="43"/>
      <c r="DJN104" s="43"/>
      <c r="DJO104" s="43"/>
      <c r="DJP104" s="43"/>
      <c r="DJQ104" s="43"/>
      <c r="DJR104" s="43"/>
      <c r="DJS104" s="43"/>
      <c r="DJT104" s="43"/>
      <c r="DJU104" s="43"/>
      <c r="DJV104" s="43"/>
      <c r="DJW104" s="43"/>
      <c r="DJX104" s="43"/>
      <c r="DJY104" s="43"/>
      <c r="DJZ104" s="43"/>
      <c r="DKA104" s="43"/>
      <c r="DKB104" s="43"/>
      <c r="DKC104" s="43"/>
      <c r="DKD104" s="43"/>
      <c r="DKE104" s="43"/>
      <c r="DKF104" s="43"/>
      <c r="DKG104" s="43"/>
      <c r="DKH104" s="43"/>
      <c r="DKI104" s="43"/>
      <c r="DKJ104" s="43"/>
      <c r="DKK104" s="43"/>
      <c r="DKL104" s="43"/>
      <c r="DKM104" s="43"/>
      <c r="DKN104" s="43"/>
      <c r="DKO104" s="43"/>
      <c r="DKP104" s="43"/>
      <c r="DKQ104" s="43"/>
      <c r="DKR104" s="43"/>
      <c r="DKS104" s="43"/>
      <c r="DKT104" s="43"/>
      <c r="DKU104" s="43"/>
      <c r="DKV104" s="43"/>
      <c r="DKW104" s="43"/>
      <c r="DKX104" s="43"/>
      <c r="DKY104" s="43"/>
      <c r="DKZ104" s="43"/>
      <c r="DLA104" s="43"/>
      <c r="DLB104" s="43"/>
      <c r="DLC104" s="43"/>
      <c r="DLD104" s="43"/>
      <c r="DLE104" s="43"/>
      <c r="DLF104" s="43"/>
      <c r="DLG104" s="43"/>
      <c r="DLH104" s="43"/>
      <c r="DLI104" s="43"/>
      <c r="DLJ104" s="43"/>
      <c r="DLK104" s="43"/>
      <c r="DLL104" s="43"/>
      <c r="DLM104" s="43"/>
      <c r="DLN104" s="43"/>
      <c r="DLO104" s="43"/>
      <c r="DLP104" s="43"/>
      <c r="DLQ104" s="43"/>
      <c r="DLR104" s="43"/>
      <c r="DLS104" s="43"/>
      <c r="DLT104" s="43"/>
      <c r="DLU104" s="43"/>
      <c r="DLV104" s="43"/>
      <c r="DLW104" s="43"/>
      <c r="DLX104" s="43"/>
      <c r="DLY104" s="43"/>
      <c r="DLZ104" s="43"/>
      <c r="DMA104" s="43"/>
      <c r="DMB104" s="43"/>
      <c r="DMC104" s="43"/>
      <c r="DMD104" s="43"/>
      <c r="DME104" s="43"/>
      <c r="DMF104" s="43"/>
      <c r="DMG104" s="43"/>
      <c r="DMH104" s="43"/>
      <c r="DMI104" s="43"/>
      <c r="DMJ104" s="43"/>
      <c r="DMK104" s="43"/>
      <c r="DML104" s="43"/>
      <c r="DMM104" s="43"/>
      <c r="DMN104" s="43"/>
      <c r="DMO104" s="43"/>
      <c r="DMP104" s="43"/>
      <c r="DMQ104" s="43"/>
      <c r="DMR104" s="43"/>
      <c r="DMS104" s="43"/>
      <c r="DMT104" s="43"/>
      <c r="DMU104" s="43"/>
      <c r="DMV104" s="43"/>
      <c r="DMW104" s="43"/>
      <c r="DMX104" s="43"/>
      <c r="DMY104" s="43"/>
      <c r="DMZ104" s="43"/>
      <c r="DNA104" s="43"/>
      <c r="DNB104" s="43"/>
      <c r="DNC104" s="43"/>
      <c r="DND104" s="43"/>
      <c r="DNE104" s="43"/>
      <c r="DNF104" s="43"/>
      <c r="DNG104" s="43"/>
      <c r="DNH104" s="43"/>
      <c r="DNI104" s="43"/>
      <c r="DNJ104" s="43"/>
      <c r="DNK104" s="43"/>
      <c r="DNL104" s="43"/>
      <c r="DNM104" s="43"/>
      <c r="DNN104" s="43"/>
      <c r="DNO104" s="43"/>
      <c r="DNP104" s="43"/>
      <c r="DNQ104" s="43"/>
      <c r="DNR104" s="43"/>
      <c r="DNS104" s="43"/>
      <c r="DNT104" s="43"/>
      <c r="DNU104" s="43"/>
      <c r="DNV104" s="43"/>
      <c r="DNW104" s="43"/>
      <c r="DNX104" s="43"/>
      <c r="DNY104" s="43"/>
      <c r="DNZ104" s="43"/>
      <c r="DOA104" s="43"/>
      <c r="DOB104" s="43"/>
      <c r="DOC104" s="43"/>
      <c r="DOD104" s="43"/>
      <c r="DOE104" s="43"/>
      <c r="DOF104" s="43"/>
      <c r="DOG104" s="43"/>
      <c r="DOH104" s="43"/>
      <c r="DOI104" s="43"/>
      <c r="DOJ104" s="43"/>
      <c r="DOK104" s="43"/>
      <c r="DOL104" s="43"/>
      <c r="DOM104" s="43"/>
      <c r="DON104" s="43"/>
      <c r="DOO104" s="43"/>
      <c r="DOP104" s="43"/>
      <c r="DOQ104" s="43"/>
      <c r="DOR104" s="43"/>
      <c r="DOS104" s="43"/>
      <c r="DOT104" s="43"/>
      <c r="DOU104" s="43"/>
      <c r="DOV104" s="43"/>
      <c r="DOW104" s="43"/>
      <c r="DOX104" s="43"/>
      <c r="DOY104" s="43"/>
      <c r="DOZ104" s="43"/>
      <c r="DPA104" s="43"/>
      <c r="DPB104" s="43"/>
      <c r="DPC104" s="43"/>
      <c r="DPD104" s="43"/>
      <c r="DPE104" s="43"/>
      <c r="DPF104" s="43"/>
      <c r="DPG104" s="43"/>
      <c r="DPH104" s="43"/>
      <c r="DPI104" s="43"/>
      <c r="DPJ104" s="43"/>
      <c r="DPK104" s="43"/>
      <c r="DPL104" s="43"/>
      <c r="DPM104" s="43"/>
      <c r="DPN104" s="43"/>
      <c r="DPO104" s="43"/>
      <c r="DPP104" s="43"/>
      <c r="DPQ104" s="43"/>
      <c r="DPR104" s="43"/>
      <c r="DPS104" s="43"/>
      <c r="DPT104" s="43"/>
      <c r="DPU104" s="43"/>
      <c r="DPV104" s="43"/>
      <c r="DPW104" s="43"/>
      <c r="DPX104" s="43"/>
      <c r="DPY104" s="43"/>
      <c r="DPZ104" s="43"/>
      <c r="DQA104" s="43"/>
      <c r="DQB104" s="43"/>
      <c r="DQC104" s="43"/>
      <c r="DQD104" s="43"/>
      <c r="DQE104" s="43"/>
      <c r="DQF104" s="43"/>
      <c r="DQG104" s="43"/>
      <c r="DQH104" s="43"/>
      <c r="DQI104" s="43"/>
      <c r="DQJ104" s="43"/>
      <c r="DQK104" s="43"/>
      <c r="DQL104" s="43"/>
      <c r="DQM104" s="43"/>
      <c r="DQN104" s="43"/>
      <c r="DQO104" s="43"/>
      <c r="DQP104" s="43"/>
      <c r="DQQ104" s="43"/>
      <c r="DQR104" s="43"/>
      <c r="DQS104" s="43"/>
      <c r="DQT104" s="43"/>
      <c r="DQU104" s="43"/>
      <c r="DQV104" s="43"/>
      <c r="DQW104" s="43"/>
      <c r="DQX104" s="43"/>
      <c r="DQY104" s="43"/>
      <c r="DQZ104" s="43"/>
      <c r="DRA104" s="43"/>
      <c r="DRB104" s="43"/>
      <c r="DRC104" s="43"/>
      <c r="DRD104" s="43"/>
      <c r="DRE104" s="43"/>
      <c r="DRF104" s="43"/>
      <c r="DRG104" s="43"/>
      <c r="DRH104" s="43"/>
      <c r="DRI104" s="43"/>
      <c r="DRJ104" s="43"/>
      <c r="DRK104" s="43"/>
      <c r="DRL104" s="43"/>
      <c r="DRM104" s="43"/>
      <c r="DRN104" s="43"/>
      <c r="DRO104" s="43"/>
      <c r="DRP104" s="43"/>
      <c r="DRQ104" s="43"/>
      <c r="DRR104" s="43"/>
      <c r="DRS104" s="43"/>
      <c r="DRT104" s="43"/>
      <c r="DRU104" s="43"/>
      <c r="DRV104" s="43"/>
      <c r="DRW104" s="43"/>
      <c r="DRX104" s="43"/>
      <c r="DRY104" s="43"/>
      <c r="DRZ104" s="43"/>
      <c r="DSA104" s="43"/>
      <c r="DSB104" s="43"/>
      <c r="DSC104" s="43"/>
      <c r="DSD104" s="43"/>
      <c r="DSE104" s="43"/>
      <c r="DSF104" s="43"/>
      <c r="DSG104" s="43"/>
      <c r="DSH104" s="43"/>
      <c r="DSI104" s="43"/>
      <c r="DSJ104" s="43"/>
      <c r="DSK104" s="43"/>
      <c r="DSL104" s="43"/>
      <c r="DSM104" s="43"/>
      <c r="DSN104" s="43"/>
      <c r="DSO104" s="43"/>
      <c r="DSP104" s="43"/>
      <c r="DSQ104" s="43"/>
      <c r="DSR104" s="43"/>
      <c r="DSS104" s="43"/>
      <c r="DST104" s="43"/>
      <c r="DSU104" s="43"/>
      <c r="DSV104" s="43"/>
      <c r="DSW104" s="43"/>
      <c r="DSX104" s="43"/>
      <c r="DSY104" s="43"/>
      <c r="DSZ104" s="43"/>
      <c r="DTA104" s="43"/>
      <c r="DTB104" s="43"/>
      <c r="DTC104" s="43"/>
      <c r="DTD104" s="43"/>
      <c r="DTE104" s="43"/>
      <c r="DTF104" s="43"/>
      <c r="DTG104" s="43"/>
      <c r="DTH104" s="43"/>
      <c r="DTI104" s="43"/>
      <c r="DTJ104" s="43"/>
      <c r="DTK104" s="43"/>
      <c r="DTL104" s="43"/>
      <c r="DTM104" s="43"/>
      <c r="DTN104" s="43"/>
      <c r="DTO104" s="43"/>
      <c r="DTP104" s="43"/>
      <c r="DTQ104" s="43"/>
      <c r="DTR104" s="43"/>
      <c r="DTS104" s="43"/>
      <c r="DTT104" s="43"/>
      <c r="DTU104" s="43"/>
      <c r="DTV104" s="43"/>
      <c r="DTW104" s="43"/>
      <c r="DTX104" s="43"/>
      <c r="DTY104" s="43"/>
      <c r="DTZ104" s="43"/>
      <c r="DUA104" s="43"/>
      <c r="DUB104" s="43"/>
      <c r="DUC104" s="43"/>
      <c r="DUD104" s="43"/>
      <c r="DUE104" s="43"/>
      <c r="DUF104" s="43"/>
      <c r="DUG104" s="43"/>
      <c r="DUH104" s="43"/>
      <c r="DUI104" s="43"/>
      <c r="DUJ104" s="43"/>
      <c r="DUK104" s="43"/>
      <c r="DUL104" s="43"/>
      <c r="DUM104" s="43"/>
      <c r="DUN104" s="43"/>
      <c r="DUO104" s="43"/>
      <c r="DUP104" s="43"/>
      <c r="DUQ104" s="43"/>
      <c r="DUR104" s="43"/>
      <c r="DUS104" s="43"/>
      <c r="DUT104" s="43"/>
      <c r="DUU104" s="43"/>
      <c r="DUV104" s="43"/>
      <c r="DUW104" s="43"/>
      <c r="DUX104" s="43"/>
      <c r="DUY104" s="43"/>
      <c r="DUZ104" s="43"/>
      <c r="DVA104" s="43"/>
      <c r="DVB104" s="43"/>
      <c r="DVC104" s="43"/>
      <c r="DVD104" s="43"/>
      <c r="DVE104" s="43"/>
      <c r="DVF104" s="43"/>
      <c r="DVG104" s="43"/>
      <c r="DVH104" s="43"/>
      <c r="DVI104" s="43"/>
      <c r="DVJ104" s="43"/>
      <c r="DVK104" s="43"/>
      <c r="DVL104" s="43"/>
      <c r="DVM104" s="43"/>
      <c r="DVN104" s="43"/>
      <c r="DVO104" s="43"/>
      <c r="DVP104" s="43"/>
      <c r="DVQ104" s="43"/>
      <c r="DVR104" s="43"/>
      <c r="DVS104" s="43"/>
      <c r="DVT104" s="43"/>
      <c r="DVU104" s="43"/>
      <c r="DVV104" s="43"/>
      <c r="DVW104" s="43"/>
      <c r="DVX104" s="43"/>
      <c r="DVY104" s="43"/>
      <c r="DVZ104" s="43"/>
      <c r="DWA104" s="43"/>
      <c r="DWB104" s="43"/>
      <c r="DWC104" s="43"/>
      <c r="DWD104" s="43"/>
      <c r="DWE104" s="43"/>
      <c r="DWF104" s="43"/>
      <c r="DWG104" s="43"/>
      <c r="DWH104" s="43"/>
      <c r="DWI104" s="43"/>
      <c r="DWJ104" s="43"/>
      <c r="DWK104" s="43"/>
      <c r="DWL104" s="43"/>
      <c r="DWM104" s="43"/>
      <c r="DWN104" s="43"/>
      <c r="DWO104" s="43"/>
      <c r="DWP104" s="43"/>
      <c r="DWQ104" s="43"/>
      <c r="DWR104" s="43"/>
      <c r="DWS104" s="43"/>
      <c r="DWT104" s="43"/>
      <c r="DWU104" s="43"/>
      <c r="DWV104" s="43"/>
      <c r="DWW104" s="43"/>
      <c r="DWX104" s="43"/>
      <c r="DWY104" s="43"/>
      <c r="DWZ104" s="43"/>
      <c r="DXA104" s="43"/>
      <c r="DXB104" s="43"/>
      <c r="DXC104" s="43"/>
      <c r="DXD104" s="43"/>
      <c r="DXE104" s="43"/>
      <c r="DXF104" s="43"/>
      <c r="DXG104" s="43"/>
      <c r="DXH104" s="43"/>
      <c r="DXI104" s="43"/>
      <c r="DXJ104" s="43"/>
      <c r="DXK104" s="43"/>
      <c r="DXL104" s="43"/>
      <c r="DXM104" s="43"/>
      <c r="DXN104" s="43"/>
      <c r="DXO104" s="43"/>
      <c r="DXP104" s="43"/>
      <c r="DXQ104" s="43"/>
      <c r="DXR104" s="43"/>
      <c r="DXS104" s="43"/>
      <c r="DXT104" s="43"/>
      <c r="DXU104" s="43"/>
      <c r="DXV104" s="43"/>
      <c r="DXW104" s="43"/>
      <c r="DXX104" s="43"/>
      <c r="DXY104" s="43"/>
      <c r="DXZ104" s="43"/>
      <c r="DYA104" s="43"/>
      <c r="DYB104" s="43"/>
      <c r="DYC104" s="43"/>
      <c r="DYD104" s="43"/>
      <c r="DYE104" s="43"/>
      <c r="DYF104" s="43"/>
      <c r="DYG104" s="43"/>
      <c r="DYH104" s="43"/>
      <c r="DYI104" s="43"/>
      <c r="DYJ104" s="43"/>
      <c r="DYK104" s="43"/>
      <c r="DYL104" s="43"/>
      <c r="DYM104" s="43"/>
      <c r="DYN104" s="43"/>
      <c r="DYO104" s="43"/>
      <c r="DYP104" s="43"/>
      <c r="DYQ104" s="43"/>
      <c r="DYR104" s="43"/>
      <c r="DYS104" s="43"/>
      <c r="DYT104" s="43"/>
      <c r="DYU104" s="43"/>
      <c r="DYV104" s="43"/>
      <c r="DYW104" s="43"/>
      <c r="DYX104" s="43"/>
      <c r="DYY104" s="43"/>
      <c r="DYZ104" s="43"/>
      <c r="DZA104" s="43"/>
      <c r="DZB104" s="43"/>
      <c r="DZC104" s="43"/>
      <c r="DZD104" s="43"/>
      <c r="DZE104" s="43"/>
      <c r="DZF104" s="43"/>
      <c r="DZG104" s="43"/>
      <c r="DZH104" s="43"/>
      <c r="DZI104" s="43"/>
      <c r="DZJ104" s="43"/>
      <c r="DZK104" s="43"/>
      <c r="DZL104" s="43"/>
      <c r="DZM104" s="43"/>
      <c r="DZN104" s="43"/>
      <c r="DZO104" s="43"/>
      <c r="DZP104" s="43"/>
      <c r="DZQ104" s="43"/>
      <c r="DZR104" s="43"/>
      <c r="DZS104" s="43"/>
      <c r="DZT104" s="43"/>
      <c r="DZU104" s="43"/>
      <c r="DZV104" s="43"/>
      <c r="DZW104" s="43"/>
      <c r="DZX104" s="43"/>
      <c r="DZY104" s="43"/>
      <c r="DZZ104" s="43"/>
      <c r="EAA104" s="43"/>
      <c r="EAB104" s="43"/>
      <c r="EAC104" s="43"/>
      <c r="EAD104" s="43"/>
      <c r="EAE104" s="43"/>
      <c r="EAF104" s="43"/>
      <c r="EAG104" s="43"/>
      <c r="EAH104" s="43"/>
      <c r="EAI104" s="43"/>
      <c r="EAJ104" s="43"/>
      <c r="EAK104" s="43"/>
      <c r="EAL104" s="43"/>
      <c r="EAM104" s="43"/>
      <c r="EAN104" s="43"/>
      <c r="EAO104" s="43"/>
      <c r="EAP104" s="43"/>
      <c r="EAQ104" s="43"/>
      <c r="EAR104" s="43"/>
      <c r="EAS104" s="43"/>
      <c r="EAT104" s="43"/>
      <c r="EAU104" s="43"/>
      <c r="EAV104" s="43"/>
      <c r="EAW104" s="43"/>
      <c r="EAX104" s="43"/>
      <c r="EAY104" s="43"/>
      <c r="EAZ104" s="43"/>
      <c r="EBA104" s="43"/>
      <c r="EBB104" s="43"/>
      <c r="EBC104" s="43"/>
      <c r="EBD104" s="43"/>
      <c r="EBE104" s="43"/>
      <c r="EBF104" s="43"/>
      <c r="EBG104" s="43"/>
      <c r="EBH104" s="43"/>
      <c r="EBI104" s="43"/>
      <c r="EBJ104" s="43"/>
      <c r="EBK104" s="43"/>
      <c r="EBL104" s="43"/>
      <c r="EBM104" s="43"/>
      <c r="EBN104" s="43"/>
      <c r="EBO104" s="43"/>
      <c r="EBP104" s="43"/>
      <c r="EBQ104" s="43"/>
      <c r="EBR104" s="43"/>
      <c r="EBS104" s="43"/>
      <c r="EBT104" s="43"/>
      <c r="EBU104" s="43"/>
      <c r="EBV104" s="43"/>
      <c r="EBW104" s="43"/>
      <c r="EBX104" s="43"/>
      <c r="EBY104" s="43"/>
      <c r="EBZ104" s="43"/>
      <c r="ECA104" s="43"/>
      <c r="ECB104" s="43"/>
      <c r="ECC104" s="43"/>
      <c r="ECD104" s="43"/>
      <c r="ECE104" s="43"/>
      <c r="ECF104" s="43"/>
      <c r="ECG104" s="43"/>
      <c r="ECH104" s="43"/>
      <c r="ECI104" s="43"/>
      <c r="ECJ104" s="43"/>
      <c r="ECK104" s="43"/>
      <c r="ECL104" s="43"/>
      <c r="ECM104" s="43"/>
      <c r="ECN104" s="43"/>
      <c r="ECO104" s="43"/>
      <c r="ECP104" s="43"/>
      <c r="ECQ104" s="43"/>
      <c r="ECR104" s="43"/>
      <c r="ECS104" s="43"/>
      <c r="ECT104" s="43"/>
      <c r="ECU104" s="43"/>
      <c r="ECV104" s="43"/>
      <c r="ECW104" s="43"/>
      <c r="ECX104" s="43"/>
      <c r="ECY104" s="43"/>
      <c r="ECZ104" s="43"/>
      <c r="EDA104" s="43"/>
      <c r="EDB104" s="43"/>
      <c r="EDC104" s="43"/>
      <c r="EDD104" s="43"/>
      <c r="EDE104" s="43"/>
      <c r="EDF104" s="43"/>
      <c r="EDG104" s="43"/>
      <c r="EDH104" s="43"/>
      <c r="EDI104" s="43"/>
      <c r="EDJ104" s="43"/>
      <c r="EDK104" s="43"/>
      <c r="EDL104" s="43"/>
      <c r="EDM104" s="43"/>
      <c r="EDN104" s="43"/>
      <c r="EDO104" s="43"/>
      <c r="EDP104" s="43"/>
      <c r="EDQ104" s="43"/>
      <c r="EDR104" s="43"/>
      <c r="EDS104" s="43"/>
      <c r="EDT104" s="43"/>
      <c r="EDU104" s="43"/>
      <c r="EDV104" s="43"/>
      <c r="EDW104" s="43"/>
      <c r="EDX104" s="43"/>
      <c r="EDY104" s="43"/>
      <c r="EDZ104" s="43"/>
      <c r="EEA104" s="43"/>
      <c r="EEB104" s="43"/>
      <c r="EEC104" s="43"/>
      <c r="EED104" s="43"/>
      <c r="EEE104" s="43"/>
      <c r="EEF104" s="43"/>
      <c r="EEG104" s="43"/>
      <c r="EEH104" s="43"/>
      <c r="EEI104" s="43"/>
      <c r="EEJ104" s="43"/>
      <c r="EEK104" s="43"/>
      <c r="EEL104" s="43"/>
      <c r="EEM104" s="43"/>
      <c r="EEN104" s="43"/>
      <c r="EEO104" s="43"/>
      <c r="EEP104" s="43"/>
      <c r="EEQ104" s="43"/>
      <c r="EER104" s="43"/>
      <c r="EES104" s="43"/>
      <c r="EET104" s="43"/>
      <c r="EEU104" s="43"/>
      <c r="EEV104" s="43"/>
      <c r="EEW104" s="43"/>
      <c r="EEX104" s="43"/>
      <c r="EEY104" s="43"/>
      <c r="EEZ104" s="43"/>
      <c r="EFA104" s="43"/>
      <c r="EFB104" s="43"/>
      <c r="EFC104" s="43"/>
      <c r="EFD104" s="43"/>
      <c r="EFE104" s="43"/>
      <c r="EFF104" s="43"/>
      <c r="EFG104" s="43"/>
      <c r="EFH104" s="43"/>
      <c r="EFI104" s="43"/>
      <c r="EFJ104" s="43"/>
      <c r="EFK104" s="43"/>
      <c r="EFL104" s="43"/>
      <c r="EFM104" s="43"/>
      <c r="EFN104" s="43"/>
      <c r="EFO104" s="43"/>
      <c r="EFP104" s="43"/>
      <c r="EFQ104" s="43"/>
      <c r="EFR104" s="43"/>
      <c r="EFS104" s="43"/>
      <c r="EFT104" s="43"/>
      <c r="EFU104" s="43"/>
      <c r="EFV104" s="43"/>
      <c r="EFW104" s="43"/>
      <c r="EFX104" s="43"/>
      <c r="EFY104" s="43"/>
      <c r="EFZ104" s="43"/>
      <c r="EGA104" s="43"/>
      <c r="EGB104" s="43"/>
      <c r="EGC104" s="43"/>
      <c r="EGD104" s="43"/>
      <c r="EGE104" s="43"/>
      <c r="EGF104" s="43"/>
      <c r="EGG104" s="43"/>
      <c r="EGH104" s="43"/>
      <c r="EGI104" s="43"/>
      <c r="EGJ104" s="43"/>
      <c r="EGK104" s="43"/>
      <c r="EGL104" s="43"/>
      <c r="EGM104" s="43"/>
      <c r="EGN104" s="43"/>
      <c r="EGO104" s="43"/>
      <c r="EGP104" s="43"/>
      <c r="EGQ104" s="43"/>
      <c r="EGR104" s="43"/>
      <c r="EGS104" s="43"/>
      <c r="EGT104" s="43"/>
      <c r="EGU104" s="43"/>
      <c r="EGV104" s="43"/>
      <c r="EGW104" s="43"/>
      <c r="EGX104" s="43"/>
      <c r="EGY104" s="43"/>
      <c r="EGZ104" s="43"/>
      <c r="EHA104" s="43"/>
      <c r="EHB104" s="43"/>
      <c r="EHC104" s="43"/>
      <c r="EHD104" s="43"/>
      <c r="EHE104" s="43"/>
      <c r="EHF104" s="43"/>
      <c r="EHG104" s="43"/>
      <c r="EHH104" s="43"/>
      <c r="EHI104" s="43"/>
      <c r="EHJ104" s="43"/>
      <c r="EHK104" s="43"/>
      <c r="EHL104" s="43"/>
      <c r="EHM104" s="43"/>
      <c r="EHN104" s="43"/>
      <c r="EHO104" s="43"/>
      <c r="EHP104" s="43"/>
      <c r="EHQ104" s="43"/>
      <c r="EHR104" s="43"/>
      <c r="EHS104" s="43"/>
      <c r="EHT104" s="43"/>
      <c r="EHU104" s="43"/>
      <c r="EHV104" s="43"/>
      <c r="EHW104" s="43"/>
      <c r="EHX104" s="43"/>
      <c r="EHY104" s="43"/>
      <c r="EHZ104" s="43"/>
      <c r="EIA104" s="43"/>
      <c r="EIB104" s="43"/>
      <c r="EIC104" s="43"/>
      <c r="EID104" s="43"/>
      <c r="EIE104" s="43"/>
      <c r="EIF104" s="43"/>
      <c r="EIG104" s="43"/>
      <c r="EIH104" s="43"/>
      <c r="EII104" s="43"/>
      <c r="EIJ104" s="43"/>
      <c r="EIK104" s="43"/>
      <c r="EIL104" s="43"/>
      <c r="EIM104" s="43"/>
      <c r="EIN104" s="43"/>
      <c r="EIO104" s="43"/>
      <c r="EIP104" s="43"/>
      <c r="EIQ104" s="43"/>
      <c r="EIR104" s="43"/>
      <c r="EIS104" s="43"/>
      <c r="EIT104" s="43"/>
      <c r="EIU104" s="43"/>
      <c r="EIV104" s="43"/>
      <c r="EIW104" s="43"/>
      <c r="EIX104" s="43"/>
      <c r="EIY104" s="43"/>
      <c r="EIZ104" s="43"/>
      <c r="EJA104" s="43"/>
      <c r="EJB104" s="43"/>
      <c r="EJC104" s="43"/>
      <c r="EJD104" s="43"/>
      <c r="EJE104" s="43"/>
      <c r="EJF104" s="43"/>
      <c r="EJG104" s="43"/>
      <c r="EJH104" s="43"/>
      <c r="EJI104" s="43"/>
      <c r="EJJ104" s="43"/>
      <c r="EJK104" s="43"/>
      <c r="EJL104" s="43"/>
      <c r="EJM104" s="43"/>
      <c r="EJN104" s="43"/>
      <c r="EJO104" s="43"/>
      <c r="EJP104" s="43"/>
      <c r="EJQ104" s="43"/>
      <c r="EJR104" s="43"/>
      <c r="EJS104" s="43"/>
      <c r="EJT104" s="43"/>
      <c r="EJU104" s="43"/>
      <c r="EJV104" s="43"/>
      <c r="EJW104" s="43"/>
      <c r="EJX104" s="43"/>
      <c r="EJY104" s="43"/>
      <c r="EJZ104" s="43"/>
      <c r="EKA104" s="43"/>
      <c r="EKB104" s="43"/>
      <c r="EKC104" s="43"/>
      <c r="EKD104" s="43"/>
      <c r="EKE104" s="43"/>
      <c r="EKF104" s="43"/>
      <c r="EKG104" s="43"/>
      <c r="EKH104" s="43"/>
      <c r="EKI104" s="43"/>
      <c r="EKJ104" s="43"/>
      <c r="EKK104" s="43"/>
      <c r="EKL104" s="43"/>
      <c r="EKM104" s="43"/>
      <c r="EKN104" s="43"/>
      <c r="EKO104" s="43"/>
      <c r="EKP104" s="43"/>
      <c r="EKQ104" s="43"/>
      <c r="EKR104" s="43"/>
      <c r="EKS104" s="43"/>
      <c r="EKT104" s="43"/>
      <c r="EKU104" s="43"/>
      <c r="EKV104" s="43"/>
      <c r="EKW104" s="43"/>
      <c r="EKX104" s="43"/>
      <c r="EKY104" s="43"/>
      <c r="EKZ104" s="43"/>
      <c r="ELA104" s="43"/>
      <c r="ELB104" s="43"/>
      <c r="ELC104" s="43"/>
      <c r="ELD104" s="43"/>
      <c r="ELE104" s="43"/>
      <c r="ELF104" s="43"/>
      <c r="ELG104" s="43"/>
      <c r="ELH104" s="43"/>
      <c r="ELI104" s="43"/>
      <c r="ELJ104" s="43"/>
      <c r="ELK104" s="43"/>
      <c r="ELL104" s="43"/>
      <c r="ELM104" s="43"/>
      <c r="ELN104" s="43"/>
      <c r="ELO104" s="43"/>
      <c r="ELP104" s="43"/>
      <c r="ELQ104" s="43"/>
      <c r="ELR104" s="43"/>
      <c r="ELS104" s="43"/>
      <c r="ELT104" s="43"/>
      <c r="ELU104" s="43"/>
      <c r="ELV104" s="43"/>
      <c r="ELW104" s="43"/>
      <c r="ELX104" s="43"/>
      <c r="ELY104" s="43"/>
      <c r="ELZ104" s="43"/>
      <c r="EMA104" s="43"/>
      <c r="EMB104" s="43"/>
      <c r="EMC104" s="43"/>
      <c r="EMD104" s="43"/>
      <c r="EME104" s="43"/>
      <c r="EMF104" s="43"/>
      <c r="EMG104" s="43"/>
      <c r="EMH104" s="43"/>
      <c r="EMI104" s="43"/>
      <c r="EMJ104" s="43"/>
      <c r="EMK104" s="43"/>
      <c r="EML104" s="43"/>
      <c r="EMM104" s="43"/>
      <c r="EMN104" s="43"/>
      <c r="EMO104" s="43"/>
      <c r="EMP104" s="43"/>
      <c r="EMQ104" s="43"/>
      <c r="EMR104" s="43"/>
      <c r="EMS104" s="43"/>
      <c r="EMT104" s="43"/>
      <c r="EMU104" s="43"/>
      <c r="EMV104" s="43"/>
      <c r="EMW104" s="43"/>
      <c r="EMX104" s="43"/>
      <c r="EMY104" s="43"/>
      <c r="EMZ104" s="43"/>
      <c r="ENA104" s="43"/>
      <c r="ENB104" s="43"/>
      <c r="ENC104" s="43"/>
      <c r="END104" s="43"/>
      <c r="ENE104" s="43"/>
      <c r="ENF104" s="43"/>
      <c r="ENG104" s="43"/>
      <c r="ENH104" s="43"/>
      <c r="ENI104" s="43"/>
      <c r="ENJ104" s="43"/>
      <c r="ENK104" s="43"/>
      <c r="ENL104" s="43"/>
      <c r="ENM104" s="43"/>
      <c r="ENN104" s="43"/>
      <c r="ENO104" s="43"/>
      <c r="ENP104" s="43"/>
      <c r="ENQ104" s="43"/>
      <c r="ENR104" s="43"/>
      <c r="ENS104" s="43"/>
      <c r="ENT104" s="43"/>
      <c r="ENU104" s="43"/>
      <c r="ENV104" s="43"/>
      <c r="ENW104" s="43"/>
      <c r="ENX104" s="43"/>
      <c r="ENY104" s="43"/>
      <c r="ENZ104" s="43"/>
      <c r="EOA104" s="43"/>
      <c r="EOB104" s="43"/>
      <c r="EOC104" s="43"/>
      <c r="EOD104" s="43"/>
      <c r="EOE104" s="43"/>
      <c r="EOF104" s="43"/>
      <c r="EOG104" s="43"/>
      <c r="EOH104" s="43"/>
      <c r="EOI104" s="43"/>
      <c r="EOJ104" s="43"/>
      <c r="EOK104" s="43"/>
      <c r="EOL104" s="43"/>
      <c r="EOM104" s="43"/>
      <c r="EON104" s="43"/>
      <c r="EOO104" s="43"/>
      <c r="EOP104" s="43"/>
      <c r="EOQ104" s="43"/>
      <c r="EOR104" s="43"/>
      <c r="EOS104" s="43"/>
      <c r="EOT104" s="43"/>
      <c r="EOU104" s="43"/>
      <c r="EOV104" s="43"/>
      <c r="EOW104" s="43"/>
      <c r="EOX104" s="43"/>
      <c r="EOY104" s="43"/>
      <c r="EOZ104" s="43"/>
      <c r="EPA104" s="43"/>
      <c r="EPB104" s="43"/>
      <c r="EPC104" s="43"/>
      <c r="EPD104" s="43"/>
      <c r="EPE104" s="43"/>
      <c r="EPF104" s="43"/>
      <c r="EPG104" s="43"/>
      <c r="EPH104" s="43"/>
      <c r="EPI104" s="43"/>
      <c r="EPJ104" s="43"/>
      <c r="EPK104" s="43"/>
      <c r="EPL104" s="43"/>
      <c r="EPM104" s="43"/>
      <c r="EPN104" s="43"/>
      <c r="EPO104" s="43"/>
      <c r="EPP104" s="43"/>
      <c r="EPQ104" s="43"/>
      <c r="EPR104" s="43"/>
      <c r="EPS104" s="43"/>
      <c r="EPT104" s="43"/>
      <c r="EPU104" s="43"/>
      <c r="EPV104" s="43"/>
      <c r="EPW104" s="43"/>
      <c r="EPX104" s="43"/>
      <c r="EPY104" s="43"/>
      <c r="EPZ104" s="43"/>
      <c r="EQA104" s="43"/>
      <c r="EQB104" s="43"/>
      <c r="EQC104" s="43"/>
      <c r="EQD104" s="43"/>
      <c r="EQE104" s="43"/>
      <c r="EQF104" s="43"/>
      <c r="EQG104" s="43"/>
      <c r="EQH104" s="43"/>
      <c r="EQI104" s="43"/>
      <c r="EQJ104" s="43"/>
      <c r="EQK104" s="43"/>
      <c r="EQL104" s="43"/>
      <c r="EQM104" s="43"/>
      <c r="EQN104" s="43"/>
      <c r="EQO104" s="43"/>
      <c r="EQP104" s="43"/>
      <c r="EQQ104" s="43"/>
      <c r="EQR104" s="43"/>
      <c r="EQS104" s="43"/>
      <c r="EQT104" s="43"/>
      <c r="EQU104" s="43"/>
      <c r="EQV104" s="43"/>
      <c r="EQW104" s="43"/>
      <c r="EQX104" s="43"/>
      <c r="EQY104" s="43"/>
      <c r="EQZ104" s="43"/>
      <c r="ERA104" s="43"/>
      <c r="ERB104" s="43"/>
      <c r="ERC104" s="43"/>
      <c r="ERD104" s="43"/>
      <c r="ERE104" s="43"/>
      <c r="ERF104" s="43"/>
      <c r="ERG104" s="43"/>
      <c r="ERH104" s="43"/>
      <c r="ERI104" s="43"/>
      <c r="ERJ104" s="43"/>
      <c r="ERK104" s="43"/>
      <c r="ERL104" s="43"/>
      <c r="ERM104" s="43"/>
      <c r="ERN104" s="43"/>
      <c r="ERO104" s="43"/>
      <c r="ERP104" s="43"/>
      <c r="ERQ104" s="43"/>
      <c r="ERR104" s="43"/>
      <c r="ERS104" s="43"/>
      <c r="ERT104" s="43"/>
      <c r="ERU104" s="43"/>
      <c r="ERV104" s="43"/>
      <c r="ERW104" s="43"/>
      <c r="ERX104" s="43"/>
      <c r="ERY104" s="43"/>
      <c r="ERZ104" s="43"/>
      <c r="ESA104" s="43"/>
      <c r="ESB104" s="43"/>
      <c r="ESC104" s="43"/>
      <c r="ESD104" s="43"/>
      <c r="ESE104" s="43"/>
      <c r="ESF104" s="43"/>
      <c r="ESG104" s="43"/>
      <c r="ESH104" s="43"/>
      <c r="ESI104" s="43"/>
      <c r="ESJ104" s="43"/>
      <c r="ESK104" s="43"/>
      <c r="ESL104" s="43"/>
      <c r="ESM104" s="43"/>
      <c r="ESN104" s="43"/>
      <c r="ESO104" s="43"/>
      <c r="ESP104" s="43"/>
      <c r="ESQ104" s="43"/>
      <c r="ESR104" s="43"/>
      <c r="ESS104" s="43"/>
      <c r="EST104" s="43"/>
      <c r="ESU104" s="43"/>
      <c r="ESV104" s="43"/>
      <c r="ESW104" s="43"/>
      <c r="ESX104" s="43"/>
      <c r="ESY104" s="43"/>
      <c r="ESZ104" s="43"/>
      <c r="ETA104" s="43"/>
      <c r="ETB104" s="43"/>
      <c r="ETC104" s="43"/>
      <c r="ETD104" s="43"/>
      <c r="ETE104" s="43"/>
      <c r="ETF104" s="43"/>
      <c r="ETG104" s="43"/>
      <c r="ETH104" s="43"/>
      <c r="ETI104" s="43"/>
      <c r="ETJ104" s="43"/>
      <c r="ETK104" s="43"/>
      <c r="ETL104" s="43"/>
      <c r="ETM104" s="43"/>
      <c r="ETN104" s="43"/>
      <c r="ETO104" s="43"/>
      <c r="ETP104" s="43"/>
      <c r="ETQ104" s="43"/>
      <c r="ETR104" s="43"/>
      <c r="ETS104" s="43"/>
      <c r="ETT104" s="43"/>
      <c r="ETU104" s="43"/>
      <c r="ETV104" s="43"/>
      <c r="ETW104" s="43"/>
      <c r="ETX104" s="43"/>
      <c r="ETY104" s="43"/>
      <c r="ETZ104" s="43"/>
      <c r="EUA104" s="43"/>
      <c r="EUB104" s="43"/>
      <c r="EUC104" s="43"/>
      <c r="EUD104" s="43"/>
      <c r="EUE104" s="43"/>
      <c r="EUF104" s="43"/>
      <c r="EUG104" s="43"/>
      <c r="EUH104" s="43"/>
      <c r="EUI104" s="43"/>
      <c r="EUJ104" s="43"/>
      <c r="EUK104" s="43"/>
      <c r="EUL104" s="43"/>
      <c r="EUM104" s="43"/>
      <c r="EUN104" s="43"/>
      <c r="EUO104" s="43"/>
      <c r="EUP104" s="43"/>
      <c r="EUQ104" s="43"/>
      <c r="EUR104" s="43"/>
      <c r="EUS104" s="43"/>
      <c r="EUT104" s="43"/>
      <c r="EUU104" s="43"/>
      <c r="EUV104" s="43"/>
      <c r="EUW104" s="43"/>
      <c r="EUX104" s="43"/>
      <c r="EUY104" s="43"/>
      <c r="EUZ104" s="43"/>
      <c r="EVA104" s="43"/>
      <c r="EVB104" s="43"/>
      <c r="EVC104" s="43"/>
      <c r="EVD104" s="43"/>
      <c r="EVE104" s="43"/>
      <c r="EVF104" s="43"/>
      <c r="EVG104" s="43"/>
      <c r="EVH104" s="43"/>
      <c r="EVI104" s="43"/>
      <c r="EVJ104" s="43"/>
      <c r="EVK104" s="43"/>
      <c r="EVL104" s="43"/>
      <c r="EVM104" s="43"/>
      <c r="EVN104" s="43"/>
      <c r="EVO104" s="43"/>
      <c r="EVP104" s="43"/>
      <c r="EVQ104" s="43"/>
      <c r="EVR104" s="43"/>
      <c r="EVS104" s="43"/>
      <c r="EVT104" s="43"/>
      <c r="EVU104" s="43"/>
      <c r="EVV104" s="43"/>
      <c r="EVW104" s="43"/>
      <c r="EVX104" s="43"/>
      <c r="EVY104" s="43"/>
      <c r="EVZ104" s="43"/>
      <c r="EWA104" s="43"/>
      <c r="EWB104" s="43"/>
      <c r="EWC104" s="43"/>
      <c r="EWD104" s="43"/>
      <c r="EWE104" s="43"/>
      <c r="EWF104" s="43"/>
      <c r="EWG104" s="43"/>
      <c r="EWH104" s="43"/>
      <c r="EWI104" s="43"/>
      <c r="EWJ104" s="43"/>
      <c r="EWK104" s="43"/>
      <c r="EWL104" s="43"/>
      <c r="EWM104" s="43"/>
      <c r="EWN104" s="43"/>
      <c r="EWO104" s="43"/>
      <c r="EWP104" s="43"/>
      <c r="EWQ104" s="43"/>
      <c r="EWR104" s="43"/>
      <c r="EWS104" s="43"/>
      <c r="EWT104" s="43"/>
      <c r="EWU104" s="43"/>
      <c r="EWV104" s="43"/>
      <c r="EWW104" s="43"/>
      <c r="EWX104" s="43"/>
      <c r="EWY104" s="43"/>
      <c r="EWZ104" s="43"/>
      <c r="EXA104" s="43"/>
      <c r="EXB104" s="43"/>
      <c r="EXC104" s="43"/>
      <c r="EXD104" s="43"/>
      <c r="EXE104" s="43"/>
      <c r="EXF104" s="43"/>
      <c r="EXG104" s="43"/>
      <c r="EXH104" s="43"/>
      <c r="EXI104" s="43"/>
      <c r="EXJ104" s="43"/>
      <c r="EXK104" s="43"/>
      <c r="EXL104" s="43"/>
      <c r="EXM104" s="43"/>
      <c r="EXN104" s="43"/>
      <c r="EXO104" s="43"/>
      <c r="EXP104" s="43"/>
      <c r="EXQ104" s="43"/>
      <c r="EXR104" s="43"/>
      <c r="EXS104" s="43"/>
      <c r="EXT104" s="43"/>
      <c r="EXU104" s="43"/>
      <c r="EXV104" s="43"/>
      <c r="EXW104" s="43"/>
      <c r="EXX104" s="43"/>
      <c r="EXY104" s="43"/>
      <c r="EXZ104" s="43"/>
      <c r="EYA104" s="43"/>
      <c r="EYB104" s="43"/>
      <c r="EYC104" s="43"/>
      <c r="EYD104" s="43"/>
      <c r="EYE104" s="43"/>
      <c r="EYF104" s="43"/>
      <c r="EYG104" s="43"/>
      <c r="EYH104" s="43"/>
      <c r="EYI104" s="43"/>
      <c r="EYJ104" s="43"/>
      <c r="EYK104" s="43"/>
      <c r="EYL104" s="43"/>
      <c r="EYM104" s="43"/>
      <c r="EYN104" s="43"/>
      <c r="EYO104" s="43"/>
      <c r="EYP104" s="43"/>
      <c r="EYQ104" s="43"/>
      <c r="EYR104" s="43"/>
      <c r="EYS104" s="43"/>
      <c r="EYT104" s="43"/>
      <c r="EYU104" s="43"/>
      <c r="EYV104" s="43"/>
      <c r="EYW104" s="43"/>
      <c r="EYX104" s="43"/>
      <c r="EYY104" s="43"/>
      <c r="EYZ104" s="43"/>
      <c r="EZA104" s="43"/>
      <c r="EZB104" s="43"/>
      <c r="EZC104" s="43"/>
      <c r="EZD104" s="43"/>
      <c r="EZE104" s="43"/>
      <c r="EZF104" s="43"/>
      <c r="EZG104" s="43"/>
      <c r="EZH104" s="43"/>
      <c r="EZI104" s="43"/>
      <c r="EZJ104" s="43"/>
      <c r="EZK104" s="43"/>
      <c r="EZL104" s="43"/>
      <c r="EZM104" s="43"/>
      <c r="EZN104" s="43"/>
      <c r="EZO104" s="43"/>
      <c r="EZP104" s="43"/>
      <c r="EZQ104" s="43"/>
      <c r="EZR104" s="43"/>
      <c r="EZS104" s="43"/>
      <c r="EZT104" s="43"/>
      <c r="EZU104" s="43"/>
      <c r="EZV104" s="43"/>
      <c r="EZW104" s="43"/>
      <c r="EZX104" s="43"/>
      <c r="EZY104" s="43"/>
      <c r="EZZ104" s="43"/>
      <c r="FAA104" s="43"/>
      <c r="FAB104" s="43"/>
      <c r="FAC104" s="43"/>
      <c r="FAD104" s="43"/>
      <c r="FAE104" s="43"/>
      <c r="FAF104" s="43"/>
      <c r="FAG104" s="43"/>
      <c r="FAH104" s="43"/>
      <c r="FAI104" s="43"/>
      <c r="FAJ104" s="43"/>
      <c r="FAK104" s="43"/>
      <c r="FAL104" s="43"/>
      <c r="FAM104" s="43"/>
      <c r="FAN104" s="43"/>
      <c r="FAO104" s="43"/>
      <c r="FAP104" s="43"/>
      <c r="FAQ104" s="43"/>
      <c r="FAR104" s="43"/>
      <c r="FAS104" s="43"/>
      <c r="FAT104" s="43"/>
      <c r="FAU104" s="43"/>
      <c r="FAV104" s="43"/>
      <c r="FAW104" s="43"/>
      <c r="FAX104" s="43"/>
      <c r="FAY104" s="43"/>
      <c r="FAZ104" s="43"/>
      <c r="FBA104" s="43"/>
      <c r="FBB104" s="43"/>
      <c r="FBC104" s="43"/>
      <c r="FBD104" s="43"/>
      <c r="FBE104" s="43"/>
      <c r="FBF104" s="43"/>
      <c r="FBG104" s="43"/>
      <c r="FBH104" s="43"/>
      <c r="FBI104" s="43"/>
      <c r="FBJ104" s="43"/>
      <c r="FBK104" s="43"/>
      <c r="FBL104" s="43"/>
      <c r="FBM104" s="43"/>
      <c r="FBN104" s="43"/>
      <c r="FBO104" s="43"/>
      <c r="FBP104" s="43"/>
      <c r="FBQ104" s="43"/>
      <c r="FBR104" s="43"/>
      <c r="FBS104" s="43"/>
      <c r="FBT104" s="43"/>
      <c r="FBU104" s="43"/>
      <c r="FBV104" s="43"/>
      <c r="FBW104" s="43"/>
      <c r="FBX104" s="43"/>
      <c r="FBY104" s="43"/>
      <c r="FBZ104" s="43"/>
      <c r="FCA104" s="43"/>
      <c r="FCB104" s="43"/>
      <c r="FCC104" s="43"/>
      <c r="FCD104" s="43"/>
      <c r="FCE104" s="43"/>
      <c r="FCF104" s="43"/>
      <c r="FCG104" s="43"/>
      <c r="FCH104" s="43"/>
      <c r="FCI104" s="43"/>
      <c r="FCJ104" s="43"/>
      <c r="FCK104" s="43"/>
      <c r="FCL104" s="43"/>
      <c r="FCM104" s="43"/>
      <c r="FCN104" s="43"/>
      <c r="FCO104" s="43"/>
      <c r="FCP104" s="43"/>
      <c r="FCQ104" s="43"/>
      <c r="FCR104" s="43"/>
      <c r="FCS104" s="43"/>
      <c r="FCT104" s="43"/>
      <c r="FCU104" s="43"/>
      <c r="FCV104" s="43"/>
      <c r="FCW104" s="43"/>
      <c r="FCX104" s="43"/>
      <c r="FCY104" s="43"/>
      <c r="FCZ104" s="43"/>
      <c r="FDA104" s="43"/>
      <c r="FDB104" s="43"/>
      <c r="FDC104" s="43"/>
      <c r="FDD104" s="43"/>
      <c r="FDE104" s="43"/>
      <c r="FDF104" s="43"/>
      <c r="FDG104" s="43"/>
      <c r="FDH104" s="43"/>
      <c r="FDI104" s="43"/>
      <c r="FDJ104" s="43"/>
      <c r="FDK104" s="43"/>
      <c r="FDL104" s="43"/>
      <c r="FDM104" s="43"/>
      <c r="FDN104" s="43"/>
      <c r="FDO104" s="43"/>
      <c r="FDP104" s="43"/>
      <c r="FDQ104" s="43"/>
      <c r="FDR104" s="43"/>
      <c r="FDS104" s="43"/>
      <c r="FDT104" s="43"/>
      <c r="FDU104" s="43"/>
      <c r="FDV104" s="43"/>
      <c r="FDW104" s="43"/>
      <c r="FDX104" s="43"/>
      <c r="FDY104" s="43"/>
      <c r="FDZ104" s="43"/>
      <c r="FEA104" s="43"/>
      <c r="FEB104" s="43"/>
      <c r="FEC104" s="43"/>
      <c r="FED104" s="43"/>
      <c r="FEE104" s="43"/>
      <c r="FEF104" s="43"/>
      <c r="FEG104" s="43"/>
      <c r="FEH104" s="43"/>
      <c r="FEI104" s="43"/>
      <c r="FEJ104" s="43"/>
      <c r="FEK104" s="43"/>
      <c r="FEL104" s="43"/>
      <c r="FEM104" s="43"/>
      <c r="FEN104" s="43"/>
      <c r="FEO104" s="43"/>
      <c r="FEP104" s="43"/>
      <c r="FEQ104" s="43"/>
      <c r="FER104" s="43"/>
      <c r="FES104" s="43"/>
      <c r="FET104" s="43"/>
      <c r="FEU104" s="43"/>
      <c r="FEV104" s="43"/>
      <c r="FEW104" s="43"/>
      <c r="FEX104" s="43"/>
      <c r="FEY104" s="43"/>
      <c r="FEZ104" s="43"/>
      <c r="FFA104" s="43"/>
      <c r="FFB104" s="43"/>
      <c r="FFC104" s="43"/>
      <c r="FFD104" s="43"/>
      <c r="FFE104" s="43"/>
      <c r="FFF104" s="43"/>
      <c r="FFG104" s="43"/>
      <c r="FFH104" s="43"/>
      <c r="FFI104" s="43"/>
      <c r="FFJ104" s="43"/>
      <c r="FFK104" s="43"/>
      <c r="FFL104" s="43"/>
      <c r="FFM104" s="43"/>
      <c r="FFN104" s="43"/>
      <c r="FFO104" s="43"/>
      <c r="FFP104" s="43"/>
      <c r="FFQ104" s="43"/>
      <c r="FFR104" s="43"/>
      <c r="FFS104" s="43"/>
      <c r="FFT104" s="43"/>
      <c r="FFU104" s="43"/>
      <c r="FFV104" s="43"/>
      <c r="FFW104" s="43"/>
      <c r="FFX104" s="43"/>
      <c r="FFY104" s="43"/>
      <c r="FFZ104" s="43"/>
      <c r="FGA104" s="43"/>
      <c r="FGB104" s="43"/>
      <c r="FGC104" s="43"/>
      <c r="FGD104" s="43"/>
      <c r="FGE104" s="43"/>
      <c r="FGF104" s="43"/>
      <c r="FGG104" s="43"/>
      <c r="FGH104" s="43"/>
      <c r="FGI104" s="43"/>
      <c r="FGJ104" s="43"/>
      <c r="FGK104" s="43"/>
      <c r="FGL104" s="43"/>
      <c r="FGM104" s="43"/>
      <c r="FGN104" s="43"/>
      <c r="FGO104" s="43"/>
      <c r="FGP104" s="43"/>
      <c r="FGQ104" s="43"/>
      <c r="FGR104" s="43"/>
      <c r="FGS104" s="43"/>
      <c r="FGT104" s="43"/>
      <c r="FGU104" s="43"/>
      <c r="FGV104" s="43"/>
      <c r="FGW104" s="43"/>
      <c r="FGX104" s="43"/>
      <c r="FGY104" s="43"/>
      <c r="FGZ104" s="43"/>
      <c r="FHA104" s="43"/>
      <c r="FHB104" s="43"/>
      <c r="FHC104" s="43"/>
      <c r="FHD104" s="43"/>
      <c r="FHE104" s="43"/>
      <c r="FHF104" s="43"/>
      <c r="FHG104" s="43"/>
      <c r="FHH104" s="43"/>
      <c r="FHI104" s="43"/>
      <c r="FHJ104" s="43"/>
      <c r="FHK104" s="43"/>
      <c r="FHL104" s="43"/>
      <c r="FHM104" s="43"/>
      <c r="FHN104" s="43"/>
      <c r="FHO104" s="43"/>
      <c r="FHP104" s="43"/>
      <c r="FHQ104" s="43"/>
      <c r="FHR104" s="43"/>
      <c r="FHS104" s="43"/>
      <c r="FHT104" s="43"/>
      <c r="FHU104" s="43"/>
      <c r="FHV104" s="43"/>
      <c r="FHW104" s="43"/>
      <c r="FHX104" s="43"/>
      <c r="FHY104" s="43"/>
      <c r="FHZ104" s="43"/>
      <c r="FIA104" s="43"/>
      <c r="FIB104" s="43"/>
      <c r="FIC104" s="43"/>
      <c r="FID104" s="43"/>
      <c r="FIE104" s="43"/>
      <c r="FIF104" s="43"/>
      <c r="FIG104" s="43"/>
      <c r="FIH104" s="43"/>
      <c r="FII104" s="43"/>
      <c r="FIJ104" s="43"/>
      <c r="FIK104" s="43"/>
      <c r="FIL104" s="43"/>
      <c r="FIM104" s="43"/>
      <c r="FIN104" s="43"/>
      <c r="FIO104" s="43"/>
      <c r="FIP104" s="43"/>
      <c r="FIQ104" s="43"/>
      <c r="FIR104" s="43"/>
      <c r="FIS104" s="43"/>
      <c r="FIT104" s="43"/>
      <c r="FIU104" s="43"/>
      <c r="FIV104" s="43"/>
      <c r="FIW104" s="43"/>
      <c r="FIX104" s="43"/>
      <c r="FIY104" s="43"/>
      <c r="FIZ104" s="43"/>
      <c r="FJA104" s="43"/>
      <c r="FJB104" s="43"/>
      <c r="FJC104" s="43"/>
      <c r="FJD104" s="43"/>
      <c r="FJE104" s="43"/>
      <c r="FJF104" s="43"/>
      <c r="FJG104" s="43"/>
      <c r="FJH104" s="43"/>
      <c r="FJI104" s="43"/>
      <c r="FJJ104" s="43"/>
      <c r="FJK104" s="43"/>
      <c r="FJL104" s="43"/>
      <c r="FJM104" s="43"/>
      <c r="FJN104" s="43"/>
      <c r="FJO104" s="43"/>
      <c r="FJP104" s="43"/>
      <c r="FJQ104" s="43"/>
      <c r="FJR104" s="43"/>
      <c r="FJS104" s="43"/>
      <c r="FJT104" s="43"/>
      <c r="FJU104" s="43"/>
      <c r="FJV104" s="43"/>
      <c r="FJW104" s="43"/>
      <c r="FJX104" s="43"/>
      <c r="FJY104" s="43"/>
      <c r="FJZ104" s="43"/>
      <c r="FKA104" s="43"/>
      <c r="FKB104" s="43"/>
      <c r="FKC104" s="43"/>
      <c r="FKD104" s="43"/>
      <c r="FKE104" s="43"/>
      <c r="FKF104" s="43"/>
      <c r="FKG104" s="43"/>
      <c r="FKH104" s="43"/>
      <c r="FKI104" s="43"/>
      <c r="FKJ104" s="43"/>
      <c r="FKK104" s="43"/>
      <c r="FKL104" s="43"/>
      <c r="FKM104" s="43"/>
      <c r="FKN104" s="43"/>
      <c r="FKO104" s="43"/>
      <c r="FKP104" s="43"/>
      <c r="FKQ104" s="43"/>
      <c r="FKR104" s="43"/>
      <c r="FKS104" s="43"/>
      <c r="FKT104" s="43"/>
      <c r="FKU104" s="43"/>
      <c r="FKV104" s="43"/>
      <c r="FKW104" s="43"/>
      <c r="FKX104" s="43"/>
      <c r="FKY104" s="43"/>
      <c r="FKZ104" s="43"/>
      <c r="FLA104" s="43"/>
      <c r="FLB104" s="43"/>
      <c r="FLC104" s="43"/>
      <c r="FLD104" s="43"/>
      <c r="FLE104" s="43"/>
      <c r="FLF104" s="43"/>
      <c r="FLG104" s="43"/>
      <c r="FLH104" s="43"/>
      <c r="FLI104" s="43"/>
      <c r="FLJ104" s="43"/>
      <c r="FLK104" s="43"/>
      <c r="FLL104" s="43"/>
      <c r="FLM104" s="43"/>
      <c r="FLN104" s="43"/>
      <c r="FLO104" s="43"/>
      <c r="FLP104" s="43"/>
      <c r="FLQ104" s="43"/>
      <c r="FLR104" s="43"/>
      <c r="FLS104" s="43"/>
      <c r="FLT104" s="43"/>
      <c r="FLU104" s="43"/>
      <c r="FLV104" s="43"/>
      <c r="FLW104" s="43"/>
      <c r="FLX104" s="43"/>
      <c r="FLY104" s="43"/>
      <c r="FLZ104" s="43"/>
      <c r="FMA104" s="43"/>
      <c r="FMB104" s="43"/>
      <c r="FMC104" s="43"/>
      <c r="FMD104" s="43"/>
      <c r="FME104" s="43"/>
      <c r="FMF104" s="43"/>
      <c r="FMG104" s="43"/>
      <c r="FMH104" s="43"/>
      <c r="FMI104" s="43"/>
      <c r="FMJ104" s="43"/>
      <c r="FMK104" s="43"/>
      <c r="FML104" s="43"/>
      <c r="FMM104" s="43"/>
      <c r="FMN104" s="43"/>
      <c r="FMO104" s="43"/>
      <c r="FMP104" s="43"/>
      <c r="FMQ104" s="43"/>
      <c r="FMR104" s="43"/>
      <c r="FMS104" s="43"/>
      <c r="FMT104" s="43"/>
      <c r="FMU104" s="43"/>
      <c r="FMV104" s="43"/>
      <c r="FMW104" s="43"/>
      <c r="FMX104" s="43"/>
      <c r="FMY104" s="43"/>
      <c r="FMZ104" s="43"/>
      <c r="FNA104" s="43"/>
      <c r="FNB104" s="43"/>
      <c r="FNC104" s="43"/>
      <c r="FND104" s="43"/>
      <c r="FNE104" s="43"/>
      <c r="FNF104" s="43"/>
      <c r="FNG104" s="43"/>
      <c r="FNH104" s="43"/>
      <c r="FNI104" s="43"/>
      <c r="FNJ104" s="43"/>
      <c r="FNK104" s="43"/>
      <c r="FNL104" s="43"/>
      <c r="FNM104" s="43"/>
      <c r="FNN104" s="43"/>
      <c r="FNO104" s="43"/>
      <c r="FNP104" s="43"/>
      <c r="FNQ104" s="43"/>
      <c r="FNR104" s="43"/>
      <c r="FNS104" s="43"/>
      <c r="FNT104" s="43"/>
      <c r="FNU104" s="43"/>
      <c r="FNV104" s="43"/>
      <c r="FNW104" s="43"/>
      <c r="FNX104" s="43"/>
      <c r="FNY104" s="43"/>
      <c r="FNZ104" s="43"/>
      <c r="FOA104" s="43"/>
      <c r="FOB104" s="43"/>
      <c r="FOC104" s="43"/>
      <c r="FOD104" s="43"/>
      <c r="FOE104" s="43"/>
      <c r="FOF104" s="43"/>
      <c r="FOG104" s="43"/>
      <c r="FOH104" s="43"/>
      <c r="FOI104" s="43"/>
      <c r="FOJ104" s="43"/>
      <c r="FOK104" s="43"/>
      <c r="FOL104" s="43"/>
      <c r="FOM104" s="43"/>
      <c r="FON104" s="43"/>
      <c r="FOO104" s="43"/>
      <c r="FOP104" s="43"/>
      <c r="FOQ104" s="43"/>
      <c r="FOR104" s="43"/>
      <c r="FOS104" s="43"/>
      <c r="FOT104" s="43"/>
      <c r="FOU104" s="43"/>
      <c r="FOV104" s="43"/>
      <c r="FOW104" s="43"/>
      <c r="FOX104" s="43"/>
      <c r="FOY104" s="43"/>
      <c r="FOZ104" s="43"/>
      <c r="FPA104" s="43"/>
      <c r="FPB104" s="43"/>
      <c r="FPC104" s="43"/>
      <c r="FPD104" s="43"/>
      <c r="FPE104" s="43"/>
      <c r="FPF104" s="43"/>
      <c r="FPG104" s="43"/>
      <c r="FPH104" s="43"/>
      <c r="FPI104" s="43"/>
      <c r="FPJ104" s="43"/>
      <c r="FPK104" s="43"/>
      <c r="FPL104" s="43"/>
      <c r="FPM104" s="43"/>
      <c r="FPN104" s="43"/>
      <c r="FPO104" s="43"/>
      <c r="FPP104" s="43"/>
      <c r="FPQ104" s="43"/>
      <c r="FPR104" s="43"/>
      <c r="FPS104" s="43"/>
      <c r="FPT104" s="43"/>
      <c r="FPU104" s="43"/>
      <c r="FPV104" s="43"/>
      <c r="FPW104" s="43"/>
      <c r="FPX104" s="43"/>
      <c r="FPY104" s="43"/>
      <c r="FPZ104" s="43"/>
      <c r="FQA104" s="43"/>
      <c r="FQB104" s="43"/>
      <c r="FQC104" s="43"/>
      <c r="FQD104" s="43"/>
      <c r="FQE104" s="43"/>
      <c r="FQF104" s="43"/>
      <c r="FQG104" s="43"/>
      <c r="FQH104" s="43"/>
      <c r="FQI104" s="43"/>
      <c r="FQJ104" s="43"/>
      <c r="FQK104" s="43"/>
      <c r="FQL104" s="43"/>
      <c r="FQM104" s="43"/>
      <c r="FQN104" s="43"/>
      <c r="FQO104" s="43"/>
      <c r="FQP104" s="43"/>
      <c r="FQQ104" s="43"/>
      <c r="FQR104" s="43"/>
      <c r="FQS104" s="43"/>
      <c r="FQT104" s="43"/>
      <c r="FQU104" s="43"/>
      <c r="FQV104" s="43"/>
      <c r="FQW104" s="43"/>
      <c r="FQX104" s="43"/>
      <c r="FQY104" s="43"/>
      <c r="FQZ104" s="43"/>
      <c r="FRA104" s="43"/>
      <c r="FRB104" s="43"/>
      <c r="FRC104" s="43"/>
      <c r="FRD104" s="43"/>
      <c r="FRE104" s="43"/>
      <c r="FRF104" s="43"/>
      <c r="FRG104" s="43"/>
      <c r="FRH104" s="43"/>
      <c r="FRI104" s="43"/>
      <c r="FRJ104" s="43"/>
      <c r="FRK104" s="43"/>
      <c r="FRL104" s="43"/>
      <c r="FRM104" s="43"/>
      <c r="FRN104" s="43"/>
      <c r="FRO104" s="43"/>
      <c r="FRP104" s="43"/>
      <c r="FRQ104" s="43"/>
      <c r="FRR104" s="43"/>
      <c r="FRS104" s="43"/>
      <c r="FRT104" s="43"/>
      <c r="FRU104" s="43"/>
      <c r="FRV104" s="43"/>
      <c r="FRW104" s="43"/>
      <c r="FRX104" s="43"/>
      <c r="FRY104" s="43"/>
      <c r="FRZ104" s="43"/>
      <c r="FSA104" s="43"/>
      <c r="FSB104" s="43"/>
      <c r="FSC104" s="43"/>
      <c r="FSD104" s="43"/>
      <c r="FSE104" s="43"/>
      <c r="FSF104" s="43"/>
      <c r="FSG104" s="43"/>
      <c r="FSH104" s="43"/>
      <c r="FSI104" s="43"/>
      <c r="FSJ104" s="43"/>
      <c r="FSK104" s="43"/>
      <c r="FSL104" s="43"/>
      <c r="FSM104" s="43"/>
      <c r="FSN104" s="43"/>
      <c r="FSO104" s="43"/>
      <c r="FSP104" s="43"/>
      <c r="FSQ104" s="43"/>
      <c r="FSR104" s="43"/>
      <c r="FSS104" s="43"/>
      <c r="FST104" s="43"/>
      <c r="FSU104" s="43"/>
      <c r="FSV104" s="43"/>
      <c r="FSW104" s="43"/>
      <c r="FSX104" s="43"/>
      <c r="FSY104" s="43"/>
      <c r="FSZ104" s="43"/>
      <c r="FTA104" s="43"/>
      <c r="FTB104" s="43"/>
      <c r="FTC104" s="43"/>
      <c r="FTD104" s="43"/>
      <c r="FTE104" s="43"/>
      <c r="FTF104" s="43"/>
      <c r="FTG104" s="43"/>
      <c r="FTH104" s="43"/>
      <c r="FTI104" s="43"/>
      <c r="FTJ104" s="43"/>
      <c r="FTK104" s="43"/>
      <c r="FTL104" s="43"/>
      <c r="FTM104" s="43"/>
      <c r="FTN104" s="43"/>
      <c r="FTO104" s="43"/>
      <c r="FTP104" s="43"/>
      <c r="FTQ104" s="43"/>
      <c r="FTR104" s="43"/>
      <c r="FTS104" s="43"/>
      <c r="FTT104" s="43"/>
      <c r="FTU104" s="43"/>
      <c r="FTV104" s="43"/>
      <c r="FTW104" s="43"/>
      <c r="FTX104" s="43"/>
      <c r="FTY104" s="43"/>
      <c r="FTZ104" s="43"/>
      <c r="FUA104" s="43"/>
      <c r="FUB104" s="43"/>
      <c r="FUC104" s="43"/>
      <c r="FUD104" s="43"/>
      <c r="FUE104" s="43"/>
      <c r="FUF104" s="43"/>
      <c r="FUG104" s="43"/>
      <c r="FUH104" s="43"/>
      <c r="FUI104" s="43"/>
      <c r="FUJ104" s="43"/>
      <c r="FUK104" s="43"/>
      <c r="FUL104" s="43"/>
      <c r="FUM104" s="43"/>
      <c r="FUN104" s="43"/>
      <c r="FUO104" s="43"/>
      <c r="FUP104" s="43"/>
      <c r="FUQ104" s="43"/>
      <c r="FUR104" s="43"/>
      <c r="FUS104" s="43"/>
      <c r="FUT104" s="43"/>
      <c r="FUU104" s="43"/>
      <c r="FUV104" s="43"/>
      <c r="FUW104" s="43"/>
      <c r="FUX104" s="43"/>
      <c r="FUY104" s="43"/>
      <c r="FUZ104" s="43"/>
      <c r="FVA104" s="43"/>
      <c r="FVB104" s="43"/>
      <c r="FVC104" s="43"/>
      <c r="FVD104" s="43"/>
      <c r="FVE104" s="43"/>
      <c r="FVF104" s="43"/>
      <c r="FVG104" s="43"/>
      <c r="FVH104" s="43"/>
      <c r="FVI104" s="43"/>
      <c r="FVJ104" s="43"/>
      <c r="FVK104" s="43"/>
      <c r="FVL104" s="43"/>
      <c r="FVM104" s="43"/>
      <c r="FVN104" s="43"/>
      <c r="FVO104" s="43"/>
      <c r="FVP104" s="43"/>
      <c r="FVQ104" s="43"/>
      <c r="FVR104" s="43"/>
      <c r="FVS104" s="43"/>
      <c r="FVT104" s="43"/>
      <c r="FVU104" s="43"/>
      <c r="FVV104" s="43"/>
      <c r="FVW104" s="43"/>
      <c r="FVX104" s="43"/>
      <c r="FVY104" s="43"/>
      <c r="FVZ104" s="43"/>
      <c r="FWA104" s="43"/>
      <c r="FWB104" s="43"/>
      <c r="FWC104" s="43"/>
      <c r="FWD104" s="43"/>
      <c r="FWE104" s="43"/>
      <c r="FWF104" s="43"/>
      <c r="FWG104" s="43"/>
      <c r="FWH104" s="43"/>
      <c r="FWI104" s="43"/>
      <c r="FWJ104" s="43"/>
      <c r="FWK104" s="43"/>
      <c r="FWL104" s="43"/>
      <c r="FWM104" s="43"/>
      <c r="FWN104" s="43"/>
      <c r="FWO104" s="43"/>
      <c r="FWP104" s="43"/>
      <c r="FWQ104" s="43"/>
      <c r="FWR104" s="43"/>
      <c r="FWS104" s="43"/>
      <c r="FWT104" s="43"/>
      <c r="FWU104" s="43"/>
      <c r="FWV104" s="43"/>
      <c r="FWW104" s="43"/>
      <c r="FWX104" s="43"/>
      <c r="FWY104" s="43"/>
      <c r="FWZ104" s="43"/>
      <c r="FXA104" s="43"/>
      <c r="FXB104" s="43"/>
      <c r="FXC104" s="43"/>
      <c r="FXD104" s="43"/>
      <c r="FXE104" s="43"/>
      <c r="FXF104" s="43"/>
      <c r="FXG104" s="43"/>
      <c r="FXH104" s="43"/>
      <c r="FXI104" s="43"/>
      <c r="FXJ104" s="43"/>
      <c r="FXK104" s="43"/>
      <c r="FXL104" s="43"/>
      <c r="FXM104" s="43"/>
      <c r="FXN104" s="43"/>
      <c r="FXO104" s="43"/>
      <c r="FXP104" s="43"/>
      <c r="FXQ104" s="43"/>
      <c r="FXR104" s="43"/>
      <c r="FXS104" s="43"/>
      <c r="FXT104" s="43"/>
      <c r="FXU104" s="43"/>
      <c r="FXV104" s="43"/>
      <c r="FXW104" s="43"/>
      <c r="FXX104" s="43"/>
      <c r="FXY104" s="43"/>
      <c r="FXZ104" s="43"/>
      <c r="FYA104" s="43"/>
      <c r="FYB104" s="43"/>
      <c r="FYC104" s="43"/>
      <c r="FYD104" s="43"/>
      <c r="FYE104" s="43"/>
      <c r="FYF104" s="43"/>
      <c r="FYG104" s="43"/>
      <c r="FYH104" s="43"/>
      <c r="FYI104" s="43"/>
      <c r="FYJ104" s="43"/>
      <c r="FYK104" s="43"/>
      <c r="FYL104" s="43"/>
      <c r="FYM104" s="43"/>
      <c r="FYN104" s="43"/>
      <c r="FYO104" s="43"/>
      <c r="FYP104" s="43"/>
      <c r="FYQ104" s="43"/>
      <c r="FYR104" s="43"/>
      <c r="FYS104" s="43"/>
      <c r="FYT104" s="43"/>
      <c r="FYU104" s="43"/>
      <c r="FYV104" s="43"/>
      <c r="FYW104" s="43"/>
      <c r="FYX104" s="43"/>
      <c r="FYY104" s="43"/>
      <c r="FYZ104" s="43"/>
      <c r="FZA104" s="43"/>
      <c r="FZB104" s="43"/>
      <c r="FZC104" s="43"/>
      <c r="FZD104" s="43"/>
      <c r="FZE104" s="43"/>
      <c r="FZF104" s="43"/>
      <c r="FZG104" s="43"/>
      <c r="FZH104" s="43"/>
      <c r="FZI104" s="43"/>
      <c r="FZJ104" s="43"/>
      <c r="FZK104" s="43"/>
      <c r="FZL104" s="43"/>
      <c r="FZM104" s="43"/>
      <c r="FZN104" s="43"/>
      <c r="FZO104" s="43"/>
      <c r="FZP104" s="43"/>
      <c r="FZQ104" s="43"/>
      <c r="FZR104" s="43"/>
      <c r="FZS104" s="43"/>
      <c r="FZT104" s="43"/>
      <c r="FZU104" s="43"/>
      <c r="FZV104" s="43"/>
      <c r="FZW104" s="43"/>
      <c r="FZX104" s="43"/>
      <c r="FZY104" s="43"/>
      <c r="FZZ104" s="43"/>
      <c r="GAA104" s="43"/>
      <c r="GAB104" s="43"/>
      <c r="GAC104" s="43"/>
      <c r="GAD104" s="43"/>
      <c r="GAE104" s="43"/>
      <c r="GAF104" s="43"/>
      <c r="GAG104" s="43"/>
      <c r="GAH104" s="43"/>
      <c r="GAI104" s="43"/>
      <c r="GAJ104" s="43"/>
      <c r="GAK104" s="43"/>
      <c r="GAL104" s="43"/>
      <c r="GAM104" s="43"/>
      <c r="GAN104" s="43"/>
      <c r="GAO104" s="43"/>
      <c r="GAP104" s="43"/>
      <c r="GAQ104" s="43"/>
      <c r="GAR104" s="43"/>
      <c r="GAS104" s="43"/>
      <c r="GAT104" s="43"/>
      <c r="GAU104" s="43"/>
      <c r="GAV104" s="43"/>
      <c r="GAW104" s="43"/>
      <c r="GAX104" s="43"/>
      <c r="GAY104" s="43"/>
      <c r="GAZ104" s="43"/>
      <c r="GBA104" s="43"/>
      <c r="GBB104" s="43"/>
      <c r="GBC104" s="43"/>
      <c r="GBD104" s="43"/>
      <c r="GBE104" s="43"/>
      <c r="GBF104" s="43"/>
      <c r="GBG104" s="43"/>
      <c r="GBH104" s="43"/>
      <c r="GBI104" s="43"/>
      <c r="GBJ104" s="43"/>
      <c r="GBK104" s="43"/>
      <c r="GBL104" s="43"/>
      <c r="GBM104" s="43"/>
      <c r="GBN104" s="43"/>
      <c r="GBO104" s="43"/>
      <c r="GBP104" s="43"/>
      <c r="GBQ104" s="43"/>
      <c r="GBR104" s="43"/>
      <c r="GBS104" s="43"/>
      <c r="GBT104" s="43"/>
      <c r="GBU104" s="43"/>
      <c r="GBV104" s="43"/>
      <c r="GBW104" s="43"/>
      <c r="GBX104" s="43"/>
      <c r="GBY104" s="43"/>
      <c r="GBZ104" s="43"/>
      <c r="GCA104" s="43"/>
      <c r="GCB104" s="43"/>
      <c r="GCC104" s="43"/>
      <c r="GCD104" s="43"/>
      <c r="GCE104" s="43"/>
      <c r="GCF104" s="43"/>
      <c r="GCG104" s="43"/>
      <c r="GCH104" s="43"/>
      <c r="GCI104" s="43"/>
      <c r="GCJ104" s="43"/>
      <c r="GCK104" s="43"/>
      <c r="GCL104" s="43"/>
      <c r="GCM104" s="43"/>
      <c r="GCN104" s="43"/>
      <c r="GCO104" s="43"/>
      <c r="GCP104" s="43"/>
      <c r="GCQ104" s="43"/>
      <c r="GCR104" s="43"/>
      <c r="GCS104" s="43"/>
      <c r="GCT104" s="43"/>
      <c r="GCU104" s="43"/>
      <c r="GCV104" s="43"/>
      <c r="GCW104" s="43"/>
      <c r="GCX104" s="43"/>
      <c r="GCY104" s="43"/>
      <c r="GCZ104" s="43"/>
      <c r="GDA104" s="43"/>
      <c r="GDB104" s="43"/>
      <c r="GDC104" s="43"/>
      <c r="GDD104" s="43"/>
      <c r="GDE104" s="43"/>
      <c r="GDF104" s="43"/>
      <c r="GDG104" s="43"/>
      <c r="GDH104" s="43"/>
      <c r="GDI104" s="43"/>
      <c r="GDJ104" s="43"/>
      <c r="GDK104" s="43"/>
      <c r="GDL104" s="43"/>
      <c r="GDM104" s="43"/>
      <c r="GDN104" s="43"/>
      <c r="GDO104" s="43"/>
      <c r="GDP104" s="43"/>
      <c r="GDQ104" s="43"/>
      <c r="GDR104" s="43"/>
      <c r="GDS104" s="43"/>
      <c r="GDT104" s="43"/>
      <c r="GDU104" s="43"/>
      <c r="GDV104" s="43"/>
      <c r="GDW104" s="43"/>
      <c r="GDX104" s="43"/>
      <c r="GDY104" s="43"/>
      <c r="GDZ104" s="43"/>
      <c r="GEA104" s="43"/>
      <c r="GEB104" s="43"/>
      <c r="GEC104" s="43"/>
      <c r="GED104" s="43"/>
      <c r="GEE104" s="43"/>
      <c r="GEF104" s="43"/>
      <c r="GEG104" s="43"/>
      <c r="GEH104" s="43"/>
      <c r="GEI104" s="43"/>
      <c r="GEJ104" s="43"/>
      <c r="GEK104" s="43"/>
      <c r="GEL104" s="43"/>
      <c r="GEM104" s="43"/>
      <c r="GEN104" s="43"/>
      <c r="GEO104" s="43"/>
      <c r="GEP104" s="43"/>
      <c r="GEQ104" s="43"/>
      <c r="GER104" s="43"/>
      <c r="GES104" s="43"/>
      <c r="GET104" s="43"/>
      <c r="GEU104" s="43"/>
      <c r="GEV104" s="43"/>
      <c r="GEW104" s="43"/>
      <c r="GEX104" s="43"/>
      <c r="GEY104" s="43"/>
      <c r="GEZ104" s="43"/>
      <c r="GFA104" s="43"/>
      <c r="GFB104" s="43"/>
      <c r="GFC104" s="43"/>
      <c r="GFD104" s="43"/>
      <c r="GFE104" s="43"/>
      <c r="GFF104" s="43"/>
      <c r="GFG104" s="43"/>
      <c r="GFH104" s="43"/>
      <c r="GFI104" s="43"/>
      <c r="GFJ104" s="43"/>
      <c r="GFK104" s="43"/>
      <c r="GFL104" s="43"/>
      <c r="GFM104" s="43"/>
      <c r="GFN104" s="43"/>
      <c r="GFO104" s="43"/>
      <c r="GFP104" s="43"/>
      <c r="GFQ104" s="43"/>
      <c r="GFR104" s="43"/>
      <c r="GFS104" s="43"/>
      <c r="GFT104" s="43"/>
      <c r="GFU104" s="43"/>
      <c r="GFV104" s="43"/>
      <c r="GFW104" s="43"/>
      <c r="GFX104" s="43"/>
      <c r="GFY104" s="43"/>
      <c r="GFZ104" s="43"/>
      <c r="GGA104" s="43"/>
      <c r="GGB104" s="43"/>
      <c r="GGC104" s="43"/>
      <c r="GGD104" s="43"/>
      <c r="GGE104" s="43"/>
      <c r="GGF104" s="43"/>
      <c r="GGG104" s="43"/>
      <c r="GGH104" s="43"/>
      <c r="GGI104" s="43"/>
      <c r="GGJ104" s="43"/>
      <c r="GGK104" s="43"/>
      <c r="GGL104" s="43"/>
      <c r="GGM104" s="43"/>
      <c r="GGN104" s="43"/>
      <c r="GGO104" s="43"/>
      <c r="GGP104" s="43"/>
      <c r="GGQ104" s="43"/>
      <c r="GGR104" s="43"/>
      <c r="GGS104" s="43"/>
      <c r="GGT104" s="43"/>
      <c r="GGU104" s="43"/>
      <c r="GGV104" s="43"/>
      <c r="GGW104" s="43"/>
      <c r="GGX104" s="43"/>
      <c r="GGY104" s="43"/>
      <c r="GGZ104" s="43"/>
      <c r="GHA104" s="43"/>
      <c r="GHB104" s="43"/>
      <c r="GHC104" s="43"/>
      <c r="GHD104" s="43"/>
      <c r="GHE104" s="43"/>
      <c r="GHF104" s="43"/>
      <c r="GHG104" s="43"/>
      <c r="GHH104" s="43"/>
      <c r="GHI104" s="43"/>
      <c r="GHJ104" s="43"/>
      <c r="GHK104" s="43"/>
      <c r="GHL104" s="43"/>
      <c r="GHM104" s="43"/>
      <c r="GHN104" s="43"/>
      <c r="GHO104" s="43"/>
      <c r="GHP104" s="43"/>
      <c r="GHQ104" s="43"/>
      <c r="GHR104" s="43"/>
      <c r="GHS104" s="43"/>
      <c r="GHT104" s="43"/>
      <c r="GHU104" s="43"/>
      <c r="GHV104" s="43"/>
      <c r="GHW104" s="43"/>
      <c r="GHX104" s="43"/>
      <c r="GHY104" s="43"/>
      <c r="GHZ104" s="43"/>
      <c r="GIA104" s="43"/>
      <c r="GIB104" s="43"/>
      <c r="GIC104" s="43"/>
      <c r="GID104" s="43"/>
      <c r="GIE104" s="43"/>
      <c r="GIF104" s="43"/>
      <c r="GIG104" s="43"/>
      <c r="GIH104" s="43"/>
      <c r="GII104" s="43"/>
      <c r="GIJ104" s="43"/>
      <c r="GIK104" s="43"/>
      <c r="GIL104" s="43"/>
      <c r="GIM104" s="43"/>
      <c r="GIN104" s="43"/>
      <c r="GIO104" s="43"/>
      <c r="GIP104" s="43"/>
      <c r="GIQ104" s="43"/>
      <c r="GIR104" s="43"/>
      <c r="GIS104" s="43"/>
      <c r="GIT104" s="43"/>
      <c r="GIU104" s="43"/>
      <c r="GIV104" s="43"/>
      <c r="GIW104" s="43"/>
      <c r="GIX104" s="43"/>
      <c r="GIY104" s="43"/>
      <c r="GIZ104" s="43"/>
      <c r="GJA104" s="43"/>
      <c r="GJB104" s="43"/>
      <c r="GJC104" s="43"/>
      <c r="GJD104" s="43"/>
      <c r="GJE104" s="43"/>
      <c r="GJF104" s="43"/>
      <c r="GJG104" s="43"/>
      <c r="GJH104" s="43"/>
      <c r="GJI104" s="43"/>
      <c r="GJJ104" s="43"/>
      <c r="GJK104" s="43"/>
      <c r="GJL104" s="43"/>
      <c r="GJM104" s="43"/>
      <c r="GJN104" s="43"/>
      <c r="GJO104" s="43"/>
      <c r="GJP104" s="43"/>
      <c r="GJQ104" s="43"/>
      <c r="GJR104" s="43"/>
      <c r="GJS104" s="43"/>
      <c r="GJT104" s="43"/>
      <c r="GJU104" s="43"/>
      <c r="GJV104" s="43"/>
      <c r="GJW104" s="43"/>
      <c r="GJX104" s="43"/>
      <c r="GJY104" s="43"/>
      <c r="GJZ104" s="43"/>
      <c r="GKA104" s="43"/>
      <c r="GKB104" s="43"/>
      <c r="GKC104" s="43"/>
      <c r="GKD104" s="43"/>
      <c r="GKE104" s="43"/>
      <c r="GKF104" s="43"/>
      <c r="GKG104" s="43"/>
      <c r="GKH104" s="43"/>
      <c r="GKI104" s="43"/>
      <c r="GKJ104" s="43"/>
      <c r="GKK104" s="43"/>
      <c r="GKL104" s="43"/>
      <c r="GKM104" s="43"/>
      <c r="GKN104" s="43"/>
      <c r="GKO104" s="43"/>
      <c r="GKP104" s="43"/>
      <c r="GKQ104" s="43"/>
      <c r="GKR104" s="43"/>
      <c r="GKS104" s="43"/>
      <c r="GKT104" s="43"/>
      <c r="GKU104" s="43"/>
      <c r="GKV104" s="43"/>
      <c r="GKW104" s="43"/>
      <c r="GKX104" s="43"/>
      <c r="GKY104" s="43"/>
      <c r="GKZ104" s="43"/>
      <c r="GLA104" s="43"/>
      <c r="GLB104" s="43"/>
      <c r="GLC104" s="43"/>
      <c r="GLD104" s="43"/>
      <c r="GLE104" s="43"/>
      <c r="GLF104" s="43"/>
      <c r="GLG104" s="43"/>
      <c r="GLH104" s="43"/>
      <c r="GLI104" s="43"/>
      <c r="GLJ104" s="43"/>
      <c r="GLK104" s="43"/>
      <c r="GLL104" s="43"/>
      <c r="GLM104" s="43"/>
      <c r="GLN104" s="43"/>
      <c r="GLO104" s="43"/>
      <c r="GLP104" s="43"/>
      <c r="GLQ104" s="43"/>
      <c r="GLR104" s="43"/>
      <c r="GLS104" s="43"/>
      <c r="GLT104" s="43"/>
      <c r="GLU104" s="43"/>
      <c r="GLV104" s="43"/>
      <c r="GLW104" s="43"/>
      <c r="GLX104" s="43"/>
      <c r="GLY104" s="43"/>
      <c r="GLZ104" s="43"/>
      <c r="GMA104" s="43"/>
      <c r="GMB104" s="43"/>
      <c r="GMC104" s="43"/>
      <c r="GMD104" s="43"/>
      <c r="GME104" s="43"/>
      <c r="GMF104" s="43"/>
      <c r="GMG104" s="43"/>
      <c r="GMH104" s="43"/>
      <c r="GMI104" s="43"/>
      <c r="GMJ104" s="43"/>
      <c r="GMK104" s="43"/>
      <c r="GML104" s="43"/>
      <c r="GMM104" s="43"/>
      <c r="GMN104" s="43"/>
      <c r="GMO104" s="43"/>
      <c r="GMP104" s="43"/>
      <c r="GMQ104" s="43"/>
      <c r="GMR104" s="43"/>
      <c r="GMS104" s="43"/>
      <c r="GMT104" s="43"/>
      <c r="GMU104" s="43"/>
      <c r="GMV104" s="43"/>
      <c r="GMW104" s="43"/>
      <c r="GMX104" s="43"/>
      <c r="GMY104" s="43"/>
      <c r="GMZ104" s="43"/>
      <c r="GNA104" s="43"/>
      <c r="GNB104" s="43"/>
      <c r="GNC104" s="43"/>
      <c r="GND104" s="43"/>
      <c r="GNE104" s="43"/>
      <c r="GNF104" s="43"/>
      <c r="GNG104" s="43"/>
      <c r="GNH104" s="43"/>
      <c r="GNI104" s="43"/>
      <c r="GNJ104" s="43"/>
      <c r="GNK104" s="43"/>
      <c r="GNL104" s="43"/>
      <c r="GNM104" s="43"/>
      <c r="GNN104" s="43"/>
      <c r="GNO104" s="43"/>
      <c r="GNP104" s="43"/>
      <c r="GNQ104" s="43"/>
      <c r="GNR104" s="43"/>
      <c r="GNS104" s="43"/>
      <c r="GNT104" s="43"/>
      <c r="GNU104" s="43"/>
      <c r="GNV104" s="43"/>
      <c r="GNW104" s="43"/>
      <c r="GNX104" s="43"/>
      <c r="GNY104" s="43"/>
      <c r="GNZ104" s="43"/>
      <c r="GOA104" s="43"/>
      <c r="GOB104" s="43"/>
      <c r="GOC104" s="43"/>
      <c r="GOD104" s="43"/>
      <c r="GOE104" s="43"/>
      <c r="GOF104" s="43"/>
      <c r="GOG104" s="43"/>
      <c r="GOH104" s="43"/>
      <c r="GOI104" s="43"/>
      <c r="GOJ104" s="43"/>
      <c r="GOK104" s="43"/>
      <c r="GOL104" s="43"/>
      <c r="GOM104" s="43"/>
      <c r="GON104" s="43"/>
      <c r="GOO104" s="43"/>
      <c r="GOP104" s="43"/>
      <c r="GOQ104" s="43"/>
      <c r="GOR104" s="43"/>
      <c r="GOS104" s="43"/>
      <c r="GOT104" s="43"/>
      <c r="GOU104" s="43"/>
      <c r="GOV104" s="43"/>
      <c r="GOW104" s="43"/>
      <c r="GOX104" s="43"/>
      <c r="GOY104" s="43"/>
      <c r="GOZ104" s="43"/>
      <c r="GPA104" s="43"/>
      <c r="GPB104" s="43"/>
      <c r="GPC104" s="43"/>
      <c r="GPD104" s="43"/>
      <c r="GPE104" s="43"/>
      <c r="GPF104" s="43"/>
      <c r="GPG104" s="43"/>
      <c r="GPH104" s="43"/>
      <c r="GPI104" s="43"/>
      <c r="GPJ104" s="43"/>
      <c r="GPK104" s="43"/>
      <c r="GPL104" s="43"/>
      <c r="GPM104" s="43"/>
      <c r="GPN104" s="43"/>
      <c r="GPO104" s="43"/>
      <c r="GPP104" s="43"/>
      <c r="GPQ104" s="43"/>
      <c r="GPR104" s="43"/>
      <c r="GPS104" s="43"/>
      <c r="GPT104" s="43"/>
      <c r="GPU104" s="43"/>
      <c r="GPV104" s="43"/>
      <c r="GPW104" s="43"/>
      <c r="GPX104" s="43"/>
      <c r="GPY104" s="43"/>
      <c r="GPZ104" s="43"/>
      <c r="GQA104" s="43"/>
      <c r="GQB104" s="43"/>
      <c r="GQC104" s="43"/>
      <c r="GQD104" s="43"/>
      <c r="GQE104" s="43"/>
      <c r="GQF104" s="43"/>
      <c r="GQG104" s="43"/>
      <c r="GQH104" s="43"/>
      <c r="GQI104" s="43"/>
      <c r="GQJ104" s="43"/>
      <c r="GQK104" s="43"/>
      <c r="GQL104" s="43"/>
      <c r="GQM104" s="43"/>
      <c r="GQN104" s="43"/>
      <c r="GQO104" s="43"/>
      <c r="GQP104" s="43"/>
      <c r="GQQ104" s="43"/>
      <c r="GQR104" s="43"/>
      <c r="GQS104" s="43"/>
      <c r="GQT104" s="43"/>
      <c r="GQU104" s="43"/>
      <c r="GQV104" s="43"/>
      <c r="GQW104" s="43"/>
      <c r="GQX104" s="43"/>
      <c r="GQY104" s="43"/>
      <c r="GQZ104" s="43"/>
      <c r="GRA104" s="43"/>
      <c r="GRB104" s="43"/>
      <c r="GRC104" s="43"/>
      <c r="GRD104" s="43"/>
      <c r="GRE104" s="43"/>
      <c r="GRF104" s="43"/>
      <c r="GRG104" s="43"/>
      <c r="GRH104" s="43"/>
      <c r="GRI104" s="43"/>
      <c r="GRJ104" s="43"/>
      <c r="GRK104" s="43"/>
      <c r="GRL104" s="43"/>
      <c r="GRM104" s="43"/>
      <c r="GRN104" s="43"/>
      <c r="GRO104" s="43"/>
      <c r="GRP104" s="43"/>
      <c r="GRQ104" s="43"/>
      <c r="GRR104" s="43"/>
      <c r="GRS104" s="43"/>
      <c r="GRT104" s="43"/>
      <c r="GRU104" s="43"/>
      <c r="GRV104" s="43"/>
      <c r="GRW104" s="43"/>
      <c r="GRX104" s="43"/>
      <c r="GRY104" s="43"/>
      <c r="GRZ104" s="43"/>
      <c r="GSA104" s="43"/>
      <c r="GSB104" s="43"/>
      <c r="GSC104" s="43"/>
      <c r="GSD104" s="43"/>
      <c r="GSE104" s="43"/>
      <c r="GSF104" s="43"/>
      <c r="GSG104" s="43"/>
      <c r="GSH104" s="43"/>
      <c r="GSI104" s="43"/>
      <c r="GSJ104" s="43"/>
      <c r="GSK104" s="43"/>
      <c r="GSL104" s="43"/>
      <c r="GSM104" s="43"/>
      <c r="GSN104" s="43"/>
      <c r="GSO104" s="43"/>
      <c r="GSP104" s="43"/>
      <c r="GSQ104" s="43"/>
      <c r="GSR104" s="43"/>
      <c r="GSS104" s="43"/>
      <c r="GST104" s="43"/>
      <c r="GSU104" s="43"/>
      <c r="GSV104" s="43"/>
      <c r="GSW104" s="43"/>
      <c r="GSX104" s="43"/>
      <c r="GSY104" s="43"/>
      <c r="GSZ104" s="43"/>
      <c r="GTA104" s="43"/>
      <c r="GTB104" s="43"/>
      <c r="GTC104" s="43"/>
      <c r="GTD104" s="43"/>
      <c r="GTE104" s="43"/>
      <c r="GTF104" s="43"/>
      <c r="GTG104" s="43"/>
      <c r="GTH104" s="43"/>
      <c r="GTI104" s="43"/>
      <c r="GTJ104" s="43"/>
      <c r="GTK104" s="43"/>
      <c r="GTL104" s="43"/>
      <c r="GTM104" s="43"/>
      <c r="GTN104" s="43"/>
      <c r="GTO104" s="43"/>
      <c r="GTP104" s="43"/>
      <c r="GTQ104" s="43"/>
      <c r="GTR104" s="43"/>
      <c r="GTS104" s="43"/>
      <c r="GTT104" s="43"/>
      <c r="GTU104" s="43"/>
      <c r="GTV104" s="43"/>
      <c r="GTW104" s="43"/>
      <c r="GTX104" s="43"/>
      <c r="GTY104" s="43"/>
      <c r="GTZ104" s="43"/>
      <c r="GUA104" s="43"/>
      <c r="GUB104" s="43"/>
      <c r="GUC104" s="43"/>
      <c r="GUD104" s="43"/>
      <c r="GUE104" s="43"/>
      <c r="GUF104" s="43"/>
      <c r="GUG104" s="43"/>
      <c r="GUH104" s="43"/>
      <c r="GUI104" s="43"/>
      <c r="GUJ104" s="43"/>
      <c r="GUK104" s="43"/>
      <c r="GUL104" s="43"/>
      <c r="GUM104" s="43"/>
      <c r="GUN104" s="43"/>
      <c r="GUO104" s="43"/>
      <c r="GUP104" s="43"/>
      <c r="GUQ104" s="43"/>
      <c r="GUR104" s="43"/>
      <c r="GUS104" s="43"/>
      <c r="GUT104" s="43"/>
      <c r="GUU104" s="43"/>
      <c r="GUV104" s="43"/>
      <c r="GUW104" s="43"/>
      <c r="GUX104" s="43"/>
      <c r="GUY104" s="43"/>
      <c r="GUZ104" s="43"/>
      <c r="GVA104" s="43"/>
      <c r="GVB104" s="43"/>
      <c r="GVC104" s="43"/>
      <c r="GVD104" s="43"/>
      <c r="GVE104" s="43"/>
      <c r="GVF104" s="43"/>
      <c r="GVG104" s="43"/>
      <c r="GVH104" s="43"/>
      <c r="GVI104" s="43"/>
      <c r="GVJ104" s="43"/>
      <c r="GVK104" s="43"/>
      <c r="GVL104" s="43"/>
      <c r="GVM104" s="43"/>
      <c r="GVN104" s="43"/>
      <c r="GVO104" s="43"/>
      <c r="GVP104" s="43"/>
      <c r="GVQ104" s="43"/>
      <c r="GVR104" s="43"/>
      <c r="GVS104" s="43"/>
      <c r="GVT104" s="43"/>
      <c r="GVU104" s="43"/>
      <c r="GVV104" s="43"/>
      <c r="GVW104" s="43"/>
      <c r="GVX104" s="43"/>
      <c r="GVY104" s="43"/>
      <c r="GVZ104" s="43"/>
      <c r="GWA104" s="43"/>
      <c r="GWB104" s="43"/>
      <c r="GWC104" s="43"/>
      <c r="GWD104" s="43"/>
      <c r="GWE104" s="43"/>
      <c r="GWF104" s="43"/>
      <c r="GWG104" s="43"/>
      <c r="GWH104" s="43"/>
      <c r="GWI104" s="43"/>
      <c r="GWJ104" s="43"/>
      <c r="GWK104" s="43"/>
      <c r="GWL104" s="43"/>
      <c r="GWM104" s="43"/>
      <c r="GWN104" s="43"/>
      <c r="GWO104" s="43"/>
      <c r="GWP104" s="43"/>
      <c r="GWQ104" s="43"/>
      <c r="GWR104" s="43"/>
      <c r="GWS104" s="43"/>
      <c r="GWT104" s="43"/>
      <c r="GWU104" s="43"/>
      <c r="GWV104" s="43"/>
      <c r="GWW104" s="43"/>
      <c r="GWX104" s="43"/>
      <c r="GWY104" s="43"/>
      <c r="GWZ104" s="43"/>
      <c r="GXA104" s="43"/>
      <c r="GXB104" s="43"/>
      <c r="GXC104" s="43"/>
      <c r="GXD104" s="43"/>
      <c r="GXE104" s="43"/>
      <c r="GXF104" s="43"/>
      <c r="GXG104" s="43"/>
      <c r="GXH104" s="43"/>
      <c r="GXI104" s="43"/>
      <c r="GXJ104" s="43"/>
      <c r="GXK104" s="43"/>
      <c r="GXL104" s="43"/>
      <c r="GXM104" s="43"/>
      <c r="GXN104" s="43"/>
      <c r="GXO104" s="43"/>
      <c r="GXP104" s="43"/>
      <c r="GXQ104" s="43"/>
      <c r="GXR104" s="43"/>
      <c r="GXS104" s="43"/>
      <c r="GXT104" s="43"/>
      <c r="GXU104" s="43"/>
      <c r="GXV104" s="43"/>
      <c r="GXW104" s="43"/>
      <c r="GXX104" s="43"/>
      <c r="GXY104" s="43"/>
      <c r="GXZ104" s="43"/>
      <c r="GYA104" s="43"/>
      <c r="GYB104" s="43"/>
      <c r="GYC104" s="43"/>
      <c r="GYD104" s="43"/>
      <c r="GYE104" s="43"/>
      <c r="GYF104" s="43"/>
      <c r="GYG104" s="43"/>
      <c r="GYH104" s="43"/>
      <c r="GYI104" s="43"/>
      <c r="GYJ104" s="43"/>
      <c r="GYK104" s="43"/>
      <c r="GYL104" s="43"/>
      <c r="GYM104" s="43"/>
      <c r="GYN104" s="43"/>
      <c r="GYO104" s="43"/>
      <c r="GYP104" s="43"/>
      <c r="GYQ104" s="43"/>
      <c r="GYR104" s="43"/>
      <c r="GYS104" s="43"/>
      <c r="GYT104" s="43"/>
      <c r="GYU104" s="43"/>
      <c r="GYV104" s="43"/>
      <c r="GYW104" s="43"/>
      <c r="GYX104" s="43"/>
      <c r="GYY104" s="43"/>
      <c r="GYZ104" s="43"/>
      <c r="GZA104" s="43"/>
      <c r="GZB104" s="43"/>
      <c r="GZC104" s="43"/>
      <c r="GZD104" s="43"/>
      <c r="GZE104" s="43"/>
      <c r="GZF104" s="43"/>
      <c r="GZG104" s="43"/>
      <c r="GZH104" s="43"/>
      <c r="GZI104" s="43"/>
      <c r="GZJ104" s="43"/>
      <c r="GZK104" s="43"/>
      <c r="GZL104" s="43"/>
      <c r="GZM104" s="43"/>
      <c r="GZN104" s="43"/>
      <c r="GZO104" s="43"/>
      <c r="GZP104" s="43"/>
      <c r="GZQ104" s="43"/>
      <c r="GZR104" s="43"/>
      <c r="GZS104" s="43"/>
      <c r="GZT104" s="43"/>
      <c r="GZU104" s="43"/>
      <c r="GZV104" s="43"/>
      <c r="GZW104" s="43"/>
      <c r="GZX104" s="43"/>
      <c r="GZY104" s="43"/>
      <c r="GZZ104" s="43"/>
      <c r="HAA104" s="43"/>
      <c r="HAB104" s="43"/>
      <c r="HAC104" s="43"/>
      <c r="HAD104" s="43"/>
      <c r="HAE104" s="43"/>
      <c r="HAF104" s="43"/>
      <c r="HAG104" s="43"/>
      <c r="HAH104" s="43"/>
      <c r="HAI104" s="43"/>
      <c r="HAJ104" s="43"/>
      <c r="HAK104" s="43"/>
      <c r="HAL104" s="43"/>
      <c r="HAM104" s="43"/>
      <c r="HAN104" s="43"/>
      <c r="HAO104" s="43"/>
      <c r="HAP104" s="43"/>
      <c r="HAQ104" s="43"/>
      <c r="HAR104" s="43"/>
      <c r="HAS104" s="43"/>
      <c r="HAT104" s="43"/>
      <c r="HAU104" s="43"/>
      <c r="HAV104" s="43"/>
      <c r="HAW104" s="43"/>
      <c r="HAX104" s="43"/>
      <c r="HAY104" s="43"/>
      <c r="HAZ104" s="43"/>
      <c r="HBA104" s="43"/>
      <c r="HBB104" s="43"/>
      <c r="HBC104" s="43"/>
      <c r="HBD104" s="43"/>
      <c r="HBE104" s="43"/>
      <c r="HBF104" s="43"/>
      <c r="HBG104" s="43"/>
      <c r="HBH104" s="43"/>
      <c r="HBI104" s="43"/>
      <c r="HBJ104" s="43"/>
      <c r="HBK104" s="43"/>
      <c r="HBL104" s="43"/>
      <c r="HBM104" s="43"/>
      <c r="HBN104" s="43"/>
      <c r="HBO104" s="43"/>
      <c r="HBP104" s="43"/>
      <c r="HBQ104" s="43"/>
      <c r="HBR104" s="43"/>
      <c r="HBS104" s="43"/>
      <c r="HBT104" s="43"/>
      <c r="HBU104" s="43"/>
      <c r="HBV104" s="43"/>
      <c r="HBW104" s="43"/>
      <c r="HBX104" s="43"/>
      <c r="HBY104" s="43"/>
      <c r="HBZ104" s="43"/>
      <c r="HCA104" s="43"/>
      <c r="HCB104" s="43"/>
      <c r="HCC104" s="43"/>
      <c r="HCD104" s="43"/>
      <c r="HCE104" s="43"/>
      <c r="HCF104" s="43"/>
      <c r="HCG104" s="43"/>
      <c r="HCH104" s="43"/>
      <c r="HCI104" s="43"/>
      <c r="HCJ104" s="43"/>
      <c r="HCK104" s="43"/>
      <c r="HCL104" s="43"/>
      <c r="HCM104" s="43"/>
      <c r="HCN104" s="43"/>
      <c r="HCO104" s="43"/>
      <c r="HCP104" s="43"/>
      <c r="HCQ104" s="43"/>
      <c r="HCR104" s="43"/>
      <c r="HCS104" s="43"/>
      <c r="HCT104" s="43"/>
      <c r="HCU104" s="43"/>
      <c r="HCV104" s="43"/>
      <c r="HCW104" s="43"/>
      <c r="HCX104" s="43"/>
      <c r="HCY104" s="43"/>
      <c r="HCZ104" s="43"/>
      <c r="HDA104" s="43"/>
      <c r="HDB104" s="43"/>
      <c r="HDC104" s="43"/>
      <c r="HDD104" s="43"/>
      <c r="HDE104" s="43"/>
      <c r="HDF104" s="43"/>
      <c r="HDG104" s="43"/>
      <c r="HDH104" s="43"/>
      <c r="HDI104" s="43"/>
      <c r="HDJ104" s="43"/>
      <c r="HDK104" s="43"/>
      <c r="HDL104" s="43"/>
      <c r="HDM104" s="43"/>
      <c r="HDN104" s="43"/>
      <c r="HDO104" s="43"/>
      <c r="HDP104" s="43"/>
      <c r="HDQ104" s="43"/>
      <c r="HDR104" s="43"/>
      <c r="HDS104" s="43"/>
      <c r="HDT104" s="43"/>
      <c r="HDU104" s="43"/>
      <c r="HDV104" s="43"/>
      <c r="HDW104" s="43"/>
      <c r="HDX104" s="43"/>
      <c r="HDY104" s="43"/>
      <c r="HDZ104" s="43"/>
      <c r="HEA104" s="43"/>
      <c r="HEB104" s="43"/>
      <c r="HEC104" s="43"/>
      <c r="HED104" s="43"/>
      <c r="HEE104" s="43"/>
      <c r="HEF104" s="43"/>
      <c r="HEG104" s="43"/>
      <c r="HEH104" s="43"/>
      <c r="HEI104" s="43"/>
      <c r="HEJ104" s="43"/>
      <c r="HEK104" s="43"/>
      <c r="HEL104" s="43"/>
      <c r="HEM104" s="43"/>
      <c r="HEN104" s="43"/>
      <c r="HEO104" s="43"/>
      <c r="HEP104" s="43"/>
      <c r="HEQ104" s="43"/>
      <c r="HER104" s="43"/>
      <c r="HES104" s="43"/>
      <c r="HET104" s="43"/>
      <c r="HEU104" s="43"/>
      <c r="HEV104" s="43"/>
      <c r="HEW104" s="43"/>
      <c r="HEX104" s="43"/>
      <c r="HEY104" s="43"/>
      <c r="HEZ104" s="43"/>
      <c r="HFA104" s="43"/>
      <c r="HFB104" s="43"/>
      <c r="HFC104" s="43"/>
      <c r="HFD104" s="43"/>
      <c r="HFE104" s="43"/>
      <c r="HFF104" s="43"/>
      <c r="HFG104" s="43"/>
      <c r="HFH104" s="43"/>
      <c r="HFI104" s="43"/>
      <c r="HFJ104" s="43"/>
      <c r="HFK104" s="43"/>
      <c r="HFL104" s="43"/>
      <c r="HFM104" s="43"/>
      <c r="HFN104" s="43"/>
      <c r="HFO104" s="43"/>
      <c r="HFP104" s="43"/>
      <c r="HFQ104" s="43"/>
      <c r="HFR104" s="43"/>
      <c r="HFS104" s="43"/>
      <c r="HFT104" s="43"/>
      <c r="HFU104" s="43"/>
      <c r="HFV104" s="43"/>
      <c r="HFW104" s="43"/>
      <c r="HFX104" s="43"/>
      <c r="HFY104" s="43"/>
      <c r="HFZ104" s="43"/>
      <c r="HGA104" s="43"/>
      <c r="HGB104" s="43"/>
      <c r="HGC104" s="43"/>
      <c r="HGD104" s="43"/>
      <c r="HGE104" s="43"/>
      <c r="HGF104" s="43"/>
      <c r="HGG104" s="43"/>
      <c r="HGH104" s="43"/>
      <c r="HGI104" s="43"/>
      <c r="HGJ104" s="43"/>
      <c r="HGK104" s="43"/>
      <c r="HGL104" s="43"/>
      <c r="HGM104" s="43"/>
      <c r="HGN104" s="43"/>
      <c r="HGO104" s="43"/>
      <c r="HGP104" s="43"/>
      <c r="HGQ104" s="43"/>
      <c r="HGR104" s="43"/>
      <c r="HGS104" s="43"/>
      <c r="HGT104" s="43"/>
      <c r="HGU104" s="43"/>
      <c r="HGV104" s="43"/>
      <c r="HGW104" s="43"/>
      <c r="HGX104" s="43"/>
      <c r="HGY104" s="43"/>
      <c r="HGZ104" s="43"/>
      <c r="HHA104" s="43"/>
      <c r="HHB104" s="43"/>
      <c r="HHC104" s="43"/>
      <c r="HHD104" s="43"/>
      <c r="HHE104" s="43"/>
      <c r="HHF104" s="43"/>
      <c r="HHG104" s="43"/>
      <c r="HHH104" s="43"/>
      <c r="HHI104" s="43"/>
      <c r="HHJ104" s="43"/>
      <c r="HHK104" s="43"/>
      <c r="HHL104" s="43"/>
      <c r="HHM104" s="43"/>
      <c r="HHN104" s="43"/>
      <c r="HHO104" s="43"/>
      <c r="HHP104" s="43"/>
      <c r="HHQ104" s="43"/>
      <c r="HHR104" s="43"/>
      <c r="HHS104" s="43"/>
      <c r="HHT104" s="43"/>
      <c r="HHU104" s="43"/>
      <c r="HHV104" s="43"/>
      <c r="HHW104" s="43"/>
      <c r="HHX104" s="43"/>
      <c r="HHY104" s="43"/>
      <c r="HHZ104" s="43"/>
      <c r="HIA104" s="43"/>
      <c r="HIB104" s="43"/>
      <c r="HIC104" s="43"/>
      <c r="HID104" s="43"/>
      <c r="HIE104" s="43"/>
      <c r="HIF104" s="43"/>
      <c r="HIG104" s="43"/>
      <c r="HIH104" s="43"/>
      <c r="HII104" s="43"/>
      <c r="HIJ104" s="43"/>
      <c r="HIK104" s="43"/>
      <c r="HIL104" s="43"/>
      <c r="HIM104" s="43"/>
      <c r="HIN104" s="43"/>
      <c r="HIO104" s="43"/>
      <c r="HIP104" s="43"/>
      <c r="HIQ104" s="43"/>
      <c r="HIR104" s="43"/>
      <c r="HIS104" s="43"/>
      <c r="HIT104" s="43"/>
      <c r="HIU104" s="43"/>
      <c r="HIV104" s="43"/>
      <c r="HIW104" s="43"/>
      <c r="HIX104" s="43"/>
      <c r="HIY104" s="43"/>
      <c r="HIZ104" s="43"/>
      <c r="HJA104" s="43"/>
      <c r="HJB104" s="43"/>
      <c r="HJC104" s="43"/>
      <c r="HJD104" s="43"/>
      <c r="HJE104" s="43"/>
      <c r="HJF104" s="43"/>
      <c r="HJG104" s="43"/>
      <c r="HJH104" s="43"/>
      <c r="HJI104" s="43"/>
      <c r="HJJ104" s="43"/>
      <c r="HJK104" s="43"/>
      <c r="HJL104" s="43"/>
      <c r="HJM104" s="43"/>
      <c r="HJN104" s="43"/>
      <c r="HJO104" s="43"/>
      <c r="HJP104" s="43"/>
      <c r="HJQ104" s="43"/>
      <c r="HJR104" s="43"/>
      <c r="HJS104" s="43"/>
      <c r="HJT104" s="43"/>
      <c r="HJU104" s="43"/>
      <c r="HJV104" s="43"/>
      <c r="HJW104" s="43"/>
      <c r="HJX104" s="43"/>
      <c r="HJY104" s="43"/>
      <c r="HJZ104" s="43"/>
      <c r="HKA104" s="43"/>
      <c r="HKB104" s="43"/>
      <c r="HKC104" s="43"/>
      <c r="HKD104" s="43"/>
      <c r="HKE104" s="43"/>
      <c r="HKF104" s="43"/>
      <c r="HKG104" s="43"/>
      <c r="HKH104" s="43"/>
      <c r="HKI104" s="43"/>
      <c r="HKJ104" s="43"/>
      <c r="HKK104" s="43"/>
      <c r="HKL104" s="43"/>
      <c r="HKM104" s="43"/>
      <c r="HKN104" s="43"/>
      <c r="HKO104" s="43"/>
      <c r="HKP104" s="43"/>
      <c r="HKQ104" s="43"/>
      <c r="HKR104" s="43"/>
      <c r="HKS104" s="43"/>
      <c r="HKT104" s="43"/>
      <c r="HKU104" s="43"/>
      <c r="HKV104" s="43"/>
      <c r="HKW104" s="43"/>
      <c r="HKX104" s="43"/>
      <c r="HKY104" s="43"/>
      <c r="HKZ104" s="43"/>
      <c r="HLA104" s="43"/>
      <c r="HLB104" s="43"/>
      <c r="HLC104" s="43"/>
      <c r="HLD104" s="43"/>
      <c r="HLE104" s="43"/>
      <c r="HLF104" s="43"/>
      <c r="HLG104" s="43"/>
      <c r="HLH104" s="43"/>
      <c r="HLI104" s="43"/>
      <c r="HLJ104" s="43"/>
      <c r="HLK104" s="43"/>
      <c r="HLL104" s="43"/>
      <c r="HLM104" s="43"/>
      <c r="HLN104" s="43"/>
      <c r="HLO104" s="43"/>
      <c r="HLP104" s="43"/>
      <c r="HLQ104" s="43"/>
      <c r="HLR104" s="43"/>
      <c r="HLS104" s="43"/>
      <c r="HLT104" s="43"/>
      <c r="HLU104" s="43"/>
      <c r="HLV104" s="43"/>
      <c r="HLW104" s="43"/>
      <c r="HLX104" s="43"/>
      <c r="HLY104" s="43"/>
      <c r="HLZ104" s="43"/>
      <c r="HMA104" s="43"/>
      <c r="HMB104" s="43"/>
      <c r="HMC104" s="43"/>
      <c r="HMD104" s="43"/>
      <c r="HME104" s="43"/>
      <c r="HMF104" s="43"/>
      <c r="HMG104" s="43"/>
      <c r="HMH104" s="43"/>
      <c r="HMI104" s="43"/>
      <c r="HMJ104" s="43"/>
      <c r="HMK104" s="43"/>
      <c r="HML104" s="43"/>
      <c r="HMM104" s="43"/>
      <c r="HMN104" s="43"/>
      <c r="HMO104" s="43"/>
      <c r="HMP104" s="43"/>
      <c r="HMQ104" s="43"/>
      <c r="HMR104" s="43"/>
      <c r="HMS104" s="43"/>
      <c r="HMT104" s="43"/>
      <c r="HMU104" s="43"/>
      <c r="HMV104" s="43"/>
      <c r="HMW104" s="43"/>
      <c r="HMX104" s="43"/>
      <c r="HMY104" s="43"/>
      <c r="HMZ104" s="43"/>
      <c r="HNA104" s="43"/>
      <c r="HNB104" s="43"/>
      <c r="HNC104" s="43"/>
      <c r="HND104" s="43"/>
      <c r="HNE104" s="43"/>
      <c r="HNF104" s="43"/>
      <c r="HNG104" s="43"/>
      <c r="HNH104" s="43"/>
      <c r="HNI104" s="43"/>
      <c r="HNJ104" s="43"/>
      <c r="HNK104" s="43"/>
      <c r="HNL104" s="43"/>
      <c r="HNM104" s="43"/>
      <c r="HNN104" s="43"/>
      <c r="HNO104" s="43"/>
      <c r="HNP104" s="43"/>
      <c r="HNQ104" s="43"/>
      <c r="HNR104" s="43"/>
      <c r="HNS104" s="43"/>
      <c r="HNT104" s="43"/>
      <c r="HNU104" s="43"/>
      <c r="HNV104" s="43"/>
      <c r="HNW104" s="43"/>
      <c r="HNX104" s="43"/>
      <c r="HNY104" s="43"/>
      <c r="HNZ104" s="43"/>
      <c r="HOA104" s="43"/>
      <c r="HOB104" s="43"/>
      <c r="HOC104" s="43"/>
      <c r="HOD104" s="43"/>
      <c r="HOE104" s="43"/>
      <c r="HOF104" s="43"/>
      <c r="HOG104" s="43"/>
      <c r="HOH104" s="43"/>
      <c r="HOI104" s="43"/>
      <c r="HOJ104" s="43"/>
      <c r="HOK104" s="43"/>
      <c r="HOL104" s="43"/>
      <c r="HOM104" s="43"/>
      <c r="HON104" s="43"/>
      <c r="HOO104" s="43"/>
      <c r="HOP104" s="43"/>
      <c r="HOQ104" s="43"/>
      <c r="HOR104" s="43"/>
      <c r="HOS104" s="43"/>
      <c r="HOT104" s="43"/>
      <c r="HOU104" s="43"/>
      <c r="HOV104" s="43"/>
      <c r="HOW104" s="43"/>
      <c r="HOX104" s="43"/>
      <c r="HOY104" s="43"/>
      <c r="HOZ104" s="43"/>
      <c r="HPA104" s="43"/>
      <c r="HPB104" s="43"/>
      <c r="HPC104" s="43"/>
      <c r="HPD104" s="43"/>
      <c r="HPE104" s="43"/>
      <c r="HPF104" s="43"/>
      <c r="HPG104" s="43"/>
      <c r="HPH104" s="43"/>
      <c r="HPI104" s="43"/>
      <c r="HPJ104" s="43"/>
      <c r="HPK104" s="43"/>
      <c r="HPL104" s="43"/>
      <c r="HPM104" s="43"/>
      <c r="HPN104" s="43"/>
      <c r="HPO104" s="43"/>
      <c r="HPP104" s="43"/>
      <c r="HPQ104" s="43"/>
      <c r="HPR104" s="43"/>
      <c r="HPS104" s="43"/>
      <c r="HPT104" s="43"/>
      <c r="HPU104" s="43"/>
      <c r="HPV104" s="43"/>
      <c r="HPW104" s="43"/>
      <c r="HPX104" s="43"/>
      <c r="HPY104" s="43"/>
      <c r="HPZ104" s="43"/>
      <c r="HQA104" s="43"/>
      <c r="HQB104" s="43"/>
      <c r="HQC104" s="43"/>
      <c r="HQD104" s="43"/>
      <c r="HQE104" s="43"/>
      <c r="HQF104" s="43"/>
      <c r="HQG104" s="43"/>
      <c r="HQH104" s="43"/>
      <c r="HQI104" s="43"/>
      <c r="HQJ104" s="43"/>
      <c r="HQK104" s="43"/>
      <c r="HQL104" s="43"/>
      <c r="HQM104" s="43"/>
      <c r="HQN104" s="43"/>
      <c r="HQO104" s="43"/>
      <c r="HQP104" s="43"/>
      <c r="HQQ104" s="43"/>
      <c r="HQR104" s="43"/>
      <c r="HQS104" s="43"/>
      <c r="HQT104" s="43"/>
      <c r="HQU104" s="43"/>
      <c r="HQV104" s="43"/>
      <c r="HQW104" s="43"/>
      <c r="HQX104" s="43"/>
      <c r="HQY104" s="43"/>
      <c r="HQZ104" s="43"/>
      <c r="HRA104" s="43"/>
      <c r="HRB104" s="43"/>
      <c r="HRC104" s="43"/>
      <c r="HRD104" s="43"/>
      <c r="HRE104" s="43"/>
      <c r="HRF104" s="43"/>
      <c r="HRG104" s="43"/>
      <c r="HRH104" s="43"/>
      <c r="HRI104" s="43"/>
      <c r="HRJ104" s="43"/>
      <c r="HRK104" s="43"/>
      <c r="HRL104" s="43"/>
      <c r="HRM104" s="43"/>
      <c r="HRN104" s="43"/>
      <c r="HRO104" s="43"/>
      <c r="HRP104" s="43"/>
      <c r="HRQ104" s="43"/>
      <c r="HRR104" s="43"/>
      <c r="HRS104" s="43"/>
      <c r="HRT104" s="43"/>
      <c r="HRU104" s="43"/>
      <c r="HRV104" s="43"/>
      <c r="HRW104" s="43"/>
      <c r="HRX104" s="43"/>
      <c r="HRY104" s="43"/>
      <c r="HRZ104" s="43"/>
      <c r="HSA104" s="43"/>
      <c r="HSB104" s="43"/>
      <c r="HSC104" s="43"/>
      <c r="HSD104" s="43"/>
      <c r="HSE104" s="43"/>
      <c r="HSF104" s="43"/>
      <c r="HSG104" s="43"/>
      <c r="HSH104" s="43"/>
      <c r="HSI104" s="43"/>
      <c r="HSJ104" s="43"/>
      <c r="HSK104" s="43"/>
      <c r="HSL104" s="43"/>
      <c r="HSM104" s="43"/>
      <c r="HSN104" s="43"/>
      <c r="HSO104" s="43"/>
      <c r="HSP104" s="43"/>
      <c r="HSQ104" s="43"/>
      <c r="HSR104" s="43"/>
      <c r="HSS104" s="43"/>
      <c r="HST104" s="43"/>
      <c r="HSU104" s="43"/>
      <c r="HSV104" s="43"/>
      <c r="HSW104" s="43"/>
      <c r="HSX104" s="43"/>
      <c r="HSY104" s="43"/>
      <c r="HSZ104" s="43"/>
      <c r="HTA104" s="43"/>
      <c r="HTB104" s="43"/>
      <c r="HTC104" s="43"/>
      <c r="HTD104" s="43"/>
      <c r="HTE104" s="43"/>
      <c r="HTF104" s="43"/>
      <c r="HTG104" s="43"/>
      <c r="HTH104" s="43"/>
      <c r="HTI104" s="43"/>
      <c r="HTJ104" s="43"/>
      <c r="HTK104" s="43"/>
      <c r="HTL104" s="43"/>
      <c r="HTM104" s="43"/>
      <c r="HTN104" s="43"/>
      <c r="HTO104" s="43"/>
      <c r="HTP104" s="43"/>
      <c r="HTQ104" s="43"/>
      <c r="HTR104" s="43"/>
      <c r="HTS104" s="43"/>
      <c r="HTT104" s="43"/>
      <c r="HTU104" s="43"/>
      <c r="HTV104" s="43"/>
      <c r="HTW104" s="43"/>
      <c r="HTX104" s="43"/>
      <c r="HTY104" s="43"/>
      <c r="HTZ104" s="43"/>
      <c r="HUA104" s="43"/>
      <c r="HUB104" s="43"/>
      <c r="HUC104" s="43"/>
      <c r="HUD104" s="43"/>
      <c r="HUE104" s="43"/>
      <c r="HUF104" s="43"/>
      <c r="HUG104" s="43"/>
      <c r="HUH104" s="43"/>
      <c r="HUI104" s="43"/>
      <c r="HUJ104" s="43"/>
      <c r="HUK104" s="43"/>
      <c r="HUL104" s="43"/>
      <c r="HUM104" s="43"/>
      <c r="HUN104" s="43"/>
      <c r="HUO104" s="43"/>
      <c r="HUP104" s="43"/>
      <c r="HUQ104" s="43"/>
      <c r="HUR104" s="43"/>
      <c r="HUS104" s="43"/>
      <c r="HUT104" s="43"/>
      <c r="HUU104" s="43"/>
      <c r="HUV104" s="43"/>
      <c r="HUW104" s="43"/>
      <c r="HUX104" s="43"/>
      <c r="HUY104" s="43"/>
      <c r="HUZ104" s="43"/>
      <c r="HVA104" s="43"/>
      <c r="HVB104" s="43"/>
      <c r="HVC104" s="43"/>
      <c r="HVD104" s="43"/>
      <c r="HVE104" s="43"/>
      <c r="HVF104" s="43"/>
      <c r="HVG104" s="43"/>
      <c r="HVH104" s="43"/>
      <c r="HVI104" s="43"/>
      <c r="HVJ104" s="43"/>
      <c r="HVK104" s="43"/>
      <c r="HVL104" s="43"/>
      <c r="HVM104" s="43"/>
      <c r="HVN104" s="43"/>
      <c r="HVO104" s="43"/>
      <c r="HVP104" s="43"/>
      <c r="HVQ104" s="43"/>
      <c r="HVR104" s="43"/>
      <c r="HVS104" s="43"/>
      <c r="HVT104" s="43"/>
      <c r="HVU104" s="43"/>
      <c r="HVV104" s="43"/>
      <c r="HVW104" s="43"/>
      <c r="HVX104" s="43"/>
      <c r="HVY104" s="43"/>
      <c r="HVZ104" s="43"/>
      <c r="HWA104" s="43"/>
      <c r="HWB104" s="43"/>
      <c r="HWC104" s="43"/>
      <c r="HWD104" s="43"/>
      <c r="HWE104" s="43"/>
      <c r="HWF104" s="43"/>
      <c r="HWG104" s="43"/>
      <c r="HWH104" s="43"/>
      <c r="HWI104" s="43"/>
      <c r="HWJ104" s="43"/>
      <c r="HWK104" s="43"/>
      <c r="HWL104" s="43"/>
      <c r="HWM104" s="43"/>
      <c r="HWN104" s="43"/>
      <c r="HWO104" s="43"/>
      <c r="HWP104" s="43"/>
      <c r="HWQ104" s="43"/>
      <c r="HWR104" s="43"/>
      <c r="HWS104" s="43"/>
      <c r="HWT104" s="43"/>
      <c r="HWU104" s="43"/>
      <c r="HWV104" s="43"/>
      <c r="HWW104" s="43"/>
      <c r="HWX104" s="43"/>
      <c r="HWY104" s="43"/>
      <c r="HWZ104" s="43"/>
      <c r="HXA104" s="43"/>
      <c r="HXB104" s="43"/>
      <c r="HXC104" s="43"/>
      <c r="HXD104" s="43"/>
      <c r="HXE104" s="43"/>
      <c r="HXF104" s="43"/>
      <c r="HXG104" s="43"/>
      <c r="HXH104" s="43"/>
      <c r="HXI104" s="43"/>
      <c r="HXJ104" s="43"/>
      <c r="HXK104" s="43"/>
      <c r="HXL104" s="43"/>
      <c r="HXM104" s="43"/>
      <c r="HXN104" s="43"/>
      <c r="HXO104" s="43"/>
      <c r="HXP104" s="43"/>
      <c r="HXQ104" s="43"/>
      <c r="HXR104" s="43"/>
      <c r="HXS104" s="43"/>
      <c r="HXT104" s="43"/>
      <c r="HXU104" s="43"/>
      <c r="HXV104" s="43"/>
      <c r="HXW104" s="43"/>
      <c r="HXX104" s="43"/>
      <c r="HXY104" s="43"/>
      <c r="HXZ104" s="43"/>
      <c r="HYA104" s="43"/>
      <c r="HYB104" s="43"/>
      <c r="HYC104" s="43"/>
      <c r="HYD104" s="43"/>
      <c r="HYE104" s="43"/>
      <c r="HYF104" s="43"/>
      <c r="HYG104" s="43"/>
      <c r="HYH104" s="43"/>
      <c r="HYI104" s="43"/>
      <c r="HYJ104" s="43"/>
      <c r="HYK104" s="43"/>
      <c r="HYL104" s="43"/>
      <c r="HYM104" s="43"/>
      <c r="HYN104" s="43"/>
      <c r="HYO104" s="43"/>
      <c r="HYP104" s="43"/>
      <c r="HYQ104" s="43"/>
      <c r="HYR104" s="43"/>
      <c r="HYS104" s="43"/>
      <c r="HYT104" s="43"/>
      <c r="HYU104" s="43"/>
      <c r="HYV104" s="43"/>
      <c r="HYW104" s="43"/>
      <c r="HYX104" s="43"/>
      <c r="HYY104" s="43"/>
      <c r="HYZ104" s="43"/>
      <c r="HZA104" s="43"/>
      <c r="HZB104" s="43"/>
      <c r="HZC104" s="43"/>
      <c r="HZD104" s="43"/>
      <c r="HZE104" s="43"/>
      <c r="HZF104" s="43"/>
      <c r="HZG104" s="43"/>
      <c r="HZH104" s="43"/>
      <c r="HZI104" s="43"/>
      <c r="HZJ104" s="43"/>
      <c r="HZK104" s="43"/>
      <c r="HZL104" s="43"/>
      <c r="HZM104" s="43"/>
      <c r="HZN104" s="43"/>
      <c r="HZO104" s="43"/>
      <c r="HZP104" s="43"/>
      <c r="HZQ104" s="43"/>
      <c r="HZR104" s="43"/>
      <c r="HZS104" s="43"/>
      <c r="HZT104" s="43"/>
      <c r="HZU104" s="43"/>
      <c r="HZV104" s="43"/>
      <c r="HZW104" s="43"/>
      <c r="HZX104" s="43"/>
      <c r="HZY104" s="43"/>
      <c r="HZZ104" s="43"/>
      <c r="IAA104" s="43"/>
      <c r="IAB104" s="43"/>
      <c r="IAC104" s="43"/>
      <c r="IAD104" s="43"/>
      <c r="IAE104" s="43"/>
      <c r="IAF104" s="43"/>
      <c r="IAG104" s="43"/>
      <c r="IAH104" s="43"/>
      <c r="IAI104" s="43"/>
      <c r="IAJ104" s="43"/>
      <c r="IAK104" s="43"/>
      <c r="IAL104" s="43"/>
      <c r="IAM104" s="43"/>
      <c r="IAN104" s="43"/>
      <c r="IAO104" s="43"/>
      <c r="IAP104" s="43"/>
      <c r="IAQ104" s="43"/>
      <c r="IAR104" s="43"/>
      <c r="IAS104" s="43"/>
      <c r="IAT104" s="43"/>
      <c r="IAU104" s="43"/>
      <c r="IAV104" s="43"/>
      <c r="IAW104" s="43"/>
      <c r="IAX104" s="43"/>
      <c r="IAY104" s="43"/>
      <c r="IAZ104" s="43"/>
      <c r="IBA104" s="43"/>
      <c r="IBB104" s="43"/>
      <c r="IBC104" s="43"/>
      <c r="IBD104" s="43"/>
      <c r="IBE104" s="43"/>
      <c r="IBF104" s="43"/>
      <c r="IBG104" s="43"/>
      <c r="IBH104" s="43"/>
      <c r="IBI104" s="43"/>
      <c r="IBJ104" s="43"/>
      <c r="IBK104" s="43"/>
      <c r="IBL104" s="43"/>
      <c r="IBM104" s="43"/>
      <c r="IBN104" s="43"/>
      <c r="IBO104" s="43"/>
      <c r="IBP104" s="43"/>
      <c r="IBQ104" s="43"/>
      <c r="IBR104" s="43"/>
      <c r="IBS104" s="43"/>
      <c r="IBT104" s="43"/>
      <c r="IBU104" s="43"/>
      <c r="IBV104" s="43"/>
      <c r="IBW104" s="43"/>
      <c r="IBX104" s="43"/>
      <c r="IBY104" s="43"/>
      <c r="IBZ104" s="43"/>
      <c r="ICA104" s="43"/>
      <c r="ICB104" s="43"/>
      <c r="ICC104" s="43"/>
      <c r="ICD104" s="43"/>
      <c r="ICE104" s="43"/>
      <c r="ICF104" s="43"/>
      <c r="ICG104" s="43"/>
      <c r="ICH104" s="43"/>
      <c r="ICI104" s="43"/>
      <c r="ICJ104" s="43"/>
      <c r="ICK104" s="43"/>
      <c r="ICL104" s="43"/>
      <c r="ICM104" s="43"/>
      <c r="ICN104" s="43"/>
      <c r="ICO104" s="43"/>
      <c r="ICP104" s="43"/>
      <c r="ICQ104" s="43"/>
      <c r="ICR104" s="43"/>
      <c r="ICS104" s="43"/>
      <c r="ICT104" s="43"/>
      <c r="ICU104" s="43"/>
      <c r="ICV104" s="43"/>
      <c r="ICW104" s="43"/>
      <c r="ICX104" s="43"/>
      <c r="ICY104" s="43"/>
      <c r="ICZ104" s="43"/>
      <c r="IDA104" s="43"/>
      <c r="IDB104" s="43"/>
      <c r="IDC104" s="43"/>
      <c r="IDD104" s="43"/>
      <c r="IDE104" s="43"/>
      <c r="IDF104" s="43"/>
      <c r="IDG104" s="43"/>
      <c r="IDH104" s="43"/>
      <c r="IDI104" s="43"/>
      <c r="IDJ104" s="43"/>
      <c r="IDK104" s="43"/>
      <c r="IDL104" s="43"/>
      <c r="IDM104" s="43"/>
      <c r="IDN104" s="43"/>
      <c r="IDO104" s="43"/>
      <c r="IDP104" s="43"/>
      <c r="IDQ104" s="43"/>
      <c r="IDR104" s="43"/>
      <c r="IDS104" s="43"/>
      <c r="IDT104" s="43"/>
      <c r="IDU104" s="43"/>
      <c r="IDV104" s="43"/>
      <c r="IDW104" s="43"/>
      <c r="IDX104" s="43"/>
      <c r="IDY104" s="43"/>
      <c r="IDZ104" s="43"/>
      <c r="IEA104" s="43"/>
      <c r="IEB104" s="43"/>
      <c r="IEC104" s="43"/>
      <c r="IED104" s="43"/>
      <c r="IEE104" s="43"/>
      <c r="IEF104" s="43"/>
      <c r="IEG104" s="43"/>
      <c r="IEH104" s="43"/>
      <c r="IEI104" s="43"/>
      <c r="IEJ104" s="43"/>
      <c r="IEK104" s="43"/>
      <c r="IEL104" s="43"/>
      <c r="IEM104" s="43"/>
      <c r="IEN104" s="43"/>
      <c r="IEO104" s="43"/>
      <c r="IEP104" s="43"/>
      <c r="IEQ104" s="43"/>
      <c r="IER104" s="43"/>
      <c r="IES104" s="43"/>
      <c r="IET104" s="43"/>
      <c r="IEU104" s="43"/>
      <c r="IEV104" s="43"/>
      <c r="IEW104" s="43"/>
      <c r="IEX104" s="43"/>
      <c r="IEY104" s="43"/>
      <c r="IEZ104" s="43"/>
      <c r="IFA104" s="43"/>
      <c r="IFB104" s="43"/>
      <c r="IFC104" s="43"/>
      <c r="IFD104" s="43"/>
      <c r="IFE104" s="43"/>
      <c r="IFF104" s="43"/>
      <c r="IFG104" s="43"/>
      <c r="IFH104" s="43"/>
      <c r="IFI104" s="43"/>
      <c r="IFJ104" s="43"/>
      <c r="IFK104" s="43"/>
      <c r="IFL104" s="43"/>
      <c r="IFM104" s="43"/>
      <c r="IFN104" s="43"/>
      <c r="IFO104" s="43"/>
      <c r="IFP104" s="43"/>
      <c r="IFQ104" s="43"/>
      <c r="IFR104" s="43"/>
      <c r="IFS104" s="43"/>
      <c r="IFT104" s="43"/>
      <c r="IFU104" s="43"/>
      <c r="IFV104" s="43"/>
      <c r="IFW104" s="43"/>
      <c r="IFX104" s="43"/>
      <c r="IFY104" s="43"/>
      <c r="IFZ104" s="43"/>
      <c r="IGA104" s="43"/>
      <c r="IGB104" s="43"/>
      <c r="IGC104" s="43"/>
      <c r="IGD104" s="43"/>
      <c r="IGE104" s="43"/>
      <c r="IGF104" s="43"/>
      <c r="IGG104" s="43"/>
      <c r="IGH104" s="43"/>
      <c r="IGI104" s="43"/>
      <c r="IGJ104" s="43"/>
      <c r="IGK104" s="43"/>
      <c r="IGL104" s="43"/>
      <c r="IGM104" s="43"/>
      <c r="IGN104" s="43"/>
      <c r="IGO104" s="43"/>
      <c r="IGP104" s="43"/>
      <c r="IGQ104" s="43"/>
      <c r="IGR104" s="43"/>
      <c r="IGS104" s="43"/>
      <c r="IGT104" s="43"/>
      <c r="IGU104" s="43"/>
      <c r="IGV104" s="43"/>
      <c r="IGW104" s="43"/>
      <c r="IGX104" s="43"/>
      <c r="IGY104" s="43"/>
      <c r="IGZ104" s="43"/>
      <c r="IHA104" s="43"/>
      <c r="IHB104" s="43"/>
      <c r="IHC104" s="43"/>
      <c r="IHD104" s="43"/>
      <c r="IHE104" s="43"/>
      <c r="IHF104" s="43"/>
      <c r="IHG104" s="43"/>
      <c r="IHH104" s="43"/>
      <c r="IHI104" s="43"/>
      <c r="IHJ104" s="43"/>
      <c r="IHK104" s="43"/>
      <c r="IHL104" s="43"/>
      <c r="IHM104" s="43"/>
      <c r="IHN104" s="43"/>
      <c r="IHO104" s="43"/>
      <c r="IHP104" s="43"/>
      <c r="IHQ104" s="43"/>
      <c r="IHR104" s="43"/>
      <c r="IHS104" s="43"/>
      <c r="IHT104" s="43"/>
      <c r="IHU104" s="43"/>
      <c r="IHV104" s="43"/>
      <c r="IHW104" s="43"/>
      <c r="IHX104" s="43"/>
      <c r="IHY104" s="43"/>
      <c r="IHZ104" s="43"/>
      <c r="IIA104" s="43"/>
      <c r="IIB104" s="43"/>
      <c r="IIC104" s="43"/>
      <c r="IID104" s="43"/>
      <c r="IIE104" s="43"/>
      <c r="IIF104" s="43"/>
      <c r="IIG104" s="43"/>
      <c r="IIH104" s="43"/>
      <c r="III104" s="43"/>
      <c r="IIJ104" s="43"/>
      <c r="IIK104" s="43"/>
      <c r="IIL104" s="43"/>
      <c r="IIM104" s="43"/>
      <c r="IIN104" s="43"/>
      <c r="IIO104" s="43"/>
      <c r="IIP104" s="43"/>
      <c r="IIQ104" s="43"/>
      <c r="IIR104" s="43"/>
      <c r="IIS104" s="43"/>
      <c r="IIT104" s="43"/>
      <c r="IIU104" s="43"/>
      <c r="IIV104" s="43"/>
      <c r="IIW104" s="43"/>
      <c r="IIX104" s="43"/>
      <c r="IIY104" s="43"/>
      <c r="IIZ104" s="43"/>
      <c r="IJA104" s="43"/>
      <c r="IJB104" s="43"/>
      <c r="IJC104" s="43"/>
      <c r="IJD104" s="43"/>
      <c r="IJE104" s="43"/>
      <c r="IJF104" s="43"/>
      <c r="IJG104" s="43"/>
      <c r="IJH104" s="43"/>
      <c r="IJI104" s="43"/>
      <c r="IJJ104" s="43"/>
      <c r="IJK104" s="43"/>
      <c r="IJL104" s="43"/>
      <c r="IJM104" s="43"/>
      <c r="IJN104" s="43"/>
      <c r="IJO104" s="43"/>
      <c r="IJP104" s="43"/>
      <c r="IJQ104" s="43"/>
      <c r="IJR104" s="43"/>
      <c r="IJS104" s="43"/>
      <c r="IJT104" s="43"/>
      <c r="IJU104" s="43"/>
      <c r="IJV104" s="43"/>
      <c r="IJW104" s="43"/>
      <c r="IJX104" s="43"/>
      <c r="IJY104" s="43"/>
      <c r="IJZ104" s="43"/>
      <c r="IKA104" s="43"/>
      <c r="IKB104" s="43"/>
      <c r="IKC104" s="43"/>
      <c r="IKD104" s="43"/>
      <c r="IKE104" s="43"/>
      <c r="IKF104" s="43"/>
      <c r="IKG104" s="43"/>
      <c r="IKH104" s="43"/>
      <c r="IKI104" s="43"/>
      <c r="IKJ104" s="43"/>
      <c r="IKK104" s="43"/>
      <c r="IKL104" s="43"/>
      <c r="IKM104" s="43"/>
      <c r="IKN104" s="43"/>
      <c r="IKO104" s="43"/>
      <c r="IKP104" s="43"/>
      <c r="IKQ104" s="43"/>
      <c r="IKR104" s="43"/>
      <c r="IKS104" s="43"/>
      <c r="IKT104" s="43"/>
      <c r="IKU104" s="43"/>
      <c r="IKV104" s="43"/>
      <c r="IKW104" s="43"/>
      <c r="IKX104" s="43"/>
      <c r="IKY104" s="43"/>
      <c r="IKZ104" s="43"/>
      <c r="ILA104" s="43"/>
      <c r="ILB104" s="43"/>
      <c r="ILC104" s="43"/>
      <c r="ILD104" s="43"/>
      <c r="ILE104" s="43"/>
      <c r="ILF104" s="43"/>
      <c r="ILG104" s="43"/>
      <c r="ILH104" s="43"/>
      <c r="ILI104" s="43"/>
      <c r="ILJ104" s="43"/>
      <c r="ILK104" s="43"/>
      <c r="ILL104" s="43"/>
      <c r="ILM104" s="43"/>
      <c r="ILN104" s="43"/>
      <c r="ILO104" s="43"/>
      <c r="ILP104" s="43"/>
      <c r="ILQ104" s="43"/>
      <c r="ILR104" s="43"/>
      <c r="ILS104" s="43"/>
      <c r="ILT104" s="43"/>
      <c r="ILU104" s="43"/>
      <c r="ILV104" s="43"/>
      <c r="ILW104" s="43"/>
      <c r="ILX104" s="43"/>
      <c r="ILY104" s="43"/>
      <c r="ILZ104" s="43"/>
      <c r="IMA104" s="43"/>
      <c r="IMB104" s="43"/>
      <c r="IMC104" s="43"/>
      <c r="IMD104" s="43"/>
      <c r="IME104" s="43"/>
      <c r="IMF104" s="43"/>
      <c r="IMG104" s="43"/>
      <c r="IMH104" s="43"/>
      <c r="IMI104" s="43"/>
      <c r="IMJ104" s="43"/>
      <c r="IMK104" s="43"/>
      <c r="IML104" s="43"/>
      <c r="IMM104" s="43"/>
      <c r="IMN104" s="43"/>
      <c r="IMO104" s="43"/>
      <c r="IMP104" s="43"/>
      <c r="IMQ104" s="43"/>
      <c r="IMR104" s="43"/>
      <c r="IMS104" s="43"/>
      <c r="IMT104" s="43"/>
      <c r="IMU104" s="43"/>
      <c r="IMV104" s="43"/>
      <c r="IMW104" s="43"/>
      <c r="IMX104" s="43"/>
      <c r="IMY104" s="43"/>
      <c r="IMZ104" s="43"/>
      <c r="INA104" s="43"/>
      <c r="INB104" s="43"/>
      <c r="INC104" s="43"/>
      <c r="IND104" s="43"/>
      <c r="INE104" s="43"/>
      <c r="INF104" s="43"/>
      <c r="ING104" s="43"/>
      <c r="INH104" s="43"/>
      <c r="INI104" s="43"/>
      <c r="INJ104" s="43"/>
      <c r="INK104" s="43"/>
      <c r="INL104" s="43"/>
      <c r="INM104" s="43"/>
      <c r="INN104" s="43"/>
      <c r="INO104" s="43"/>
      <c r="INP104" s="43"/>
      <c r="INQ104" s="43"/>
      <c r="INR104" s="43"/>
      <c r="INS104" s="43"/>
      <c r="INT104" s="43"/>
      <c r="INU104" s="43"/>
      <c r="INV104" s="43"/>
      <c r="INW104" s="43"/>
      <c r="INX104" s="43"/>
      <c r="INY104" s="43"/>
      <c r="INZ104" s="43"/>
      <c r="IOA104" s="43"/>
      <c r="IOB104" s="43"/>
      <c r="IOC104" s="43"/>
      <c r="IOD104" s="43"/>
      <c r="IOE104" s="43"/>
      <c r="IOF104" s="43"/>
      <c r="IOG104" s="43"/>
      <c r="IOH104" s="43"/>
      <c r="IOI104" s="43"/>
      <c r="IOJ104" s="43"/>
      <c r="IOK104" s="43"/>
      <c r="IOL104" s="43"/>
      <c r="IOM104" s="43"/>
      <c r="ION104" s="43"/>
      <c r="IOO104" s="43"/>
      <c r="IOP104" s="43"/>
      <c r="IOQ104" s="43"/>
      <c r="IOR104" s="43"/>
      <c r="IOS104" s="43"/>
      <c r="IOT104" s="43"/>
      <c r="IOU104" s="43"/>
      <c r="IOV104" s="43"/>
      <c r="IOW104" s="43"/>
      <c r="IOX104" s="43"/>
      <c r="IOY104" s="43"/>
      <c r="IOZ104" s="43"/>
      <c r="IPA104" s="43"/>
      <c r="IPB104" s="43"/>
      <c r="IPC104" s="43"/>
      <c r="IPD104" s="43"/>
      <c r="IPE104" s="43"/>
      <c r="IPF104" s="43"/>
      <c r="IPG104" s="43"/>
      <c r="IPH104" s="43"/>
      <c r="IPI104" s="43"/>
      <c r="IPJ104" s="43"/>
      <c r="IPK104" s="43"/>
      <c r="IPL104" s="43"/>
      <c r="IPM104" s="43"/>
      <c r="IPN104" s="43"/>
      <c r="IPO104" s="43"/>
      <c r="IPP104" s="43"/>
      <c r="IPQ104" s="43"/>
      <c r="IPR104" s="43"/>
      <c r="IPS104" s="43"/>
      <c r="IPT104" s="43"/>
      <c r="IPU104" s="43"/>
      <c r="IPV104" s="43"/>
      <c r="IPW104" s="43"/>
      <c r="IPX104" s="43"/>
      <c r="IPY104" s="43"/>
      <c r="IPZ104" s="43"/>
      <c r="IQA104" s="43"/>
      <c r="IQB104" s="43"/>
      <c r="IQC104" s="43"/>
      <c r="IQD104" s="43"/>
      <c r="IQE104" s="43"/>
      <c r="IQF104" s="43"/>
      <c r="IQG104" s="43"/>
      <c r="IQH104" s="43"/>
      <c r="IQI104" s="43"/>
      <c r="IQJ104" s="43"/>
      <c r="IQK104" s="43"/>
      <c r="IQL104" s="43"/>
      <c r="IQM104" s="43"/>
      <c r="IQN104" s="43"/>
      <c r="IQO104" s="43"/>
      <c r="IQP104" s="43"/>
      <c r="IQQ104" s="43"/>
      <c r="IQR104" s="43"/>
      <c r="IQS104" s="43"/>
      <c r="IQT104" s="43"/>
      <c r="IQU104" s="43"/>
      <c r="IQV104" s="43"/>
      <c r="IQW104" s="43"/>
      <c r="IQX104" s="43"/>
      <c r="IQY104" s="43"/>
      <c r="IQZ104" s="43"/>
      <c r="IRA104" s="43"/>
      <c r="IRB104" s="43"/>
      <c r="IRC104" s="43"/>
      <c r="IRD104" s="43"/>
      <c r="IRE104" s="43"/>
      <c r="IRF104" s="43"/>
      <c r="IRG104" s="43"/>
      <c r="IRH104" s="43"/>
      <c r="IRI104" s="43"/>
      <c r="IRJ104" s="43"/>
      <c r="IRK104" s="43"/>
      <c r="IRL104" s="43"/>
      <c r="IRM104" s="43"/>
      <c r="IRN104" s="43"/>
      <c r="IRO104" s="43"/>
      <c r="IRP104" s="43"/>
      <c r="IRQ104" s="43"/>
      <c r="IRR104" s="43"/>
      <c r="IRS104" s="43"/>
      <c r="IRT104" s="43"/>
      <c r="IRU104" s="43"/>
      <c r="IRV104" s="43"/>
      <c r="IRW104" s="43"/>
      <c r="IRX104" s="43"/>
      <c r="IRY104" s="43"/>
      <c r="IRZ104" s="43"/>
      <c r="ISA104" s="43"/>
      <c r="ISB104" s="43"/>
      <c r="ISC104" s="43"/>
      <c r="ISD104" s="43"/>
      <c r="ISE104" s="43"/>
      <c r="ISF104" s="43"/>
      <c r="ISG104" s="43"/>
      <c r="ISH104" s="43"/>
      <c r="ISI104" s="43"/>
      <c r="ISJ104" s="43"/>
      <c r="ISK104" s="43"/>
      <c r="ISL104" s="43"/>
      <c r="ISM104" s="43"/>
      <c r="ISN104" s="43"/>
      <c r="ISO104" s="43"/>
      <c r="ISP104" s="43"/>
      <c r="ISQ104" s="43"/>
      <c r="ISR104" s="43"/>
      <c r="ISS104" s="43"/>
      <c r="IST104" s="43"/>
      <c r="ISU104" s="43"/>
      <c r="ISV104" s="43"/>
      <c r="ISW104" s="43"/>
      <c r="ISX104" s="43"/>
      <c r="ISY104" s="43"/>
      <c r="ISZ104" s="43"/>
      <c r="ITA104" s="43"/>
      <c r="ITB104" s="43"/>
      <c r="ITC104" s="43"/>
      <c r="ITD104" s="43"/>
      <c r="ITE104" s="43"/>
      <c r="ITF104" s="43"/>
      <c r="ITG104" s="43"/>
      <c r="ITH104" s="43"/>
      <c r="ITI104" s="43"/>
      <c r="ITJ104" s="43"/>
      <c r="ITK104" s="43"/>
      <c r="ITL104" s="43"/>
      <c r="ITM104" s="43"/>
      <c r="ITN104" s="43"/>
      <c r="ITO104" s="43"/>
      <c r="ITP104" s="43"/>
      <c r="ITQ104" s="43"/>
      <c r="ITR104" s="43"/>
      <c r="ITS104" s="43"/>
      <c r="ITT104" s="43"/>
      <c r="ITU104" s="43"/>
      <c r="ITV104" s="43"/>
      <c r="ITW104" s="43"/>
      <c r="ITX104" s="43"/>
      <c r="ITY104" s="43"/>
      <c r="ITZ104" s="43"/>
      <c r="IUA104" s="43"/>
      <c r="IUB104" s="43"/>
      <c r="IUC104" s="43"/>
      <c r="IUD104" s="43"/>
      <c r="IUE104" s="43"/>
      <c r="IUF104" s="43"/>
      <c r="IUG104" s="43"/>
      <c r="IUH104" s="43"/>
      <c r="IUI104" s="43"/>
      <c r="IUJ104" s="43"/>
      <c r="IUK104" s="43"/>
      <c r="IUL104" s="43"/>
      <c r="IUM104" s="43"/>
      <c r="IUN104" s="43"/>
      <c r="IUO104" s="43"/>
      <c r="IUP104" s="43"/>
      <c r="IUQ104" s="43"/>
      <c r="IUR104" s="43"/>
      <c r="IUS104" s="43"/>
      <c r="IUT104" s="43"/>
      <c r="IUU104" s="43"/>
      <c r="IUV104" s="43"/>
      <c r="IUW104" s="43"/>
      <c r="IUX104" s="43"/>
      <c r="IUY104" s="43"/>
      <c r="IUZ104" s="43"/>
      <c r="IVA104" s="43"/>
      <c r="IVB104" s="43"/>
      <c r="IVC104" s="43"/>
      <c r="IVD104" s="43"/>
      <c r="IVE104" s="43"/>
      <c r="IVF104" s="43"/>
      <c r="IVG104" s="43"/>
      <c r="IVH104" s="43"/>
      <c r="IVI104" s="43"/>
      <c r="IVJ104" s="43"/>
      <c r="IVK104" s="43"/>
      <c r="IVL104" s="43"/>
      <c r="IVM104" s="43"/>
      <c r="IVN104" s="43"/>
      <c r="IVO104" s="43"/>
      <c r="IVP104" s="43"/>
      <c r="IVQ104" s="43"/>
      <c r="IVR104" s="43"/>
      <c r="IVS104" s="43"/>
      <c r="IVT104" s="43"/>
      <c r="IVU104" s="43"/>
      <c r="IVV104" s="43"/>
      <c r="IVW104" s="43"/>
      <c r="IVX104" s="43"/>
      <c r="IVY104" s="43"/>
      <c r="IVZ104" s="43"/>
      <c r="IWA104" s="43"/>
      <c r="IWB104" s="43"/>
      <c r="IWC104" s="43"/>
      <c r="IWD104" s="43"/>
      <c r="IWE104" s="43"/>
      <c r="IWF104" s="43"/>
      <c r="IWG104" s="43"/>
      <c r="IWH104" s="43"/>
      <c r="IWI104" s="43"/>
      <c r="IWJ104" s="43"/>
      <c r="IWK104" s="43"/>
      <c r="IWL104" s="43"/>
      <c r="IWM104" s="43"/>
      <c r="IWN104" s="43"/>
      <c r="IWO104" s="43"/>
      <c r="IWP104" s="43"/>
      <c r="IWQ104" s="43"/>
      <c r="IWR104" s="43"/>
      <c r="IWS104" s="43"/>
      <c r="IWT104" s="43"/>
      <c r="IWU104" s="43"/>
      <c r="IWV104" s="43"/>
      <c r="IWW104" s="43"/>
      <c r="IWX104" s="43"/>
      <c r="IWY104" s="43"/>
      <c r="IWZ104" s="43"/>
      <c r="IXA104" s="43"/>
      <c r="IXB104" s="43"/>
      <c r="IXC104" s="43"/>
      <c r="IXD104" s="43"/>
      <c r="IXE104" s="43"/>
      <c r="IXF104" s="43"/>
      <c r="IXG104" s="43"/>
      <c r="IXH104" s="43"/>
      <c r="IXI104" s="43"/>
      <c r="IXJ104" s="43"/>
      <c r="IXK104" s="43"/>
      <c r="IXL104" s="43"/>
      <c r="IXM104" s="43"/>
      <c r="IXN104" s="43"/>
      <c r="IXO104" s="43"/>
      <c r="IXP104" s="43"/>
      <c r="IXQ104" s="43"/>
      <c r="IXR104" s="43"/>
      <c r="IXS104" s="43"/>
      <c r="IXT104" s="43"/>
      <c r="IXU104" s="43"/>
      <c r="IXV104" s="43"/>
      <c r="IXW104" s="43"/>
      <c r="IXX104" s="43"/>
      <c r="IXY104" s="43"/>
      <c r="IXZ104" s="43"/>
      <c r="IYA104" s="43"/>
      <c r="IYB104" s="43"/>
      <c r="IYC104" s="43"/>
      <c r="IYD104" s="43"/>
      <c r="IYE104" s="43"/>
      <c r="IYF104" s="43"/>
      <c r="IYG104" s="43"/>
      <c r="IYH104" s="43"/>
      <c r="IYI104" s="43"/>
      <c r="IYJ104" s="43"/>
      <c r="IYK104" s="43"/>
      <c r="IYL104" s="43"/>
      <c r="IYM104" s="43"/>
      <c r="IYN104" s="43"/>
      <c r="IYO104" s="43"/>
      <c r="IYP104" s="43"/>
      <c r="IYQ104" s="43"/>
      <c r="IYR104" s="43"/>
      <c r="IYS104" s="43"/>
      <c r="IYT104" s="43"/>
      <c r="IYU104" s="43"/>
      <c r="IYV104" s="43"/>
      <c r="IYW104" s="43"/>
      <c r="IYX104" s="43"/>
      <c r="IYY104" s="43"/>
      <c r="IYZ104" s="43"/>
      <c r="IZA104" s="43"/>
      <c r="IZB104" s="43"/>
      <c r="IZC104" s="43"/>
      <c r="IZD104" s="43"/>
      <c r="IZE104" s="43"/>
      <c r="IZF104" s="43"/>
      <c r="IZG104" s="43"/>
      <c r="IZH104" s="43"/>
      <c r="IZI104" s="43"/>
      <c r="IZJ104" s="43"/>
      <c r="IZK104" s="43"/>
      <c r="IZL104" s="43"/>
      <c r="IZM104" s="43"/>
      <c r="IZN104" s="43"/>
      <c r="IZO104" s="43"/>
      <c r="IZP104" s="43"/>
      <c r="IZQ104" s="43"/>
      <c r="IZR104" s="43"/>
      <c r="IZS104" s="43"/>
      <c r="IZT104" s="43"/>
      <c r="IZU104" s="43"/>
      <c r="IZV104" s="43"/>
      <c r="IZW104" s="43"/>
      <c r="IZX104" s="43"/>
      <c r="IZY104" s="43"/>
      <c r="IZZ104" s="43"/>
      <c r="JAA104" s="43"/>
      <c r="JAB104" s="43"/>
      <c r="JAC104" s="43"/>
      <c r="JAD104" s="43"/>
      <c r="JAE104" s="43"/>
      <c r="JAF104" s="43"/>
      <c r="JAG104" s="43"/>
      <c r="JAH104" s="43"/>
      <c r="JAI104" s="43"/>
      <c r="JAJ104" s="43"/>
      <c r="JAK104" s="43"/>
      <c r="JAL104" s="43"/>
      <c r="JAM104" s="43"/>
      <c r="JAN104" s="43"/>
      <c r="JAO104" s="43"/>
      <c r="JAP104" s="43"/>
      <c r="JAQ104" s="43"/>
      <c r="JAR104" s="43"/>
      <c r="JAS104" s="43"/>
      <c r="JAT104" s="43"/>
      <c r="JAU104" s="43"/>
      <c r="JAV104" s="43"/>
      <c r="JAW104" s="43"/>
      <c r="JAX104" s="43"/>
      <c r="JAY104" s="43"/>
      <c r="JAZ104" s="43"/>
      <c r="JBA104" s="43"/>
      <c r="JBB104" s="43"/>
      <c r="JBC104" s="43"/>
      <c r="JBD104" s="43"/>
      <c r="JBE104" s="43"/>
      <c r="JBF104" s="43"/>
      <c r="JBG104" s="43"/>
      <c r="JBH104" s="43"/>
      <c r="JBI104" s="43"/>
      <c r="JBJ104" s="43"/>
      <c r="JBK104" s="43"/>
      <c r="JBL104" s="43"/>
      <c r="JBM104" s="43"/>
      <c r="JBN104" s="43"/>
      <c r="JBO104" s="43"/>
      <c r="JBP104" s="43"/>
      <c r="JBQ104" s="43"/>
      <c r="JBR104" s="43"/>
      <c r="JBS104" s="43"/>
      <c r="JBT104" s="43"/>
      <c r="JBU104" s="43"/>
      <c r="JBV104" s="43"/>
      <c r="JBW104" s="43"/>
      <c r="JBX104" s="43"/>
      <c r="JBY104" s="43"/>
      <c r="JBZ104" s="43"/>
      <c r="JCA104" s="43"/>
      <c r="JCB104" s="43"/>
      <c r="JCC104" s="43"/>
      <c r="JCD104" s="43"/>
      <c r="JCE104" s="43"/>
      <c r="JCF104" s="43"/>
      <c r="JCG104" s="43"/>
      <c r="JCH104" s="43"/>
      <c r="JCI104" s="43"/>
      <c r="JCJ104" s="43"/>
      <c r="JCK104" s="43"/>
      <c r="JCL104" s="43"/>
      <c r="JCM104" s="43"/>
      <c r="JCN104" s="43"/>
      <c r="JCO104" s="43"/>
      <c r="JCP104" s="43"/>
      <c r="JCQ104" s="43"/>
      <c r="JCR104" s="43"/>
      <c r="JCS104" s="43"/>
      <c r="JCT104" s="43"/>
      <c r="JCU104" s="43"/>
      <c r="JCV104" s="43"/>
      <c r="JCW104" s="43"/>
      <c r="JCX104" s="43"/>
      <c r="JCY104" s="43"/>
      <c r="JCZ104" s="43"/>
      <c r="JDA104" s="43"/>
      <c r="JDB104" s="43"/>
      <c r="JDC104" s="43"/>
      <c r="JDD104" s="43"/>
      <c r="JDE104" s="43"/>
      <c r="JDF104" s="43"/>
      <c r="JDG104" s="43"/>
      <c r="JDH104" s="43"/>
      <c r="JDI104" s="43"/>
      <c r="JDJ104" s="43"/>
      <c r="JDK104" s="43"/>
      <c r="JDL104" s="43"/>
      <c r="JDM104" s="43"/>
      <c r="JDN104" s="43"/>
      <c r="JDO104" s="43"/>
      <c r="JDP104" s="43"/>
      <c r="JDQ104" s="43"/>
      <c r="JDR104" s="43"/>
      <c r="JDS104" s="43"/>
      <c r="JDT104" s="43"/>
      <c r="JDU104" s="43"/>
      <c r="JDV104" s="43"/>
      <c r="JDW104" s="43"/>
      <c r="JDX104" s="43"/>
      <c r="JDY104" s="43"/>
      <c r="JDZ104" s="43"/>
      <c r="JEA104" s="43"/>
      <c r="JEB104" s="43"/>
      <c r="JEC104" s="43"/>
      <c r="JED104" s="43"/>
      <c r="JEE104" s="43"/>
      <c r="JEF104" s="43"/>
      <c r="JEG104" s="43"/>
      <c r="JEH104" s="43"/>
      <c r="JEI104" s="43"/>
      <c r="JEJ104" s="43"/>
      <c r="JEK104" s="43"/>
      <c r="JEL104" s="43"/>
      <c r="JEM104" s="43"/>
      <c r="JEN104" s="43"/>
      <c r="JEO104" s="43"/>
      <c r="JEP104" s="43"/>
      <c r="JEQ104" s="43"/>
      <c r="JER104" s="43"/>
      <c r="JES104" s="43"/>
      <c r="JET104" s="43"/>
      <c r="JEU104" s="43"/>
      <c r="JEV104" s="43"/>
      <c r="JEW104" s="43"/>
      <c r="JEX104" s="43"/>
      <c r="JEY104" s="43"/>
      <c r="JEZ104" s="43"/>
      <c r="JFA104" s="43"/>
      <c r="JFB104" s="43"/>
      <c r="JFC104" s="43"/>
      <c r="JFD104" s="43"/>
      <c r="JFE104" s="43"/>
      <c r="JFF104" s="43"/>
      <c r="JFG104" s="43"/>
      <c r="JFH104" s="43"/>
      <c r="JFI104" s="43"/>
      <c r="JFJ104" s="43"/>
      <c r="JFK104" s="43"/>
      <c r="JFL104" s="43"/>
      <c r="JFM104" s="43"/>
      <c r="JFN104" s="43"/>
      <c r="JFO104" s="43"/>
      <c r="JFP104" s="43"/>
      <c r="JFQ104" s="43"/>
      <c r="JFR104" s="43"/>
      <c r="JFS104" s="43"/>
      <c r="JFT104" s="43"/>
      <c r="JFU104" s="43"/>
      <c r="JFV104" s="43"/>
      <c r="JFW104" s="43"/>
      <c r="JFX104" s="43"/>
      <c r="JFY104" s="43"/>
      <c r="JFZ104" s="43"/>
      <c r="JGA104" s="43"/>
      <c r="JGB104" s="43"/>
      <c r="JGC104" s="43"/>
      <c r="JGD104" s="43"/>
      <c r="JGE104" s="43"/>
      <c r="JGF104" s="43"/>
      <c r="JGG104" s="43"/>
      <c r="JGH104" s="43"/>
      <c r="JGI104" s="43"/>
      <c r="JGJ104" s="43"/>
      <c r="JGK104" s="43"/>
      <c r="JGL104" s="43"/>
      <c r="JGM104" s="43"/>
      <c r="JGN104" s="43"/>
      <c r="JGO104" s="43"/>
      <c r="JGP104" s="43"/>
      <c r="JGQ104" s="43"/>
      <c r="JGR104" s="43"/>
      <c r="JGS104" s="43"/>
      <c r="JGT104" s="43"/>
      <c r="JGU104" s="43"/>
      <c r="JGV104" s="43"/>
      <c r="JGW104" s="43"/>
      <c r="JGX104" s="43"/>
      <c r="JGY104" s="43"/>
      <c r="JGZ104" s="43"/>
      <c r="JHA104" s="43"/>
      <c r="JHB104" s="43"/>
      <c r="JHC104" s="43"/>
      <c r="JHD104" s="43"/>
      <c r="JHE104" s="43"/>
      <c r="JHF104" s="43"/>
      <c r="JHG104" s="43"/>
      <c r="JHH104" s="43"/>
      <c r="JHI104" s="43"/>
      <c r="JHJ104" s="43"/>
      <c r="JHK104" s="43"/>
      <c r="JHL104" s="43"/>
      <c r="JHM104" s="43"/>
      <c r="JHN104" s="43"/>
      <c r="JHO104" s="43"/>
      <c r="JHP104" s="43"/>
      <c r="JHQ104" s="43"/>
      <c r="JHR104" s="43"/>
      <c r="JHS104" s="43"/>
      <c r="JHT104" s="43"/>
      <c r="JHU104" s="43"/>
      <c r="JHV104" s="43"/>
      <c r="JHW104" s="43"/>
      <c r="JHX104" s="43"/>
      <c r="JHY104" s="43"/>
      <c r="JHZ104" s="43"/>
      <c r="JIA104" s="43"/>
      <c r="JIB104" s="43"/>
      <c r="JIC104" s="43"/>
      <c r="JID104" s="43"/>
      <c r="JIE104" s="43"/>
      <c r="JIF104" s="43"/>
      <c r="JIG104" s="43"/>
      <c r="JIH104" s="43"/>
      <c r="JII104" s="43"/>
      <c r="JIJ104" s="43"/>
      <c r="JIK104" s="43"/>
      <c r="JIL104" s="43"/>
      <c r="JIM104" s="43"/>
      <c r="JIN104" s="43"/>
      <c r="JIO104" s="43"/>
      <c r="JIP104" s="43"/>
      <c r="JIQ104" s="43"/>
      <c r="JIR104" s="43"/>
      <c r="JIS104" s="43"/>
      <c r="JIT104" s="43"/>
      <c r="JIU104" s="43"/>
      <c r="JIV104" s="43"/>
      <c r="JIW104" s="43"/>
      <c r="JIX104" s="43"/>
      <c r="JIY104" s="43"/>
      <c r="JIZ104" s="43"/>
      <c r="JJA104" s="43"/>
      <c r="JJB104" s="43"/>
      <c r="JJC104" s="43"/>
      <c r="JJD104" s="43"/>
      <c r="JJE104" s="43"/>
      <c r="JJF104" s="43"/>
      <c r="JJG104" s="43"/>
      <c r="JJH104" s="43"/>
      <c r="JJI104" s="43"/>
      <c r="JJJ104" s="43"/>
      <c r="JJK104" s="43"/>
      <c r="JJL104" s="43"/>
      <c r="JJM104" s="43"/>
      <c r="JJN104" s="43"/>
      <c r="JJO104" s="43"/>
      <c r="JJP104" s="43"/>
      <c r="JJQ104" s="43"/>
      <c r="JJR104" s="43"/>
      <c r="JJS104" s="43"/>
      <c r="JJT104" s="43"/>
      <c r="JJU104" s="43"/>
      <c r="JJV104" s="43"/>
      <c r="JJW104" s="43"/>
      <c r="JJX104" s="43"/>
      <c r="JJY104" s="43"/>
      <c r="JJZ104" s="43"/>
      <c r="JKA104" s="43"/>
      <c r="JKB104" s="43"/>
      <c r="JKC104" s="43"/>
      <c r="JKD104" s="43"/>
      <c r="JKE104" s="43"/>
      <c r="JKF104" s="43"/>
      <c r="JKG104" s="43"/>
      <c r="JKH104" s="43"/>
      <c r="JKI104" s="43"/>
      <c r="JKJ104" s="43"/>
      <c r="JKK104" s="43"/>
      <c r="JKL104" s="43"/>
      <c r="JKM104" s="43"/>
      <c r="JKN104" s="43"/>
      <c r="JKO104" s="43"/>
      <c r="JKP104" s="43"/>
      <c r="JKQ104" s="43"/>
      <c r="JKR104" s="43"/>
      <c r="JKS104" s="43"/>
      <c r="JKT104" s="43"/>
      <c r="JKU104" s="43"/>
      <c r="JKV104" s="43"/>
      <c r="JKW104" s="43"/>
      <c r="JKX104" s="43"/>
      <c r="JKY104" s="43"/>
      <c r="JKZ104" s="43"/>
      <c r="JLA104" s="43"/>
      <c r="JLB104" s="43"/>
      <c r="JLC104" s="43"/>
      <c r="JLD104" s="43"/>
      <c r="JLE104" s="43"/>
      <c r="JLF104" s="43"/>
      <c r="JLG104" s="43"/>
      <c r="JLH104" s="43"/>
      <c r="JLI104" s="43"/>
      <c r="JLJ104" s="43"/>
      <c r="JLK104" s="43"/>
      <c r="JLL104" s="43"/>
      <c r="JLM104" s="43"/>
      <c r="JLN104" s="43"/>
      <c r="JLO104" s="43"/>
      <c r="JLP104" s="43"/>
      <c r="JLQ104" s="43"/>
      <c r="JLR104" s="43"/>
      <c r="JLS104" s="43"/>
      <c r="JLT104" s="43"/>
      <c r="JLU104" s="43"/>
      <c r="JLV104" s="43"/>
      <c r="JLW104" s="43"/>
      <c r="JLX104" s="43"/>
      <c r="JLY104" s="43"/>
      <c r="JLZ104" s="43"/>
      <c r="JMA104" s="43"/>
      <c r="JMB104" s="43"/>
      <c r="JMC104" s="43"/>
      <c r="JMD104" s="43"/>
      <c r="JME104" s="43"/>
      <c r="JMF104" s="43"/>
      <c r="JMG104" s="43"/>
      <c r="JMH104" s="43"/>
      <c r="JMI104" s="43"/>
      <c r="JMJ104" s="43"/>
      <c r="JMK104" s="43"/>
      <c r="JML104" s="43"/>
      <c r="JMM104" s="43"/>
      <c r="JMN104" s="43"/>
      <c r="JMO104" s="43"/>
      <c r="JMP104" s="43"/>
      <c r="JMQ104" s="43"/>
      <c r="JMR104" s="43"/>
      <c r="JMS104" s="43"/>
      <c r="JMT104" s="43"/>
      <c r="JMU104" s="43"/>
      <c r="JMV104" s="43"/>
      <c r="JMW104" s="43"/>
      <c r="JMX104" s="43"/>
      <c r="JMY104" s="43"/>
      <c r="JMZ104" s="43"/>
      <c r="JNA104" s="43"/>
      <c r="JNB104" s="43"/>
      <c r="JNC104" s="43"/>
      <c r="JND104" s="43"/>
      <c r="JNE104" s="43"/>
      <c r="JNF104" s="43"/>
      <c r="JNG104" s="43"/>
      <c r="JNH104" s="43"/>
      <c r="JNI104" s="43"/>
      <c r="JNJ104" s="43"/>
      <c r="JNK104" s="43"/>
      <c r="JNL104" s="43"/>
      <c r="JNM104" s="43"/>
      <c r="JNN104" s="43"/>
      <c r="JNO104" s="43"/>
      <c r="JNP104" s="43"/>
      <c r="JNQ104" s="43"/>
      <c r="JNR104" s="43"/>
      <c r="JNS104" s="43"/>
      <c r="JNT104" s="43"/>
      <c r="JNU104" s="43"/>
      <c r="JNV104" s="43"/>
      <c r="JNW104" s="43"/>
      <c r="JNX104" s="43"/>
      <c r="JNY104" s="43"/>
      <c r="JNZ104" s="43"/>
      <c r="JOA104" s="43"/>
      <c r="JOB104" s="43"/>
      <c r="JOC104" s="43"/>
      <c r="JOD104" s="43"/>
      <c r="JOE104" s="43"/>
      <c r="JOF104" s="43"/>
      <c r="JOG104" s="43"/>
      <c r="JOH104" s="43"/>
      <c r="JOI104" s="43"/>
      <c r="JOJ104" s="43"/>
      <c r="JOK104" s="43"/>
      <c r="JOL104" s="43"/>
      <c r="JOM104" s="43"/>
      <c r="JON104" s="43"/>
      <c r="JOO104" s="43"/>
      <c r="JOP104" s="43"/>
      <c r="JOQ104" s="43"/>
      <c r="JOR104" s="43"/>
      <c r="JOS104" s="43"/>
      <c r="JOT104" s="43"/>
      <c r="JOU104" s="43"/>
      <c r="JOV104" s="43"/>
      <c r="JOW104" s="43"/>
      <c r="JOX104" s="43"/>
      <c r="JOY104" s="43"/>
      <c r="JOZ104" s="43"/>
      <c r="JPA104" s="43"/>
      <c r="JPB104" s="43"/>
      <c r="JPC104" s="43"/>
      <c r="JPD104" s="43"/>
      <c r="JPE104" s="43"/>
      <c r="JPF104" s="43"/>
      <c r="JPG104" s="43"/>
      <c r="JPH104" s="43"/>
      <c r="JPI104" s="43"/>
      <c r="JPJ104" s="43"/>
      <c r="JPK104" s="43"/>
      <c r="JPL104" s="43"/>
      <c r="JPM104" s="43"/>
      <c r="JPN104" s="43"/>
      <c r="JPO104" s="43"/>
      <c r="JPP104" s="43"/>
      <c r="JPQ104" s="43"/>
      <c r="JPR104" s="43"/>
      <c r="JPS104" s="43"/>
      <c r="JPT104" s="43"/>
      <c r="JPU104" s="43"/>
      <c r="JPV104" s="43"/>
      <c r="JPW104" s="43"/>
      <c r="JPX104" s="43"/>
      <c r="JPY104" s="43"/>
      <c r="JPZ104" s="43"/>
      <c r="JQA104" s="43"/>
      <c r="JQB104" s="43"/>
      <c r="JQC104" s="43"/>
      <c r="JQD104" s="43"/>
      <c r="JQE104" s="43"/>
      <c r="JQF104" s="43"/>
      <c r="JQG104" s="43"/>
      <c r="JQH104" s="43"/>
      <c r="JQI104" s="43"/>
      <c r="JQJ104" s="43"/>
      <c r="JQK104" s="43"/>
      <c r="JQL104" s="43"/>
      <c r="JQM104" s="43"/>
      <c r="JQN104" s="43"/>
      <c r="JQO104" s="43"/>
      <c r="JQP104" s="43"/>
      <c r="JQQ104" s="43"/>
      <c r="JQR104" s="43"/>
      <c r="JQS104" s="43"/>
      <c r="JQT104" s="43"/>
      <c r="JQU104" s="43"/>
      <c r="JQV104" s="43"/>
      <c r="JQW104" s="43"/>
      <c r="JQX104" s="43"/>
      <c r="JQY104" s="43"/>
      <c r="JQZ104" s="43"/>
      <c r="JRA104" s="43"/>
      <c r="JRB104" s="43"/>
      <c r="JRC104" s="43"/>
      <c r="JRD104" s="43"/>
      <c r="JRE104" s="43"/>
      <c r="JRF104" s="43"/>
      <c r="JRG104" s="43"/>
      <c r="JRH104" s="43"/>
      <c r="JRI104" s="43"/>
      <c r="JRJ104" s="43"/>
      <c r="JRK104" s="43"/>
      <c r="JRL104" s="43"/>
      <c r="JRM104" s="43"/>
      <c r="JRN104" s="43"/>
      <c r="JRO104" s="43"/>
      <c r="JRP104" s="43"/>
      <c r="JRQ104" s="43"/>
      <c r="JRR104" s="43"/>
      <c r="JRS104" s="43"/>
      <c r="JRT104" s="43"/>
      <c r="JRU104" s="43"/>
      <c r="JRV104" s="43"/>
      <c r="JRW104" s="43"/>
      <c r="JRX104" s="43"/>
      <c r="JRY104" s="43"/>
      <c r="JRZ104" s="43"/>
      <c r="JSA104" s="43"/>
      <c r="JSB104" s="43"/>
      <c r="JSC104" s="43"/>
      <c r="JSD104" s="43"/>
      <c r="JSE104" s="43"/>
      <c r="JSF104" s="43"/>
      <c r="JSG104" s="43"/>
      <c r="JSH104" s="43"/>
      <c r="JSI104" s="43"/>
      <c r="JSJ104" s="43"/>
      <c r="JSK104" s="43"/>
      <c r="JSL104" s="43"/>
      <c r="JSM104" s="43"/>
      <c r="JSN104" s="43"/>
      <c r="JSO104" s="43"/>
      <c r="JSP104" s="43"/>
      <c r="JSQ104" s="43"/>
      <c r="JSR104" s="43"/>
      <c r="JSS104" s="43"/>
      <c r="JST104" s="43"/>
      <c r="JSU104" s="43"/>
      <c r="JSV104" s="43"/>
      <c r="JSW104" s="43"/>
      <c r="JSX104" s="43"/>
      <c r="JSY104" s="43"/>
      <c r="JSZ104" s="43"/>
      <c r="JTA104" s="43"/>
      <c r="JTB104" s="43"/>
      <c r="JTC104" s="43"/>
      <c r="JTD104" s="43"/>
      <c r="JTE104" s="43"/>
      <c r="JTF104" s="43"/>
      <c r="JTG104" s="43"/>
      <c r="JTH104" s="43"/>
      <c r="JTI104" s="43"/>
      <c r="JTJ104" s="43"/>
      <c r="JTK104" s="43"/>
      <c r="JTL104" s="43"/>
      <c r="JTM104" s="43"/>
      <c r="JTN104" s="43"/>
      <c r="JTO104" s="43"/>
      <c r="JTP104" s="43"/>
      <c r="JTQ104" s="43"/>
      <c r="JTR104" s="43"/>
      <c r="JTS104" s="43"/>
      <c r="JTT104" s="43"/>
      <c r="JTU104" s="43"/>
      <c r="JTV104" s="43"/>
      <c r="JTW104" s="43"/>
      <c r="JTX104" s="43"/>
      <c r="JTY104" s="43"/>
      <c r="JTZ104" s="43"/>
      <c r="JUA104" s="43"/>
      <c r="JUB104" s="43"/>
      <c r="JUC104" s="43"/>
      <c r="JUD104" s="43"/>
      <c r="JUE104" s="43"/>
      <c r="JUF104" s="43"/>
      <c r="JUG104" s="43"/>
      <c r="JUH104" s="43"/>
      <c r="JUI104" s="43"/>
      <c r="JUJ104" s="43"/>
      <c r="JUK104" s="43"/>
      <c r="JUL104" s="43"/>
      <c r="JUM104" s="43"/>
      <c r="JUN104" s="43"/>
      <c r="JUO104" s="43"/>
      <c r="JUP104" s="43"/>
      <c r="JUQ104" s="43"/>
      <c r="JUR104" s="43"/>
      <c r="JUS104" s="43"/>
      <c r="JUT104" s="43"/>
      <c r="JUU104" s="43"/>
      <c r="JUV104" s="43"/>
      <c r="JUW104" s="43"/>
      <c r="JUX104" s="43"/>
      <c r="JUY104" s="43"/>
      <c r="JUZ104" s="43"/>
      <c r="JVA104" s="43"/>
      <c r="JVB104" s="43"/>
      <c r="JVC104" s="43"/>
      <c r="JVD104" s="43"/>
      <c r="JVE104" s="43"/>
      <c r="JVF104" s="43"/>
      <c r="JVG104" s="43"/>
      <c r="JVH104" s="43"/>
      <c r="JVI104" s="43"/>
      <c r="JVJ104" s="43"/>
      <c r="JVK104" s="43"/>
      <c r="JVL104" s="43"/>
      <c r="JVM104" s="43"/>
      <c r="JVN104" s="43"/>
      <c r="JVO104" s="43"/>
      <c r="JVP104" s="43"/>
      <c r="JVQ104" s="43"/>
      <c r="JVR104" s="43"/>
      <c r="JVS104" s="43"/>
      <c r="JVT104" s="43"/>
      <c r="JVU104" s="43"/>
      <c r="JVV104" s="43"/>
      <c r="JVW104" s="43"/>
      <c r="JVX104" s="43"/>
      <c r="JVY104" s="43"/>
      <c r="JVZ104" s="43"/>
      <c r="JWA104" s="43"/>
      <c r="JWB104" s="43"/>
      <c r="JWC104" s="43"/>
      <c r="JWD104" s="43"/>
      <c r="JWE104" s="43"/>
      <c r="JWF104" s="43"/>
      <c r="JWG104" s="43"/>
      <c r="JWH104" s="43"/>
      <c r="JWI104" s="43"/>
      <c r="JWJ104" s="43"/>
      <c r="JWK104" s="43"/>
      <c r="JWL104" s="43"/>
      <c r="JWM104" s="43"/>
      <c r="JWN104" s="43"/>
      <c r="JWO104" s="43"/>
      <c r="JWP104" s="43"/>
      <c r="JWQ104" s="43"/>
      <c r="JWR104" s="43"/>
      <c r="JWS104" s="43"/>
      <c r="JWT104" s="43"/>
      <c r="JWU104" s="43"/>
      <c r="JWV104" s="43"/>
      <c r="JWW104" s="43"/>
      <c r="JWX104" s="43"/>
      <c r="JWY104" s="43"/>
      <c r="JWZ104" s="43"/>
      <c r="JXA104" s="43"/>
      <c r="JXB104" s="43"/>
      <c r="JXC104" s="43"/>
      <c r="JXD104" s="43"/>
      <c r="JXE104" s="43"/>
      <c r="JXF104" s="43"/>
      <c r="JXG104" s="43"/>
      <c r="JXH104" s="43"/>
      <c r="JXI104" s="43"/>
      <c r="JXJ104" s="43"/>
      <c r="JXK104" s="43"/>
      <c r="JXL104" s="43"/>
      <c r="JXM104" s="43"/>
      <c r="JXN104" s="43"/>
      <c r="JXO104" s="43"/>
      <c r="JXP104" s="43"/>
      <c r="JXQ104" s="43"/>
      <c r="JXR104" s="43"/>
      <c r="JXS104" s="43"/>
      <c r="JXT104" s="43"/>
      <c r="JXU104" s="43"/>
      <c r="JXV104" s="43"/>
      <c r="JXW104" s="43"/>
      <c r="JXX104" s="43"/>
      <c r="JXY104" s="43"/>
      <c r="JXZ104" s="43"/>
      <c r="JYA104" s="43"/>
      <c r="JYB104" s="43"/>
      <c r="JYC104" s="43"/>
      <c r="JYD104" s="43"/>
      <c r="JYE104" s="43"/>
      <c r="JYF104" s="43"/>
      <c r="JYG104" s="43"/>
      <c r="JYH104" s="43"/>
      <c r="JYI104" s="43"/>
      <c r="JYJ104" s="43"/>
      <c r="JYK104" s="43"/>
      <c r="JYL104" s="43"/>
      <c r="JYM104" s="43"/>
      <c r="JYN104" s="43"/>
      <c r="JYO104" s="43"/>
      <c r="JYP104" s="43"/>
      <c r="JYQ104" s="43"/>
      <c r="JYR104" s="43"/>
      <c r="JYS104" s="43"/>
      <c r="JYT104" s="43"/>
      <c r="JYU104" s="43"/>
      <c r="JYV104" s="43"/>
      <c r="JYW104" s="43"/>
      <c r="JYX104" s="43"/>
      <c r="JYY104" s="43"/>
      <c r="JYZ104" s="43"/>
      <c r="JZA104" s="43"/>
      <c r="JZB104" s="43"/>
      <c r="JZC104" s="43"/>
      <c r="JZD104" s="43"/>
      <c r="JZE104" s="43"/>
      <c r="JZF104" s="43"/>
      <c r="JZG104" s="43"/>
      <c r="JZH104" s="43"/>
      <c r="JZI104" s="43"/>
      <c r="JZJ104" s="43"/>
      <c r="JZK104" s="43"/>
      <c r="JZL104" s="43"/>
      <c r="JZM104" s="43"/>
      <c r="JZN104" s="43"/>
      <c r="JZO104" s="43"/>
      <c r="JZP104" s="43"/>
      <c r="JZQ104" s="43"/>
      <c r="JZR104" s="43"/>
      <c r="JZS104" s="43"/>
      <c r="JZT104" s="43"/>
      <c r="JZU104" s="43"/>
      <c r="JZV104" s="43"/>
      <c r="JZW104" s="43"/>
      <c r="JZX104" s="43"/>
      <c r="JZY104" s="43"/>
      <c r="JZZ104" s="43"/>
      <c r="KAA104" s="43"/>
      <c r="KAB104" s="43"/>
      <c r="KAC104" s="43"/>
      <c r="KAD104" s="43"/>
      <c r="KAE104" s="43"/>
      <c r="KAF104" s="43"/>
      <c r="KAG104" s="43"/>
      <c r="KAH104" s="43"/>
      <c r="KAI104" s="43"/>
      <c r="KAJ104" s="43"/>
      <c r="KAK104" s="43"/>
      <c r="KAL104" s="43"/>
      <c r="KAM104" s="43"/>
      <c r="KAN104" s="43"/>
      <c r="KAO104" s="43"/>
      <c r="KAP104" s="43"/>
      <c r="KAQ104" s="43"/>
      <c r="KAR104" s="43"/>
      <c r="KAS104" s="43"/>
      <c r="KAT104" s="43"/>
      <c r="KAU104" s="43"/>
      <c r="KAV104" s="43"/>
      <c r="KAW104" s="43"/>
      <c r="KAX104" s="43"/>
      <c r="KAY104" s="43"/>
      <c r="KAZ104" s="43"/>
      <c r="KBA104" s="43"/>
      <c r="KBB104" s="43"/>
      <c r="KBC104" s="43"/>
      <c r="KBD104" s="43"/>
      <c r="KBE104" s="43"/>
      <c r="KBF104" s="43"/>
      <c r="KBG104" s="43"/>
      <c r="KBH104" s="43"/>
      <c r="KBI104" s="43"/>
      <c r="KBJ104" s="43"/>
      <c r="KBK104" s="43"/>
      <c r="KBL104" s="43"/>
      <c r="KBM104" s="43"/>
      <c r="KBN104" s="43"/>
      <c r="KBO104" s="43"/>
      <c r="KBP104" s="43"/>
      <c r="KBQ104" s="43"/>
      <c r="KBR104" s="43"/>
      <c r="KBS104" s="43"/>
      <c r="KBT104" s="43"/>
      <c r="KBU104" s="43"/>
      <c r="KBV104" s="43"/>
      <c r="KBW104" s="43"/>
      <c r="KBX104" s="43"/>
      <c r="KBY104" s="43"/>
      <c r="KBZ104" s="43"/>
      <c r="KCA104" s="43"/>
      <c r="KCB104" s="43"/>
      <c r="KCC104" s="43"/>
      <c r="KCD104" s="43"/>
      <c r="KCE104" s="43"/>
      <c r="KCF104" s="43"/>
      <c r="KCG104" s="43"/>
      <c r="KCH104" s="43"/>
      <c r="KCI104" s="43"/>
      <c r="KCJ104" s="43"/>
      <c r="KCK104" s="43"/>
      <c r="KCL104" s="43"/>
      <c r="KCM104" s="43"/>
      <c r="KCN104" s="43"/>
      <c r="KCO104" s="43"/>
      <c r="KCP104" s="43"/>
      <c r="KCQ104" s="43"/>
      <c r="KCR104" s="43"/>
      <c r="KCS104" s="43"/>
      <c r="KCT104" s="43"/>
      <c r="KCU104" s="43"/>
      <c r="KCV104" s="43"/>
      <c r="KCW104" s="43"/>
      <c r="KCX104" s="43"/>
      <c r="KCY104" s="43"/>
      <c r="KCZ104" s="43"/>
      <c r="KDA104" s="43"/>
      <c r="KDB104" s="43"/>
      <c r="KDC104" s="43"/>
      <c r="KDD104" s="43"/>
      <c r="KDE104" s="43"/>
      <c r="KDF104" s="43"/>
      <c r="KDG104" s="43"/>
      <c r="KDH104" s="43"/>
      <c r="KDI104" s="43"/>
      <c r="KDJ104" s="43"/>
      <c r="KDK104" s="43"/>
      <c r="KDL104" s="43"/>
      <c r="KDM104" s="43"/>
      <c r="KDN104" s="43"/>
      <c r="KDO104" s="43"/>
      <c r="KDP104" s="43"/>
      <c r="KDQ104" s="43"/>
      <c r="KDR104" s="43"/>
      <c r="KDS104" s="43"/>
      <c r="KDT104" s="43"/>
      <c r="KDU104" s="43"/>
      <c r="KDV104" s="43"/>
      <c r="KDW104" s="43"/>
      <c r="KDX104" s="43"/>
      <c r="KDY104" s="43"/>
      <c r="KDZ104" s="43"/>
      <c r="KEA104" s="43"/>
      <c r="KEB104" s="43"/>
      <c r="KEC104" s="43"/>
      <c r="KED104" s="43"/>
      <c r="KEE104" s="43"/>
      <c r="KEF104" s="43"/>
      <c r="KEG104" s="43"/>
      <c r="KEH104" s="43"/>
      <c r="KEI104" s="43"/>
      <c r="KEJ104" s="43"/>
      <c r="KEK104" s="43"/>
      <c r="KEL104" s="43"/>
      <c r="KEM104" s="43"/>
      <c r="KEN104" s="43"/>
      <c r="KEO104" s="43"/>
      <c r="KEP104" s="43"/>
      <c r="KEQ104" s="43"/>
      <c r="KER104" s="43"/>
      <c r="KES104" s="43"/>
      <c r="KET104" s="43"/>
      <c r="KEU104" s="43"/>
      <c r="KEV104" s="43"/>
      <c r="KEW104" s="43"/>
      <c r="KEX104" s="43"/>
      <c r="KEY104" s="43"/>
      <c r="KEZ104" s="43"/>
      <c r="KFA104" s="43"/>
      <c r="KFB104" s="43"/>
      <c r="KFC104" s="43"/>
      <c r="KFD104" s="43"/>
      <c r="KFE104" s="43"/>
      <c r="KFF104" s="43"/>
      <c r="KFG104" s="43"/>
      <c r="KFH104" s="43"/>
      <c r="KFI104" s="43"/>
      <c r="KFJ104" s="43"/>
      <c r="KFK104" s="43"/>
      <c r="KFL104" s="43"/>
      <c r="KFM104" s="43"/>
      <c r="KFN104" s="43"/>
      <c r="KFO104" s="43"/>
      <c r="KFP104" s="43"/>
      <c r="KFQ104" s="43"/>
      <c r="KFR104" s="43"/>
      <c r="KFS104" s="43"/>
      <c r="KFT104" s="43"/>
      <c r="KFU104" s="43"/>
      <c r="KFV104" s="43"/>
      <c r="KFW104" s="43"/>
      <c r="KFX104" s="43"/>
      <c r="KFY104" s="43"/>
      <c r="KFZ104" s="43"/>
      <c r="KGA104" s="43"/>
      <c r="KGB104" s="43"/>
      <c r="KGC104" s="43"/>
      <c r="KGD104" s="43"/>
      <c r="KGE104" s="43"/>
      <c r="KGF104" s="43"/>
      <c r="KGG104" s="43"/>
      <c r="KGH104" s="43"/>
      <c r="KGI104" s="43"/>
      <c r="KGJ104" s="43"/>
      <c r="KGK104" s="43"/>
      <c r="KGL104" s="43"/>
      <c r="KGM104" s="43"/>
      <c r="KGN104" s="43"/>
      <c r="KGO104" s="43"/>
      <c r="KGP104" s="43"/>
      <c r="KGQ104" s="43"/>
      <c r="KGR104" s="43"/>
      <c r="KGS104" s="43"/>
      <c r="KGT104" s="43"/>
      <c r="KGU104" s="43"/>
      <c r="KGV104" s="43"/>
      <c r="KGW104" s="43"/>
      <c r="KGX104" s="43"/>
      <c r="KGY104" s="43"/>
      <c r="KGZ104" s="43"/>
      <c r="KHA104" s="43"/>
      <c r="KHB104" s="43"/>
      <c r="KHC104" s="43"/>
      <c r="KHD104" s="43"/>
      <c r="KHE104" s="43"/>
      <c r="KHF104" s="43"/>
      <c r="KHG104" s="43"/>
      <c r="KHH104" s="43"/>
      <c r="KHI104" s="43"/>
      <c r="KHJ104" s="43"/>
      <c r="KHK104" s="43"/>
      <c r="KHL104" s="43"/>
      <c r="KHM104" s="43"/>
      <c r="KHN104" s="43"/>
      <c r="KHO104" s="43"/>
      <c r="KHP104" s="43"/>
      <c r="KHQ104" s="43"/>
      <c r="KHR104" s="43"/>
      <c r="KHS104" s="43"/>
      <c r="KHT104" s="43"/>
      <c r="KHU104" s="43"/>
      <c r="KHV104" s="43"/>
      <c r="KHW104" s="43"/>
      <c r="KHX104" s="43"/>
      <c r="KHY104" s="43"/>
      <c r="KHZ104" s="43"/>
      <c r="KIA104" s="43"/>
      <c r="KIB104" s="43"/>
      <c r="KIC104" s="43"/>
      <c r="KID104" s="43"/>
      <c r="KIE104" s="43"/>
      <c r="KIF104" s="43"/>
      <c r="KIG104" s="43"/>
      <c r="KIH104" s="43"/>
      <c r="KII104" s="43"/>
      <c r="KIJ104" s="43"/>
      <c r="KIK104" s="43"/>
      <c r="KIL104" s="43"/>
      <c r="KIM104" s="43"/>
      <c r="KIN104" s="43"/>
      <c r="KIO104" s="43"/>
      <c r="KIP104" s="43"/>
      <c r="KIQ104" s="43"/>
      <c r="KIR104" s="43"/>
      <c r="KIS104" s="43"/>
      <c r="KIT104" s="43"/>
      <c r="KIU104" s="43"/>
      <c r="KIV104" s="43"/>
      <c r="KIW104" s="43"/>
      <c r="KIX104" s="43"/>
      <c r="KIY104" s="43"/>
      <c r="KIZ104" s="43"/>
      <c r="KJA104" s="43"/>
      <c r="KJB104" s="43"/>
      <c r="KJC104" s="43"/>
      <c r="KJD104" s="43"/>
      <c r="KJE104" s="43"/>
      <c r="KJF104" s="43"/>
      <c r="KJG104" s="43"/>
      <c r="KJH104" s="43"/>
      <c r="KJI104" s="43"/>
      <c r="KJJ104" s="43"/>
      <c r="KJK104" s="43"/>
      <c r="KJL104" s="43"/>
      <c r="KJM104" s="43"/>
      <c r="KJN104" s="43"/>
      <c r="KJO104" s="43"/>
      <c r="KJP104" s="43"/>
      <c r="KJQ104" s="43"/>
      <c r="KJR104" s="43"/>
      <c r="KJS104" s="43"/>
      <c r="KJT104" s="43"/>
      <c r="KJU104" s="43"/>
      <c r="KJV104" s="43"/>
      <c r="KJW104" s="43"/>
      <c r="KJX104" s="43"/>
      <c r="KJY104" s="43"/>
      <c r="KJZ104" s="43"/>
      <c r="KKA104" s="43"/>
      <c r="KKB104" s="43"/>
      <c r="KKC104" s="43"/>
      <c r="KKD104" s="43"/>
      <c r="KKE104" s="43"/>
      <c r="KKF104" s="43"/>
      <c r="KKG104" s="43"/>
      <c r="KKH104" s="43"/>
      <c r="KKI104" s="43"/>
      <c r="KKJ104" s="43"/>
      <c r="KKK104" s="43"/>
      <c r="KKL104" s="43"/>
      <c r="KKM104" s="43"/>
      <c r="KKN104" s="43"/>
      <c r="KKO104" s="43"/>
      <c r="KKP104" s="43"/>
      <c r="KKQ104" s="43"/>
      <c r="KKR104" s="43"/>
      <c r="KKS104" s="43"/>
      <c r="KKT104" s="43"/>
      <c r="KKU104" s="43"/>
      <c r="KKV104" s="43"/>
      <c r="KKW104" s="43"/>
      <c r="KKX104" s="43"/>
      <c r="KKY104" s="43"/>
      <c r="KKZ104" s="43"/>
      <c r="KLA104" s="43"/>
      <c r="KLB104" s="43"/>
      <c r="KLC104" s="43"/>
      <c r="KLD104" s="43"/>
      <c r="KLE104" s="43"/>
      <c r="KLF104" s="43"/>
      <c r="KLG104" s="43"/>
      <c r="KLH104" s="43"/>
      <c r="KLI104" s="43"/>
      <c r="KLJ104" s="43"/>
      <c r="KLK104" s="43"/>
      <c r="KLL104" s="43"/>
      <c r="KLM104" s="43"/>
      <c r="KLN104" s="43"/>
      <c r="KLO104" s="43"/>
      <c r="KLP104" s="43"/>
      <c r="KLQ104" s="43"/>
      <c r="KLR104" s="43"/>
      <c r="KLS104" s="43"/>
      <c r="KLT104" s="43"/>
      <c r="KLU104" s="43"/>
      <c r="KLV104" s="43"/>
      <c r="KLW104" s="43"/>
      <c r="KLX104" s="43"/>
      <c r="KLY104" s="43"/>
      <c r="KLZ104" s="43"/>
      <c r="KMA104" s="43"/>
      <c r="KMB104" s="43"/>
      <c r="KMC104" s="43"/>
      <c r="KMD104" s="43"/>
      <c r="KME104" s="43"/>
      <c r="KMF104" s="43"/>
      <c r="KMG104" s="43"/>
      <c r="KMH104" s="43"/>
      <c r="KMI104" s="43"/>
      <c r="KMJ104" s="43"/>
      <c r="KMK104" s="43"/>
      <c r="KML104" s="43"/>
      <c r="KMM104" s="43"/>
      <c r="KMN104" s="43"/>
      <c r="KMO104" s="43"/>
      <c r="KMP104" s="43"/>
      <c r="KMQ104" s="43"/>
      <c r="KMR104" s="43"/>
      <c r="KMS104" s="43"/>
      <c r="KMT104" s="43"/>
      <c r="KMU104" s="43"/>
      <c r="KMV104" s="43"/>
      <c r="KMW104" s="43"/>
      <c r="KMX104" s="43"/>
      <c r="KMY104" s="43"/>
      <c r="KMZ104" s="43"/>
      <c r="KNA104" s="43"/>
      <c r="KNB104" s="43"/>
      <c r="KNC104" s="43"/>
      <c r="KND104" s="43"/>
      <c r="KNE104" s="43"/>
      <c r="KNF104" s="43"/>
      <c r="KNG104" s="43"/>
      <c r="KNH104" s="43"/>
      <c r="KNI104" s="43"/>
      <c r="KNJ104" s="43"/>
      <c r="KNK104" s="43"/>
      <c r="KNL104" s="43"/>
      <c r="KNM104" s="43"/>
      <c r="KNN104" s="43"/>
      <c r="KNO104" s="43"/>
      <c r="KNP104" s="43"/>
      <c r="KNQ104" s="43"/>
      <c r="KNR104" s="43"/>
      <c r="KNS104" s="43"/>
      <c r="KNT104" s="43"/>
      <c r="KNU104" s="43"/>
      <c r="KNV104" s="43"/>
      <c r="KNW104" s="43"/>
      <c r="KNX104" s="43"/>
      <c r="KNY104" s="43"/>
      <c r="KNZ104" s="43"/>
      <c r="KOA104" s="43"/>
      <c r="KOB104" s="43"/>
      <c r="KOC104" s="43"/>
      <c r="KOD104" s="43"/>
      <c r="KOE104" s="43"/>
      <c r="KOF104" s="43"/>
      <c r="KOG104" s="43"/>
      <c r="KOH104" s="43"/>
      <c r="KOI104" s="43"/>
      <c r="KOJ104" s="43"/>
      <c r="KOK104" s="43"/>
      <c r="KOL104" s="43"/>
      <c r="KOM104" s="43"/>
      <c r="KON104" s="43"/>
      <c r="KOO104" s="43"/>
      <c r="KOP104" s="43"/>
      <c r="KOQ104" s="43"/>
      <c r="KOR104" s="43"/>
      <c r="KOS104" s="43"/>
      <c r="KOT104" s="43"/>
      <c r="KOU104" s="43"/>
      <c r="KOV104" s="43"/>
      <c r="KOW104" s="43"/>
      <c r="KOX104" s="43"/>
      <c r="KOY104" s="43"/>
      <c r="KOZ104" s="43"/>
      <c r="KPA104" s="43"/>
      <c r="KPB104" s="43"/>
      <c r="KPC104" s="43"/>
      <c r="KPD104" s="43"/>
      <c r="KPE104" s="43"/>
      <c r="KPF104" s="43"/>
      <c r="KPG104" s="43"/>
      <c r="KPH104" s="43"/>
      <c r="KPI104" s="43"/>
      <c r="KPJ104" s="43"/>
      <c r="KPK104" s="43"/>
      <c r="KPL104" s="43"/>
      <c r="KPM104" s="43"/>
      <c r="KPN104" s="43"/>
      <c r="KPO104" s="43"/>
      <c r="KPP104" s="43"/>
      <c r="KPQ104" s="43"/>
      <c r="KPR104" s="43"/>
      <c r="KPS104" s="43"/>
      <c r="KPT104" s="43"/>
      <c r="KPU104" s="43"/>
      <c r="KPV104" s="43"/>
      <c r="KPW104" s="43"/>
      <c r="KPX104" s="43"/>
      <c r="KPY104" s="43"/>
      <c r="KPZ104" s="43"/>
      <c r="KQA104" s="43"/>
      <c r="KQB104" s="43"/>
      <c r="KQC104" s="43"/>
      <c r="KQD104" s="43"/>
      <c r="KQE104" s="43"/>
      <c r="KQF104" s="43"/>
      <c r="KQG104" s="43"/>
      <c r="KQH104" s="43"/>
      <c r="KQI104" s="43"/>
      <c r="KQJ104" s="43"/>
      <c r="KQK104" s="43"/>
      <c r="KQL104" s="43"/>
      <c r="KQM104" s="43"/>
      <c r="KQN104" s="43"/>
      <c r="KQO104" s="43"/>
      <c r="KQP104" s="43"/>
      <c r="KQQ104" s="43"/>
      <c r="KQR104" s="43"/>
      <c r="KQS104" s="43"/>
      <c r="KQT104" s="43"/>
      <c r="KQU104" s="43"/>
      <c r="KQV104" s="43"/>
      <c r="KQW104" s="43"/>
      <c r="KQX104" s="43"/>
      <c r="KQY104" s="43"/>
      <c r="KQZ104" s="43"/>
      <c r="KRA104" s="43"/>
      <c r="KRB104" s="43"/>
      <c r="KRC104" s="43"/>
      <c r="KRD104" s="43"/>
      <c r="KRE104" s="43"/>
      <c r="KRF104" s="43"/>
      <c r="KRG104" s="43"/>
      <c r="KRH104" s="43"/>
      <c r="KRI104" s="43"/>
      <c r="KRJ104" s="43"/>
      <c r="KRK104" s="43"/>
      <c r="KRL104" s="43"/>
      <c r="KRM104" s="43"/>
      <c r="KRN104" s="43"/>
      <c r="KRO104" s="43"/>
      <c r="KRP104" s="43"/>
      <c r="KRQ104" s="43"/>
      <c r="KRR104" s="43"/>
      <c r="KRS104" s="43"/>
      <c r="KRT104" s="43"/>
      <c r="KRU104" s="43"/>
      <c r="KRV104" s="43"/>
      <c r="KRW104" s="43"/>
      <c r="KRX104" s="43"/>
      <c r="KRY104" s="43"/>
      <c r="KRZ104" s="43"/>
      <c r="KSA104" s="43"/>
      <c r="KSB104" s="43"/>
      <c r="KSC104" s="43"/>
      <c r="KSD104" s="43"/>
      <c r="KSE104" s="43"/>
      <c r="KSF104" s="43"/>
      <c r="KSG104" s="43"/>
      <c r="KSH104" s="43"/>
      <c r="KSI104" s="43"/>
      <c r="KSJ104" s="43"/>
      <c r="KSK104" s="43"/>
      <c r="KSL104" s="43"/>
      <c r="KSM104" s="43"/>
      <c r="KSN104" s="43"/>
      <c r="KSO104" s="43"/>
      <c r="KSP104" s="43"/>
      <c r="KSQ104" s="43"/>
      <c r="KSR104" s="43"/>
      <c r="KSS104" s="43"/>
      <c r="KST104" s="43"/>
      <c r="KSU104" s="43"/>
      <c r="KSV104" s="43"/>
      <c r="KSW104" s="43"/>
      <c r="KSX104" s="43"/>
      <c r="KSY104" s="43"/>
      <c r="KSZ104" s="43"/>
      <c r="KTA104" s="43"/>
      <c r="KTB104" s="43"/>
      <c r="KTC104" s="43"/>
      <c r="KTD104" s="43"/>
      <c r="KTE104" s="43"/>
      <c r="KTF104" s="43"/>
      <c r="KTG104" s="43"/>
      <c r="KTH104" s="43"/>
      <c r="KTI104" s="43"/>
      <c r="KTJ104" s="43"/>
      <c r="KTK104" s="43"/>
      <c r="KTL104" s="43"/>
      <c r="KTM104" s="43"/>
      <c r="KTN104" s="43"/>
      <c r="KTO104" s="43"/>
      <c r="KTP104" s="43"/>
      <c r="KTQ104" s="43"/>
      <c r="KTR104" s="43"/>
      <c r="KTS104" s="43"/>
      <c r="KTT104" s="43"/>
      <c r="KTU104" s="43"/>
      <c r="KTV104" s="43"/>
      <c r="KTW104" s="43"/>
      <c r="KTX104" s="43"/>
      <c r="KTY104" s="43"/>
      <c r="KTZ104" s="43"/>
      <c r="KUA104" s="43"/>
      <c r="KUB104" s="43"/>
      <c r="KUC104" s="43"/>
      <c r="KUD104" s="43"/>
      <c r="KUE104" s="43"/>
      <c r="KUF104" s="43"/>
      <c r="KUG104" s="43"/>
      <c r="KUH104" s="43"/>
      <c r="KUI104" s="43"/>
      <c r="KUJ104" s="43"/>
      <c r="KUK104" s="43"/>
      <c r="KUL104" s="43"/>
      <c r="KUM104" s="43"/>
      <c r="KUN104" s="43"/>
      <c r="KUO104" s="43"/>
      <c r="KUP104" s="43"/>
      <c r="KUQ104" s="43"/>
      <c r="KUR104" s="43"/>
      <c r="KUS104" s="43"/>
      <c r="KUT104" s="43"/>
      <c r="KUU104" s="43"/>
      <c r="KUV104" s="43"/>
      <c r="KUW104" s="43"/>
      <c r="KUX104" s="43"/>
      <c r="KUY104" s="43"/>
      <c r="KUZ104" s="43"/>
      <c r="KVA104" s="43"/>
      <c r="KVB104" s="43"/>
      <c r="KVC104" s="43"/>
      <c r="KVD104" s="43"/>
      <c r="KVE104" s="43"/>
      <c r="KVF104" s="43"/>
      <c r="KVG104" s="43"/>
      <c r="KVH104" s="43"/>
      <c r="KVI104" s="43"/>
      <c r="KVJ104" s="43"/>
      <c r="KVK104" s="43"/>
      <c r="KVL104" s="43"/>
      <c r="KVM104" s="43"/>
      <c r="KVN104" s="43"/>
      <c r="KVO104" s="43"/>
      <c r="KVP104" s="43"/>
      <c r="KVQ104" s="43"/>
      <c r="KVR104" s="43"/>
      <c r="KVS104" s="43"/>
      <c r="KVT104" s="43"/>
      <c r="KVU104" s="43"/>
      <c r="KVV104" s="43"/>
      <c r="KVW104" s="43"/>
      <c r="KVX104" s="43"/>
      <c r="KVY104" s="43"/>
      <c r="KVZ104" s="43"/>
      <c r="KWA104" s="43"/>
      <c r="KWB104" s="43"/>
      <c r="KWC104" s="43"/>
      <c r="KWD104" s="43"/>
      <c r="KWE104" s="43"/>
      <c r="KWF104" s="43"/>
      <c r="KWG104" s="43"/>
      <c r="KWH104" s="43"/>
      <c r="KWI104" s="43"/>
      <c r="KWJ104" s="43"/>
      <c r="KWK104" s="43"/>
      <c r="KWL104" s="43"/>
      <c r="KWM104" s="43"/>
      <c r="KWN104" s="43"/>
      <c r="KWO104" s="43"/>
      <c r="KWP104" s="43"/>
      <c r="KWQ104" s="43"/>
      <c r="KWR104" s="43"/>
      <c r="KWS104" s="43"/>
      <c r="KWT104" s="43"/>
      <c r="KWU104" s="43"/>
      <c r="KWV104" s="43"/>
      <c r="KWW104" s="43"/>
      <c r="KWX104" s="43"/>
      <c r="KWY104" s="43"/>
      <c r="KWZ104" s="43"/>
      <c r="KXA104" s="43"/>
      <c r="KXB104" s="43"/>
      <c r="KXC104" s="43"/>
      <c r="KXD104" s="43"/>
      <c r="KXE104" s="43"/>
      <c r="KXF104" s="43"/>
      <c r="KXG104" s="43"/>
      <c r="KXH104" s="43"/>
      <c r="KXI104" s="43"/>
      <c r="KXJ104" s="43"/>
      <c r="KXK104" s="43"/>
      <c r="KXL104" s="43"/>
      <c r="KXM104" s="43"/>
      <c r="KXN104" s="43"/>
      <c r="KXO104" s="43"/>
      <c r="KXP104" s="43"/>
      <c r="KXQ104" s="43"/>
      <c r="KXR104" s="43"/>
      <c r="KXS104" s="43"/>
      <c r="KXT104" s="43"/>
      <c r="KXU104" s="43"/>
      <c r="KXV104" s="43"/>
      <c r="KXW104" s="43"/>
      <c r="KXX104" s="43"/>
      <c r="KXY104" s="43"/>
      <c r="KXZ104" s="43"/>
      <c r="KYA104" s="43"/>
      <c r="KYB104" s="43"/>
      <c r="KYC104" s="43"/>
      <c r="KYD104" s="43"/>
      <c r="KYE104" s="43"/>
      <c r="KYF104" s="43"/>
      <c r="KYG104" s="43"/>
      <c r="KYH104" s="43"/>
      <c r="KYI104" s="43"/>
      <c r="KYJ104" s="43"/>
      <c r="KYK104" s="43"/>
      <c r="KYL104" s="43"/>
      <c r="KYM104" s="43"/>
      <c r="KYN104" s="43"/>
      <c r="KYO104" s="43"/>
      <c r="KYP104" s="43"/>
      <c r="KYQ104" s="43"/>
      <c r="KYR104" s="43"/>
      <c r="KYS104" s="43"/>
      <c r="KYT104" s="43"/>
      <c r="KYU104" s="43"/>
      <c r="KYV104" s="43"/>
      <c r="KYW104" s="43"/>
      <c r="KYX104" s="43"/>
      <c r="KYY104" s="43"/>
      <c r="KYZ104" s="43"/>
      <c r="KZA104" s="43"/>
      <c r="KZB104" s="43"/>
      <c r="KZC104" s="43"/>
      <c r="KZD104" s="43"/>
      <c r="KZE104" s="43"/>
      <c r="KZF104" s="43"/>
      <c r="KZG104" s="43"/>
      <c r="KZH104" s="43"/>
      <c r="KZI104" s="43"/>
      <c r="KZJ104" s="43"/>
      <c r="KZK104" s="43"/>
      <c r="KZL104" s="43"/>
      <c r="KZM104" s="43"/>
      <c r="KZN104" s="43"/>
      <c r="KZO104" s="43"/>
      <c r="KZP104" s="43"/>
      <c r="KZQ104" s="43"/>
      <c r="KZR104" s="43"/>
      <c r="KZS104" s="43"/>
      <c r="KZT104" s="43"/>
      <c r="KZU104" s="43"/>
      <c r="KZV104" s="43"/>
      <c r="KZW104" s="43"/>
      <c r="KZX104" s="43"/>
      <c r="KZY104" s="43"/>
      <c r="KZZ104" s="43"/>
      <c r="LAA104" s="43"/>
      <c r="LAB104" s="43"/>
      <c r="LAC104" s="43"/>
      <c r="LAD104" s="43"/>
      <c r="LAE104" s="43"/>
      <c r="LAF104" s="43"/>
      <c r="LAG104" s="43"/>
      <c r="LAH104" s="43"/>
      <c r="LAI104" s="43"/>
      <c r="LAJ104" s="43"/>
      <c r="LAK104" s="43"/>
      <c r="LAL104" s="43"/>
      <c r="LAM104" s="43"/>
      <c r="LAN104" s="43"/>
      <c r="LAO104" s="43"/>
      <c r="LAP104" s="43"/>
      <c r="LAQ104" s="43"/>
      <c r="LAR104" s="43"/>
      <c r="LAS104" s="43"/>
      <c r="LAT104" s="43"/>
      <c r="LAU104" s="43"/>
      <c r="LAV104" s="43"/>
      <c r="LAW104" s="43"/>
      <c r="LAX104" s="43"/>
      <c r="LAY104" s="43"/>
      <c r="LAZ104" s="43"/>
      <c r="LBA104" s="43"/>
      <c r="LBB104" s="43"/>
      <c r="LBC104" s="43"/>
      <c r="LBD104" s="43"/>
      <c r="LBE104" s="43"/>
      <c r="LBF104" s="43"/>
      <c r="LBG104" s="43"/>
      <c r="LBH104" s="43"/>
      <c r="LBI104" s="43"/>
      <c r="LBJ104" s="43"/>
      <c r="LBK104" s="43"/>
      <c r="LBL104" s="43"/>
      <c r="LBM104" s="43"/>
      <c r="LBN104" s="43"/>
      <c r="LBO104" s="43"/>
      <c r="LBP104" s="43"/>
      <c r="LBQ104" s="43"/>
      <c r="LBR104" s="43"/>
      <c r="LBS104" s="43"/>
      <c r="LBT104" s="43"/>
      <c r="LBU104" s="43"/>
      <c r="LBV104" s="43"/>
      <c r="LBW104" s="43"/>
      <c r="LBX104" s="43"/>
      <c r="LBY104" s="43"/>
      <c r="LBZ104" s="43"/>
      <c r="LCA104" s="43"/>
      <c r="LCB104" s="43"/>
      <c r="LCC104" s="43"/>
      <c r="LCD104" s="43"/>
      <c r="LCE104" s="43"/>
      <c r="LCF104" s="43"/>
      <c r="LCG104" s="43"/>
      <c r="LCH104" s="43"/>
      <c r="LCI104" s="43"/>
      <c r="LCJ104" s="43"/>
      <c r="LCK104" s="43"/>
      <c r="LCL104" s="43"/>
      <c r="LCM104" s="43"/>
      <c r="LCN104" s="43"/>
      <c r="LCO104" s="43"/>
      <c r="LCP104" s="43"/>
      <c r="LCQ104" s="43"/>
      <c r="LCR104" s="43"/>
      <c r="LCS104" s="43"/>
      <c r="LCT104" s="43"/>
      <c r="LCU104" s="43"/>
      <c r="LCV104" s="43"/>
      <c r="LCW104" s="43"/>
      <c r="LCX104" s="43"/>
      <c r="LCY104" s="43"/>
      <c r="LCZ104" s="43"/>
      <c r="LDA104" s="43"/>
      <c r="LDB104" s="43"/>
      <c r="LDC104" s="43"/>
      <c r="LDD104" s="43"/>
      <c r="LDE104" s="43"/>
      <c r="LDF104" s="43"/>
      <c r="LDG104" s="43"/>
      <c r="LDH104" s="43"/>
      <c r="LDI104" s="43"/>
      <c r="LDJ104" s="43"/>
      <c r="LDK104" s="43"/>
      <c r="LDL104" s="43"/>
      <c r="LDM104" s="43"/>
      <c r="LDN104" s="43"/>
      <c r="LDO104" s="43"/>
      <c r="LDP104" s="43"/>
      <c r="LDQ104" s="43"/>
      <c r="LDR104" s="43"/>
      <c r="LDS104" s="43"/>
      <c r="LDT104" s="43"/>
      <c r="LDU104" s="43"/>
      <c r="LDV104" s="43"/>
      <c r="LDW104" s="43"/>
      <c r="LDX104" s="43"/>
      <c r="LDY104" s="43"/>
      <c r="LDZ104" s="43"/>
      <c r="LEA104" s="43"/>
      <c r="LEB104" s="43"/>
      <c r="LEC104" s="43"/>
      <c r="LED104" s="43"/>
      <c r="LEE104" s="43"/>
      <c r="LEF104" s="43"/>
      <c r="LEG104" s="43"/>
      <c r="LEH104" s="43"/>
      <c r="LEI104" s="43"/>
      <c r="LEJ104" s="43"/>
      <c r="LEK104" s="43"/>
      <c r="LEL104" s="43"/>
      <c r="LEM104" s="43"/>
      <c r="LEN104" s="43"/>
      <c r="LEO104" s="43"/>
      <c r="LEP104" s="43"/>
      <c r="LEQ104" s="43"/>
      <c r="LER104" s="43"/>
      <c r="LES104" s="43"/>
      <c r="LET104" s="43"/>
      <c r="LEU104" s="43"/>
      <c r="LEV104" s="43"/>
      <c r="LEW104" s="43"/>
      <c r="LEX104" s="43"/>
      <c r="LEY104" s="43"/>
      <c r="LEZ104" s="43"/>
      <c r="LFA104" s="43"/>
      <c r="LFB104" s="43"/>
      <c r="LFC104" s="43"/>
      <c r="LFD104" s="43"/>
      <c r="LFE104" s="43"/>
      <c r="LFF104" s="43"/>
      <c r="LFG104" s="43"/>
      <c r="LFH104" s="43"/>
      <c r="LFI104" s="43"/>
      <c r="LFJ104" s="43"/>
      <c r="LFK104" s="43"/>
      <c r="LFL104" s="43"/>
      <c r="LFM104" s="43"/>
      <c r="LFN104" s="43"/>
      <c r="LFO104" s="43"/>
      <c r="LFP104" s="43"/>
      <c r="LFQ104" s="43"/>
      <c r="LFR104" s="43"/>
      <c r="LFS104" s="43"/>
      <c r="LFT104" s="43"/>
      <c r="LFU104" s="43"/>
      <c r="LFV104" s="43"/>
      <c r="LFW104" s="43"/>
      <c r="LFX104" s="43"/>
      <c r="LFY104" s="43"/>
      <c r="LFZ104" s="43"/>
      <c r="LGA104" s="43"/>
      <c r="LGB104" s="43"/>
      <c r="LGC104" s="43"/>
      <c r="LGD104" s="43"/>
      <c r="LGE104" s="43"/>
      <c r="LGF104" s="43"/>
      <c r="LGG104" s="43"/>
      <c r="LGH104" s="43"/>
      <c r="LGI104" s="43"/>
      <c r="LGJ104" s="43"/>
      <c r="LGK104" s="43"/>
      <c r="LGL104" s="43"/>
      <c r="LGM104" s="43"/>
      <c r="LGN104" s="43"/>
      <c r="LGO104" s="43"/>
      <c r="LGP104" s="43"/>
      <c r="LGQ104" s="43"/>
      <c r="LGR104" s="43"/>
      <c r="LGS104" s="43"/>
      <c r="LGT104" s="43"/>
      <c r="LGU104" s="43"/>
      <c r="LGV104" s="43"/>
      <c r="LGW104" s="43"/>
      <c r="LGX104" s="43"/>
      <c r="LGY104" s="43"/>
      <c r="LGZ104" s="43"/>
      <c r="LHA104" s="43"/>
      <c r="LHB104" s="43"/>
      <c r="LHC104" s="43"/>
      <c r="LHD104" s="43"/>
      <c r="LHE104" s="43"/>
      <c r="LHF104" s="43"/>
      <c r="LHG104" s="43"/>
      <c r="LHH104" s="43"/>
      <c r="LHI104" s="43"/>
      <c r="LHJ104" s="43"/>
      <c r="LHK104" s="43"/>
      <c r="LHL104" s="43"/>
      <c r="LHM104" s="43"/>
      <c r="LHN104" s="43"/>
      <c r="LHO104" s="43"/>
      <c r="LHP104" s="43"/>
      <c r="LHQ104" s="43"/>
      <c r="LHR104" s="43"/>
      <c r="LHS104" s="43"/>
      <c r="LHT104" s="43"/>
      <c r="LHU104" s="43"/>
      <c r="LHV104" s="43"/>
      <c r="LHW104" s="43"/>
      <c r="LHX104" s="43"/>
      <c r="LHY104" s="43"/>
      <c r="LHZ104" s="43"/>
      <c r="LIA104" s="43"/>
      <c r="LIB104" s="43"/>
      <c r="LIC104" s="43"/>
      <c r="LID104" s="43"/>
      <c r="LIE104" s="43"/>
      <c r="LIF104" s="43"/>
      <c r="LIG104" s="43"/>
      <c r="LIH104" s="43"/>
      <c r="LII104" s="43"/>
      <c r="LIJ104" s="43"/>
      <c r="LIK104" s="43"/>
      <c r="LIL104" s="43"/>
      <c r="LIM104" s="43"/>
      <c r="LIN104" s="43"/>
      <c r="LIO104" s="43"/>
      <c r="LIP104" s="43"/>
      <c r="LIQ104" s="43"/>
      <c r="LIR104" s="43"/>
      <c r="LIS104" s="43"/>
      <c r="LIT104" s="43"/>
      <c r="LIU104" s="43"/>
      <c r="LIV104" s="43"/>
      <c r="LIW104" s="43"/>
      <c r="LIX104" s="43"/>
      <c r="LIY104" s="43"/>
      <c r="LIZ104" s="43"/>
      <c r="LJA104" s="43"/>
      <c r="LJB104" s="43"/>
      <c r="LJC104" s="43"/>
      <c r="LJD104" s="43"/>
      <c r="LJE104" s="43"/>
      <c r="LJF104" s="43"/>
      <c r="LJG104" s="43"/>
      <c r="LJH104" s="43"/>
      <c r="LJI104" s="43"/>
      <c r="LJJ104" s="43"/>
      <c r="LJK104" s="43"/>
      <c r="LJL104" s="43"/>
      <c r="LJM104" s="43"/>
      <c r="LJN104" s="43"/>
      <c r="LJO104" s="43"/>
      <c r="LJP104" s="43"/>
      <c r="LJQ104" s="43"/>
      <c r="LJR104" s="43"/>
      <c r="LJS104" s="43"/>
      <c r="LJT104" s="43"/>
      <c r="LJU104" s="43"/>
      <c r="LJV104" s="43"/>
      <c r="LJW104" s="43"/>
      <c r="LJX104" s="43"/>
      <c r="LJY104" s="43"/>
      <c r="LJZ104" s="43"/>
      <c r="LKA104" s="43"/>
      <c r="LKB104" s="43"/>
      <c r="LKC104" s="43"/>
      <c r="LKD104" s="43"/>
      <c r="LKE104" s="43"/>
      <c r="LKF104" s="43"/>
      <c r="LKG104" s="43"/>
      <c r="LKH104" s="43"/>
      <c r="LKI104" s="43"/>
      <c r="LKJ104" s="43"/>
      <c r="LKK104" s="43"/>
      <c r="LKL104" s="43"/>
      <c r="LKM104" s="43"/>
      <c r="LKN104" s="43"/>
      <c r="LKO104" s="43"/>
      <c r="LKP104" s="43"/>
      <c r="LKQ104" s="43"/>
      <c r="LKR104" s="43"/>
      <c r="LKS104" s="43"/>
      <c r="LKT104" s="43"/>
      <c r="LKU104" s="43"/>
      <c r="LKV104" s="43"/>
      <c r="LKW104" s="43"/>
      <c r="LKX104" s="43"/>
      <c r="LKY104" s="43"/>
      <c r="LKZ104" s="43"/>
      <c r="LLA104" s="43"/>
      <c r="LLB104" s="43"/>
      <c r="LLC104" s="43"/>
      <c r="LLD104" s="43"/>
      <c r="LLE104" s="43"/>
      <c r="LLF104" s="43"/>
      <c r="LLG104" s="43"/>
      <c r="LLH104" s="43"/>
      <c r="LLI104" s="43"/>
      <c r="LLJ104" s="43"/>
      <c r="LLK104" s="43"/>
      <c r="LLL104" s="43"/>
      <c r="LLM104" s="43"/>
      <c r="LLN104" s="43"/>
      <c r="LLO104" s="43"/>
      <c r="LLP104" s="43"/>
      <c r="LLQ104" s="43"/>
      <c r="LLR104" s="43"/>
      <c r="LLS104" s="43"/>
      <c r="LLT104" s="43"/>
      <c r="LLU104" s="43"/>
      <c r="LLV104" s="43"/>
      <c r="LLW104" s="43"/>
      <c r="LLX104" s="43"/>
      <c r="LLY104" s="43"/>
      <c r="LLZ104" s="43"/>
      <c r="LMA104" s="43"/>
      <c r="LMB104" s="43"/>
      <c r="LMC104" s="43"/>
      <c r="LMD104" s="43"/>
      <c r="LME104" s="43"/>
      <c r="LMF104" s="43"/>
      <c r="LMG104" s="43"/>
      <c r="LMH104" s="43"/>
      <c r="LMI104" s="43"/>
      <c r="LMJ104" s="43"/>
      <c r="LMK104" s="43"/>
      <c r="LML104" s="43"/>
      <c r="LMM104" s="43"/>
      <c r="LMN104" s="43"/>
      <c r="LMO104" s="43"/>
      <c r="LMP104" s="43"/>
      <c r="LMQ104" s="43"/>
      <c r="LMR104" s="43"/>
      <c r="LMS104" s="43"/>
      <c r="LMT104" s="43"/>
      <c r="LMU104" s="43"/>
      <c r="LMV104" s="43"/>
      <c r="LMW104" s="43"/>
      <c r="LMX104" s="43"/>
      <c r="LMY104" s="43"/>
      <c r="LMZ104" s="43"/>
      <c r="LNA104" s="43"/>
      <c r="LNB104" s="43"/>
      <c r="LNC104" s="43"/>
      <c r="LND104" s="43"/>
      <c r="LNE104" s="43"/>
      <c r="LNF104" s="43"/>
      <c r="LNG104" s="43"/>
      <c r="LNH104" s="43"/>
      <c r="LNI104" s="43"/>
      <c r="LNJ104" s="43"/>
      <c r="LNK104" s="43"/>
      <c r="LNL104" s="43"/>
      <c r="LNM104" s="43"/>
      <c r="LNN104" s="43"/>
      <c r="LNO104" s="43"/>
      <c r="LNP104" s="43"/>
      <c r="LNQ104" s="43"/>
      <c r="LNR104" s="43"/>
      <c r="LNS104" s="43"/>
      <c r="LNT104" s="43"/>
      <c r="LNU104" s="43"/>
      <c r="LNV104" s="43"/>
      <c r="LNW104" s="43"/>
      <c r="LNX104" s="43"/>
      <c r="LNY104" s="43"/>
      <c r="LNZ104" s="43"/>
      <c r="LOA104" s="43"/>
      <c r="LOB104" s="43"/>
      <c r="LOC104" s="43"/>
      <c r="LOD104" s="43"/>
      <c r="LOE104" s="43"/>
      <c r="LOF104" s="43"/>
      <c r="LOG104" s="43"/>
      <c r="LOH104" s="43"/>
      <c r="LOI104" s="43"/>
      <c r="LOJ104" s="43"/>
      <c r="LOK104" s="43"/>
      <c r="LOL104" s="43"/>
      <c r="LOM104" s="43"/>
      <c r="LON104" s="43"/>
      <c r="LOO104" s="43"/>
      <c r="LOP104" s="43"/>
      <c r="LOQ104" s="43"/>
      <c r="LOR104" s="43"/>
      <c r="LOS104" s="43"/>
      <c r="LOT104" s="43"/>
      <c r="LOU104" s="43"/>
      <c r="LOV104" s="43"/>
      <c r="LOW104" s="43"/>
      <c r="LOX104" s="43"/>
      <c r="LOY104" s="43"/>
      <c r="LOZ104" s="43"/>
      <c r="LPA104" s="43"/>
      <c r="LPB104" s="43"/>
      <c r="LPC104" s="43"/>
      <c r="LPD104" s="43"/>
      <c r="LPE104" s="43"/>
      <c r="LPF104" s="43"/>
      <c r="LPG104" s="43"/>
      <c r="LPH104" s="43"/>
      <c r="LPI104" s="43"/>
      <c r="LPJ104" s="43"/>
      <c r="LPK104" s="43"/>
      <c r="LPL104" s="43"/>
      <c r="LPM104" s="43"/>
      <c r="LPN104" s="43"/>
      <c r="LPO104" s="43"/>
      <c r="LPP104" s="43"/>
      <c r="LPQ104" s="43"/>
      <c r="LPR104" s="43"/>
      <c r="LPS104" s="43"/>
      <c r="LPT104" s="43"/>
      <c r="LPU104" s="43"/>
      <c r="LPV104" s="43"/>
      <c r="LPW104" s="43"/>
      <c r="LPX104" s="43"/>
      <c r="LPY104" s="43"/>
      <c r="LPZ104" s="43"/>
      <c r="LQA104" s="43"/>
      <c r="LQB104" s="43"/>
      <c r="LQC104" s="43"/>
      <c r="LQD104" s="43"/>
      <c r="LQE104" s="43"/>
      <c r="LQF104" s="43"/>
      <c r="LQG104" s="43"/>
      <c r="LQH104" s="43"/>
      <c r="LQI104" s="43"/>
      <c r="LQJ104" s="43"/>
      <c r="LQK104" s="43"/>
      <c r="LQL104" s="43"/>
      <c r="LQM104" s="43"/>
      <c r="LQN104" s="43"/>
      <c r="LQO104" s="43"/>
      <c r="LQP104" s="43"/>
      <c r="LQQ104" s="43"/>
      <c r="LQR104" s="43"/>
      <c r="LQS104" s="43"/>
      <c r="LQT104" s="43"/>
      <c r="LQU104" s="43"/>
      <c r="LQV104" s="43"/>
      <c r="LQW104" s="43"/>
      <c r="LQX104" s="43"/>
      <c r="LQY104" s="43"/>
      <c r="LQZ104" s="43"/>
      <c r="LRA104" s="43"/>
      <c r="LRB104" s="43"/>
      <c r="LRC104" s="43"/>
      <c r="LRD104" s="43"/>
      <c r="LRE104" s="43"/>
      <c r="LRF104" s="43"/>
      <c r="LRG104" s="43"/>
      <c r="LRH104" s="43"/>
      <c r="LRI104" s="43"/>
      <c r="LRJ104" s="43"/>
      <c r="LRK104" s="43"/>
      <c r="LRL104" s="43"/>
      <c r="LRM104" s="43"/>
      <c r="LRN104" s="43"/>
      <c r="LRO104" s="43"/>
      <c r="LRP104" s="43"/>
      <c r="LRQ104" s="43"/>
      <c r="LRR104" s="43"/>
      <c r="LRS104" s="43"/>
      <c r="LRT104" s="43"/>
      <c r="LRU104" s="43"/>
      <c r="LRV104" s="43"/>
      <c r="LRW104" s="43"/>
      <c r="LRX104" s="43"/>
      <c r="LRY104" s="43"/>
      <c r="LRZ104" s="43"/>
      <c r="LSA104" s="43"/>
      <c r="LSB104" s="43"/>
      <c r="LSC104" s="43"/>
      <c r="LSD104" s="43"/>
      <c r="LSE104" s="43"/>
      <c r="LSF104" s="43"/>
      <c r="LSG104" s="43"/>
      <c r="LSH104" s="43"/>
      <c r="LSI104" s="43"/>
      <c r="LSJ104" s="43"/>
      <c r="LSK104" s="43"/>
      <c r="LSL104" s="43"/>
      <c r="LSM104" s="43"/>
      <c r="LSN104" s="43"/>
      <c r="LSO104" s="43"/>
      <c r="LSP104" s="43"/>
      <c r="LSQ104" s="43"/>
      <c r="LSR104" s="43"/>
      <c r="LSS104" s="43"/>
      <c r="LST104" s="43"/>
      <c r="LSU104" s="43"/>
      <c r="LSV104" s="43"/>
      <c r="LSW104" s="43"/>
      <c r="LSX104" s="43"/>
      <c r="LSY104" s="43"/>
      <c r="LSZ104" s="43"/>
      <c r="LTA104" s="43"/>
      <c r="LTB104" s="43"/>
      <c r="LTC104" s="43"/>
      <c r="LTD104" s="43"/>
      <c r="LTE104" s="43"/>
      <c r="LTF104" s="43"/>
      <c r="LTG104" s="43"/>
      <c r="LTH104" s="43"/>
      <c r="LTI104" s="43"/>
      <c r="LTJ104" s="43"/>
      <c r="LTK104" s="43"/>
      <c r="LTL104" s="43"/>
      <c r="LTM104" s="43"/>
      <c r="LTN104" s="43"/>
      <c r="LTO104" s="43"/>
      <c r="LTP104" s="43"/>
      <c r="LTQ104" s="43"/>
      <c r="LTR104" s="43"/>
      <c r="LTS104" s="43"/>
      <c r="LTT104" s="43"/>
      <c r="LTU104" s="43"/>
      <c r="LTV104" s="43"/>
      <c r="LTW104" s="43"/>
      <c r="LTX104" s="43"/>
      <c r="LTY104" s="43"/>
      <c r="LTZ104" s="43"/>
      <c r="LUA104" s="43"/>
      <c r="LUB104" s="43"/>
      <c r="LUC104" s="43"/>
      <c r="LUD104" s="43"/>
      <c r="LUE104" s="43"/>
      <c r="LUF104" s="43"/>
      <c r="LUG104" s="43"/>
      <c r="LUH104" s="43"/>
      <c r="LUI104" s="43"/>
      <c r="LUJ104" s="43"/>
      <c r="LUK104" s="43"/>
      <c r="LUL104" s="43"/>
      <c r="LUM104" s="43"/>
      <c r="LUN104" s="43"/>
      <c r="LUO104" s="43"/>
      <c r="LUP104" s="43"/>
      <c r="LUQ104" s="43"/>
      <c r="LUR104" s="43"/>
      <c r="LUS104" s="43"/>
      <c r="LUT104" s="43"/>
      <c r="LUU104" s="43"/>
      <c r="LUV104" s="43"/>
      <c r="LUW104" s="43"/>
      <c r="LUX104" s="43"/>
      <c r="LUY104" s="43"/>
      <c r="LUZ104" s="43"/>
      <c r="LVA104" s="43"/>
      <c r="LVB104" s="43"/>
      <c r="LVC104" s="43"/>
      <c r="LVD104" s="43"/>
      <c r="LVE104" s="43"/>
      <c r="LVF104" s="43"/>
      <c r="LVG104" s="43"/>
      <c r="LVH104" s="43"/>
      <c r="LVI104" s="43"/>
      <c r="LVJ104" s="43"/>
      <c r="LVK104" s="43"/>
      <c r="LVL104" s="43"/>
      <c r="LVM104" s="43"/>
      <c r="LVN104" s="43"/>
      <c r="LVO104" s="43"/>
      <c r="LVP104" s="43"/>
      <c r="LVQ104" s="43"/>
      <c r="LVR104" s="43"/>
      <c r="LVS104" s="43"/>
      <c r="LVT104" s="43"/>
      <c r="LVU104" s="43"/>
      <c r="LVV104" s="43"/>
      <c r="LVW104" s="43"/>
      <c r="LVX104" s="43"/>
      <c r="LVY104" s="43"/>
      <c r="LVZ104" s="43"/>
      <c r="LWA104" s="43"/>
      <c r="LWB104" s="43"/>
      <c r="LWC104" s="43"/>
      <c r="LWD104" s="43"/>
      <c r="LWE104" s="43"/>
      <c r="LWF104" s="43"/>
      <c r="LWG104" s="43"/>
      <c r="LWH104" s="43"/>
      <c r="LWI104" s="43"/>
      <c r="LWJ104" s="43"/>
      <c r="LWK104" s="43"/>
      <c r="LWL104" s="43"/>
      <c r="LWM104" s="43"/>
      <c r="LWN104" s="43"/>
      <c r="LWO104" s="43"/>
      <c r="LWP104" s="43"/>
      <c r="LWQ104" s="43"/>
      <c r="LWR104" s="43"/>
      <c r="LWS104" s="43"/>
      <c r="LWT104" s="43"/>
      <c r="LWU104" s="43"/>
      <c r="LWV104" s="43"/>
      <c r="LWW104" s="43"/>
      <c r="LWX104" s="43"/>
      <c r="LWY104" s="43"/>
      <c r="LWZ104" s="43"/>
      <c r="LXA104" s="43"/>
      <c r="LXB104" s="43"/>
      <c r="LXC104" s="43"/>
      <c r="LXD104" s="43"/>
      <c r="LXE104" s="43"/>
      <c r="LXF104" s="43"/>
      <c r="LXG104" s="43"/>
      <c r="LXH104" s="43"/>
      <c r="LXI104" s="43"/>
      <c r="LXJ104" s="43"/>
      <c r="LXK104" s="43"/>
      <c r="LXL104" s="43"/>
      <c r="LXM104" s="43"/>
      <c r="LXN104" s="43"/>
      <c r="LXO104" s="43"/>
      <c r="LXP104" s="43"/>
      <c r="LXQ104" s="43"/>
      <c r="LXR104" s="43"/>
      <c r="LXS104" s="43"/>
      <c r="LXT104" s="43"/>
      <c r="LXU104" s="43"/>
      <c r="LXV104" s="43"/>
      <c r="LXW104" s="43"/>
      <c r="LXX104" s="43"/>
      <c r="LXY104" s="43"/>
      <c r="LXZ104" s="43"/>
      <c r="LYA104" s="43"/>
      <c r="LYB104" s="43"/>
      <c r="LYC104" s="43"/>
      <c r="LYD104" s="43"/>
      <c r="LYE104" s="43"/>
      <c r="LYF104" s="43"/>
      <c r="LYG104" s="43"/>
      <c r="LYH104" s="43"/>
      <c r="LYI104" s="43"/>
      <c r="LYJ104" s="43"/>
      <c r="LYK104" s="43"/>
      <c r="LYL104" s="43"/>
      <c r="LYM104" s="43"/>
      <c r="LYN104" s="43"/>
      <c r="LYO104" s="43"/>
      <c r="LYP104" s="43"/>
      <c r="LYQ104" s="43"/>
      <c r="LYR104" s="43"/>
      <c r="LYS104" s="43"/>
      <c r="LYT104" s="43"/>
      <c r="LYU104" s="43"/>
      <c r="LYV104" s="43"/>
      <c r="LYW104" s="43"/>
      <c r="LYX104" s="43"/>
      <c r="LYY104" s="43"/>
      <c r="LYZ104" s="43"/>
      <c r="LZA104" s="43"/>
      <c r="LZB104" s="43"/>
      <c r="LZC104" s="43"/>
      <c r="LZD104" s="43"/>
      <c r="LZE104" s="43"/>
      <c r="LZF104" s="43"/>
      <c r="LZG104" s="43"/>
      <c r="LZH104" s="43"/>
      <c r="LZI104" s="43"/>
      <c r="LZJ104" s="43"/>
      <c r="LZK104" s="43"/>
      <c r="LZL104" s="43"/>
      <c r="LZM104" s="43"/>
      <c r="LZN104" s="43"/>
      <c r="LZO104" s="43"/>
      <c r="LZP104" s="43"/>
      <c r="LZQ104" s="43"/>
      <c r="LZR104" s="43"/>
      <c r="LZS104" s="43"/>
      <c r="LZT104" s="43"/>
      <c r="LZU104" s="43"/>
      <c r="LZV104" s="43"/>
      <c r="LZW104" s="43"/>
      <c r="LZX104" s="43"/>
      <c r="LZY104" s="43"/>
      <c r="LZZ104" s="43"/>
      <c r="MAA104" s="43"/>
      <c r="MAB104" s="43"/>
      <c r="MAC104" s="43"/>
      <c r="MAD104" s="43"/>
      <c r="MAE104" s="43"/>
      <c r="MAF104" s="43"/>
      <c r="MAG104" s="43"/>
      <c r="MAH104" s="43"/>
      <c r="MAI104" s="43"/>
      <c r="MAJ104" s="43"/>
      <c r="MAK104" s="43"/>
      <c r="MAL104" s="43"/>
      <c r="MAM104" s="43"/>
      <c r="MAN104" s="43"/>
      <c r="MAO104" s="43"/>
      <c r="MAP104" s="43"/>
      <c r="MAQ104" s="43"/>
      <c r="MAR104" s="43"/>
      <c r="MAS104" s="43"/>
      <c r="MAT104" s="43"/>
      <c r="MAU104" s="43"/>
      <c r="MAV104" s="43"/>
      <c r="MAW104" s="43"/>
      <c r="MAX104" s="43"/>
      <c r="MAY104" s="43"/>
      <c r="MAZ104" s="43"/>
      <c r="MBA104" s="43"/>
      <c r="MBB104" s="43"/>
      <c r="MBC104" s="43"/>
      <c r="MBD104" s="43"/>
      <c r="MBE104" s="43"/>
      <c r="MBF104" s="43"/>
      <c r="MBG104" s="43"/>
      <c r="MBH104" s="43"/>
      <c r="MBI104" s="43"/>
      <c r="MBJ104" s="43"/>
      <c r="MBK104" s="43"/>
      <c r="MBL104" s="43"/>
      <c r="MBM104" s="43"/>
      <c r="MBN104" s="43"/>
      <c r="MBO104" s="43"/>
      <c r="MBP104" s="43"/>
      <c r="MBQ104" s="43"/>
      <c r="MBR104" s="43"/>
      <c r="MBS104" s="43"/>
      <c r="MBT104" s="43"/>
      <c r="MBU104" s="43"/>
      <c r="MBV104" s="43"/>
      <c r="MBW104" s="43"/>
      <c r="MBX104" s="43"/>
      <c r="MBY104" s="43"/>
      <c r="MBZ104" s="43"/>
      <c r="MCA104" s="43"/>
      <c r="MCB104" s="43"/>
      <c r="MCC104" s="43"/>
      <c r="MCD104" s="43"/>
      <c r="MCE104" s="43"/>
      <c r="MCF104" s="43"/>
      <c r="MCG104" s="43"/>
      <c r="MCH104" s="43"/>
      <c r="MCI104" s="43"/>
      <c r="MCJ104" s="43"/>
      <c r="MCK104" s="43"/>
      <c r="MCL104" s="43"/>
      <c r="MCM104" s="43"/>
      <c r="MCN104" s="43"/>
      <c r="MCO104" s="43"/>
      <c r="MCP104" s="43"/>
      <c r="MCQ104" s="43"/>
      <c r="MCR104" s="43"/>
      <c r="MCS104" s="43"/>
      <c r="MCT104" s="43"/>
      <c r="MCU104" s="43"/>
      <c r="MCV104" s="43"/>
      <c r="MCW104" s="43"/>
      <c r="MCX104" s="43"/>
      <c r="MCY104" s="43"/>
      <c r="MCZ104" s="43"/>
      <c r="MDA104" s="43"/>
      <c r="MDB104" s="43"/>
      <c r="MDC104" s="43"/>
      <c r="MDD104" s="43"/>
      <c r="MDE104" s="43"/>
      <c r="MDF104" s="43"/>
      <c r="MDG104" s="43"/>
      <c r="MDH104" s="43"/>
      <c r="MDI104" s="43"/>
      <c r="MDJ104" s="43"/>
      <c r="MDK104" s="43"/>
      <c r="MDL104" s="43"/>
      <c r="MDM104" s="43"/>
      <c r="MDN104" s="43"/>
      <c r="MDO104" s="43"/>
      <c r="MDP104" s="43"/>
      <c r="MDQ104" s="43"/>
      <c r="MDR104" s="43"/>
      <c r="MDS104" s="43"/>
      <c r="MDT104" s="43"/>
      <c r="MDU104" s="43"/>
      <c r="MDV104" s="43"/>
      <c r="MDW104" s="43"/>
      <c r="MDX104" s="43"/>
      <c r="MDY104" s="43"/>
      <c r="MDZ104" s="43"/>
      <c r="MEA104" s="43"/>
      <c r="MEB104" s="43"/>
      <c r="MEC104" s="43"/>
      <c r="MED104" s="43"/>
      <c r="MEE104" s="43"/>
      <c r="MEF104" s="43"/>
      <c r="MEG104" s="43"/>
      <c r="MEH104" s="43"/>
      <c r="MEI104" s="43"/>
      <c r="MEJ104" s="43"/>
      <c r="MEK104" s="43"/>
      <c r="MEL104" s="43"/>
      <c r="MEM104" s="43"/>
      <c r="MEN104" s="43"/>
      <c r="MEO104" s="43"/>
      <c r="MEP104" s="43"/>
      <c r="MEQ104" s="43"/>
      <c r="MER104" s="43"/>
      <c r="MES104" s="43"/>
      <c r="MET104" s="43"/>
      <c r="MEU104" s="43"/>
      <c r="MEV104" s="43"/>
      <c r="MEW104" s="43"/>
      <c r="MEX104" s="43"/>
      <c r="MEY104" s="43"/>
      <c r="MEZ104" s="43"/>
      <c r="MFA104" s="43"/>
      <c r="MFB104" s="43"/>
      <c r="MFC104" s="43"/>
      <c r="MFD104" s="43"/>
      <c r="MFE104" s="43"/>
      <c r="MFF104" s="43"/>
      <c r="MFG104" s="43"/>
      <c r="MFH104" s="43"/>
      <c r="MFI104" s="43"/>
      <c r="MFJ104" s="43"/>
      <c r="MFK104" s="43"/>
      <c r="MFL104" s="43"/>
      <c r="MFM104" s="43"/>
      <c r="MFN104" s="43"/>
      <c r="MFO104" s="43"/>
      <c r="MFP104" s="43"/>
      <c r="MFQ104" s="43"/>
      <c r="MFR104" s="43"/>
      <c r="MFS104" s="43"/>
      <c r="MFT104" s="43"/>
      <c r="MFU104" s="43"/>
      <c r="MFV104" s="43"/>
      <c r="MFW104" s="43"/>
      <c r="MFX104" s="43"/>
      <c r="MFY104" s="43"/>
      <c r="MFZ104" s="43"/>
      <c r="MGA104" s="43"/>
      <c r="MGB104" s="43"/>
      <c r="MGC104" s="43"/>
      <c r="MGD104" s="43"/>
      <c r="MGE104" s="43"/>
      <c r="MGF104" s="43"/>
      <c r="MGG104" s="43"/>
      <c r="MGH104" s="43"/>
      <c r="MGI104" s="43"/>
      <c r="MGJ104" s="43"/>
      <c r="MGK104" s="43"/>
      <c r="MGL104" s="43"/>
      <c r="MGM104" s="43"/>
      <c r="MGN104" s="43"/>
      <c r="MGO104" s="43"/>
      <c r="MGP104" s="43"/>
      <c r="MGQ104" s="43"/>
      <c r="MGR104" s="43"/>
      <c r="MGS104" s="43"/>
      <c r="MGT104" s="43"/>
      <c r="MGU104" s="43"/>
      <c r="MGV104" s="43"/>
      <c r="MGW104" s="43"/>
      <c r="MGX104" s="43"/>
      <c r="MGY104" s="43"/>
      <c r="MGZ104" s="43"/>
      <c r="MHA104" s="43"/>
      <c r="MHB104" s="43"/>
      <c r="MHC104" s="43"/>
      <c r="MHD104" s="43"/>
      <c r="MHE104" s="43"/>
      <c r="MHF104" s="43"/>
      <c r="MHG104" s="43"/>
      <c r="MHH104" s="43"/>
      <c r="MHI104" s="43"/>
      <c r="MHJ104" s="43"/>
      <c r="MHK104" s="43"/>
      <c r="MHL104" s="43"/>
      <c r="MHM104" s="43"/>
      <c r="MHN104" s="43"/>
      <c r="MHO104" s="43"/>
      <c r="MHP104" s="43"/>
      <c r="MHQ104" s="43"/>
      <c r="MHR104" s="43"/>
      <c r="MHS104" s="43"/>
      <c r="MHT104" s="43"/>
      <c r="MHU104" s="43"/>
      <c r="MHV104" s="43"/>
      <c r="MHW104" s="43"/>
      <c r="MHX104" s="43"/>
      <c r="MHY104" s="43"/>
      <c r="MHZ104" s="43"/>
      <c r="MIA104" s="43"/>
      <c r="MIB104" s="43"/>
      <c r="MIC104" s="43"/>
      <c r="MID104" s="43"/>
      <c r="MIE104" s="43"/>
      <c r="MIF104" s="43"/>
      <c r="MIG104" s="43"/>
      <c r="MIH104" s="43"/>
      <c r="MII104" s="43"/>
      <c r="MIJ104" s="43"/>
      <c r="MIK104" s="43"/>
      <c r="MIL104" s="43"/>
      <c r="MIM104" s="43"/>
      <c r="MIN104" s="43"/>
      <c r="MIO104" s="43"/>
      <c r="MIP104" s="43"/>
      <c r="MIQ104" s="43"/>
      <c r="MIR104" s="43"/>
      <c r="MIS104" s="43"/>
      <c r="MIT104" s="43"/>
      <c r="MIU104" s="43"/>
      <c r="MIV104" s="43"/>
      <c r="MIW104" s="43"/>
      <c r="MIX104" s="43"/>
      <c r="MIY104" s="43"/>
      <c r="MIZ104" s="43"/>
      <c r="MJA104" s="43"/>
      <c r="MJB104" s="43"/>
      <c r="MJC104" s="43"/>
      <c r="MJD104" s="43"/>
      <c r="MJE104" s="43"/>
      <c r="MJF104" s="43"/>
      <c r="MJG104" s="43"/>
      <c r="MJH104" s="43"/>
      <c r="MJI104" s="43"/>
      <c r="MJJ104" s="43"/>
      <c r="MJK104" s="43"/>
      <c r="MJL104" s="43"/>
      <c r="MJM104" s="43"/>
      <c r="MJN104" s="43"/>
      <c r="MJO104" s="43"/>
      <c r="MJP104" s="43"/>
      <c r="MJQ104" s="43"/>
      <c r="MJR104" s="43"/>
      <c r="MJS104" s="43"/>
      <c r="MJT104" s="43"/>
      <c r="MJU104" s="43"/>
      <c r="MJV104" s="43"/>
      <c r="MJW104" s="43"/>
      <c r="MJX104" s="43"/>
      <c r="MJY104" s="43"/>
      <c r="MJZ104" s="43"/>
      <c r="MKA104" s="43"/>
      <c r="MKB104" s="43"/>
      <c r="MKC104" s="43"/>
      <c r="MKD104" s="43"/>
      <c r="MKE104" s="43"/>
      <c r="MKF104" s="43"/>
      <c r="MKG104" s="43"/>
      <c r="MKH104" s="43"/>
      <c r="MKI104" s="43"/>
      <c r="MKJ104" s="43"/>
      <c r="MKK104" s="43"/>
      <c r="MKL104" s="43"/>
      <c r="MKM104" s="43"/>
      <c r="MKN104" s="43"/>
      <c r="MKO104" s="43"/>
      <c r="MKP104" s="43"/>
      <c r="MKQ104" s="43"/>
      <c r="MKR104" s="43"/>
      <c r="MKS104" s="43"/>
      <c r="MKT104" s="43"/>
      <c r="MKU104" s="43"/>
      <c r="MKV104" s="43"/>
      <c r="MKW104" s="43"/>
      <c r="MKX104" s="43"/>
      <c r="MKY104" s="43"/>
      <c r="MKZ104" s="43"/>
      <c r="MLA104" s="43"/>
      <c r="MLB104" s="43"/>
      <c r="MLC104" s="43"/>
      <c r="MLD104" s="43"/>
      <c r="MLE104" s="43"/>
      <c r="MLF104" s="43"/>
      <c r="MLG104" s="43"/>
      <c r="MLH104" s="43"/>
      <c r="MLI104" s="43"/>
      <c r="MLJ104" s="43"/>
      <c r="MLK104" s="43"/>
      <c r="MLL104" s="43"/>
      <c r="MLM104" s="43"/>
      <c r="MLN104" s="43"/>
      <c r="MLO104" s="43"/>
      <c r="MLP104" s="43"/>
      <c r="MLQ104" s="43"/>
      <c r="MLR104" s="43"/>
      <c r="MLS104" s="43"/>
      <c r="MLT104" s="43"/>
      <c r="MLU104" s="43"/>
      <c r="MLV104" s="43"/>
      <c r="MLW104" s="43"/>
      <c r="MLX104" s="43"/>
      <c r="MLY104" s="43"/>
      <c r="MLZ104" s="43"/>
      <c r="MMA104" s="43"/>
      <c r="MMB104" s="43"/>
      <c r="MMC104" s="43"/>
      <c r="MMD104" s="43"/>
      <c r="MME104" s="43"/>
      <c r="MMF104" s="43"/>
      <c r="MMG104" s="43"/>
      <c r="MMH104" s="43"/>
      <c r="MMI104" s="43"/>
      <c r="MMJ104" s="43"/>
      <c r="MMK104" s="43"/>
      <c r="MML104" s="43"/>
      <c r="MMM104" s="43"/>
      <c r="MMN104" s="43"/>
      <c r="MMO104" s="43"/>
      <c r="MMP104" s="43"/>
      <c r="MMQ104" s="43"/>
      <c r="MMR104" s="43"/>
      <c r="MMS104" s="43"/>
      <c r="MMT104" s="43"/>
      <c r="MMU104" s="43"/>
      <c r="MMV104" s="43"/>
      <c r="MMW104" s="43"/>
      <c r="MMX104" s="43"/>
      <c r="MMY104" s="43"/>
      <c r="MMZ104" s="43"/>
      <c r="MNA104" s="43"/>
      <c r="MNB104" s="43"/>
      <c r="MNC104" s="43"/>
      <c r="MND104" s="43"/>
      <c r="MNE104" s="43"/>
      <c r="MNF104" s="43"/>
      <c r="MNG104" s="43"/>
      <c r="MNH104" s="43"/>
      <c r="MNI104" s="43"/>
      <c r="MNJ104" s="43"/>
      <c r="MNK104" s="43"/>
      <c r="MNL104" s="43"/>
      <c r="MNM104" s="43"/>
      <c r="MNN104" s="43"/>
      <c r="MNO104" s="43"/>
      <c r="MNP104" s="43"/>
      <c r="MNQ104" s="43"/>
      <c r="MNR104" s="43"/>
      <c r="MNS104" s="43"/>
      <c r="MNT104" s="43"/>
      <c r="MNU104" s="43"/>
      <c r="MNV104" s="43"/>
      <c r="MNW104" s="43"/>
      <c r="MNX104" s="43"/>
      <c r="MNY104" s="43"/>
      <c r="MNZ104" s="43"/>
      <c r="MOA104" s="43"/>
      <c r="MOB104" s="43"/>
      <c r="MOC104" s="43"/>
      <c r="MOD104" s="43"/>
      <c r="MOE104" s="43"/>
      <c r="MOF104" s="43"/>
      <c r="MOG104" s="43"/>
      <c r="MOH104" s="43"/>
      <c r="MOI104" s="43"/>
      <c r="MOJ104" s="43"/>
      <c r="MOK104" s="43"/>
      <c r="MOL104" s="43"/>
      <c r="MOM104" s="43"/>
      <c r="MON104" s="43"/>
      <c r="MOO104" s="43"/>
      <c r="MOP104" s="43"/>
      <c r="MOQ104" s="43"/>
      <c r="MOR104" s="43"/>
      <c r="MOS104" s="43"/>
      <c r="MOT104" s="43"/>
      <c r="MOU104" s="43"/>
      <c r="MOV104" s="43"/>
      <c r="MOW104" s="43"/>
      <c r="MOX104" s="43"/>
      <c r="MOY104" s="43"/>
      <c r="MOZ104" s="43"/>
      <c r="MPA104" s="43"/>
      <c r="MPB104" s="43"/>
      <c r="MPC104" s="43"/>
      <c r="MPD104" s="43"/>
      <c r="MPE104" s="43"/>
      <c r="MPF104" s="43"/>
      <c r="MPG104" s="43"/>
      <c r="MPH104" s="43"/>
      <c r="MPI104" s="43"/>
      <c r="MPJ104" s="43"/>
      <c r="MPK104" s="43"/>
      <c r="MPL104" s="43"/>
      <c r="MPM104" s="43"/>
      <c r="MPN104" s="43"/>
      <c r="MPO104" s="43"/>
      <c r="MPP104" s="43"/>
      <c r="MPQ104" s="43"/>
      <c r="MPR104" s="43"/>
      <c r="MPS104" s="43"/>
      <c r="MPT104" s="43"/>
      <c r="MPU104" s="43"/>
      <c r="MPV104" s="43"/>
      <c r="MPW104" s="43"/>
      <c r="MPX104" s="43"/>
      <c r="MPY104" s="43"/>
      <c r="MPZ104" s="43"/>
      <c r="MQA104" s="43"/>
      <c r="MQB104" s="43"/>
      <c r="MQC104" s="43"/>
      <c r="MQD104" s="43"/>
      <c r="MQE104" s="43"/>
      <c r="MQF104" s="43"/>
      <c r="MQG104" s="43"/>
      <c r="MQH104" s="43"/>
      <c r="MQI104" s="43"/>
      <c r="MQJ104" s="43"/>
      <c r="MQK104" s="43"/>
      <c r="MQL104" s="43"/>
      <c r="MQM104" s="43"/>
      <c r="MQN104" s="43"/>
      <c r="MQO104" s="43"/>
      <c r="MQP104" s="43"/>
      <c r="MQQ104" s="43"/>
      <c r="MQR104" s="43"/>
      <c r="MQS104" s="43"/>
      <c r="MQT104" s="43"/>
      <c r="MQU104" s="43"/>
      <c r="MQV104" s="43"/>
      <c r="MQW104" s="43"/>
      <c r="MQX104" s="43"/>
      <c r="MQY104" s="43"/>
      <c r="MQZ104" s="43"/>
      <c r="MRA104" s="43"/>
      <c r="MRB104" s="43"/>
      <c r="MRC104" s="43"/>
      <c r="MRD104" s="43"/>
      <c r="MRE104" s="43"/>
      <c r="MRF104" s="43"/>
      <c r="MRG104" s="43"/>
      <c r="MRH104" s="43"/>
      <c r="MRI104" s="43"/>
      <c r="MRJ104" s="43"/>
      <c r="MRK104" s="43"/>
      <c r="MRL104" s="43"/>
      <c r="MRM104" s="43"/>
      <c r="MRN104" s="43"/>
      <c r="MRO104" s="43"/>
      <c r="MRP104" s="43"/>
      <c r="MRQ104" s="43"/>
      <c r="MRR104" s="43"/>
      <c r="MRS104" s="43"/>
      <c r="MRT104" s="43"/>
      <c r="MRU104" s="43"/>
      <c r="MRV104" s="43"/>
      <c r="MRW104" s="43"/>
      <c r="MRX104" s="43"/>
      <c r="MRY104" s="43"/>
      <c r="MRZ104" s="43"/>
      <c r="MSA104" s="43"/>
      <c r="MSB104" s="43"/>
      <c r="MSC104" s="43"/>
      <c r="MSD104" s="43"/>
      <c r="MSE104" s="43"/>
      <c r="MSF104" s="43"/>
      <c r="MSG104" s="43"/>
      <c r="MSH104" s="43"/>
      <c r="MSI104" s="43"/>
      <c r="MSJ104" s="43"/>
      <c r="MSK104" s="43"/>
      <c r="MSL104" s="43"/>
      <c r="MSM104" s="43"/>
      <c r="MSN104" s="43"/>
      <c r="MSO104" s="43"/>
      <c r="MSP104" s="43"/>
      <c r="MSQ104" s="43"/>
      <c r="MSR104" s="43"/>
      <c r="MSS104" s="43"/>
      <c r="MST104" s="43"/>
      <c r="MSU104" s="43"/>
      <c r="MSV104" s="43"/>
      <c r="MSW104" s="43"/>
      <c r="MSX104" s="43"/>
      <c r="MSY104" s="43"/>
      <c r="MSZ104" s="43"/>
      <c r="MTA104" s="43"/>
      <c r="MTB104" s="43"/>
      <c r="MTC104" s="43"/>
      <c r="MTD104" s="43"/>
      <c r="MTE104" s="43"/>
      <c r="MTF104" s="43"/>
      <c r="MTG104" s="43"/>
      <c r="MTH104" s="43"/>
      <c r="MTI104" s="43"/>
      <c r="MTJ104" s="43"/>
      <c r="MTK104" s="43"/>
      <c r="MTL104" s="43"/>
      <c r="MTM104" s="43"/>
      <c r="MTN104" s="43"/>
      <c r="MTO104" s="43"/>
      <c r="MTP104" s="43"/>
      <c r="MTQ104" s="43"/>
      <c r="MTR104" s="43"/>
      <c r="MTS104" s="43"/>
      <c r="MTT104" s="43"/>
      <c r="MTU104" s="43"/>
      <c r="MTV104" s="43"/>
      <c r="MTW104" s="43"/>
      <c r="MTX104" s="43"/>
      <c r="MTY104" s="43"/>
      <c r="MTZ104" s="43"/>
      <c r="MUA104" s="43"/>
      <c r="MUB104" s="43"/>
      <c r="MUC104" s="43"/>
      <c r="MUD104" s="43"/>
      <c r="MUE104" s="43"/>
      <c r="MUF104" s="43"/>
      <c r="MUG104" s="43"/>
      <c r="MUH104" s="43"/>
      <c r="MUI104" s="43"/>
      <c r="MUJ104" s="43"/>
      <c r="MUK104" s="43"/>
      <c r="MUL104" s="43"/>
      <c r="MUM104" s="43"/>
      <c r="MUN104" s="43"/>
      <c r="MUO104" s="43"/>
      <c r="MUP104" s="43"/>
      <c r="MUQ104" s="43"/>
      <c r="MUR104" s="43"/>
      <c r="MUS104" s="43"/>
      <c r="MUT104" s="43"/>
      <c r="MUU104" s="43"/>
      <c r="MUV104" s="43"/>
      <c r="MUW104" s="43"/>
      <c r="MUX104" s="43"/>
      <c r="MUY104" s="43"/>
      <c r="MUZ104" s="43"/>
      <c r="MVA104" s="43"/>
      <c r="MVB104" s="43"/>
      <c r="MVC104" s="43"/>
      <c r="MVD104" s="43"/>
      <c r="MVE104" s="43"/>
      <c r="MVF104" s="43"/>
      <c r="MVG104" s="43"/>
      <c r="MVH104" s="43"/>
      <c r="MVI104" s="43"/>
      <c r="MVJ104" s="43"/>
      <c r="MVK104" s="43"/>
      <c r="MVL104" s="43"/>
      <c r="MVM104" s="43"/>
      <c r="MVN104" s="43"/>
      <c r="MVO104" s="43"/>
      <c r="MVP104" s="43"/>
      <c r="MVQ104" s="43"/>
      <c r="MVR104" s="43"/>
      <c r="MVS104" s="43"/>
      <c r="MVT104" s="43"/>
      <c r="MVU104" s="43"/>
      <c r="MVV104" s="43"/>
      <c r="MVW104" s="43"/>
      <c r="MVX104" s="43"/>
      <c r="MVY104" s="43"/>
      <c r="MVZ104" s="43"/>
      <c r="MWA104" s="43"/>
      <c r="MWB104" s="43"/>
      <c r="MWC104" s="43"/>
      <c r="MWD104" s="43"/>
      <c r="MWE104" s="43"/>
      <c r="MWF104" s="43"/>
      <c r="MWG104" s="43"/>
      <c r="MWH104" s="43"/>
      <c r="MWI104" s="43"/>
      <c r="MWJ104" s="43"/>
      <c r="MWK104" s="43"/>
      <c r="MWL104" s="43"/>
      <c r="MWM104" s="43"/>
      <c r="MWN104" s="43"/>
      <c r="MWO104" s="43"/>
      <c r="MWP104" s="43"/>
      <c r="MWQ104" s="43"/>
      <c r="MWR104" s="43"/>
      <c r="MWS104" s="43"/>
      <c r="MWT104" s="43"/>
      <c r="MWU104" s="43"/>
      <c r="MWV104" s="43"/>
      <c r="MWW104" s="43"/>
      <c r="MWX104" s="43"/>
      <c r="MWY104" s="43"/>
      <c r="MWZ104" s="43"/>
      <c r="MXA104" s="43"/>
      <c r="MXB104" s="43"/>
      <c r="MXC104" s="43"/>
      <c r="MXD104" s="43"/>
      <c r="MXE104" s="43"/>
      <c r="MXF104" s="43"/>
      <c r="MXG104" s="43"/>
      <c r="MXH104" s="43"/>
      <c r="MXI104" s="43"/>
      <c r="MXJ104" s="43"/>
      <c r="MXK104" s="43"/>
      <c r="MXL104" s="43"/>
      <c r="MXM104" s="43"/>
      <c r="MXN104" s="43"/>
      <c r="MXO104" s="43"/>
      <c r="MXP104" s="43"/>
      <c r="MXQ104" s="43"/>
      <c r="MXR104" s="43"/>
      <c r="MXS104" s="43"/>
      <c r="MXT104" s="43"/>
      <c r="MXU104" s="43"/>
      <c r="MXV104" s="43"/>
      <c r="MXW104" s="43"/>
      <c r="MXX104" s="43"/>
      <c r="MXY104" s="43"/>
      <c r="MXZ104" s="43"/>
      <c r="MYA104" s="43"/>
      <c r="MYB104" s="43"/>
      <c r="MYC104" s="43"/>
      <c r="MYD104" s="43"/>
      <c r="MYE104" s="43"/>
      <c r="MYF104" s="43"/>
      <c r="MYG104" s="43"/>
      <c r="MYH104" s="43"/>
      <c r="MYI104" s="43"/>
      <c r="MYJ104" s="43"/>
      <c r="MYK104" s="43"/>
      <c r="MYL104" s="43"/>
      <c r="MYM104" s="43"/>
      <c r="MYN104" s="43"/>
      <c r="MYO104" s="43"/>
      <c r="MYP104" s="43"/>
      <c r="MYQ104" s="43"/>
      <c r="MYR104" s="43"/>
      <c r="MYS104" s="43"/>
      <c r="MYT104" s="43"/>
      <c r="MYU104" s="43"/>
      <c r="MYV104" s="43"/>
      <c r="MYW104" s="43"/>
      <c r="MYX104" s="43"/>
      <c r="MYY104" s="43"/>
      <c r="MYZ104" s="43"/>
      <c r="MZA104" s="43"/>
      <c r="MZB104" s="43"/>
      <c r="MZC104" s="43"/>
      <c r="MZD104" s="43"/>
      <c r="MZE104" s="43"/>
      <c r="MZF104" s="43"/>
      <c r="MZG104" s="43"/>
      <c r="MZH104" s="43"/>
      <c r="MZI104" s="43"/>
      <c r="MZJ104" s="43"/>
      <c r="MZK104" s="43"/>
      <c r="MZL104" s="43"/>
      <c r="MZM104" s="43"/>
      <c r="MZN104" s="43"/>
      <c r="MZO104" s="43"/>
      <c r="MZP104" s="43"/>
      <c r="MZQ104" s="43"/>
      <c r="MZR104" s="43"/>
      <c r="MZS104" s="43"/>
      <c r="MZT104" s="43"/>
      <c r="MZU104" s="43"/>
      <c r="MZV104" s="43"/>
      <c r="MZW104" s="43"/>
      <c r="MZX104" s="43"/>
      <c r="MZY104" s="43"/>
      <c r="MZZ104" s="43"/>
      <c r="NAA104" s="43"/>
      <c r="NAB104" s="43"/>
      <c r="NAC104" s="43"/>
      <c r="NAD104" s="43"/>
      <c r="NAE104" s="43"/>
      <c r="NAF104" s="43"/>
      <c r="NAG104" s="43"/>
      <c r="NAH104" s="43"/>
      <c r="NAI104" s="43"/>
      <c r="NAJ104" s="43"/>
      <c r="NAK104" s="43"/>
      <c r="NAL104" s="43"/>
      <c r="NAM104" s="43"/>
      <c r="NAN104" s="43"/>
      <c r="NAO104" s="43"/>
      <c r="NAP104" s="43"/>
      <c r="NAQ104" s="43"/>
      <c r="NAR104" s="43"/>
      <c r="NAS104" s="43"/>
      <c r="NAT104" s="43"/>
      <c r="NAU104" s="43"/>
      <c r="NAV104" s="43"/>
      <c r="NAW104" s="43"/>
      <c r="NAX104" s="43"/>
      <c r="NAY104" s="43"/>
      <c r="NAZ104" s="43"/>
      <c r="NBA104" s="43"/>
      <c r="NBB104" s="43"/>
      <c r="NBC104" s="43"/>
      <c r="NBD104" s="43"/>
      <c r="NBE104" s="43"/>
      <c r="NBF104" s="43"/>
      <c r="NBG104" s="43"/>
      <c r="NBH104" s="43"/>
      <c r="NBI104" s="43"/>
      <c r="NBJ104" s="43"/>
      <c r="NBK104" s="43"/>
      <c r="NBL104" s="43"/>
      <c r="NBM104" s="43"/>
      <c r="NBN104" s="43"/>
      <c r="NBO104" s="43"/>
      <c r="NBP104" s="43"/>
      <c r="NBQ104" s="43"/>
      <c r="NBR104" s="43"/>
      <c r="NBS104" s="43"/>
      <c r="NBT104" s="43"/>
      <c r="NBU104" s="43"/>
      <c r="NBV104" s="43"/>
      <c r="NBW104" s="43"/>
      <c r="NBX104" s="43"/>
      <c r="NBY104" s="43"/>
      <c r="NBZ104" s="43"/>
      <c r="NCA104" s="43"/>
      <c r="NCB104" s="43"/>
      <c r="NCC104" s="43"/>
      <c r="NCD104" s="43"/>
      <c r="NCE104" s="43"/>
      <c r="NCF104" s="43"/>
      <c r="NCG104" s="43"/>
      <c r="NCH104" s="43"/>
      <c r="NCI104" s="43"/>
      <c r="NCJ104" s="43"/>
      <c r="NCK104" s="43"/>
      <c r="NCL104" s="43"/>
      <c r="NCM104" s="43"/>
      <c r="NCN104" s="43"/>
      <c r="NCO104" s="43"/>
      <c r="NCP104" s="43"/>
      <c r="NCQ104" s="43"/>
      <c r="NCR104" s="43"/>
      <c r="NCS104" s="43"/>
      <c r="NCT104" s="43"/>
      <c r="NCU104" s="43"/>
      <c r="NCV104" s="43"/>
      <c r="NCW104" s="43"/>
      <c r="NCX104" s="43"/>
      <c r="NCY104" s="43"/>
      <c r="NCZ104" s="43"/>
      <c r="NDA104" s="43"/>
      <c r="NDB104" s="43"/>
      <c r="NDC104" s="43"/>
      <c r="NDD104" s="43"/>
      <c r="NDE104" s="43"/>
      <c r="NDF104" s="43"/>
      <c r="NDG104" s="43"/>
      <c r="NDH104" s="43"/>
      <c r="NDI104" s="43"/>
      <c r="NDJ104" s="43"/>
      <c r="NDK104" s="43"/>
      <c r="NDL104" s="43"/>
      <c r="NDM104" s="43"/>
      <c r="NDN104" s="43"/>
      <c r="NDO104" s="43"/>
      <c r="NDP104" s="43"/>
      <c r="NDQ104" s="43"/>
      <c r="NDR104" s="43"/>
      <c r="NDS104" s="43"/>
      <c r="NDT104" s="43"/>
      <c r="NDU104" s="43"/>
      <c r="NDV104" s="43"/>
      <c r="NDW104" s="43"/>
      <c r="NDX104" s="43"/>
      <c r="NDY104" s="43"/>
      <c r="NDZ104" s="43"/>
      <c r="NEA104" s="43"/>
      <c r="NEB104" s="43"/>
      <c r="NEC104" s="43"/>
      <c r="NED104" s="43"/>
      <c r="NEE104" s="43"/>
      <c r="NEF104" s="43"/>
      <c r="NEG104" s="43"/>
      <c r="NEH104" s="43"/>
      <c r="NEI104" s="43"/>
      <c r="NEJ104" s="43"/>
      <c r="NEK104" s="43"/>
      <c r="NEL104" s="43"/>
      <c r="NEM104" s="43"/>
      <c r="NEN104" s="43"/>
      <c r="NEO104" s="43"/>
      <c r="NEP104" s="43"/>
      <c r="NEQ104" s="43"/>
      <c r="NER104" s="43"/>
      <c r="NES104" s="43"/>
      <c r="NET104" s="43"/>
      <c r="NEU104" s="43"/>
      <c r="NEV104" s="43"/>
      <c r="NEW104" s="43"/>
      <c r="NEX104" s="43"/>
      <c r="NEY104" s="43"/>
      <c r="NEZ104" s="43"/>
      <c r="NFA104" s="43"/>
      <c r="NFB104" s="43"/>
      <c r="NFC104" s="43"/>
      <c r="NFD104" s="43"/>
      <c r="NFE104" s="43"/>
      <c r="NFF104" s="43"/>
      <c r="NFG104" s="43"/>
      <c r="NFH104" s="43"/>
      <c r="NFI104" s="43"/>
      <c r="NFJ104" s="43"/>
      <c r="NFK104" s="43"/>
      <c r="NFL104" s="43"/>
      <c r="NFM104" s="43"/>
      <c r="NFN104" s="43"/>
      <c r="NFO104" s="43"/>
      <c r="NFP104" s="43"/>
      <c r="NFQ104" s="43"/>
      <c r="NFR104" s="43"/>
      <c r="NFS104" s="43"/>
      <c r="NFT104" s="43"/>
      <c r="NFU104" s="43"/>
      <c r="NFV104" s="43"/>
      <c r="NFW104" s="43"/>
      <c r="NFX104" s="43"/>
      <c r="NFY104" s="43"/>
      <c r="NFZ104" s="43"/>
      <c r="NGA104" s="43"/>
      <c r="NGB104" s="43"/>
      <c r="NGC104" s="43"/>
      <c r="NGD104" s="43"/>
      <c r="NGE104" s="43"/>
      <c r="NGF104" s="43"/>
      <c r="NGG104" s="43"/>
      <c r="NGH104" s="43"/>
      <c r="NGI104" s="43"/>
      <c r="NGJ104" s="43"/>
      <c r="NGK104" s="43"/>
      <c r="NGL104" s="43"/>
      <c r="NGM104" s="43"/>
      <c r="NGN104" s="43"/>
      <c r="NGO104" s="43"/>
      <c r="NGP104" s="43"/>
      <c r="NGQ104" s="43"/>
      <c r="NGR104" s="43"/>
      <c r="NGS104" s="43"/>
      <c r="NGT104" s="43"/>
      <c r="NGU104" s="43"/>
      <c r="NGV104" s="43"/>
      <c r="NGW104" s="43"/>
      <c r="NGX104" s="43"/>
      <c r="NGY104" s="43"/>
      <c r="NGZ104" s="43"/>
      <c r="NHA104" s="43"/>
      <c r="NHB104" s="43"/>
      <c r="NHC104" s="43"/>
      <c r="NHD104" s="43"/>
      <c r="NHE104" s="43"/>
      <c r="NHF104" s="43"/>
      <c r="NHG104" s="43"/>
      <c r="NHH104" s="43"/>
      <c r="NHI104" s="43"/>
      <c r="NHJ104" s="43"/>
      <c r="NHK104" s="43"/>
      <c r="NHL104" s="43"/>
      <c r="NHM104" s="43"/>
      <c r="NHN104" s="43"/>
      <c r="NHO104" s="43"/>
      <c r="NHP104" s="43"/>
      <c r="NHQ104" s="43"/>
      <c r="NHR104" s="43"/>
      <c r="NHS104" s="43"/>
      <c r="NHT104" s="43"/>
      <c r="NHU104" s="43"/>
      <c r="NHV104" s="43"/>
      <c r="NHW104" s="43"/>
      <c r="NHX104" s="43"/>
      <c r="NHY104" s="43"/>
      <c r="NHZ104" s="43"/>
      <c r="NIA104" s="43"/>
      <c r="NIB104" s="43"/>
      <c r="NIC104" s="43"/>
      <c r="NID104" s="43"/>
      <c r="NIE104" s="43"/>
      <c r="NIF104" s="43"/>
      <c r="NIG104" s="43"/>
      <c r="NIH104" s="43"/>
      <c r="NII104" s="43"/>
      <c r="NIJ104" s="43"/>
      <c r="NIK104" s="43"/>
      <c r="NIL104" s="43"/>
      <c r="NIM104" s="43"/>
      <c r="NIN104" s="43"/>
      <c r="NIO104" s="43"/>
      <c r="NIP104" s="43"/>
      <c r="NIQ104" s="43"/>
      <c r="NIR104" s="43"/>
      <c r="NIS104" s="43"/>
      <c r="NIT104" s="43"/>
      <c r="NIU104" s="43"/>
      <c r="NIV104" s="43"/>
      <c r="NIW104" s="43"/>
      <c r="NIX104" s="43"/>
      <c r="NIY104" s="43"/>
      <c r="NIZ104" s="43"/>
      <c r="NJA104" s="43"/>
      <c r="NJB104" s="43"/>
      <c r="NJC104" s="43"/>
      <c r="NJD104" s="43"/>
      <c r="NJE104" s="43"/>
      <c r="NJF104" s="43"/>
      <c r="NJG104" s="43"/>
      <c r="NJH104" s="43"/>
      <c r="NJI104" s="43"/>
      <c r="NJJ104" s="43"/>
      <c r="NJK104" s="43"/>
      <c r="NJL104" s="43"/>
      <c r="NJM104" s="43"/>
      <c r="NJN104" s="43"/>
      <c r="NJO104" s="43"/>
      <c r="NJP104" s="43"/>
      <c r="NJQ104" s="43"/>
      <c r="NJR104" s="43"/>
      <c r="NJS104" s="43"/>
      <c r="NJT104" s="43"/>
      <c r="NJU104" s="43"/>
      <c r="NJV104" s="43"/>
      <c r="NJW104" s="43"/>
      <c r="NJX104" s="43"/>
      <c r="NJY104" s="43"/>
      <c r="NJZ104" s="43"/>
      <c r="NKA104" s="43"/>
      <c r="NKB104" s="43"/>
      <c r="NKC104" s="43"/>
      <c r="NKD104" s="43"/>
      <c r="NKE104" s="43"/>
      <c r="NKF104" s="43"/>
      <c r="NKG104" s="43"/>
      <c r="NKH104" s="43"/>
      <c r="NKI104" s="43"/>
      <c r="NKJ104" s="43"/>
      <c r="NKK104" s="43"/>
      <c r="NKL104" s="43"/>
      <c r="NKM104" s="43"/>
      <c r="NKN104" s="43"/>
      <c r="NKO104" s="43"/>
      <c r="NKP104" s="43"/>
      <c r="NKQ104" s="43"/>
      <c r="NKR104" s="43"/>
      <c r="NKS104" s="43"/>
      <c r="NKT104" s="43"/>
      <c r="NKU104" s="43"/>
      <c r="NKV104" s="43"/>
      <c r="NKW104" s="43"/>
      <c r="NKX104" s="43"/>
      <c r="NKY104" s="43"/>
      <c r="NKZ104" s="43"/>
      <c r="NLA104" s="43"/>
      <c r="NLB104" s="43"/>
      <c r="NLC104" s="43"/>
      <c r="NLD104" s="43"/>
      <c r="NLE104" s="43"/>
      <c r="NLF104" s="43"/>
      <c r="NLG104" s="43"/>
      <c r="NLH104" s="43"/>
      <c r="NLI104" s="43"/>
      <c r="NLJ104" s="43"/>
      <c r="NLK104" s="43"/>
      <c r="NLL104" s="43"/>
      <c r="NLM104" s="43"/>
      <c r="NLN104" s="43"/>
      <c r="NLO104" s="43"/>
      <c r="NLP104" s="43"/>
      <c r="NLQ104" s="43"/>
      <c r="NLR104" s="43"/>
      <c r="NLS104" s="43"/>
      <c r="NLT104" s="43"/>
      <c r="NLU104" s="43"/>
      <c r="NLV104" s="43"/>
      <c r="NLW104" s="43"/>
      <c r="NLX104" s="43"/>
      <c r="NLY104" s="43"/>
      <c r="NLZ104" s="43"/>
      <c r="NMA104" s="43"/>
      <c r="NMB104" s="43"/>
      <c r="NMC104" s="43"/>
      <c r="NMD104" s="43"/>
      <c r="NME104" s="43"/>
      <c r="NMF104" s="43"/>
      <c r="NMG104" s="43"/>
      <c r="NMH104" s="43"/>
      <c r="NMI104" s="43"/>
      <c r="NMJ104" s="43"/>
      <c r="NMK104" s="43"/>
      <c r="NML104" s="43"/>
      <c r="NMM104" s="43"/>
      <c r="NMN104" s="43"/>
      <c r="NMO104" s="43"/>
      <c r="NMP104" s="43"/>
      <c r="NMQ104" s="43"/>
      <c r="NMR104" s="43"/>
      <c r="NMS104" s="43"/>
      <c r="NMT104" s="43"/>
      <c r="NMU104" s="43"/>
      <c r="NMV104" s="43"/>
      <c r="NMW104" s="43"/>
      <c r="NMX104" s="43"/>
      <c r="NMY104" s="43"/>
      <c r="NMZ104" s="43"/>
      <c r="NNA104" s="43"/>
      <c r="NNB104" s="43"/>
      <c r="NNC104" s="43"/>
      <c r="NND104" s="43"/>
      <c r="NNE104" s="43"/>
      <c r="NNF104" s="43"/>
      <c r="NNG104" s="43"/>
      <c r="NNH104" s="43"/>
      <c r="NNI104" s="43"/>
      <c r="NNJ104" s="43"/>
      <c r="NNK104" s="43"/>
      <c r="NNL104" s="43"/>
      <c r="NNM104" s="43"/>
      <c r="NNN104" s="43"/>
      <c r="NNO104" s="43"/>
      <c r="NNP104" s="43"/>
      <c r="NNQ104" s="43"/>
      <c r="NNR104" s="43"/>
      <c r="NNS104" s="43"/>
      <c r="NNT104" s="43"/>
      <c r="NNU104" s="43"/>
      <c r="NNV104" s="43"/>
      <c r="NNW104" s="43"/>
      <c r="NNX104" s="43"/>
      <c r="NNY104" s="43"/>
      <c r="NNZ104" s="43"/>
      <c r="NOA104" s="43"/>
      <c r="NOB104" s="43"/>
      <c r="NOC104" s="43"/>
      <c r="NOD104" s="43"/>
      <c r="NOE104" s="43"/>
      <c r="NOF104" s="43"/>
      <c r="NOG104" s="43"/>
      <c r="NOH104" s="43"/>
      <c r="NOI104" s="43"/>
      <c r="NOJ104" s="43"/>
      <c r="NOK104" s="43"/>
      <c r="NOL104" s="43"/>
      <c r="NOM104" s="43"/>
      <c r="NON104" s="43"/>
      <c r="NOO104" s="43"/>
      <c r="NOP104" s="43"/>
      <c r="NOQ104" s="43"/>
      <c r="NOR104" s="43"/>
      <c r="NOS104" s="43"/>
      <c r="NOT104" s="43"/>
      <c r="NOU104" s="43"/>
      <c r="NOV104" s="43"/>
      <c r="NOW104" s="43"/>
      <c r="NOX104" s="43"/>
      <c r="NOY104" s="43"/>
      <c r="NOZ104" s="43"/>
      <c r="NPA104" s="43"/>
      <c r="NPB104" s="43"/>
      <c r="NPC104" s="43"/>
      <c r="NPD104" s="43"/>
      <c r="NPE104" s="43"/>
      <c r="NPF104" s="43"/>
      <c r="NPG104" s="43"/>
      <c r="NPH104" s="43"/>
      <c r="NPI104" s="43"/>
      <c r="NPJ104" s="43"/>
      <c r="NPK104" s="43"/>
      <c r="NPL104" s="43"/>
      <c r="NPM104" s="43"/>
      <c r="NPN104" s="43"/>
      <c r="NPO104" s="43"/>
      <c r="NPP104" s="43"/>
      <c r="NPQ104" s="43"/>
      <c r="NPR104" s="43"/>
      <c r="NPS104" s="43"/>
      <c r="NPT104" s="43"/>
      <c r="NPU104" s="43"/>
      <c r="NPV104" s="43"/>
      <c r="NPW104" s="43"/>
      <c r="NPX104" s="43"/>
      <c r="NPY104" s="43"/>
      <c r="NPZ104" s="43"/>
      <c r="NQA104" s="43"/>
      <c r="NQB104" s="43"/>
      <c r="NQC104" s="43"/>
      <c r="NQD104" s="43"/>
      <c r="NQE104" s="43"/>
      <c r="NQF104" s="43"/>
      <c r="NQG104" s="43"/>
      <c r="NQH104" s="43"/>
      <c r="NQI104" s="43"/>
      <c r="NQJ104" s="43"/>
      <c r="NQK104" s="43"/>
      <c r="NQL104" s="43"/>
      <c r="NQM104" s="43"/>
      <c r="NQN104" s="43"/>
      <c r="NQO104" s="43"/>
      <c r="NQP104" s="43"/>
      <c r="NQQ104" s="43"/>
      <c r="NQR104" s="43"/>
      <c r="NQS104" s="43"/>
      <c r="NQT104" s="43"/>
      <c r="NQU104" s="43"/>
      <c r="NQV104" s="43"/>
      <c r="NQW104" s="43"/>
      <c r="NQX104" s="43"/>
      <c r="NQY104" s="43"/>
      <c r="NQZ104" s="43"/>
      <c r="NRA104" s="43"/>
      <c r="NRB104" s="43"/>
      <c r="NRC104" s="43"/>
      <c r="NRD104" s="43"/>
      <c r="NRE104" s="43"/>
      <c r="NRF104" s="43"/>
      <c r="NRG104" s="43"/>
      <c r="NRH104" s="43"/>
      <c r="NRI104" s="43"/>
      <c r="NRJ104" s="43"/>
      <c r="NRK104" s="43"/>
      <c r="NRL104" s="43"/>
      <c r="NRM104" s="43"/>
      <c r="NRN104" s="43"/>
      <c r="NRO104" s="43"/>
      <c r="NRP104" s="43"/>
      <c r="NRQ104" s="43"/>
      <c r="NRR104" s="43"/>
      <c r="NRS104" s="43"/>
      <c r="NRT104" s="43"/>
      <c r="NRU104" s="43"/>
      <c r="NRV104" s="43"/>
      <c r="NRW104" s="43"/>
      <c r="NRX104" s="43"/>
      <c r="NRY104" s="43"/>
      <c r="NRZ104" s="43"/>
      <c r="NSA104" s="43"/>
      <c r="NSB104" s="43"/>
      <c r="NSC104" s="43"/>
      <c r="NSD104" s="43"/>
      <c r="NSE104" s="43"/>
      <c r="NSF104" s="43"/>
      <c r="NSG104" s="43"/>
      <c r="NSH104" s="43"/>
      <c r="NSI104" s="43"/>
      <c r="NSJ104" s="43"/>
      <c r="NSK104" s="43"/>
      <c r="NSL104" s="43"/>
      <c r="NSM104" s="43"/>
      <c r="NSN104" s="43"/>
      <c r="NSO104" s="43"/>
      <c r="NSP104" s="43"/>
      <c r="NSQ104" s="43"/>
      <c r="NSR104" s="43"/>
      <c r="NSS104" s="43"/>
      <c r="NST104" s="43"/>
      <c r="NSU104" s="43"/>
      <c r="NSV104" s="43"/>
      <c r="NSW104" s="43"/>
      <c r="NSX104" s="43"/>
      <c r="NSY104" s="43"/>
      <c r="NSZ104" s="43"/>
      <c r="NTA104" s="43"/>
      <c r="NTB104" s="43"/>
      <c r="NTC104" s="43"/>
      <c r="NTD104" s="43"/>
      <c r="NTE104" s="43"/>
      <c r="NTF104" s="43"/>
      <c r="NTG104" s="43"/>
      <c r="NTH104" s="43"/>
      <c r="NTI104" s="43"/>
      <c r="NTJ104" s="43"/>
      <c r="NTK104" s="43"/>
      <c r="NTL104" s="43"/>
      <c r="NTM104" s="43"/>
      <c r="NTN104" s="43"/>
      <c r="NTO104" s="43"/>
      <c r="NTP104" s="43"/>
      <c r="NTQ104" s="43"/>
      <c r="NTR104" s="43"/>
      <c r="NTS104" s="43"/>
      <c r="NTT104" s="43"/>
      <c r="NTU104" s="43"/>
      <c r="NTV104" s="43"/>
      <c r="NTW104" s="43"/>
      <c r="NTX104" s="43"/>
      <c r="NTY104" s="43"/>
      <c r="NTZ104" s="43"/>
      <c r="NUA104" s="43"/>
      <c r="NUB104" s="43"/>
      <c r="NUC104" s="43"/>
      <c r="NUD104" s="43"/>
      <c r="NUE104" s="43"/>
      <c r="NUF104" s="43"/>
      <c r="NUG104" s="43"/>
      <c r="NUH104" s="43"/>
      <c r="NUI104" s="43"/>
      <c r="NUJ104" s="43"/>
      <c r="NUK104" s="43"/>
      <c r="NUL104" s="43"/>
      <c r="NUM104" s="43"/>
      <c r="NUN104" s="43"/>
      <c r="NUO104" s="43"/>
      <c r="NUP104" s="43"/>
      <c r="NUQ104" s="43"/>
      <c r="NUR104" s="43"/>
      <c r="NUS104" s="43"/>
      <c r="NUT104" s="43"/>
      <c r="NUU104" s="43"/>
      <c r="NUV104" s="43"/>
      <c r="NUW104" s="43"/>
      <c r="NUX104" s="43"/>
      <c r="NUY104" s="43"/>
      <c r="NUZ104" s="43"/>
      <c r="NVA104" s="43"/>
      <c r="NVB104" s="43"/>
      <c r="NVC104" s="43"/>
      <c r="NVD104" s="43"/>
      <c r="NVE104" s="43"/>
      <c r="NVF104" s="43"/>
      <c r="NVG104" s="43"/>
      <c r="NVH104" s="43"/>
      <c r="NVI104" s="43"/>
      <c r="NVJ104" s="43"/>
      <c r="NVK104" s="43"/>
      <c r="NVL104" s="43"/>
      <c r="NVM104" s="43"/>
      <c r="NVN104" s="43"/>
      <c r="NVO104" s="43"/>
      <c r="NVP104" s="43"/>
      <c r="NVQ104" s="43"/>
      <c r="NVR104" s="43"/>
      <c r="NVS104" s="43"/>
      <c r="NVT104" s="43"/>
      <c r="NVU104" s="43"/>
      <c r="NVV104" s="43"/>
      <c r="NVW104" s="43"/>
      <c r="NVX104" s="43"/>
      <c r="NVY104" s="43"/>
      <c r="NVZ104" s="43"/>
      <c r="NWA104" s="43"/>
      <c r="NWB104" s="43"/>
      <c r="NWC104" s="43"/>
      <c r="NWD104" s="43"/>
      <c r="NWE104" s="43"/>
      <c r="NWF104" s="43"/>
      <c r="NWG104" s="43"/>
      <c r="NWH104" s="43"/>
      <c r="NWI104" s="43"/>
      <c r="NWJ104" s="43"/>
      <c r="NWK104" s="43"/>
      <c r="NWL104" s="43"/>
      <c r="NWM104" s="43"/>
      <c r="NWN104" s="43"/>
      <c r="NWO104" s="43"/>
      <c r="NWP104" s="43"/>
      <c r="NWQ104" s="43"/>
      <c r="NWR104" s="43"/>
      <c r="NWS104" s="43"/>
      <c r="NWT104" s="43"/>
      <c r="NWU104" s="43"/>
      <c r="NWV104" s="43"/>
      <c r="NWW104" s="43"/>
      <c r="NWX104" s="43"/>
      <c r="NWY104" s="43"/>
      <c r="NWZ104" s="43"/>
      <c r="NXA104" s="43"/>
      <c r="NXB104" s="43"/>
      <c r="NXC104" s="43"/>
      <c r="NXD104" s="43"/>
      <c r="NXE104" s="43"/>
      <c r="NXF104" s="43"/>
      <c r="NXG104" s="43"/>
      <c r="NXH104" s="43"/>
      <c r="NXI104" s="43"/>
      <c r="NXJ104" s="43"/>
      <c r="NXK104" s="43"/>
      <c r="NXL104" s="43"/>
      <c r="NXM104" s="43"/>
      <c r="NXN104" s="43"/>
      <c r="NXO104" s="43"/>
      <c r="NXP104" s="43"/>
      <c r="NXQ104" s="43"/>
      <c r="NXR104" s="43"/>
      <c r="NXS104" s="43"/>
      <c r="NXT104" s="43"/>
      <c r="NXU104" s="43"/>
      <c r="NXV104" s="43"/>
      <c r="NXW104" s="43"/>
      <c r="NXX104" s="43"/>
      <c r="NXY104" s="43"/>
      <c r="NXZ104" s="43"/>
      <c r="NYA104" s="43"/>
      <c r="NYB104" s="43"/>
      <c r="NYC104" s="43"/>
      <c r="NYD104" s="43"/>
      <c r="NYE104" s="43"/>
      <c r="NYF104" s="43"/>
      <c r="NYG104" s="43"/>
      <c r="NYH104" s="43"/>
      <c r="NYI104" s="43"/>
      <c r="NYJ104" s="43"/>
      <c r="NYK104" s="43"/>
      <c r="NYL104" s="43"/>
      <c r="NYM104" s="43"/>
      <c r="NYN104" s="43"/>
      <c r="NYO104" s="43"/>
      <c r="NYP104" s="43"/>
      <c r="NYQ104" s="43"/>
      <c r="NYR104" s="43"/>
      <c r="NYS104" s="43"/>
      <c r="NYT104" s="43"/>
      <c r="NYU104" s="43"/>
      <c r="NYV104" s="43"/>
      <c r="NYW104" s="43"/>
      <c r="NYX104" s="43"/>
      <c r="NYY104" s="43"/>
      <c r="NYZ104" s="43"/>
      <c r="NZA104" s="43"/>
      <c r="NZB104" s="43"/>
      <c r="NZC104" s="43"/>
      <c r="NZD104" s="43"/>
      <c r="NZE104" s="43"/>
      <c r="NZF104" s="43"/>
      <c r="NZG104" s="43"/>
      <c r="NZH104" s="43"/>
      <c r="NZI104" s="43"/>
      <c r="NZJ104" s="43"/>
      <c r="NZK104" s="43"/>
      <c r="NZL104" s="43"/>
      <c r="NZM104" s="43"/>
      <c r="NZN104" s="43"/>
      <c r="NZO104" s="43"/>
      <c r="NZP104" s="43"/>
      <c r="NZQ104" s="43"/>
      <c r="NZR104" s="43"/>
      <c r="NZS104" s="43"/>
      <c r="NZT104" s="43"/>
      <c r="NZU104" s="43"/>
      <c r="NZV104" s="43"/>
      <c r="NZW104" s="43"/>
      <c r="NZX104" s="43"/>
      <c r="NZY104" s="43"/>
      <c r="NZZ104" s="43"/>
      <c r="OAA104" s="43"/>
      <c r="OAB104" s="43"/>
      <c r="OAC104" s="43"/>
      <c r="OAD104" s="43"/>
      <c r="OAE104" s="43"/>
      <c r="OAF104" s="43"/>
      <c r="OAG104" s="43"/>
      <c r="OAH104" s="43"/>
      <c r="OAI104" s="43"/>
      <c r="OAJ104" s="43"/>
      <c r="OAK104" s="43"/>
      <c r="OAL104" s="43"/>
      <c r="OAM104" s="43"/>
      <c r="OAN104" s="43"/>
      <c r="OAO104" s="43"/>
      <c r="OAP104" s="43"/>
      <c r="OAQ104" s="43"/>
      <c r="OAR104" s="43"/>
      <c r="OAS104" s="43"/>
      <c r="OAT104" s="43"/>
      <c r="OAU104" s="43"/>
      <c r="OAV104" s="43"/>
      <c r="OAW104" s="43"/>
      <c r="OAX104" s="43"/>
      <c r="OAY104" s="43"/>
      <c r="OAZ104" s="43"/>
      <c r="OBA104" s="43"/>
      <c r="OBB104" s="43"/>
      <c r="OBC104" s="43"/>
      <c r="OBD104" s="43"/>
      <c r="OBE104" s="43"/>
      <c r="OBF104" s="43"/>
      <c r="OBG104" s="43"/>
      <c r="OBH104" s="43"/>
      <c r="OBI104" s="43"/>
      <c r="OBJ104" s="43"/>
      <c r="OBK104" s="43"/>
      <c r="OBL104" s="43"/>
      <c r="OBM104" s="43"/>
      <c r="OBN104" s="43"/>
      <c r="OBO104" s="43"/>
      <c r="OBP104" s="43"/>
      <c r="OBQ104" s="43"/>
      <c r="OBR104" s="43"/>
      <c r="OBS104" s="43"/>
      <c r="OBT104" s="43"/>
      <c r="OBU104" s="43"/>
      <c r="OBV104" s="43"/>
      <c r="OBW104" s="43"/>
      <c r="OBX104" s="43"/>
      <c r="OBY104" s="43"/>
      <c r="OBZ104" s="43"/>
      <c r="OCA104" s="43"/>
      <c r="OCB104" s="43"/>
      <c r="OCC104" s="43"/>
      <c r="OCD104" s="43"/>
      <c r="OCE104" s="43"/>
      <c r="OCF104" s="43"/>
      <c r="OCG104" s="43"/>
      <c r="OCH104" s="43"/>
      <c r="OCI104" s="43"/>
      <c r="OCJ104" s="43"/>
      <c r="OCK104" s="43"/>
      <c r="OCL104" s="43"/>
      <c r="OCM104" s="43"/>
      <c r="OCN104" s="43"/>
      <c r="OCO104" s="43"/>
      <c r="OCP104" s="43"/>
      <c r="OCQ104" s="43"/>
      <c r="OCR104" s="43"/>
      <c r="OCS104" s="43"/>
      <c r="OCT104" s="43"/>
      <c r="OCU104" s="43"/>
      <c r="OCV104" s="43"/>
      <c r="OCW104" s="43"/>
      <c r="OCX104" s="43"/>
      <c r="OCY104" s="43"/>
      <c r="OCZ104" s="43"/>
      <c r="ODA104" s="43"/>
      <c r="ODB104" s="43"/>
      <c r="ODC104" s="43"/>
      <c r="ODD104" s="43"/>
      <c r="ODE104" s="43"/>
      <c r="ODF104" s="43"/>
      <c r="ODG104" s="43"/>
      <c r="ODH104" s="43"/>
      <c r="ODI104" s="43"/>
      <c r="ODJ104" s="43"/>
      <c r="ODK104" s="43"/>
      <c r="ODL104" s="43"/>
      <c r="ODM104" s="43"/>
      <c r="ODN104" s="43"/>
      <c r="ODO104" s="43"/>
      <c r="ODP104" s="43"/>
      <c r="ODQ104" s="43"/>
      <c r="ODR104" s="43"/>
      <c r="ODS104" s="43"/>
      <c r="ODT104" s="43"/>
      <c r="ODU104" s="43"/>
      <c r="ODV104" s="43"/>
      <c r="ODW104" s="43"/>
      <c r="ODX104" s="43"/>
      <c r="ODY104" s="43"/>
      <c r="ODZ104" s="43"/>
      <c r="OEA104" s="43"/>
      <c r="OEB104" s="43"/>
      <c r="OEC104" s="43"/>
      <c r="OED104" s="43"/>
      <c r="OEE104" s="43"/>
      <c r="OEF104" s="43"/>
      <c r="OEG104" s="43"/>
      <c r="OEH104" s="43"/>
      <c r="OEI104" s="43"/>
      <c r="OEJ104" s="43"/>
      <c r="OEK104" s="43"/>
      <c r="OEL104" s="43"/>
      <c r="OEM104" s="43"/>
      <c r="OEN104" s="43"/>
      <c r="OEO104" s="43"/>
      <c r="OEP104" s="43"/>
      <c r="OEQ104" s="43"/>
      <c r="OER104" s="43"/>
      <c r="OES104" s="43"/>
      <c r="OET104" s="43"/>
      <c r="OEU104" s="43"/>
      <c r="OEV104" s="43"/>
      <c r="OEW104" s="43"/>
      <c r="OEX104" s="43"/>
      <c r="OEY104" s="43"/>
      <c r="OEZ104" s="43"/>
      <c r="OFA104" s="43"/>
      <c r="OFB104" s="43"/>
      <c r="OFC104" s="43"/>
      <c r="OFD104" s="43"/>
      <c r="OFE104" s="43"/>
      <c r="OFF104" s="43"/>
      <c r="OFG104" s="43"/>
      <c r="OFH104" s="43"/>
      <c r="OFI104" s="43"/>
      <c r="OFJ104" s="43"/>
      <c r="OFK104" s="43"/>
      <c r="OFL104" s="43"/>
      <c r="OFM104" s="43"/>
      <c r="OFN104" s="43"/>
      <c r="OFO104" s="43"/>
      <c r="OFP104" s="43"/>
      <c r="OFQ104" s="43"/>
      <c r="OFR104" s="43"/>
      <c r="OFS104" s="43"/>
      <c r="OFT104" s="43"/>
      <c r="OFU104" s="43"/>
      <c r="OFV104" s="43"/>
      <c r="OFW104" s="43"/>
      <c r="OFX104" s="43"/>
      <c r="OFY104" s="43"/>
      <c r="OFZ104" s="43"/>
      <c r="OGA104" s="43"/>
      <c r="OGB104" s="43"/>
      <c r="OGC104" s="43"/>
      <c r="OGD104" s="43"/>
      <c r="OGE104" s="43"/>
      <c r="OGF104" s="43"/>
      <c r="OGG104" s="43"/>
      <c r="OGH104" s="43"/>
      <c r="OGI104" s="43"/>
      <c r="OGJ104" s="43"/>
      <c r="OGK104" s="43"/>
      <c r="OGL104" s="43"/>
      <c r="OGM104" s="43"/>
      <c r="OGN104" s="43"/>
      <c r="OGO104" s="43"/>
      <c r="OGP104" s="43"/>
      <c r="OGQ104" s="43"/>
      <c r="OGR104" s="43"/>
      <c r="OGS104" s="43"/>
      <c r="OGT104" s="43"/>
      <c r="OGU104" s="43"/>
      <c r="OGV104" s="43"/>
      <c r="OGW104" s="43"/>
      <c r="OGX104" s="43"/>
      <c r="OGY104" s="43"/>
      <c r="OGZ104" s="43"/>
      <c r="OHA104" s="43"/>
      <c r="OHB104" s="43"/>
      <c r="OHC104" s="43"/>
      <c r="OHD104" s="43"/>
      <c r="OHE104" s="43"/>
      <c r="OHF104" s="43"/>
      <c r="OHG104" s="43"/>
      <c r="OHH104" s="43"/>
      <c r="OHI104" s="43"/>
      <c r="OHJ104" s="43"/>
      <c r="OHK104" s="43"/>
      <c r="OHL104" s="43"/>
      <c r="OHM104" s="43"/>
      <c r="OHN104" s="43"/>
      <c r="OHO104" s="43"/>
      <c r="OHP104" s="43"/>
      <c r="OHQ104" s="43"/>
      <c r="OHR104" s="43"/>
      <c r="OHS104" s="43"/>
      <c r="OHT104" s="43"/>
      <c r="OHU104" s="43"/>
      <c r="OHV104" s="43"/>
      <c r="OHW104" s="43"/>
      <c r="OHX104" s="43"/>
      <c r="OHY104" s="43"/>
      <c r="OHZ104" s="43"/>
      <c r="OIA104" s="43"/>
      <c r="OIB104" s="43"/>
      <c r="OIC104" s="43"/>
      <c r="OID104" s="43"/>
      <c r="OIE104" s="43"/>
      <c r="OIF104" s="43"/>
      <c r="OIG104" s="43"/>
      <c r="OIH104" s="43"/>
      <c r="OII104" s="43"/>
      <c r="OIJ104" s="43"/>
      <c r="OIK104" s="43"/>
      <c r="OIL104" s="43"/>
      <c r="OIM104" s="43"/>
      <c r="OIN104" s="43"/>
      <c r="OIO104" s="43"/>
      <c r="OIP104" s="43"/>
      <c r="OIQ104" s="43"/>
      <c r="OIR104" s="43"/>
      <c r="OIS104" s="43"/>
      <c r="OIT104" s="43"/>
      <c r="OIU104" s="43"/>
      <c r="OIV104" s="43"/>
      <c r="OIW104" s="43"/>
      <c r="OIX104" s="43"/>
      <c r="OIY104" s="43"/>
      <c r="OIZ104" s="43"/>
      <c r="OJA104" s="43"/>
      <c r="OJB104" s="43"/>
      <c r="OJC104" s="43"/>
      <c r="OJD104" s="43"/>
      <c r="OJE104" s="43"/>
      <c r="OJF104" s="43"/>
      <c r="OJG104" s="43"/>
      <c r="OJH104" s="43"/>
      <c r="OJI104" s="43"/>
      <c r="OJJ104" s="43"/>
      <c r="OJK104" s="43"/>
      <c r="OJL104" s="43"/>
      <c r="OJM104" s="43"/>
      <c r="OJN104" s="43"/>
      <c r="OJO104" s="43"/>
      <c r="OJP104" s="43"/>
      <c r="OJQ104" s="43"/>
      <c r="OJR104" s="43"/>
      <c r="OJS104" s="43"/>
      <c r="OJT104" s="43"/>
      <c r="OJU104" s="43"/>
      <c r="OJV104" s="43"/>
      <c r="OJW104" s="43"/>
      <c r="OJX104" s="43"/>
      <c r="OJY104" s="43"/>
      <c r="OJZ104" s="43"/>
      <c r="OKA104" s="43"/>
      <c r="OKB104" s="43"/>
      <c r="OKC104" s="43"/>
      <c r="OKD104" s="43"/>
      <c r="OKE104" s="43"/>
      <c r="OKF104" s="43"/>
      <c r="OKG104" s="43"/>
      <c r="OKH104" s="43"/>
      <c r="OKI104" s="43"/>
      <c r="OKJ104" s="43"/>
      <c r="OKK104" s="43"/>
      <c r="OKL104" s="43"/>
      <c r="OKM104" s="43"/>
      <c r="OKN104" s="43"/>
      <c r="OKO104" s="43"/>
      <c r="OKP104" s="43"/>
      <c r="OKQ104" s="43"/>
      <c r="OKR104" s="43"/>
      <c r="OKS104" s="43"/>
      <c r="OKT104" s="43"/>
      <c r="OKU104" s="43"/>
      <c r="OKV104" s="43"/>
      <c r="OKW104" s="43"/>
      <c r="OKX104" s="43"/>
      <c r="OKY104" s="43"/>
      <c r="OKZ104" s="43"/>
      <c r="OLA104" s="43"/>
      <c r="OLB104" s="43"/>
      <c r="OLC104" s="43"/>
      <c r="OLD104" s="43"/>
      <c r="OLE104" s="43"/>
      <c r="OLF104" s="43"/>
      <c r="OLG104" s="43"/>
      <c r="OLH104" s="43"/>
      <c r="OLI104" s="43"/>
      <c r="OLJ104" s="43"/>
      <c r="OLK104" s="43"/>
      <c r="OLL104" s="43"/>
      <c r="OLM104" s="43"/>
      <c r="OLN104" s="43"/>
      <c r="OLO104" s="43"/>
      <c r="OLP104" s="43"/>
      <c r="OLQ104" s="43"/>
      <c r="OLR104" s="43"/>
      <c r="OLS104" s="43"/>
      <c r="OLT104" s="43"/>
      <c r="OLU104" s="43"/>
      <c r="OLV104" s="43"/>
      <c r="OLW104" s="43"/>
      <c r="OLX104" s="43"/>
      <c r="OLY104" s="43"/>
      <c r="OLZ104" s="43"/>
      <c r="OMA104" s="43"/>
      <c r="OMB104" s="43"/>
      <c r="OMC104" s="43"/>
      <c r="OMD104" s="43"/>
      <c r="OME104" s="43"/>
      <c r="OMF104" s="43"/>
      <c r="OMG104" s="43"/>
      <c r="OMH104" s="43"/>
      <c r="OMI104" s="43"/>
      <c r="OMJ104" s="43"/>
      <c r="OMK104" s="43"/>
      <c r="OML104" s="43"/>
      <c r="OMM104" s="43"/>
      <c r="OMN104" s="43"/>
      <c r="OMO104" s="43"/>
      <c r="OMP104" s="43"/>
      <c r="OMQ104" s="43"/>
      <c r="OMR104" s="43"/>
      <c r="OMS104" s="43"/>
      <c r="OMT104" s="43"/>
      <c r="OMU104" s="43"/>
      <c r="OMV104" s="43"/>
      <c r="OMW104" s="43"/>
      <c r="OMX104" s="43"/>
      <c r="OMY104" s="43"/>
      <c r="OMZ104" s="43"/>
      <c r="ONA104" s="43"/>
      <c r="ONB104" s="43"/>
      <c r="ONC104" s="43"/>
      <c r="OND104" s="43"/>
      <c r="ONE104" s="43"/>
      <c r="ONF104" s="43"/>
      <c r="ONG104" s="43"/>
      <c r="ONH104" s="43"/>
      <c r="ONI104" s="43"/>
      <c r="ONJ104" s="43"/>
      <c r="ONK104" s="43"/>
      <c r="ONL104" s="43"/>
      <c r="ONM104" s="43"/>
      <c r="ONN104" s="43"/>
      <c r="ONO104" s="43"/>
      <c r="ONP104" s="43"/>
      <c r="ONQ104" s="43"/>
      <c r="ONR104" s="43"/>
      <c r="ONS104" s="43"/>
      <c r="ONT104" s="43"/>
      <c r="ONU104" s="43"/>
      <c r="ONV104" s="43"/>
      <c r="ONW104" s="43"/>
      <c r="ONX104" s="43"/>
      <c r="ONY104" s="43"/>
      <c r="ONZ104" s="43"/>
      <c r="OOA104" s="43"/>
      <c r="OOB104" s="43"/>
      <c r="OOC104" s="43"/>
      <c r="OOD104" s="43"/>
      <c r="OOE104" s="43"/>
      <c r="OOF104" s="43"/>
      <c r="OOG104" s="43"/>
      <c r="OOH104" s="43"/>
      <c r="OOI104" s="43"/>
      <c r="OOJ104" s="43"/>
      <c r="OOK104" s="43"/>
      <c r="OOL104" s="43"/>
      <c r="OOM104" s="43"/>
      <c r="OON104" s="43"/>
      <c r="OOO104" s="43"/>
      <c r="OOP104" s="43"/>
      <c r="OOQ104" s="43"/>
      <c r="OOR104" s="43"/>
      <c r="OOS104" s="43"/>
      <c r="OOT104" s="43"/>
      <c r="OOU104" s="43"/>
      <c r="OOV104" s="43"/>
      <c r="OOW104" s="43"/>
      <c r="OOX104" s="43"/>
      <c r="OOY104" s="43"/>
      <c r="OOZ104" s="43"/>
      <c r="OPA104" s="43"/>
      <c r="OPB104" s="43"/>
      <c r="OPC104" s="43"/>
      <c r="OPD104" s="43"/>
      <c r="OPE104" s="43"/>
      <c r="OPF104" s="43"/>
      <c r="OPG104" s="43"/>
      <c r="OPH104" s="43"/>
      <c r="OPI104" s="43"/>
      <c r="OPJ104" s="43"/>
      <c r="OPK104" s="43"/>
      <c r="OPL104" s="43"/>
      <c r="OPM104" s="43"/>
      <c r="OPN104" s="43"/>
      <c r="OPO104" s="43"/>
      <c r="OPP104" s="43"/>
      <c r="OPQ104" s="43"/>
      <c r="OPR104" s="43"/>
      <c r="OPS104" s="43"/>
      <c r="OPT104" s="43"/>
      <c r="OPU104" s="43"/>
      <c r="OPV104" s="43"/>
      <c r="OPW104" s="43"/>
      <c r="OPX104" s="43"/>
      <c r="OPY104" s="43"/>
      <c r="OPZ104" s="43"/>
      <c r="OQA104" s="43"/>
      <c r="OQB104" s="43"/>
      <c r="OQC104" s="43"/>
      <c r="OQD104" s="43"/>
      <c r="OQE104" s="43"/>
      <c r="OQF104" s="43"/>
      <c r="OQG104" s="43"/>
      <c r="OQH104" s="43"/>
      <c r="OQI104" s="43"/>
      <c r="OQJ104" s="43"/>
      <c r="OQK104" s="43"/>
      <c r="OQL104" s="43"/>
      <c r="OQM104" s="43"/>
      <c r="OQN104" s="43"/>
      <c r="OQO104" s="43"/>
      <c r="OQP104" s="43"/>
      <c r="OQQ104" s="43"/>
      <c r="OQR104" s="43"/>
      <c r="OQS104" s="43"/>
      <c r="OQT104" s="43"/>
      <c r="OQU104" s="43"/>
      <c r="OQV104" s="43"/>
      <c r="OQW104" s="43"/>
      <c r="OQX104" s="43"/>
      <c r="OQY104" s="43"/>
      <c r="OQZ104" s="43"/>
      <c r="ORA104" s="43"/>
      <c r="ORB104" s="43"/>
      <c r="ORC104" s="43"/>
      <c r="ORD104" s="43"/>
      <c r="ORE104" s="43"/>
      <c r="ORF104" s="43"/>
      <c r="ORG104" s="43"/>
      <c r="ORH104" s="43"/>
      <c r="ORI104" s="43"/>
      <c r="ORJ104" s="43"/>
      <c r="ORK104" s="43"/>
      <c r="ORL104" s="43"/>
      <c r="ORM104" s="43"/>
      <c r="ORN104" s="43"/>
      <c r="ORO104" s="43"/>
      <c r="ORP104" s="43"/>
      <c r="ORQ104" s="43"/>
      <c r="ORR104" s="43"/>
      <c r="ORS104" s="43"/>
      <c r="ORT104" s="43"/>
      <c r="ORU104" s="43"/>
      <c r="ORV104" s="43"/>
      <c r="ORW104" s="43"/>
      <c r="ORX104" s="43"/>
      <c r="ORY104" s="43"/>
      <c r="ORZ104" s="43"/>
      <c r="OSA104" s="43"/>
      <c r="OSB104" s="43"/>
      <c r="OSC104" s="43"/>
      <c r="OSD104" s="43"/>
      <c r="OSE104" s="43"/>
      <c r="OSF104" s="43"/>
      <c r="OSG104" s="43"/>
      <c r="OSH104" s="43"/>
      <c r="OSI104" s="43"/>
      <c r="OSJ104" s="43"/>
      <c r="OSK104" s="43"/>
      <c r="OSL104" s="43"/>
      <c r="OSM104" s="43"/>
      <c r="OSN104" s="43"/>
      <c r="OSO104" s="43"/>
      <c r="OSP104" s="43"/>
      <c r="OSQ104" s="43"/>
      <c r="OSR104" s="43"/>
      <c r="OSS104" s="43"/>
      <c r="OST104" s="43"/>
      <c r="OSU104" s="43"/>
      <c r="OSV104" s="43"/>
      <c r="OSW104" s="43"/>
      <c r="OSX104" s="43"/>
      <c r="OSY104" s="43"/>
      <c r="OSZ104" s="43"/>
      <c r="OTA104" s="43"/>
      <c r="OTB104" s="43"/>
      <c r="OTC104" s="43"/>
      <c r="OTD104" s="43"/>
      <c r="OTE104" s="43"/>
      <c r="OTF104" s="43"/>
      <c r="OTG104" s="43"/>
      <c r="OTH104" s="43"/>
      <c r="OTI104" s="43"/>
      <c r="OTJ104" s="43"/>
      <c r="OTK104" s="43"/>
      <c r="OTL104" s="43"/>
      <c r="OTM104" s="43"/>
      <c r="OTN104" s="43"/>
      <c r="OTO104" s="43"/>
      <c r="OTP104" s="43"/>
      <c r="OTQ104" s="43"/>
      <c r="OTR104" s="43"/>
      <c r="OTS104" s="43"/>
      <c r="OTT104" s="43"/>
      <c r="OTU104" s="43"/>
      <c r="OTV104" s="43"/>
      <c r="OTW104" s="43"/>
      <c r="OTX104" s="43"/>
      <c r="OTY104" s="43"/>
      <c r="OTZ104" s="43"/>
      <c r="OUA104" s="43"/>
      <c r="OUB104" s="43"/>
      <c r="OUC104" s="43"/>
      <c r="OUD104" s="43"/>
      <c r="OUE104" s="43"/>
      <c r="OUF104" s="43"/>
      <c r="OUG104" s="43"/>
      <c r="OUH104" s="43"/>
      <c r="OUI104" s="43"/>
      <c r="OUJ104" s="43"/>
      <c r="OUK104" s="43"/>
      <c r="OUL104" s="43"/>
      <c r="OUM104" s="43"/>
      <c r="OUN104" s="43"/>
      <c r="OUO104" s="43"/>
      <c r="OUP104" s="43"/>
      <c r="OUQ104" s="43"/>
      <c r="OUR104" s="43"/>
      <c r="OUS104" s="43"/>
      <c r="OUT104" s="43"/>
      <c r="OUU104" s="43"/>
      <c r="OUV104" s="43"/>
      <c r="OUW104" s="43"/>
      <c r="OUX104" s="43"/>
      <c r="OUY104" s="43"/>
      <c r="OUZ104" s="43"/>
      <c r="OVA104" s="43"/>
      <c r="OVB104" s="43"/>
      <c r="OVC104" s="43"/>
      <c r="OVD104" s="43"/>
      <c r="OVE104" s="43"/>
      <c r="OVF104" s="43"/>
      <c r="OVG104" s="43"/>
      <c r="OVH104" s="43"/>
      <c r="OVI104" s="43"/>
      <c r="OVJ104" s="43"/>
      <c r="OVK104" s="43"/>
      <c r="OVL104" s="43"/>
      <c r="OVM104" s="43"/>
      <c r="OVN104" s="43"/>
      <c r="OVO104" s="43"/>
      <c r="OVP104" s="43"/>
      <c r="OVQ104" s="43"/>
      <c r="OVR104" s="43"/>
      <c r="OVS104" s="43"/>
      <c r="OVT104" s="43"/>
      <c r="OVU104" s="43"/>
      <c r="OVV104" s="43"/>
      <c r="OVW104" s="43"/>
      <c r="OVX104" s="43"/>
      <c r="OVY104" s="43"/>
      <c r="OVZ104" s="43"/>
      <c r="OWA104" s="43"/>
      <c r="OWB104" s="43"/>
      <c r="OWC104" s="43"/>
      <c r="OWD104" s="43"/>
      <c r="OWE104" s="43"/>
      <c r="OWF104" s="43"/>
      <c r="OWG104" s="43"/>
      <c r="OWH104" s="43"/>
      <c r="OWI104" s="43"/>
      <c r="OWJ104" s="43"/>
      <c r="OWK104" s="43"/>
      <c r="OWL104" s="43"/>
      <c r="OWM104" s="43"/>
      <c r="OWN104" s="43"/>
      <c r="OWO104" s="43"/>
      <c r="OWP104" s="43"/>
      <c r="OWQ104" s="43"/>
      <c r="OWR104" s="43"/>
      <c r="OWS104" s="43"/>
      <c r="OWT104" s="43"/>
      <c r="OWU104" s="43"/>
      <c r="OWV104" s="43"/>
      <c r="OWW104" s="43"/>
      <c r="OWX104" s="43"/>
      <c r="OWY104" s="43"/>
      <c r="OWZ104" s="43"/>
      <c r="OXA104" s="43"/>
      <c r="OXB104" s="43"/>
      <c r="OXC104" s="43"/>
      <c r="OXD104" s="43"/>
      <c r="OXE104" s="43"/>
      <c r="OXF104" s="43"/>
      <c r="OXG104" s="43"/>
      <c r="OXH104" s="43"/>
      <c r="OXI104" s="43"/>
      <c r="OXJ104" s="43"/>
      <c r="OXK104" s="43"/>
      <c r="OXL104" s="43"/>
      <c r="OXM104" s="43"/>
      <c r="OXN104" s="43"/>
      <c r="OXO104" s="43"/>
      <c r="OXP104" s="43"/>
      <c r="OXQ104" s="43"/>
      <c r="OXR104" s="43"/>
      <c r="OXS104" s="43"/>
      <c r="OXT104" s="43"/>
      <c r="OXU104" s="43"/>
      <c r="OXV104" s="43"/>
      <c r="OXW104" s="43"/>
      <c r="OXX104" s="43"/>
      <c r="OXY104" s="43"/>
      <c r="OXZ104" s="43"/>
      <c r="OYA104" s="43"/>
      <c r="OYB104" s="43"/>
      <c r="OYC104" s="43"/>
      <c r="OYD104" s="43"/>
      <c r="OYE104" s="43"/>
      <c r="OYF104" s="43"/>
      <c r="OYG104" s="43"/>
      <c r="OYH104" s="43"/>
      <c r="OYI104" s="43"/>
      <c r="OYJ104" s="43"/>
      <c r="OYK104" s="43"/>
      <c r="OYL104" s="43"/>
      <c r="OYM104" s="43"/>
      <c r="OYN104" s="43"/>
      <c r="OYO104" s="43"/>
      <c r="OYP104" s="43"/>
      <c r="OYQ104" s="43"/>
      <c r="OYR104" s="43"/>
      <c r="OYS104" s="43"/>
      <c r="OYT104" s="43"/>
      <c r="OYU104" s="43"/>
      <c r="OYV104" s="43"/>
      <c r="OYW104" s="43"/>
      <c r="OYX104" s="43"/>
      <c r="OYY104" s="43"/>
      <c r="OYZ104" s="43"/>
      <c r="OZA104" s="43"/>
      <c r="OZB104" s="43"/>
      <c r="OZC104" s="43"/>
      <c r="OZD104" s="43"/>
      <c r="OZE104" s="43"/>
      <c r="OZF104" s="43"/>
      <c r="OZG104" s="43"/>
      <c r="OZH104" s="43"/>
      <c r="OZI104" s="43"/>
      <c r="OZJ104" s="43"/>
      <c r="OZK104" s="43"/>
      <c r="OZL104" s="43"/>
      <c r="OZM104" s="43"/>
      <c r="OZN104" s="43"/>
      <c r="OZO104" s="43"/>
      <c r="OZP104" s="43"/>
      <c r="OZQ104" s="43"/>
      <c r="OZR104" s="43"/>
      <c r="OZS104" s="43"/>
      <c r="OZT104" s="43"/>
      <c r="OZU104" s="43"/>
      <c r="OZV104" s="43"/>
      <c r="OZW104" s="43"/>
      <c r="OZX104" s="43"/>
      <c r="OZY104" s="43"/>
      <c r="OZZ104" s="43"/>
      <c r="PAA104" s="43"/>
      <c r="PAB104" s="43"/>
      <c r="PAC104" s="43"/>
      <c r="PAD104" s="43"/>
      <c r="PAE104" s="43"/>
      <c r="PAF104" s="43"/>
      <c r="PAG104" s="43"/>
      <c r="PAH104" s="43"/>
      <c r="PAI104" s="43"/>
      <c r="PAJ104" s="43"/>
      <c r="PAK104" s="43"/>
      <c r="PAL104" s="43"/>
      <c r="PAM104" s="43"/>
      <c r="PAN104" s="43"/>
      <c r="PAO104" s="43"/>
      <c r="PAP104" s="43"/>
      <c r="PAQ104" s="43"/>
      <c r="PAR104" s="43"/>
      <c r="PAS104" s="43"/>
      <c r="PAT104" s="43"/>
      <c r="PAU104" s="43"/>
      <c r="PAV104" s="43"/>
      <c r="PAW104" s="43"/>
      <c r="PAX104" s="43"/>
      <c r="PAY104" s="43"/>
      <c r="PAZ104" s="43"/>
      <c r="PBA104" s="43"/>
      <c r="PBB104" s="43"/>
      <c r="PBC104" s="43"/>
      <c r="PBD104" s="43"/>
      <c r="PBE104" s="43"/>
      <c r="PBF104" s="43"/>
      <c r="PBG104" s="43"/>
      <c r="PBH104" s="43"/>
      <c r="PBI104" s="43"/>
      <c r="PBJ104" s="43"/>
      <c r="PBK104" s="43"/>
      <c r="PBL104" s="43"/>
      <c r="PBM104" s="43"/>
      <c r="PBN104" s="43"/>
      <c r="PBO104" s="43"/>
      <c r="PBP104" s="43"/>
      <c r="PBQ104" s="43"/>
      <c r="PBR104" s="43"/>
      <c r="PBS104" s="43"/>
      <c r="PBT104" s="43"/>
      <c r="PBU104" s="43"/>
      <c r="PBV104" s="43"/>
      <c r="PBW104" s="43"/>
      <c r="PBX104" s="43"/>
      <c r="PBY104" s="43"/>
      <c r="PBZ104" s="43"/>
      <c r="PCA104" s="43"/>
      <c r="PCB104" s="43"/>
      <c r="PCC104" s="43"/>
      <c r="PCD104" s="43"/>
      <c r="PCE104" s="43"/>
      <c r="PCF104" s="43"/>
      <c r="PCG104" s="43"/>
      <c r="PCH104" s="43"/>
      <c r="PCI104" s="43"/>
      <c r="PCJ104" s="43"/>
      <c r="PCK104" s="43"/>
      <c r="PCL104" s="43"/>
      <c r="PCM104" s="43"/>
      <c r="PCN104" s="43"/>
      <c r="PCO104" s="43"/>
      <c r="PCP104" s="43"/>
      <c r="PCQ104" s="43"/>
      <c r="PCR104" s="43"/>
      <c r="PCS104" s="43"/>
      <c r="PCT104" s="43"/>
      <c r="PCU104" s="43"/>
      <c r="PCV104" s="43"/>
      <c r="PCW104" s="43"/>
      <c r="PCX104" s="43"/>
      <c r="PCY104" s="43"/>
      <c r="PCZ104" s="43"/>
      <c r="PDA104" s="43"/>
      <c r="PDB104" s="43"/>
      <c r="PDC104" s="43"/>
      <c r="PDD104" s="43"/>
      <c r="PDE104" s="43"/>
      <c r="PDF104" s="43"/>
      <c r="PDG104" s="43"/>
      <c r="PDH104" s="43"/>
      <c r="PDI104" s="43"/>
      <c r="PDJ104" s="43"/>
      <c r="PDK104" s="43"/>
      <c r="PDL104" s="43"/>
      <c r="PDM104" s="43"/>
      <c r="PDN104" s="43"/>
      <c r="PDO104" s="43"/>
      <c r="PDP104" s="43"/>
      <c r="PDQ104" s="43"/>
      <c r="PDR104" s="43"/>
      <c r="PDS104" s="43"/>
      <c r="PDT104" s="43"/>
      <c r="PDU104" s="43"/>
      <c r="PDV104" s="43"/>
      <c r="PDW104" s="43"/>
      <c r="PDX104" s="43"/>
      <c r="PDY104" s="43"/>
      <c r="PDZ104" s="43"/>
      <c r="PEA104" s="43"/>
      <c r="PEB104" s="43"/>
      <c r="PEC104" s="43"/>
      <c r="PED104" s="43"/>
      <c r="PEE104" s="43"/>
      <c r="PEF104" s="43"/>
      <c r="PEG104" s="43"/>
      <c r="PEH104" s="43"/>
      <c r="PEI104" s="43"/>
      <c r="PEJ104" s="43"/>
      <c r="PEK104" s="43"/>
      <c r="PEL104" s="43"/>
      <c r="PEM104" s="43"/>
      <c r="PEN104" s="43"/>
      <c r="PEO104" s="43"/>
      <c r="PEP104" s="43"/>
      <c r="PEQ104" s="43"/>
      <c r="PER104" s="43"/>
      <c r="PES104" s="43"/>
      <c r="PET104" s="43"/>
      <c r="PEU104" s="43"/>
      <c r="PEV104" s="43"/>
      <c r="PEW104" s="43"/>
      <c r="PEX104" s="43"/>
      <c r="PEY104" s="43"/>
      <c r="PEZ104" s="43"/>
      <c r="PFA104" s="43"/>
      <c r="PFB104" s="43"/>
      <c r="PFC104" s="43"/>
      <c r="PFD104" s="43"/>
      <c r="PFE104" s="43"/>
      <c r="PFF104" s="43"/>
      <c r="PFG104" s="43"/>
      <c r="PFH104" s="43"/>
      <c r="PFI104" s="43"/>
      <c r="PFJ104" s="43"/>
      <c r="PFK104" s="43"/>
      <c r="PFL104" s="43"/>
      <c r="PFM104" s="43"/>
      <c r="PFN104" s="43"/>
      <c r="PFO104" s="43"/>
      <c r="PFP104" s="43"/>
      <c r="PFQ104" s="43"/>
      <c r="PFR104" s="43"/>
      <c r="PFS104" s="43"/>
      <c r="PFT104" s="43"/>
      <c r="PFU104" s="43"/>
      <c r="PFV104" s="43"/>
      <c r="PFW104" s="43"/>
      <c r="PFX104" s="43"/>
      <c r="PFY104" s="43"/>
      <c r="PFZ104" s="43"/>
      <c r="PGA104" s="43"/>
      <c r="PGB104" s="43"/>
      <c r="PGC104" s="43"/>
      <c r="PGD104" s="43"/>
      <c r="PGE104" s="43"/>
      <c r="PGF104" s="43"/>
      <c r="PGG104" s="43"/>
      <c r="PGH104" s="43"/>
      <c r="PGI104" s="43"/>
      <c r="PGJ104" s="43"/>
      <c r="PGK104" s="43"/>
      <c r="PGL104" s="43"/>
      <c r="PGM104" s="43"/>
      <c r="PGN104" s="43"/>
      <c r="PGO104" s="43"/>
      <c r="PGP104" s="43"/>
      <c r="PGQ104" s="43"/>
      <c r="PGR104" s="43"/>
      <c r="PGS104" s="43"/>
      <c r="PGT104" s="43"/>
      <c r="PGU104" s="43"/>
      <c r="PGV104" s="43"/>
      <c r="PGW104" s="43"/>
      <c r="PGX104" s="43"/>
      <c r="PGY104" s="43"/>
      <c r="PGZ104" s="43"/>
      <c r="PHA104" s="43"/>
      <c r="PHB104" s="43"/>
      <c r="PHC104" s="43"/>
      <c r="PHD104" s="43"/>
      <c r="PHE104" s="43"/>
      <c r="PHF104" s="43"/>
      <c r="PHG104" s="43"/>
      <c r="PHH104" s="43"/>
      <c r="PHI104" s="43"/>
      <c r="PHJ104" s="43"/>
      <c r="PHK104" s="43"/>
      <c r="PHL104" s="43"/>
      <c r="PHM104" s="43"/>
      <c r="PHN104" s="43"/>
      <c r="PHO104" s="43"/>
      <c r="PHP104" s="43"/>
      <c r="PHQ104" s="43"/>
      <c r="PHR104" s="43"/>
      <c r="PHS104" s="43"/>
      <c r="PHT104" s="43"/>
      <c r="PHU104" s="43"/>
      <c r="PHV104" s="43"/>
      <c r="PHW104" s="43"/>
      <c r="PHX104" s="43"/>
      <c r="PHY104" s="43"/>
      <c r="PHZ104" s="43"/>
      <c r="PIA104" s="43"/>
      <c r="PIB104" s="43"/>
      <c r="PIC104" s="43"/>
      <c r="PID104" s="43"/>
      <c r="PIE104" s="43"/>
      <c r="PIF104" s="43"/>
      <c r="PIG104" s="43"/>
      <c r="PIH104" s="43"/>
      <c r="PII104" s="43"/>
      <c r="PIJ104" s="43"/>
      <c r="PIK104" s="43"/>
      <c r="PIL104" s="43"/>
      <c r="PIM104" s="43"/>
      <c r="PIN104" s="43"/>
      <c r="PIO104" s="43"/>
      <c r="PIP104" s="43"/>
      <c r="PIQ104" s="43"/>
      <c r="PIR104" s="43"/>
      <c r="PIS104" s="43"/>
      <c r="PIT104" s="43"/>
      <c r="PIU104" s="43"/>
      <c r="PIV104" s="43"/>
      <c r="PIW104" s="43"/>
      <c r="PIX104" s="43"/>
      <c r="PIY104" s="43"/>
      <c r="PIZ104" s="43"/>
      <c r="PJA104" s="43"/>
      <c r="PJB104" s="43"/>
      <c r="PJC104" s="43"/>
      <c r="PJD104" s="43"/>
      <c r="PJE104" s="43"/>
      <c r="PJF104" s="43"/>
      <c r="PJG104" s="43"/>
      <c r="PJH104" s="43"/>
      <c r="PJI104" s="43"/>
      <c r="PJJ104" s="43"/>
      <c r="PJK104" s="43"/>
      <c r="PJL104" s="43"/>
      <c r="PJM104" s="43"/>
      <c r="PJN104" s="43"/>
      <c r="PJO104" s="43"/>
      <c r="PJP104" s="43"/>
      <c r="PJQ104" s="43"/>
      <c r="PJR104" s="43"/>
      <c r="PJS104" s="43"/>
      <c r="PJT104" s="43"/>
      <c r="PJU104" s="43"/>
      <c r="PJV104" s="43"/>
      <c r="PJW104" s="43"/>
      <c r="PJX104" s="43"/>
      <c r="PJY104" s="43"/>
      <c r="PJZ104" s="43"/>
      <c r="PKA104" s="43"/>
      <c r="PKB104" s="43"/>
      <c r="PKC104" s="43"/>
      <c r="PKD104" s="43"/>
      <c r="PKE104" s="43"/>
      <c r="PKF104" s="43"/>
      <c r="PKG104" s="43"/>
      <c r="PKH104" s="43"/>
      <c r="PKI104" s="43"/>
      <c r="PKJ104" s="43"/>
      <c r="PKK104" s="43"/>
      <c r="PKL104" s="43"/>
      <c r="PKM104" s="43"/>
      <c r="PKN104" s="43"/>
      <c r="PKO104" s="43"/>
      <c r="PKP104" s="43"/>
      <c r="PKQ104" s="43"/>
      <c r="PKR104" s="43"/>
      <c r="PKS104" s="43"/>
      <c r="PKT104" s="43"/>
      <c r="PKU104" s="43"/>
      <c r="PKV104" s="43"/>
      <c r="PKW104" s="43"/>
      <c r="PKX104" s="43"/>
      <c r="PKY104" s="43"/>
      <c r="PKZ104" s="43"/>
      <c r="PLA104" s="43"/>
      <c r="PLB104" s="43"/>
      <c r="PLC104" s="43"/>
      <c r="PLD104" s="43"/>
      <c r="PLE104" s="43"/>
      <c r="PLF104" s="43"/>
      <c r="PLG104" s="43"/>
      <c r="PLH104" s="43"/>
      <c r="PLI104" s="43"/>
      <c r="PLJ104" s="43"/>
      <c r="PLK104" s="43"/>
      <c r="PLL104" s="43"/>
      <c r="PLM104" s="43"/>
      <c r="PLN104" s="43"/>
      <c r="PLO104" s="43"/>
      <c r="PLP104" s="43"/>
      <c r="PLQ104" s="43"/>
      <c r="PLR104" s="43"/>
      <c r="PLS104" s="43"/>
      <c r="PLT104" s="43"/>
      <c r="PLU104" s="43"/>
      <c r="PLV104" s="43"/>
      <c r="PLW104" s="43"/>
      <c r="PLX104" s="43"/>
      <c r="PLY104" s="43"/>
      <c r="PLZ104" s="43"/>
      <c r="PMA104" s="43"/>
      <c r="PMB104" s="43"/>
      <c r="PMC104" s="43"/>
      <c r="PMD104" s="43"/>
      <c r="PME104" s="43"/>
      <c r="PMF104" s="43"/>
      <c r="PMG104" s="43"/>
      <c r="PMH104" s="43"/>
      <c r="PMI104" s="43"/>
      <c r="PMJ104" s="43"/>
      <c r="PMK104" s="43"/>
      <c r="PML104" s="43"/>
      <c r="PMM104" s="43"/>
      <c r="PMN104" s="43"/>
      <c r="PMO104" s="43"/>
      <c r="PMP104" s="43"/>
      <c r="PMQ104" s="43"/>
      <c r="PMR104" s="43"/>
      <c r="PMS104" s="43"/>
      <c r="PMT104" s="43"/>
      <c r="PMU104" s="43"/>
      <c r="PMV104" s="43"/>
      <c r="PMW104" s="43"/>
      <c r="PMX104" s="43"/>
      <c r="PMY104" s="43"/>
      <c r="PMZ104" s="43"/>
      <c r="PNA104" s="43"/>
      <c r="PNB104" s="43"/>
      <c r="PNC104" s="43"/>
      <c r="PND104" s="43"/>
      <c r="PNE104" s="43"/>
      <c r="PNF104" s="43"/>
      <c r="PNG104" s="43"/>
      <c r="PNH104" s="43"/>
      <c r="PNI104" s="43"/>
      <c r="PNJ104" s="43"/>
      <c r="PNK104" s="43"/>
      <c r="PNL104" s="43"/>
      <c r="PNM104" s="43"/>
      <c r="PNN104" s="43"/>
      <c r="PNO104" s="43"/>
      <c r="PNP104" s="43"/>
      <c r="PNQ104" s="43"/>
      <c r="PNR104" s="43"/>
      <c r="PNS104" s="43"/>
      <c r="PNT104" s="43"/>
      <c r="PNU104" s="43"/>
      <c r="PNV104" s="43"/>
      <c r="PNW104" s="43"/>
      <c r="PNX104" s="43"/>
      <c r="PNY104" s="43"/>
      <c r="PNZ104" s="43"/>
      <c r="POA104" s="43"/>
      <c r="POB104" s="43"/>
      <c r="POC104" s="43"/>
      <c r="POD104" s="43"/>
      <c r="POE104" s="43"/>
      <c r="POF104" s="43"/>
      <c r="POG104" s="43"/>
      <c r="POH104" s="43"/>
      <c r="POI104" s="43"/>
      <c r="POJ104" s="43"/>
      <c r="POK104" s="43"/>
      <c r="POL104" s="43"/>
      <c r="POM104" s="43"/>
      <c r="PON104" s="43"/>
      <c r="POO104" s="43"/>
      <c r="POP104" s="43"/>
      <c r="POQ104" s="43"/>
      <c r="POR104" s="43"/>
      <c r="POS104" s="43"/>
      <c r="POT104" s="43"/>
      <c r="POU104" s="43"/>
      <c r="POV104" s="43"/>
      <c r="POW104" s="43"/>
      <c r="POX104" s="43"/>
      <c r="POY104" s="43"/>
      <c r="POZ104" s="43"/>
      <c r="PPA104" s="43"/>
      <c r="PPB104" s="43"/>
      <c r="PPC104" s="43"/>
      <c r="PPD104" s="43"/>
      <c r="PPE104" s="43"/>
      <c r="PPF104" s="43"/>
      <c r="PPG104" s="43"/>
      <c r="PPH104" s="43"/>
      <c r="PPI104" s="43"/>
      <c r="PPJ104" s="43"/>
      <c r="PPK104" s="43"/>
      <c r="PPL104" s="43"/>
      <c r="PPM104" s="43"/>
      <c r="PPN104" s="43"/>
      <c r="PPO104" s="43"/>
      <c r="PPP104" s="43"/>
      <c r="PPQ104" s="43"/>
      <c r="PPR104" s="43"/>
      <c r="PPS104" s="43"/>
      <c r="PPT104" s="43"/>
      <c r="PPU104" s="43"/>
      <c r="PPV104" s="43"/>
      <c r="PPW104" s="43"/>
      <c r="PPX104" s="43"/>
      <c r="PPY104" s="43"/>
      <c r="PPZ104" s="43"/>
      <c r="PQA104" s="43"/>
      <c r="PQB104" s="43"/>
      <c r="PQC104" s="43"/>
      <c r="PQD104" s="43"/>
      <c r="PQE104" s="43"/>
      <c r="PQF104" s="43"/>
      <c r="PQG104" s="43"/>
      <c r="PQH104" s="43"/>
      <c r="PQI104" s="43"/>
      <c r="PQJ104" s="43"/>
      <c r="PQK104" s="43"/>
      <c r="PQL104" s="43"/>
      <c r="PQM104" s="43"/>
      <c r="PQN104" s="43"/>
      <c r="PQO104" s="43"/>
      <c r="PQP104" s="43"/>
      <c r="PQQ104" s="43"/>
      <c r="PQR104" s="43"/>
      <c r="PQS104" s="43"/>
      <c r="PQT104" s="43"/>
      <c r="PQU104" s="43"/>
      <c r="PQV104" s="43"/>
      <c r="PQW104" s="43"/>
      <c r="PQX104" s="43"/>
      <c r="PQY104" s="43"/>
      <c r="PQZ104" s="43"/>
      <c r="PRA104" s="43"/>
      <c r="PRB104" s="43"/>
      <c r="PRC104" s="43"/>
      <c r="PRD104" s="43"/>
      <c r="PRE104" s="43"/>
      <c r="PRF104" s="43"/>
      <c r="PRG104" s="43"/>
      <c r="PRH104" s="43"/>
      <c r="PRI104" s="43"/>
      <c r="PRJ104" s="43"/>
      <c r="PRK104" s="43"/>
      <c r="PRL104" s="43"/>
      <c r="PRM104" s="43"/>
      <c r="PRN104" s="43"/>
      <c r="PRO104" s="43"/>
      <c r="PRP104" s="43"/>
      <c r="PRQ104" s="43"/>
      <c r="PRR104" s="43"/>
      <c r="PRS104" s="43"/>
      <c r="PRT104" s="43"/>
      <c r="PRU104" s="43"/>
      <c r="PRV104" s="43"/>
      <c r="PRW104" s="43"/>
      <c r="PRX104" s="43"/>
      <c r="PRY104" s="43"/>
      <c r="PRZ104" s="43"/>
      <c r="PSA104" s="43"/>
      <c r="PSB104" s="43"/>
      <c r="PSC104" s="43"/>
      <c r="PSD104" s="43"/>
      <c r="PSE104" s="43"/>
      <c r="PSF104" s="43"/>
      <c r="PSG104" s="43"/>
      <c r="PSH104" s="43"/>
      <c r="PSI104" s="43"/>
      <c r="PSJ104" s="43"/>
      <c r="PSK104" s="43"/>
      <c r="PSL104" s="43"/>
      <c r="PSM104" s="43"/>
      <c r="PSN104" s="43"/>
      <c r="PSO104" s="43"/>
      <c r="PSP104" s="43"/>
      <c r="PSQ104" s="43"/>
      <c r="PSR104" s="43"/>
      <c r="PSS104" s="43"/>
      <c r="PST104" s="43"/>
      <c r="PSU104" s="43"/>
      <c r="PSV104" s="43"/>
      <c r="PSW104" s="43"/>
      <c r="PSX104" s="43"/>
      <c r="PSY104" s="43"/>
      <c r="PSZ104" s="43"/>
      <c r="PTA104" s="43"/>
      <c r="PTB104" s="43"/>
      <c r="PTC104" s="43"/>
      <c r="PTD104" s="43"/>
      <c r="PTE104" s="43"/>
      <c r="PTF104" s="43"/>
      <c r="PTG104" s="43"/>
      <c r="PTH104" s="43"/>
      <c r="PTI104" s="43"/>
      <c r="PTJ104" s="43"/>
      <c r="PTK104" s="43"/>
      <c r="PTL104" s="43"/>
      <c r="PTM104" s="43"/>
      <c r="PTN104" s="43"/>
      <c r="PTO104" s="43"/>
      <c r="PTP104" s="43"/>
      <c r="PTQ104" s="43"/>
      <c r="PTR104" s="43"/>
      <c r="PTS104" s="43"/>
      <c r="PTT104" s="43"/>
      <c r="PTU104" s="43"/>
      <c r="PTV104" s="43"/>
      <c r="PTW104" s="43"/>
      <c r="PTX104" s="43"/>
      <c r="PTY104" s="43"/>
      <c r="PTZ104" s="43"/>
      <c r="PUA104" s="43"/>
      <c r="PUB104" s="43"/>
      <c r="PUC104" s="43"/>
      <c r="PUD104" s="43"/>
      <c r="PUE104" s="43"/>
      <c r="PUF104" s="43"/>
      <c r="PUG104" s="43"/>
      <c r="PUH104" s="43"/>
      <c r="PUI104" s="43"/>
      <c r="PUJ104" s="43"/>
      <c r="PUK104" s="43"/>
      <c r="PUL104" s="43"/>
      <c r="PUM104" s="43"/>
      <c r="PUN104" s="43"/>
      <c r="PUO104" s="43"/>
      <c r="PUP104" s="43"/>
      <c r="PUQ104" s="43"/>
      <c r="PUR104" s="43"/>
      <c r="PUS104" s="43"/>
      <c r="PUT104" s="43"/>
      <c r="PUU104" s="43"/>
      <c r="PUV104" s="43"/>
      <c r="PUW104" s="43"/>
      <c r="PUX104" s="43"/>
      <c r="PUY104" s="43"/>
      <c r="PUZ104" s="43"/>
      <c r="PVA104" s="43"/>
      <c r="PVB104" s="43"/>
      <c r="PVC104" s="43"/>
      <c r="PVD104" s="43"/>
      <c r="PVE104" s="43"/>
      <c r="PVF104" s="43"/>
      <c r="PVG104" s="43"/>
      <c r="PVH104" s="43"/>
      <c r="PVI104" s="43"/>
      <c r="PVJ104" s="43"/>
      <c r="PVK104" s="43"/>
      <c r="PVL104" s="43"/>
      <c r="PVM104" s="43"/>
      <c r="PVN104" s="43"/>
      <c r="PVO104" s="43"/>
      <c r="PVP104" s="43"/>
      <c r="PVQ104" s="43"/>
      <c r="PVR104" s="43"/>
      <c r="PVS104" s="43"/>
      <c r="PVT104" s="43"/>
      <c r="PVU104" s="43"/>
      <c r="PVV104" s="43"/>
      <c r="PVW104" s="43"/>
      <c r="PVX104" s="43"/>
      <c r="PVY104" s="43"/>
      <c r="PVZ104" s="43"/>
      <c r="PWA104" s="43"/>
      <c r="PWB104" s="43"/>
      <c r="PWC104" s="43"/>
      <c r="PWD104" s="43"/>
      <c r="PWE104" s="43"/>
      <c r="PWF104" s="43"/>
      <c r="PWG104" s="43"/>
      <c r="PWH104" s="43"/>
      <c r="PWI104" s="43"/>
      <c r="PWJ104" s="43"/>
      <c r="PWK104" s="43"/>
      <c r="PWL104" s="43"/>
      <c r="PWM104" s="43"/>
      <c r="PWN104" s="43"/>
      <c r="PWO104" s="43"/>
      <c r="PWP104" s="43"/>
      <c r="PWQ104" s="43"/>
      <c r="PWR104" s="43"/>
      <c r="PWS104" s="43"/>
      <c r="PWT104" s="43"/>
      <c r="PWU104" s="43"/>
      <c r="PWV104" s="43"/>
      <c r="PWW104" s="43"/>
      <c r="PWX104" s="43"/>
      <c r="PWY104" s="43"/>
      <c r="PWZ104" s="43"/>
      <c r="PXA104" s="43"/>
      <c r="PXB104" s="43"/>
      <c r="PXC104" s="43"/>
      <c r="PXD104" s="43"/>
      <c r="PXE104" s="43"/>
      <c r="PXF104" s="43"/>
      <c r="PXG104" s="43"/>
      <c r="PXH104" s="43"/>
      <c r="PXI104" s="43"/>
      <c r="PXJ104" s="43"/>
      <c r="PXK104" s="43"/>
      <c r="PXL104" s="43"/>
      <c r="PXM104" s="43"/>
      <c r="PXN104" s="43"/>
      <c r="PXO104" s="43"/>
      <c r="PXP104" s="43"/>
      <c r="PXQ104" s="43"/>
      <c r="PXR104" s="43"/>
      <c r="PXS104" s="43"/>
      <c r="PXT104" s="43"/>
      <c r="PXU104" s="43"/>
      <c r="PXV104" s="43"/>
      <c r="PXW104" s="43"/>
      <c r="PXX104" s="43"/>
      <c r="PXY104" s="43"/>
      <c r="PXZ104" s="43"/>
      <c r="PYA104" s="43"/>
      <c r="PYB104" s="43"/>
      <c r="PYC104" s="43"/>
      <c r="PYD104" s="43"/>
      <c r="PYE104" s="43"/>
      <c r="PYF104" s="43"/>
      <c r="PYG104" s="43"/>
      <c r="PYH104" s="43"/>
      <c r="PYI104" s="43"/>
      <c r="PYJ104" s="43"/>
      <c r="PYK104" s="43"/>
      <c r="PYL104" s="43"/>
      <c r="PYM104" s="43"/>
      <c r="PYN104" s="43"/>
      <c r="PYO104" s="43"/>
      <c r="PYP104" s="43"/>
      <c r="PYQ104" s="43"/>
      <c r="PYR104" s="43"/>
      <c r="PYS104" s="43"/>
      <c r="PYT104" s="43"/>
      <c r="PYU104" s="43"/>
      <c r="PYV104" s="43"/>
      <c r="PYW104" s="43"/>
      <c r="PYX104" s="43"/>
      <c r="PYY104" s="43"/>
      <c r="PYZ104" s="43"/>
      <c r="PZA104" s="43"/>
      <c r="PZB104" s="43"/>
      <c r="PZC104" s="43"/>
      <c r="PZD104" s="43"/>
      <c r="PZE104" s="43"/>
      <c r="PZF104" s="43"/>
      <c r="PZG104" s="43"/>
      <c r="PZH104" s="43"/>
      <c r="PZI104" s="43"/>
      <c r="PZJ104" s="43"/>
      <c r="PZK104" s="43"/>
      <c r="PZL104" s="43"/>
      <c r="PZM104" s="43"/>
      <c r="PZN104" s="43"/>
      <c r="PZO104" s="43"/>
      <c r="PZP104" s="43"/>
      <c r="PZQ104" s="43"/>
      <c r="PZR104" s="43"/>
      <c r="PZS104" s="43"/>
      <c r="PZT104" s="43"/>
      <c r="PZU104" s="43"/>
      <c r="PZV104" s="43"/>
      <c r="PZW104" s="43"/>
      <c r="PZX104" s="43"/>
      <c r="PZY104" s="43"/>
      <c r="PZZ104" s="43"/>
      <c r="QAA104" s="43"/>
      <c r="QAB104" s="43"/>
      <c r="QAC104" s="43"/>
      <c r="QAD104" s="43"/>
      <c r="QAE104" s="43"/>
      <c r="QAF104" s="43"/>
      <c r="QAG104" s="43"/>
      <c r="QAH104" s="43"/>
      <c r="QAI104" s="43"/>
      <c r="QAJ104" s="43"/>
      <c r="QAK104" s="43"/>
      <c r="QAL104" s="43"/>
      <c r="QAM104" s="43"/>
      <c r="QAN104" s="43"/>
      <c r="QAO104" s="43"/>
      <c r="QAP104" s="43"/>
      <c r="QAQ104" s="43"/>
      <c r="QAR104" s="43"/>
      <c r="QAS104" s="43"/>
      <c r="QAT104" s="43"/>
      <c r="QAU104" s="43"/>
      <c r="QAV104" s="43"/>
      <c r="QAW104" s="43"/>
      <c r="QAX104" s="43"/>
      <c r="QAY104" s="43"/>
      <c r="QAZ104" s="43"/>
      <c r="QBA104" s="43"/>
      <c r="QBB104" s="43"/>
      <c r="QBC104" s="43"/>
      <c r="QBD104" s="43"/>
      <c r="QBE104" s="43"/>
      <c r="QBF104" s="43"/>
      <c r="QBG104" s="43"/>
      <c r="QBH104" s="43"/>
      <c r="QBI104" s="43"/>
      <c r="QBJ104" s="43"/>
      <c r="QBK104" s="43"/>
      <c r="QBL104" s="43"/>
      <c r="QBM104" s="43"/>
      <c r="QBN104" s="43"/>
      <c r="QBO104" s="43"/>
      <c r="QBP104" s="43"/>
      <c r="QBQ104" s="43"/>
      <c r="QBR104" s="43"/>
      <c r="QBS104" s="43"/>
      <c r="QBT104" s="43"/>
      <c r="QBU104" s="43"/>
      <c r="QBV104" s="43"/>
      <c r="QBW104" s="43"/>
      <c r="QBX104" s="43"/>
      <c r="QBY104" s="43"/>
      <c r="QBZ104" s="43"/>
      <c r="QCA104" s="43"/>
      <c r="QCB104" s="43"/>
      <c r="QCC104" s="43"/>
      <c r="QCD104" s="43"/>
      <c r="QCE104" s="43"/>
      <c r="QCF104" s="43"/>
      <c r="QCG104" s="43"/>
      <c r="QCH104" s="43"/>
      <c r="QCI104" s="43"/>
      <c r="QCJ104" s="43"/>
      <c r="QCK104" s="43"/>
      <c r="QCL104" s="43"/>
      <c r="QCM104" s="43"/>
      <c r="QCN104" s="43"/>
      <c r="QCO104" s="43"/>
      <c r="QCP104" s="43"/>
      <c r="QCQ104" s="43"/>
      <c r="QCR104" s="43"/>
      <c r="QCS104" s="43"/>
      <c r="QCT104" s="43"/>
      <c r="QCU104" s="43"/>
      <c r="QCV104" s="43"/>
      <c r="QCW104" s="43"/>
      <c r="QCX104" s="43"/>
      <c r="QCY104" s="43"/>
      <c r="QCZ104" s="43"/>
      <c r="QDA104" s="43"/>
      <c r="QDB104" s="43"/>
      <c r="QDC104" s="43"/>
      <c r="QDD104" s="43"/>
      <c r="QDE104" s="43"/>
      <c r="QDF104" s="43"/>
      <c r="QDG104" s="43"/>
      <c r="QDH104" s="43"/>
      <c r="QDI104" s="43"/>
      <c r="QDJ104" s="43"/>
      <c r="QDK104" s="43"/>
      <c r="QDL104" s="43"/>
      <c r="QDM104" s="43"/>
      <c r="QDN104" s="43"/>
      <c r="QDO104" s="43"/>
      <c r="QDP104" s="43"/>
      <c r="QDQ104" s="43"/>
      <c r="QDR104" s="43"/>
      <c r="QDS104" s="43"/>
      <c r="QDT104" s="43"/>
      <c r="QDU104" s="43"/>
      <c r="QDV104" s="43"/>
      <c r="QDW104" s="43"/>
      <c r="QDX104" s="43"/>
      <c r="QDY104" s="43"/>
      <c r="QDZ104" s="43"/>
      <c r="QEA104" s="43"/>
      <c r="QEB104" s="43"/>
      <c r="QEC104" s="43"/>
      <c r="QED104" s="43"/>
      <c r="QEE104" s="43"/>
      <c r="QEF104" s="43"/>
      <c r="QEG104" s="43"/>
      <c r="QEH104" s="43"/>
      <c r="QEI104" s="43"/>
      <c r="QEJ104" s="43"/>
      <c r="QEK104" s="43"/>
      <c r="QEL104" s="43"/>
      <c r="QEM104" s="43"/>
      <c r="QEN104" s="43"/>
      <c r="QEO104" s="43"/>
      <c r="QEP104" s="43"/>
      <c r="QEQ104" s="43"/>
      <c r="QER104" s="43"/>
      <c r="QES104" s="43"/>
      <c r="QET104" s="43"/>
      <c r="QEU104" s="43"/>
      <c r="QEV104" s="43"/>
      <c r="QEW104" s="43"/>
      <c r="QEX104" s="43"/>
      <c r="QEY104" s="43"/>
      <c r="QEZ104" s="43"/>
      <c r="QFA104" s="43"/>
      <c r="QFB104" s="43"/>
      <c r="QFC104" s="43"/>
      <c r="QFD104" s="43"/>
      <c r="QFE104" s="43"/>
      <c r="QFF104" s="43"/>
      <c r="QFG104" s="43"/>
      <c r="QFH104" s="43"/>
      <c r="QFI104" s="43"/>
      <c r="QFJ104" s="43"/>
      <c r="QFK104" s="43"/>
      <c r="QFL104" s="43"/>
      <c r="QFM104" s="43"/>
      <c r="QFN104" s="43"/>
      <c r="QFO104" s="43"/>
      <c r="QFP104" s="43"/>
      <c r="QFQ104" s="43"/>
      <c r="QFR104" s="43"/>
      <c r="QFS104" s="43"/>
      <c r="QFT104" s="43"/>
      <c r="QFU104" s="43"/>
      <c r="QFV104" s="43"/>
      <c r="QFW104" s="43"/>
      <c r="QFX104" s="43"/>
      <c r="QFY104" s="43"/>
      <c r="QFZ104" s="43"/>
      <c r="QGA104" s="43"/>
      <c r="QGB104" s="43"/>
      <c r="QGC104" s="43"/>
      <c r="QGD104" s="43"/>
      <c r="QGE104" s="43"/>
      <c r="QGF104" s="43"/>
      <c r="QGG104" s="43"/>
      <c r="QGH104" s="43"/>
      <c r="QGI104" s="43"/>
      <c r="QGJ104" s="43"/>
      <c r="QGK104" s="43"/>
      <c r="QGL104" s="43"/>
      <c r="QGM104" s="43"/>
      <c r="QGN104" s="43"/>
      <c r="QGO104" s="43"/>
      <c r="QGP104" s="43"/>
      <c r="QGQ104" s="43"/>
      <c r="QGR104" s="43"/>
      <c r="QGS104" s="43"/>
      <c r="QGT104" s="43"/>
      <c r="QGU104" s="43"/>
      <c r="QGV104" s="43"/>
      <c r="QGW104" s="43"/>
      <c r="QGX104" s="43"/>
      <c r="QGY104" s="43"/>
      <c r="QGZ104" s="43"/>
      <c r="QHA104" s="43"/>
      <c r="QHB104" s="43"/>
      <c r="QHC104" s="43"/>
      <c r="QHD104" s="43"/>
      <c r="QHE104" s="43"/>
      <c r="QHF104" s="43"/>
      <c r="QHG104" s="43"/>
      <c r="QHH104" s="43"/>
      <c r="QHI104" s="43"/>
      <c r="QHJ104" s="43"/>
      <c r="QHK104" s="43"/>
      <c r="QHL104" s="43"/>
      <c r="QHM104" s="43"/>
      <c r="QHN104" s="43"/>
      <c r="QHO104" s="43"/>
      <c r="QHP104" s="43"/>
      <c r="QHQ104" s="43"/>
      <c r="QHR104" s="43"/>
      <c r="QHS104" s="43"/>
      <c r="QHT104" s="43"/>
      <c r="QHU104" s="43"/>
      <c r="QHV104" s="43"/>
      <c r="QHW104" s="43"/>
      <c r="QHX104" s="43"/>
      <c r="QHY104" s="43"/>
      <c r="QHZ104" s="43"/>
      <c r="QIA104" s="43"/>
      <c r="QIB104" s="43"/>
      <c r="QIC104" s="43"/>
      <c r="QID104" s="43"/>
      <c r="QIE104" s="43"/>
      <c r="QIF104" s="43"/>
      <c r="QIG104" s="43"/>
      <c r="QIH104" s="43"/>
      <c r="QII104" s="43"/>
      <c r="QIJ104" s="43"/>
      <c r="QIK104" s="43"/>
      <c r="QIL104" s="43"/>
      <c r="QIM104" s="43"/>
      <c r="QIN104" s="43"/>
      <c r="QIO104" s="43"/>
      <c r="QIP104" s="43"/>
      <c r="QIQ104" s="43"/>
      <c r="QIR104" s="43"/>
      <c r="QIS104" s="43"/>
      <c r="QIT104" s="43"/>
      <c r="QIU104" s="43"/>
      <c r="QIV104" s="43"/>
      <c r="QIW104" s="43"/>
      <c r="QIX104" s="43"/>
      <c r="QIY104" s="43"/>
      <c r="QIZ104" s="43"/>
      <c r="QJA104" s="43"/>
      <c r="QJB104" s="43"/>
      <c r="QJC104" s="43"/>
      <c r="QJD104" s="43"/>
      <c r="QJE104" s="43"/>
      <c r="QJF104" s="43"/>
      <c r="QJG104" s="43"/>
      <c r="QJH104" s="43"/>
      <c r="QJI104" s="43"/>
      <c r="QJJ104" s="43"/>
      <c r="QJK104" s="43"/>
      <c r="QJL104" s="43"/>
      <c r="QJM104" s="43"/>
      <c r="QJN104" s="43"/>
      <c r="QJO104" s="43"/>
      <c r="QJP104" s="43"/>
      <c r="QJQ104" s="43"/>
      <c r="QJR104" s="43"/>
      <c r="QJS104" s="43"/>
      <c r="QJT104" s="43"/>
      <c r="QJU104" s="43"/>
      <c r="QJV104" s="43"/>
      <c r="QJW104" s="43"/>
      <c r="QJX104" s="43"/>
      <c r="QJY104" s="43"/>
      <c r="QJZ104" s="43"/>
      <c r="QKA104" s="43"/>
      <c r="QKB104" s="43"/>
      <c r="QKC104" s="43"/>
      <c r="QKD104" s="43"/>
      <c r="QKE104" s="43"/>
      <c r="QKF104" s="43"/>
      <c r="QKG104" s="43"/>
      <c r="QKH104" s="43"/>
      <c r="QKI104" s="43"/>
      <c r="QKJ104" s="43"/>
      <c r="QKK104" s="43"/>
      <c r="QKL104" s="43"/>
      <c r="QKM104" s="43"/>
      <c r="QKN104" s="43"/>
      <c r="QKO104" s="43"/>
      <c r="QKP104" s="43"/>
      <c r="QKQ104" s="43"/>
      <c r="QKR104" s="43"/>
      <c r="QKS104" s="43"/>
      <c r="QKT104" s="43"/>
      <c r="QKU104" s="43"/>
      <c r="QKV104" s="43"/>
      <c r="QKW104" s="43"/>
      <c r="QKX104" s="43"/>
      <c r="QKY104" s="43"/>
      <c r="QKZ104" s="43"/>
      <c r="QLA104" s="43"/>
      <c r="QLB104" s="43"/>
      <c r="QLC104" s="43"/>
      <c r="QLD104" s="43"/>
      <c r="QLE104" s="43"/>
      <c r="QLF104" s="43"/>
      <c r="QLG104" s="43"/>
      <c r="QLH104" s="43"/>
      <c r="QLI104" s="43"/>
      <c r="QLJ104" s="43"/>
      <c r="QLK104" s="43"/>
      <c r="QLL104" s="43"/>
      <c r="QLM104" s="43"/>
      <c r="QLN104" s="43"/>
      <c r="QLO104" s="43"/>
      <c r="QLP104" s="43"/>
      <c r="QLQ104" s="43"/>
      <c r="QLR104" s="43"/>
      <c r="QLS104" s="43"/>
      <c r="QLT104" s="43"/>
      <c r="QLU104" s="43"/>
      <c r="QLV104" s="43"/>
      <c r="QLW104" s="43"/>
      <c r="QLX104" s="43"/>
      <c r="QLY104" s="43"/>
      <c r="QLZ104" s="43"/>
      <c r="QMA104" s="43"/>
      <c r="QMB104" s="43"/>
      <c r="QMC104" s="43"/>
      <c r="QMD104" s="43"/>
      <c r="QME104" s="43"/>
      <c r="QMF104" s="43"/>
      <c r="QMG104" s="43"/>
      <c r="QMH104" s="43"/>
      <c r="QMI104" s="43"/>
      <c r="QMJ104" s="43"/>
      <c r="QMK104" s="43"/>
      <c r="QML104" s="43"/>
      <c r="QMM104" s="43"/>
      <c r="QMN104" s="43"/>
      <c r="QMO104" s="43"/>
      <c r="QMP104" s="43"/>
      <c r="QMQ104" s="43"/>
      <c r="QMR104" s="43"/>
      <c r="QMS104" s="43"/>
      <c r="QMT104" s="43"/>
      <c r="QMU104" s="43"/>
      <c r="QMV104" s="43"/>
      <c r="QMW104" s="43"/>
      <c r="QMX104" s="43"/>
      <c r="QMY104" s="43"/>
      <c r="QMZ104" s="43"/>
      <c r="QNA104" s="43"/>
      <c r="QNB104" s="43"/>
      <c r="QNC104" s="43"/>
      <c r="QND104" s="43"/>
      <c r="QNE104" s="43"/>
      <c r="QNF104" s="43"/>
      <c r="QNG104" s="43"/>
      <c r="QNH104" s="43"/>
      <c r="QNI104" s="43"/>
      <c r="QNJ104" s="43"/>
      <c r="QNK104" s="43"/>
      <c r="QNL104" s="43"/>
      <c r="QNM104" s="43"/>
      <c r="QNN104" s="43"/>
      <c r="QNO104" s="43"/>
      <c r="QNP104" s="43"/>
      <c r="QNQ104" s="43"/>
      <c r="QNR104" s="43"/>
      <c r="QNS104" s="43"/>
      <c r="QNT104" s="43"/>
      <c r="QNU104" s="43"/>
      <c r="QNV104" s="43"/>
      <c r="QNW104" s="43"/>
      <c r="QNX104" s="43"/>
      <c r="QNY104" s="43"/>
      <c r="QNZ104" s="43"/>
      <c r="QOA104" s="43"/>
      <c r="QOB104" s="43"/>
      <c r="QOC104" s="43"/>
      <c r="QOD104" s="43"/>
      <c r="QOE104" s="43"/>
      <c r="QOF104" s="43"/>
      <c r="QOG104" s="43"/>
      <c r="QOH104" s="43"/>
      <c r="QOI104" s="43"/>
      <c r="QOJ104" s="43"/>
      <c r="QOK104" s="43"/>
      <c r="QOL104" s="43"/>
      <c r="QOM104" s="43"/>
      <c r="QON104" s="43"/>
      <c r="QOO104" s="43"/>
      <c r="QOP104" s="43"/>
      <c r="QOQ104" s="43"/>
      <c r="QOR104" s="43"/>
      <c r="QOS104" s="43"/>
      <c r="QOT104" s="43"/>
      <c r="QOU104" s="43"/>
      <c r="QOV104" s="43"/>
      <c r="QOW104" s="43"/>
      <c r="QOX104" s="43"/>
      <c r="QOY104" s="43"/>
      <c r="QOZ104" s="43"/>
      <c r="QPA104" s="43"/>
      <c r="QPB104" s="43"/>
      <c r="QPC104" s="43"/>
      <c r="QPD104" s="43"/>
      <c r="QPE104" s="43"/>
      <c r="QPF104" s="43"/>
      <c r="QPG104" s="43"/>
      <c r="QPH104" s="43"/>
      <c r="QPI104" s="43"/>
      <c r="QPJ104" s="43"/>
      <c r="QPK104" s="43"/>
      <c r="QPL104" s="43"/>
      <c r="QPM104" s="43"/>
      <c r="QPN104" s="43"/>
      <c r="QPO104" s="43"/>
      <c r="QPP104" s="43"/>
      <c r="QPQ104" s="43"/>
      <c r="QPR104" s="43"/>
      <c r="QPS104" s="43"/>
      <c r="QPT104" s="43"/>
      <c r="QPU104" s="43"/>
      <c r="QPV104" s="43"/>
      <c r="QPW104" s="43"/>
      <c r="QPX104" s="43"/>
      <c r="QPY104" s="43"/>
      <c r="QPZ104" s="43"/>
      <c r="QQA104" s="43"/>
      <c r="QQB104" s="43"/>
      <c r="QQC104" s="43"/>
      <c r="QQD104" s="43"/>
      <c r="QQE104" s="43"/>
      <c r="QQF104" s="43"/>
      <c r="QQG104" s="43"/>
      <c r="QQH104" s="43"/>
      <c r="QQI104" s="43"/>
      <c r="QQJ104" s="43"/>
      <c r="QQK104" s="43"/>
      <c r="QQL104" s="43"/>
      <c r="QQM104" s="43"/>
      <c r="QQN104" s="43"/>
      <c r="QQO104" s="43"/>
      <c r="QQP104" s="43"/>
      <c r="QQQ104" s="43"/>
      <c r="QQR104" s="43"/>
      <c r="QQS104" s="43"/>
      <c r="QQT104" s="43"/>
      <c r="QQU104" s="43"/>
      <c r="QQV104" s="43"/>
      <c r="QQW104" s="43"/>
      <c r="QQX104" s="43"/>
      <c r="QQY104" s="43"/>
      <c r="QQZ104" s="43"/>
      <c r="QRA104" s="43"/>
      <c r="QRB104" s="43"/>
      <c r="QRC104" s="43"/>
      <c r="QRD104" s="43"/>
      <c r="QRE104" s="43"/>
      <c r="QRF104" s="43"/>
      <c r="QRG104" s="43"/>
      <c r="QRH104" s="43"/>
      <c r="QRI104" s="43"/>
      <c r="QRJ104" s="43"/>
      <c r="QRK104" s="43"/>
      <c r="QRL104" s="43"/>
      <c r="QRM104" s="43"/>
      <c r="QRN104" s="43"/>
      <c r="QRO104" s="43"/>
      <c r="QRP104" s="43"/>
      <c r="QRQ104" s="43"/>
      <c r="QRR104" s="43"/>
      <c r="QRS104" s="43"/>
      <c r="QRT104" s="43"/>
      <c r="QRU104" s="43"/>
      <c r="QRV104" s="43"/>
      <c r="QRW104" s="43"/>
      <c r="QRX104" s="43"/>
      <c r="QRY104" s="43"/>
      <c r="QRZ104" s="43"/>
      <c r="QSA104" s="43"/>
      <c r="QSB104" s="43"/>
      <c r="QSC104" s="43"/>
      <c r="QSD104" s="43"/>
      <c r="QSE104" s="43"/>
      <c r="QSF104" s="43"/>
      <c r="QSG104" s="43"/>
      <c r="QSH104" s="43"/>
      <c r="QSI104" s="43"/>
      <c r="QSJ104" s="43"/>
      <c r="QSK104" s="43"/>
      <c r="QSL104" s="43"/>
      <c r="QSM104" s="43"/>
      <c r="QSN104" s="43"/>
      <c r="QSO104" s="43"/>
      <c r="QSP104" s="43"/>
      <c r="QSQ104" s="43"/>
      <c r="QSR104" s="43"/>
      <c r="QSS104" s="43"/>
      <c r="QST104" s="43"/>
      <c r="QSU104" s="43"/>
      <c r="QSV104" s="43"/>
      <c r="QSW104" s="43"/>
      <c r="QSX104" s="43"/>
      <c r="QSY104" s="43"/>
      <c r="QSZ104" s="43"/>
      <c r="QTA104" s="43"/>
      <c r="QTB104" s="43"/>
      <c r="QTC104" s="43"/>
      <c r="QTD104" s="43"/>
      <c r="QTE104" s="43"/>
      <c r="QTF104" s="43"/>
      <c r="QTG104" s="43"/>
      <c r="QTH104" s="43"/>
      <c r="QTI104" s="43"/>
      <c r="QTJ104" s="43"/>
      <c r="QTK104" s="43"/>
      <c r="QTL104" s="43"/>
      <c r="QTM104" s="43"/>
      <c r="QTN104" s="43"/>
      <c r="QTO104" s="43"/>
      <c r="QTP104" s="43"/>
      <c r="QTQ104" s="43"/>
      <c r="QTR104" s="43"/>
      <c r="QTS104" s="43"/>
      <c r="QTT104" s="43"/>
      <c r="QTU104" s="43"/>
      <c r="QTV104" s="43"/>
      <c r="QTW104" s="43"/>
      <c r="QTX104" s="43"/>
      <c r="QTY104" s="43"/>
      <c r="QTZ104" s="43"/>
      <c r="QUA104" s="43"/>
      <c r="QUB104" s="43"/>
      <c r="QUC104" s="43"/>
      <c r="QUD104" s="43"/>
      <c r="QUE104" s="43"/>
      <c r="QUF104" s="43"/>
      <c r="QUG104" s="43"/>
      <c r="QUH104" s="43"/>
      <c r="QUI104" s="43"/>
      <c r="QUJ104" s="43"/>
      <c r="QUK104" s="43"/>
      <c r="QUL104" s="43"/>
      <c r="QUM104" s="43"/>
      <c r="QUN104" s="43"/>
      <c r="QUO104" s="43"/>
      <c r="QUP104" s="43"/>
      <c r="QUQ104" s="43"/>
      <c r="QUR104" s="43"/>
      <c r="QUS104" s="43"/>
      <c r="QUT104" s="43"/>
      <c r="QUU104" s="43"/>
      <c r="QUV104" s="43"/>
      <c r="QUW104" s="43"/>
      <c r="QUX104" s="43"/>
      <c r="QUY104" s="43"/>
      <c r="QUZ104" s="43"/>
      <c r="QVA104" s="43"/>
      <c r="QVB104" s="43"/>
      <c r="QVC104" s="43"/>
      <c r="QVD104" s="43"/>
      <c r="QVE104" s="43"/>
      <c r="QVF104" s="43"/>
      <c r="QVG104" s="43"/>
      <c r="QVH104" s="43"/>
      <c r="QVI104" s="43"/>
      <c r="QVJ104" s="43"/>
      <c r="QVK104" s="43"/>
      <c r="QVL104" s="43"/>
      <c r="QVM104" s="43"/>
      <c r="QVN104" s="43"/>
      <c r="QVO104" s="43"/>
      <c r="QVP104" s="43"/>
      <c r="QVQ104" s="43"/>
      <c r="QVR104" s="43"/>
      <c r="QVS104" s="43"/>
      <c r="QVT104" s="43"/>
      <c r="QVU104" s="43"/>
      <c r="QVV104" s="43"/>
      <c r="QVW104" s="43"/>
      <c r="QVX104" s="43"/>
      <c r="QVY104" s="43"/>
      <c r="QVZ104" s="43"/>
      <c r="QWA104" s="43"/>
      <c r="QWB104" s="43"/>
      <c r="QWC104" s="43"/>
      <c r="QWD104" s="43"/>
      <c r="QWE104" s="43"/>
      <c r="QWF104" s="43"/>
      <c r="QWG104" s="43"/>
      <c r="QWH104" s="43"/>
      <c r="QWI104" s="43"/>
      <c r="QWJ104" s="43"/>
      <c r="QWK104" s="43"/>
      <c r="QWL104" s="43"/>
      <c r="QWM104" s="43"/>
      <c r="QWN104" s="43"/>
      <c r="QWO104" s="43"/>
      <c r="QWP104" s="43"/>
      <c r="QWQ104" s="43"/>
      <c r="QWR104" s="43"/>
      <c r="QWS104" s="43"/>
      <c r="QWT104" s="43"/>
      <c r="QWU104" s="43"/>
      <c r="QWV104" s="43"/>
      <c r="QWW104" s="43"/>
      <c r="QWX104" s="43"/>
      <c r="QWY104" s="43"/>
      <c r="QWZ104" s="43"/>
      <c r="QXA104" s="43"/>
      <c r="QXB104" s="43"/>
      <c r="QXC104" s="43"/>
      <c r="QXD104" s="43"/>
      <c r="QXE104" s="43"/>
      <c r="QXF104" s="43"/>
      <c r="QXG104" s="43"/>
      <c r="QXH104" s="43"/>
      <c r="QXI104" s="43"/>
      <c r="QXJ104" s="43"/>
      <c r="QXK104" s="43"/>
      <c r="QXL104" s="43"/>
      <c r="QXM104" s="43"/>
      <c r="QXN104" s="43"/>
      <c r="QXO104" s="43"/>
      <c r="QXP104" s="43"/>
      <c r="QXQ104" s="43"/>
      <c r="QXR104" s="43"/>
      <c r="QXS104" s="43"/>
      <c r="QXT104" s="43"/>
      <c r="QXU104" s="43"/>
      <c r="QXV104" s="43"/>
      <c r="QXW104" s="43"/>
      <c r="QXX104" s="43"/>
      <c r="QXY104" s="43"/>
      <c r="QXZ104" s="43"/>
      <c r="QYA104" s="43"/>
      <c r="QYB104" s="43"/>
      <c r="QYC104" s="43"/>
      <c r="QYD104" s="43"/>
      <c r="QYE104" s="43"/>
      <c r="QYF104" s="43"/>
      <c r="QYG104" s="43"/>
      <c r="QYH104" s="43"/>
      <c r="QYI104" s="43"/>
      <c r="QYJ104" s="43"/>
      <c r="QYK104" s="43"/>
      <c r="QYL104" s="43"/>
      <c r="QYM104" s="43"/>
      <c r="QYN104" s="43"/>
      <c r="QYO104" s="43"/>
      <c r="QYP104" s="43"/>
      <c r="QYQ104" s="43"/>
      <c r="QYR104" s="43"/>
      <c r="QYS104" s="43"/>
      <c r="QYT104" s="43"/>
      <c r="QYU104" s="43"/>
      <c r="QYV104" s="43"/>
      <c r="QYW104" s="43"/>
      <c r="QYX104" s="43"/>
      <c r="QYY104" s="43"/>
      <c r="QYZ104" s="43"/>
      <c r="QZA104" s="43"/>
      <c r="QZB104" s="43"/>
      <c r="QZC104" s="43"/>
      <c r="QZD104" s="43"/>
      <c r="QZE104" s="43"/>
      <c r="QZF104" s="43"/>
      <c r="QZG104" s="43"/>
      <c r="QZH104" s="43"/>
      <c r="QZI104" s="43"/>
      <c r="QZJ104" s="43"/>
      <c r="QZK104" s="43"/>
      <c r="QZL104" s="43"/>
      <c r="QZM104" s="43"/>
      <c r="QZN104" s="43"/>
      <c r="QZO104" s="43"/>
      <c r="QZP104" s="43"/>
      <c r="QZQ104" s="43"/>
      <c r="QZR104" s="43"/>
      <c r="QZS104" s="43"/>
      <c r="QZT104" s="43"/>
      <c r="QZU104" s="43"/>
      <c r="QZV104" s="43"/>
      <c r="QZW104" s="43"/>
      <c r="QZX104" s="43"/>
      <c r="QZY104" s="43"/>
      <c r="QZZ104" s="43"/>
      <c r="RAA104" s="43"/>
      <c r="RAB104" s="43"/>
      <c r="RAC104" s="43"/>
      <c r="RAD104" s="43"/>
      <c r="RAE104" s="43"/>
      <c r="RAF104" s="43"/>
      <c r="RAG104" s="43"/>
      <c r="RAH104" s="43"/>
      <c r="RAI104" s="43"/>
      <c r="RAJ104" s="43"/>
      <c r="RAK104" s="43"/>
      <c r="RAL104" s="43"/>
      <c r="RAM104" s="43"/>
      <c r="RAN104" s="43"/>
      <c r="RAO104" s="43"/>
      <c r="RAP104" s="43"/>
      <c r="RAQ104" s="43"/>
      <c r="RAR104" s="43"/>
      <c r="RAS104" s="43"/>
      <c r="RAT104" s="43"/>
      <c r="RAU104" s="43"/>
      <c r="RAV104" s="43"/>
      <c r="RAW104" s="43"/>
      <c r="RAX104" s="43"/>
      <c r="RAY104" s="43"/>
      <c r="RAZ104" s="43"/>
      <c r="RBA104" s="43"/>
      <c r="RBB104" s="43"/>
      <c r="RBC104" s="43"/>
      <c r="RBD104" s="43"/>
      <c r="RBE104" s="43"/>
      <c r="RBF104" s="43"/>
      <c r="RBG104" s="43"/>
      <c r="RBH104" s="43"/>
      <c r="RBI104" s="43"/>
      <c r="RBJ104" s="43"/>
      <c r="RBK104" s="43"/>
      <c r="RBL104" s="43"/>
      <c r="RBM104" s="43"/>
      <c r="RBN104" s="43"/>
      <c r="RBO104" s="43"/>
      <c r="RBP104" s="43"/>
      <c r="RBQ104" s="43"/>
      <c r="RBR104" s="43"/>
      <c r="RBS104" s="43"/>
      <c r="RBT104" s="43"/>
      <c r="RBU104" s="43"/>
      <c r="RBV104" s="43"/>
      <c r="RBW104" s="43"/>
      <c r="RBX104" s="43"/>
      <c r="RBY104" s="43"/>
      <c r="RBZ104" s="43"/>
      <c r="RCA104" s="43"/>
      <c r="RCB104" s="43"/>
      <c r="RCC104" s="43"/>
      <c r="RCD104" s="43"/>
      <c r="RCE104" s="43"/>
      <c r="RCF104" s="43"/>
      <c r="RCG104" s="43"/>
      <c r="RCH104" s="43"/>
      <c r="RCI104" s="43"/>
      <c r="RCJ104" s="43"/>
      <c r="RCK104" s="43"/>
      <c r="RCL104" s="43"/>
      <c r="RCM104" s="43"/>
      <c r="RCN104" s="43"/>
      <c r="RCO104" s="43"/>
      <c r="RCP104" s="43"/>
      <c r="RCQ104" s="43"/>
      <c r="RCR104" s="43"/>
      <c r="RCS104" s="43"/>
      <c r="RCT104" s="43"/>
      <c r="RCU104" s="43"/>
      <c r="RCV104" s="43"/>
      <c r="RCW104" s="43"/>
      <c r="RCX104" s="43"/>
      <c r="RCY104" s="43"/>
      <c r="RCZ104" s="43"/>
      <c r="RDA104" s="43"/>
      <c r="RDB104" s="43"/>
      <c r="RDC104" s="43"/>
      <c r="RDD104" s="43"/>
      <c r="RDE104" s="43"/>
      <c r="RDF104" s="43"/>
      <c r="RDG104" s="43"/>
      <c r="RDH104" s="43"/>
      <c r="RDI104" s="43"/>
      <c r="RDJ104" s="43"/>
      <c r="RDK104" s="43"/>
      <c r="RDL104" s="43"/>
      <c r="RDM104" s="43"/>
      <c r="RDN104" s="43"/>
      <c r="RDO104" s="43"/>
      <c r="RDP104" s="43"/>
      <c r="RDQ104" s="43"/>
      <c r="RDR104" s="43"/>
      <c r="RDS104" s="43"/>
      <c r="RDT104" s="43"/>
      <c r="RDU104" s="43"/>
      <c r="RDV104" s="43"/>
      <c r="RDW104" s="43"/>
      <c r="RDX104" s="43"/>
      <c r="RDY104" s="43"/>
      <c r="RDZ104" s="43"/>
      <c r="REA104" s="43"/>
      <c r="REB104" s="43"/>
      <c r="REC104" s="43"/>
      <c r="RED104" s="43"/>
      <c r="REE104" s="43"/>
      <c r="REF104" s="43"/>
      <c r="REG104" s="43"/>
      <c r="REH104" s="43"/>
      <c r="REI104" s="43"/>
      <c r="REJ104" s="43"/>
      <c r="REK104" s="43"/>
      <c r="REL104" s="43"/>
      <c r="REM104" s="43"/>
      <c r="REN104" s="43"/>
      <c r="REO104" s="43"/>
      <c r="REP104" s="43"/>
      <c r="REQ104" s="43"/>
      <c r="RER104" s="43"/>
      <c r="RES104" s="43"/>
      <c r="RET104" s="43"/>
      <c r="REU104" s="43"/>
      <c r="REV104" s="43"/>
      <c r="REW104" s="43"/>
      <c r="REX104" s="43"/>
      <c r="REY104" s="43"/>
      <c r="REZ104" s="43"/>
      <c r="RFA104" s="43"/>
      <c r="RFB104" s="43"/>
      <c r="RFC104" s="43"/>
      <c r="RFD104" s="43"/>
      <c r="RFE104" s="43"/>
      <c r="RFF104" s="43"/>
      <c r="RFG104" s="43"/>
      <c r="RFH104" s="43"/>
      <c r="RFI104" s="43"/>
      <c r="RFJ104" s="43"/>
      <c r="RFK104" s="43"/>
      <c r="RFL104" s="43"/>
      <c r="RFM104" s="43"/>
      <c r="RFN104" s="43"/>
      <c r="RFO104" s="43"/>
      <c r="RFP104" s="43"/>
      <c r="RFQ104" s="43"/>
      <c r="RFR104" s="43"/>
      <c r="RFS104" s="43"/>
      <c r="RFT104" s="43"/>
      <c r="RFU104" s="43"/>
      <c r="RFV104" s="43"/>
      <c r="RFW104" s="43"/>
      <c r="RFX104" s="43"/>
      <c r="RFY104" s="43"/>
      <c r="RFZ104" s="43"/>
      <c r="RGA104" s="43"/>
      <c r="RGB104" s="43"/>
      <c r="RGC104" s="43"/>
      <c r="RGD104" s="43"/>
      <c r="RGE104" s="43"/>
      <c r="RGF104" s="43"/>
      <c r="RGG104" s="43"/>
      <c r="RGH104" s="43"/>
      <c r="RGI104" s="43"/>
      <c r="RGJ104" s="43"/>
      <c r="RGK104" s="43"/>
      <c r="RGL104" s="43"/>
      <c r="RGM104" s="43"/>
      <c r="RGN104" s="43"/>
      <c r="RGO104" s="43"/>
      <c r="RGP104" s="43"/>
      <c r="RGQ104" s="43"/>
      <c r="RGR104" s="43"/>
      <c r="RGS104" s="43"/>
      <c r="RGT104" s="43"/>
      <c r="RGU104" s="43"/>
      <c r="RGV104" s="43"/>
      <c r="RGW104" s="43"/>
      <c r="RGX104" s="43"/>
      <c r="RGY104" s="43"/>
      <c r="RGZ104" s="43"/>
      <c r="RHA104" s="43"/>
      <c r="RHB104" s="43"/>
      <c r="RHC104" s="43"/>
      <c r="RHD104" s="43"/>
      <c r="RHE104" s="43"/>
      <c r="RHF104" s="43"/>
      <c r="RHG104" s="43"/>
      <c r="RHH104" s="43"/>
      <c r="RHI104" s="43"/>
      <c r="RHJ104" s="43"/>
      <c r="RHK104" s="43"/>
      <c r="RHL104" s="43"/>
      <c r="RHM104" s="43"/>
      <c r="RHN104" s="43"/>
      <c r="RHO104" s="43"/>
      <c r="RHP104" s="43"/>
      <c r="RHQ104" s="43"/>
      <c r="RHR104" s="43"/>
      <c r="RHS104" s="43"/>
      <c r="RHT104" s="43"/>
      <c r="RHU104" s="43"/>
      <c r="RHV104" s="43"/>
      <c r="RHW104" s="43"/>
      <c r="RHX104" s="43"/>
      <c r="RHY104" s="43"/>
      <c r="RHZ104" s="43"/>
      <c r="RIA104" s="43"/>
      <c r="RIB104" s="43"/>
      <c r="RIC104" s="43"/>
      <c r="RID104" s="43"/>
      <c r="RIE104" s="43"/>
      <c r="RIF104" s="43"/>
      <c r="RIG104" s="43"/>
      <c r="RIH104" s="43"/>
      <c r="RII104" s="43"/>
      <c r="RIJ104" s="43"/>
      <c r="RIK104" s="43"/>
      <c r="RIL104" s="43"/>
      <c r="RIM104" s="43"/>
      <c r="RIN104" s="43"/>
      <c r="RIO104" s="43"/>
      <c r="RIP104" s="43"/>
      <c r="RIQ104" s="43"/>
      <c r="RIR104" s="43"/>
      <c r="RIS104" s="43"/>
      <c r="RIT104" s="43"/>
      <c r="RIU104" s="43"/>
      <c r="RIV104" s="43"/>
      <c r="RIW104" s="43"/>
      <c r="RIX104" s="43"/>
      <c r="RIY104" s="43"/>
      <c r="RIZ104" s="43"/>
      <c r="RJA104" s="43"/>
      <c r="RJB104" s="43"/>
      <c r="RJC104" s="43"/>
      <c r="RJD104" s="43"/>
      <c r="RJE104" s="43"/>
      <c r="RJF104" s="43"/>
      <c r="RJG104" s="43"/>
      <c r="RJH104" s="43"/>
      <c r="RJI104" s="43"/>
      <c r="RJJ104" s="43"/>
      <c r="RJK104" s="43"/>
      <c r="RJL104" s="43"/>
      <c r="RJM104" s="43"/>
      <c r="RJN104" s="43"/>
      <c r="RJO104" s="43"/>
      <c r="RJP104" s="43"/>
      <c r="RJQ104" s="43"/>
      <c r="RJR104" s="43"/>
      <c r="RJS104" s="43"/>
      <c r="RJT104" s="43"/>
      <c r="RJU104" s="43"/>
      <c r="RJV104" s="43"/>
      <c r="RJW104" s="43"/>
      <c r="RJX104" s="43"/>
      <c r="RJY104" s="43"/>
      <c r="RJZ104" s="43"/>
      <c r="RKA104" s="43"/>
      <c r="RKB104" s="43"/>
      <c r="RKC104" s="43"/>
      <c r="RKD104" s="43"/>
      <c r="RKE104" s="43"/>
      <c r="RKF104" s="43"/>
      <c r="RKG104" s="43"/>
      <c r="RKH104" s="43"/>
      <c r="RKI104" s="43"/>
      <c r="RKJ104" s="43"/>
      <c r="RKK104" s="43"/>
      <c r="RKL104" s="43"/>
      <c r="RKM104" s="43"/>
      <c r="RKN104" s="43"/>
      <c r="RKO104" s="43"/>
      <c r="RKP104" s="43"/>
      <c r="RKQ104" s="43"/>
      <c r="RKR104" s="43"/>
      <c r="RKS104" s="43"/>
      <c r="RKT104" s="43"/>
      <c r="RKU104" s="43"/>
      <c r="RKV104" s="43"/>
      <c r="RKW104" s="43"/>
      <c r="RKX104" s="43"/>
      <c r="RKY104" s="43"/>
      <c r="RKZ104" s="43"/>
      <c r="RLA104" s="43"/>
      <c r="RLB104" s="43"/>
      <c r="RLC104" s="43"/>
      <c r="RLD104" s="43"/>
      <c r="RLE104" s="43"/>
      <c r="RLF104" s="43"/>
      <c r="RLG104" s="43"/>
      <c r="RLH104" s="43"/>
      <c r="RLI104" s="43"/>
      <c r="RLJ104" s="43"/>
      <c r="RLK104" s="43"/>
      <c r="RLL104" s="43"/>
      <c r="RLM104" s="43"/>
      <c r="RLN104" s="43"/>
      <c r="RLO104" s="43"/>
      <c r="RLP104" s="43"/>
      <c r="RLQ104" s="43"/>
      <c r="RLR104" s="43"/>
      <c r="RLS104" s="43"/>
      <c r="RLT104" s="43"/>
      <c r="RLU104" s="43"/>
      <c r="RLV104" s="43"/>
      <c r="RLW104" s="43"/>
      <c r="RLX104" s="43"/>
      <c r="RLY104" s="43"/>
      <c r="RLZ104" s="43"/>
      <c r="RMA104" s="43"/>
      <c r="RMB104" s="43"/>
      <c r="RMC104" s="43"/>
      <c r="RMD104" s="43"/>
      <c r="RME104" s="43"/>
      <c r="RMF104" s="43"/>
      <c r="RMG104" s="43"/>
      <c r="RMH104" s="43"/>
      <c r="RMI104" s="43"/>
      <c r="RMJ104" s="43"/>
      <c r="RMK104" s="43"/>
      <c r="RML104" s="43"/>
      <c r="RMM104" s="43"/>
      <c r="RMN104" s="43"/>
      <c r="RMO104" s="43"/>
      <c r="RMP104" s="43"/>
      <c r="RMQ104" s="43"/>
      <c r="RMR104" s="43"/>
      <c r="RMS104" s="43"/>
      <c r="RMT104" s="43"/>
      <c r="RMU104" s="43"/>
      <c r="RMV104" s="43"/>
      <c r="RMW104" s="43"/>
      <c r="RMX104" s="43"/>
      <c r="RMY104" s="43"/>
      <c r="RMZ104" s="43"/>
      <c r="RNA104" s="43"/>
      <c r="RNB104" s="43"/>
      <c r="RNC104" s="43"/>
      <c r="RND104" s="43"/>
      <c r="RNE104" s="43"/>
      <c r="RNF104" s="43"/>
      <c r="RNG104" s="43"/>
      <c r="RNH104" s="43"/>
      <c r="RNI104" s="43"/>
      <c r="RNJ104" s="43"/>
      <c r="RNK104" s="43"/>
      <c r="RNL104" s="43"/>
      <c r="RNM104" s="43"/>
      <c r="RNN104" s="43"/>
      <c r="RNO104" s="43"/>
      <c r="RNP104" s="43"/>
      <c r="RNQ104" s="43"/>
      <c r="RNR104" s="43"/>
      <c r="RNS104" s="43"/>
      <c r="RNT104" s="43"/>
      <c r="RNU104" s="43"/>
      <c r="RNV104" s="43"/>
      <c r="RNW104" s="43"/>
      <c r="RNX104" s="43"/>
      <c r="RNY104" s="43"/>
      <c r="RNZ104" s="43"/>
      <c r="ROA104" s="43"/>
      <c r="ROB104" s="43"/>
      <c r="ROC104" s="43"/>
      <c r="ROD104" s="43"/>
      <c r="ROE104" s="43"/>
      <c r="ROF104" s="43"/>
      <c r="ROG104" s="43"/>
      <c r="ROH104" s="43"/>
      <c r="ROI104" s="43"/>
      <c r="ROJ104" s="43"/>
      <c r="ROK104" s="43"/>
      <c r="ROL104" s="43"/>
      <c r="ROM104" s="43"/>
      <c r="RON104" s="43"/>
      <c r="ROO104" s="43"/>
      <c r="ROP104" s="43"/>
      <c r="ROQ104" s="43"/>
      <c r="ROR104" s="43"/>
      <c r="ROS104" s="43"/>
      <c r="ROT104" s="43"/>
      <c r="ROU104" s="43"/>
      <c r="ROV104" s="43"/>
      <c r="ROW104" s="43"/>
      <c r="ROX104" s="43"/>
      <c r="ROY104" s="43"/>
      <c r="ROZ104" s="43"/>
      <c r="RPA104" s="43"/>
      <c r="RPB104" s="43"/>
      <c r="RPC104" s="43"/>
      <c r="RPD104" s="43"/>
      <c r="RPE104" s="43"/>
      <c r="RPF104" s="43"/>
      <c r="RPG104" s="43"/>
      <c r="RPH104" s="43"/>
      <c r="RPI104" s="43"/>
      <c r="RPJ104" s="43"/>
      <c r="RPK104" s="43"/>
      <c r="RPL104" s="43"/>
      <c r="RPM104" s="43"/>
      <c r="RPN104" s="43"/>
      <c r="RPO104" s="43"/>
      <c r="RPP104" s="43"/>
      <c r="RPQ104" s="43"/>
      <c r="RPR104" s="43"/>
      <c r="RPS104" s="43"/>
      <c r="RPT104" s="43"/>
      <c r="RPU104" s="43"/>
      <c r="RPV104" s="43"/>
      <c r="RPW104" s="43"/>
      <c r="RPX104" s="43"/>
      <c r="RPY104" s="43"/>
      <c r="RPZ104" s="43"/>
      <c r="RQA104" s="43"/>
      <c r="RQB104" s="43"/>
      <c r="RQC104" s="43"/>
      <c r="RQD104" s="43"/>
      <c r="RQE104" s="43"/>
      <c r="RQF104" s="43"/>
      <c r="RQG104" s="43"/>
      <c r="RQH104" s="43"/>
      <c r="RQI104" s="43"/>
      <c r="RQJ104" s="43"/>
      <c r="RQK104" s="43"/>
      <c r="RQL104" s="43"/>
      <c r="RQM104" s="43"/>
      <c r="RQN104" s="43"/>
      <c r="RQO104" s="43"/>
      <c r="RQP104" s="43"/>
      <c r="RQQ104" s="43"/>
      <c r="RQR104" s="43"/>
      <c r="RQS104" s="43"/>
      <c r="RQT104" s="43"/>
      <c r="RQU104" s="43"/>
      <c r="RQV104" s="43"/>
      <c r="RQW104" s="43"/>
      <c r="RQX104" s="43"/>
      <c r="RQY104" s="43"/>
      <c r="RQZ104" s="43"/>
      <c r="RRA104" s="43"/>
      <c r="RRB104" s="43"/>
      <c r="RRC104" s="43"/>
      <c r="RRD104" s="43"/>
      <c r="RRE104" s="43"/>
      <c r="RRF104" s="43"/>
      <c r="RRG104" s="43"/>
      <c r="RRH104" s="43"/>
      <c r="RRI104" s="43"/>
      <c r="RRJ104" s="43"/>
      <c r="RRK104" s="43"/>
      <c r="RRL104" s="43"/>
      <c r="RRM104" s="43"/>
      <c r="RRN104" s="43"/>
      <c r="RRO104" s="43"/>
      <c r="RRP104" s="43"/>
      <c r="RRQ104" s="43"/>
      <c r="RRR104" s="43"/>
      <c r="RRS104" s="43"/>
      <c r="RRT104" s="43"/>
      <c r="RRU104" s="43"/>
      <c r="RRV104" s="43"/>
      <c r="RRW104" s="43"/>
      <c r="RRX104" s="43"/>
      <c r="RRY104" s="43"/>
      <c r="RRZ104" s="43"/>
      <c r="RSA104" s="43"/>
      <c r="RSB104" s="43"/>
      <c r="RSC104" s="43"/>
      <c r="RSD104" s="43"/>
      <c r="RSE104" s="43"/>
      <c r="RSF104" s="43"/>
      <c r="RSG104" s="43"/>
      <c r="RSH104" s="43"/>
      <c r="RSI104" s="43"/>
      <c r="RSJ104" s="43"/>
      <c r="RSK104" s="43"/>
      <c r="RSL104" s="43"/>
      <c r="RSM104" s="43"/>
      <c r="RSN104" s="43"/>
      <c r="RSO104" s="43"/>
      <c r="RSP104" s="43"/>
      <c r="RSQ104" s="43"/>
      <c r="RSR104" s="43"/>
      <c r="RSS104" s="43"/>
      <c r="RST104" s="43"/>
      <c r="RSU104" s="43"/>
      <c r="RSV104" s="43"/>
      <c r="RSW104" s="43"/>
      <c r="RSX104" s="43"/>
      <c r="RSY104" s="43"/>
      <c r="RSZ104" s="43"/>
      <c r="RTA104" s="43"/>
      <c r="RTB104" s="43"/>
      <c r="RTC104" s="43"/>
      <c r="RTD104" s="43"/>
      <c r="RTE104" s="43"/>
      <c r="RTF104" s="43"/>
      <c r="RTG104" s="43"/>
      <c r="RTH104" s="43"/>
      <c r="RTI104" s="43"/>
      <c r="RTJ104" s="43"/>
      <c r="RTK104" s="43"/>
      <c r="RTL104" s="43"/>
      <c r="RTM104" s="43"/>
      <c r="RTN104" s="43"/>
      <c r="RTO104" s="43"/>
      <c r="RTP104" s="43"/>
      <c r="RTQ104" s="43"/>
      <c r="RTR104" s="43"/>
      <c r="RTS104" s="43"/>
      <c r="RTT104" s="43"/>
      <c r="RTU104" s="43"/>
      <c r="RTV104" s="43"/>
      <c r="RTW104" s="43"/>
      <c r="RTX104" s="43"/>
      <c r="RTY104" s="43"/>
      <c r="RTZ104" s="43"/>
      <c r="RUA104" s="43"/>
      <c r="RUB104" s="43"/>
      <c r="RUC104" s="43"/>
      <c r="RUD104" s="43"/>
      <c r="RUE104" s="43"/>
      <c r="RUF104" s="43"/>
      <c r="RUG104" s="43"/>
      <c r="RUH104" s="43"/>
      <c r="RUI104" s="43"/>
      <c r="RUJ104" s="43"/>
      <c r="RUK104" s="43"/>
      <c r="RUL104" s="43"/>
      <c r="RUM104" s="43"/>
      <c r="RUN104" s="43"/>
      <c r="RUO104" s="43"/>
      <c r="RUP104" s="43"/>
      <c r="RUQ104" s="43"/>
      <c r="RUR104" s="43"/>
      <c r="RUS104" s="43"/>
      <c r="RUT104" s="43"/>
      <c r="RUU104" s="43"/>
      <c r="RUV104" s="43"/>
      <c r="RUW104" s="43"/>
      <c r="RUX104" s="43"/>
      <c r="RUY104" s="43"/>
      <c r="RUZ104" s="43"/>
      <c r="RVA104" s="43"/>
      <c r="RVB104" s="43"/>
      <c r="RVC104" s="43"/>
      <c r="RVD104" s="43"/>
      <c r="RVE104" s="43"/>
      <c r="RVF104" s="43"/>
      <c r="RVG104" s="43"/>
      <c r="RVH104" s="43"/>
      <c r="RVI104" s="43"/>
      <c r="RVJ104" s="43"/>
      <c r="RVK104" s="43"/>
      <c r="RVL104" s="43"/>
      <c r="RVM104" s="43"/>
      <c r="RVN104" s="43"/>
      <c r="RVO104" s="43"/>
      <c r="RVP104" s="43"/>
      <c r="RVQ104" s="43"/>
      <c r="RVR104" s="43"/>
      <c r="RVS104" s="43"/>
      <c r="RVT104" s="43"/>
      <c r="RVU104" s="43"/>
      <c r="RVV104" s="43"/>
      <c r="RVW104" s="43"/>
      <c r="RVX104" s="43"/>
      <c r="RVY104" s="43"/>
      <c r="RVZ104" s="43"/>
      <c r="RWA104" s="43"/>
      <c r="RWB104" s="43"/>
      <c r="RWC104" s="43"/>
      <c r="RWD104" s="43"/>
      <c r="RWE104" s="43"/>
      <c r="RWF104" s="43"/>
      <c r="RWG104" s="43"/>
      <c r="RWH104" s="43"/>
      <c r="RWI104" s="43"/>
      <c r="RWJ104" s="43"/>
      <c r="RWK104" s="43"/>
      <c r="RWL104" s="43"/>
      <c r="RWM104" s="43"/>
      <c r="RWN104" s="43"/>
      <c r="RWO104" s="43"/>
      <c r="RWP104" s="43"/>
      <c r="RWQ104" s="43"/>
      <c r="RWR104" s="43"/>
      <c r="RWS104" s="43"/>
      <c r="RWT104" s="43"/>
      <c r="RWU104" s="43"/>
      <c r="RWV104" s="43"/>
      <c r="RWW104" s="43"/>
      <c r="RWX104" s="43"/>
      <c r="RWY104" s="43"/>
      <c r="RWZ104" s="43"/>
      <c r="RXA104" s="43"/>
      <c r="RXB104" s="43"/>
      <c r="RXC104" s="43"/>
      <c r="RXD104" s="43"/>
      <c r="RXE104" s="43"/>
      <c r="RXF104" s="43"/>
      <c r="RXG104" s="43"/>
      <c r="RXH104" s="43"/>
      <c r="RXI104" s="43"/>
      <c r="RXJ104" s="43"/>
      <c r="RXK104" s="43"/>
      <c r="RXL104" s="43"/>
      <c r="RXM104" s="43"/>
      <c r="RXN104" s="43"/>
      <c r="RXO104" s="43"/>
      <c r="RXP104" s="43"/>
      <c r="RXQ104" s="43"/>
      <c r="RXR104" s="43"/>
      <c r="RXS104" s="43"/>
      <c r="RXT104" s="43"/>
      <c r="RXU104" s="43"/>
      <c r="RXV104" s="43"/>
      <c r="RXW104" s="43"/>
      <c r="RXX104" s="43"/>
      <c r="RXY104" s="43"/>
      <c r="RXZ104" s="43"/>
      <c r="RYA104" s="43"/>
      <c r="RYB104" s="43"/>
      <c r="RYC104" s="43"/>
      <c r="RYD104" s="43"/>
      <c r="RYE104" s="43"/>
      <c r="RYF104" s="43"/>
      <c r="RYG104" s="43"/>
      <c r="RYH104" s="43"/>
      <c r="RYI104" s="43"/>
      <c r="RYJ104" s="43"/>
      <c r="RYK104" s="43"/>
      <c r="RYL104" s="43"/>
      <c r="RYM104" s="43"/>
      <c r="RYN104" s="43"/>
      <c r="RYO104" s="43"/>
      <c r="RYP104" s="43"/>
      <c r="RYQ104" s="43"/>
      <c r="RYR104" s="43"/>
      <c r="RYS104" s="43"/>
      <c r="RYT104" s="43"/>
      <c r="RYU104" s="43"/>
      <c r="RYV104" s="43"/>
      <c r="RYW104" s="43"/>
      <c r="RYX104" s="43"/>
      <c r="RYY104" s="43"/>
      <c r="RYZ104" s="43"/>
      <c r="RZA104" s="43"/>
      <c r="RZB104" s="43"/>
      <c r="RZC104" s="43"/>
      <c r="RZD104" s="43"/>
      <c r="RZE104" s="43"/>
      <c r="RZF104" s="43"/>
      <c r="RZG104" s="43"/>
      <c r="RZH104" s="43"/>
      <c r="RZI104" s="43"/>
      <c r="RZJ104" s="43"/>
      <c r="RZK104" s="43"/>
      <c r="RZL104" s="43"/>
      <c r="RZM104" s="43"/>
      <c r="RZN104" s="43"/>
      <c r="RZO104" s="43"/>
      <c r="RZP104" s="43"/>
      <c r="RZQ104" s="43"/>
      <c r="RZR104" s="43"/>
      <c r="RZS104" s="43"/>
      <c r="RZT104" s="43"/>
      <c r="RZU104" s="43"/>
      <c r="RZV104" s="43"/>
      <c r="RZW104" s="43"/>
      <c r="RZX104" s="43"/>
      <c r="RZY104" s="43"/>
      <c r="RZZ104" s="43"/>
      <c r="SAA104" s="43"/>
      <c r="SAB104" s="43"/>
      <c r="SAC104" s="43"/>
      <c r="SAD104" s="43"/>
      <c r="SAE104" s="43"/>
      <c r="SAF104" s="43"/>
      <c r="SAG104" s="43"/>
      <c r="SAH104" s="43"/>
      <c r="SAI104" s="43"/>
      <c r="SAJ104" s="43"/>
      <c r="SAK104" s="43"/>
      <c r="SAL104" s="43"/>
      <c r="SAM104" s="43"/>
      <c r="SAN104" s="43"/>
      <c r="SAO104" s="43"/>
      <c r="SAP104" s="43"/>
      <c r="SAQ104" s="43"/>
      <c r="SAR104" s="43"/>
      <c r="SAS104" s="43"/>
      <c r="SAT104" s="43"/>
      <c r="SAU104" s="43"/>
      <c r="SAV104" s="43"/>
      <c r="SAW104" s="43"/>
      <c r="SAX104" s="43"/>
      <c r="SAY104" s="43"/>
      <c r="SAZ104" s="43"/>
      <c r="SBA104" s="43"/>
      <c r="SBB104" s="43"/>
      <c r="SBC104" s="43"/>
      <c r="SBD104" s="43"/>
      <c r="SBE104" s="43"/>
      <c r="SBF104" s="43"/>
      <c r="SBG104" s="43"/>
      <c r="SBH104" s="43"/>
      <c r="SBI104" s="43"/>
      <c r="SBJ104" s="43"/>
      <c r="SBK104" s="43"/>
      <c r="SBL104" s="43"/>
      <c r="SBM104" s="43"/>
      <c r="SBN104" s="43"/>
      <c r="SBO104" s="43"/>
      <c r="SBP104" s="43"/>
      <c r="SBQ104" s="43"/>
      <c r="SBR104" s="43"/>
      <c r="SBS104" s="43"/>
      <c r="SBT104" s="43"/>
      <c r="SBU104" s="43"/>
      <c r="SBV104" s="43"/>
      <c r="SBW104" s="43"/>
      <c r="SBX104" s="43"/>
      <c r="SBY104" s="43"/>
      <c r="SBZ104" s="43"/>
      <c r="SCA104" s="43"/>
      <c r="SCB104" s="43"/>
      <c r="SCC104" s="43"/>
      <c r="SCD104" s="43"/>
      <c r="SCE104" s="43"/>
      <c r="SCF104" s="43"/>
      <c r="SCG104" s="43"/>
      <c r="SCH104" s="43"/>
      <c r="SCI104" s="43"/>
      <c r="SCJ104" s="43"/>
      <c r="SCK104" s="43"/>
      <c r="SCL104" s="43"/>
      <c r="SCM104" s="43"/>
      <c r="SCN104" s="43"/>
      <c r="SCO104" s="43"/>
      <c r="SCP104" s="43"/>
      <c r="SCQ104" s="43"/>
      <c r="SCR104" s="43"/>
      <c r="SCS104" s="43"/>
      <c r="SCT104" s="43"/>
      <c r="SCU104" s="43"/>
      <c r="SCV104" s="43"/>
      <c r="SCW104" s="43"/>
      <c r="SCX104" s="43"/>
      <c r="SCY104" s="43"/>
      <c r="SCZ104" s="43"/>
      <c r="SDA104" s="43"/>
      <c r="SDB104" s="43"/>
      <c r="SDC104" s="43"/>
      <c r="SDD104" s="43"/>
      <c r="SDE104" s="43"/>
      <c r="SDF104" s="43"/>
      <c r="SDG104" s="43"/>
      <c r="SDH104" s="43"/>
      <c r="SDI104" s="43"/>
      <c r="SDJ104" s="43"/>
      <c r="SDK104" s="43"/>
      <c r="SDL104" s="43"/>
      <c r="SDM104" s="43"/>
      <c r="SDN104" s="43"/>
      <c r="SDO104" s="43"/>
      <c r="SDP104" s="43"/>
      <c r="SDQ104" s="43"/>
      <c r="SDR104" s="43"/>
      <c r="SDS104" s="43"/>
      <c r="SDT104" s="43"/>
      <c r="SDU104" s="43"/>
      <c r="SDV104" s="43"/>
      <c r="SDW104" s="43"/>
      <c r="SDX104" s="43"/>
      <c r="SDY104" s="43"/>
      <c r="SDZ104" s="43"/>
      <c r="SEA104" s="43"/>
      <c r="SEB104" s="43"/>
      <c r="SEC104" s="43"/>
      <c r="SED104" s="43"/>
      <c r="SEE104" s="43"/>
      <c r="SEF104" s="43"/>
      <c r="SEG104" s="43"/>
      <c r="SEH104" s="43"/>
      <c r="SEI104" s="43"/>
      <c r="SEJ104" s="43"/>
      <c r="SEK104" s="43"/>
      <c r="SEL104" s="43"/>
      <c r="SEM104" s="43"/>
      <c r="SEN104" s="43"/>
      <c r="SEO104" s="43"/>
      <c r="SEP104" s="43"/>
      <c r="SEQ104" s="43"/>
      <c r="SER104" s="43"/>
      <c r="SES104" s="43"/>
      <c r="SET104" s="43"/>
      <c r="SEU104" s="43"/>
      <c r="SEV104" s="43"/>
      <c r="SEW104" s="43"/>
      <c r="SEX104" s="43"/>
      <c r="SEY104" s="43"/>
      <c r="SEZ104" s="43"/>
      <c r="SFA104" s="43"/>
      <c r="SFB104" s="43"/>
      <c r="SFC104" s="43"/>
      <c r="SFD104" s="43"/>
      <c r="SFE104" s="43"/>
      <c r="SFF104" s="43"/>
      <c r="SFG104" s="43"/>
      <c r="SFH104" s="43"/>
      <c r="SFI104" s="43"/>
      <c r="SFJ104" s="43"/>
      <c r="SFK104" s="43"/>
      <c r="SFL104" s="43"/>
      <c r="SFM104" s="43"/>
      <c r="SFN104" s="43"/>
      <c r="SFO104" s="43"/>
      <c r="SFP104" s="43"/>
      <c r="SFQ104" s="43"/>
      <c r="SFR104" s="43"/>
      <c r="SFS104" s="43"/>
      <c r="SFT104" s="43"/>
      <c r="SFU104" s="43"/>
      <c r="SFV104" s="43"/>
      <c r="SFW104" s="43"/>
      <c r="SFX104" s="43"/>
      <c r="SFY104" s="43"/>
      <c r="SFZ104" s="43"/>
      <c r="SGA104" s="43"/>
      <c r="SGB104" s="43"/>
      <c r="SGC104" s="43"/>
      <c r="SGD104" s="43"/>
      <c r="SGE104" s="43"/>
      <c r="SGF104" s="43"/>
      <c r="SGG104" s="43"/>
      <c r="SGH104" s="43"/>
      <c r="SGI104" s="43"/>
      <c r="SGJ104" s="43"/>
      <c r="SGK104" s="43"/>
      <c r="SGL104" s="43"/>
      <c r="SGM104" s="43"/>
      <c r="SGN104" s="43"/>
      <c r="SGO104" s="43"/>
      <c r="SGP104" s="43"/>
      <c r="SGQ104" s="43"/>
      <c r="SGR104" s="43"/>
      <c r="SGS104" s="43"/>
      <c r="SGT104" s="43"/>
      <c r="SGU104" s="43"/>
      <c r="SGV104" s="43"/>
      <c r="SGW104" s="43"/>
      <c r="SGX104" s="43"/>
      <c r="SGY104" s="43"/>
      <c r="SGZ104" s="43"/>
      <c r="SHA104" s="43"/>
      <c r="SHB104" s="43"/>
      <c r="SHC104" s="43"/>
      <c r="SHD104" s="43"/>
      <c r="SHE104" s="43"/>
      <c r="SHF104" s="43"/>
      <c r="SHG104" s="43"/>
      <c r="SHH104" s="43"/>
      <c r="SHI104" s="43"/>
      <c r="SHJ104" s="43"/>
      <c r="SHK104" s="43"/>
      <c r="SHL104" s="43"/>
      <c r="SHM104" s="43"/>
      <c r="SHN104" s="43"/>
      <c r="SHO104" s="43"/>
      <c r="SHP104" s="43"/>
      <c r="SHQ104" s="43"/>
      <c r="SHR104" s="43"/>
      <c r="SHS104" s="43"/>
      <c r="SHT104" s="43"/>
      <c r="SHU104" s="43"/>
      <c r="SHV104" s="43"/>
      <c r="SHW104" s="43"/>
      <c r="SHX104" s="43"/>
      <c r="SHY104" s="43"/>
      <c r="SHZ104" s="43"/>
      <c r="SIA104" s="43"/>
      <c r="SIB104" s="43"/>
      <c r="SIC104" s="43"/>
      <c r="SID104" s="43"/>
      <c r="SIE104" s="43"/>
      <c r="SIF104" s="43"/>
      <c r="SIG104" s="43"/>
      <c r="SIH104" s="43"/>
      <c r="SII104" s="43"/>
      <c r="SIJ104" s="43"/>
      <c r="SIK104" s="43"/>
      <c r="SIL104" s="43"/>
      <c r="SIM104" s="43"/>
      <c r="SIN104" s="43"/>
      <c r="SIO104" s="43"/>
      <c r="SIP104" s="43"/>
      <c r="SIQ104" s="43"/>
      <c r="SIR104" s="43"/>
      <c r="SIS104" s="43"/>
      <c r="SIT104" s="43"/>
      <c r="SIU104" s="43"/>
      <c r="SIV104" s="43"/>
      <c r="SIW104" s="43"/>
      <c r="SIX104" s="43"/>
      <c r="SIY104" s="43"/>
      <c r="SIZ104" s="43"/>
      <c r="SJA104" s="43"/>
      <c r="SJB104" s="43"/>
      <c r="SJC104" s="43"/>
      <c r="SJD104" s="43"/>
      <c r="SJE104" s="43"/>
      <c r="SJF104" s="43"/>
      <c r="SJG104" s="43"/>
      <c r="SJH104" s="43"/>
      <c r="SJI104" s="43"/>
      <c r="SJJ104" s="43"/>
      <c r="SJK104" s="43"/>
      <c r="SJL104" s="43"/>
      <c r="SJM104" s="43"/>
      <c r="SJN104" s="43"/>
      <c r="SJO104" s="43"/>
      <c r="SJP104" s="43"/>
      <c r="SJQ104" s="43"/>
      <c r="SJR104" s="43"/>
      <c r="SJS104" s="43"/>
      <c r="SJT104" s="43"/>
      <c r="SJU104" s="43"/>
      <c r="SJV104" s="43"/>
      <c r="SJW104" s="43"/>
      <c r="SJX104" s="43"/>
      <c r="SJY104" s="43"/>
      <c r="SJZ104" s="43"/>
      <c r="SKA104" s="43"/>
      <c r="SKB104" s="43"/>
      <c r="SKC104" s="43"/>
      <c r="SKD104" s="43"/>
      <c r="SKE104" s="43"/>
      <c r="SKF104" s="43"/>
      <c r="SKG104" s="43"/>
      <c r="SKH104" s="43"/>
      <c r="SKI104" s="43"/>
      <c r="SKJ104" s="43"/>
      <c r="SKK104" s="43"/>
      <c r="SKL104" s="43"/>
      <c r="SKM104" s="43"/>
      <c r="SKN104" s="43"/>
      <c r="SKO104" s="43"/>
      <c r="SKP104" s="43"/>
      <c r="SKQ104" s="43"/>
      <c r="SKR104" s="43"/>
      <c r="SKS104" s="43"/>
      <c r="SKT104" s="43"/>
      <c r="SKU104" s="43"/>
      <c r="SKV104" s="43"/>
      <c r="SKW104" s="43"/>
      <c r="SKX104" s="43"/>
      <c r="SKY104" s="43"/>
      <c r="SKZ104" s="43"/>
      <c r="SLA104" s="43"/>
      <c r="SLB104" s="43"/>
      <c r="SLC104" s="43"/>
      <c r="SLD104" s="43"/>
      <c r="SLE104" s="43"/>
      <c r="SLF104" s="43"/>
      <c r="SLG104" s="43"/>
      <c r="SLH104" s="43"/>
      <c r="SLI104" s="43"/>
      <c r="SLJ104" s="43"/>
      <c r="SLK104" s="43"/>
      <c r="SLL104" s="43"/>
      <c r="SLM104" s="43"/>
      <c r="SLN104" s="43"/>
      <c r="SLO104" s="43"/>
      <c r="SLP104" s="43"/>
      <c r="SLQ104" s="43"/>
      <c r="SLR104" s="43"/>
      <c r="SLS104" s="43"/>
      <c r="SLT104" s="43"/>
      <c r="SLU104" s="43"/>
      <c r="SLV104" s="43"/>
      <c r="SLW104" s="43"/>
      <c r="SLX104" s="43"/>
      <c r="SLY104" s="43"/>
      <c r="SLZ104" s="43"/>
      <c r="SMA104" s="43"/>
      <c r="SMB104" s="43"/>
      <c r="SMC104" s="43"/>
      <c r="SMD104" s="43"/>
      <c r="SME104" s="43"/>
      <c r="SMF104" s="43"/>
      <c r="SMG104" s="43"/>
      <c r="SMH104" s="43"/>
      <c r="SMI104" s="43"/>
      <c r="SMJ104" s="43"/>
      <c r="SMK104" s="43"/>
      <c r="SML104" s="43"/>
      <c r="SMM104" s="43"/>
      <c r="SMN104" s="43"/>
      <c r="SMO104" s="43"/>
      <c r="SMP104" s="43"/>
      <c r="SMQ104" s="43"/>
      <c r="SMR104" s="43"/>
      <c r="SMS104" s="43"/>
      <c r="SMT104" s="43"/>
      <c r="SMU104" s="43"/>
      <c r="SMV104" s="43"/>
      <c r="SMW104" s="43"/>
      <c r="SMX104" s="43"/>
      <c r="SMY104" s="43"/>
      <c r="SMZ104" s="43"/>
      <c r="SNA104" s="43"/>
      <c r="SNB104" s="43"/>
      <c r="SNC104" s="43"/>
      <c r="SND104" s="43"/>
      <c r="SNE104" s="43"/>
      <c r="SNF104" s="43"/>
      <c r="SNG104" s="43"/>
      <c r="SNH104" s="43"/>
      <c r="SNI104" s="43"/>
      <c r="SNJ104" s="43"/>
      <c r="SNK104" s="43"/>
      <c r="SNL104" s="43"/>
      <c r="SNM104" s="43"/>
      <c r="SNN104" s="43"/>
      <c r="SNO104" s="43"/>
      <c r="SNP104" s="43"/>
      <c r="SNQ104" s="43"/>
      <c r="SNR104" s="43"/>
      <c r="SNS104" s="43"/>
      <c r="SNT104" s="43"/>
      <c r="SNU104" s="43"/>
      <c r="SNV104" s="43"/>
      <c r="SNW104" s="43"/>
      <c r="SNX104" s="43"/>
      <c r="SNY104" s="43"/>
      <c r="SNZ104" s="43"/>
      <c r="SOA104" s="43"/>
      <c r="SOB104" s="43"/>
      <c r="SOC104" s="43"/>
      <c r="SOD104" s="43"/>
      <c r="SOE104" s="43"/>
      <c r="SOF104" s="43"/>
      <c r="SOG104" s="43"/>
      <c r="SOH104" s="43"/>
      <c r="SOI104" s="43"/>
      <c r="SOJ104" s="43"/>
      <c r="SOK104" s="43"/>
      <c r="SOL104" s="43"/>
      <c r="SOM104" s="43"/>
      <c r="SON104" s="43"/>
      <c r="SOO104" s="43"/>
      <c r="SOP104" s="43"/>
      <c r="SOQ104" s="43"/>
      <c r="SOR104" s="43"/>
      <c r="SOS104" s="43"/>
      <c r="SOT104" s="43"/>
      <c r="SOU104" s="43"/>
      <c r="SOV104" s="43"/>
      <c r="SOW104" s="43"/>
      <c r="SOX104" s="43"/>
      <c r="SOY104" s="43"/>
      <c r="SOZ104" s="43"/>
      <c r="SPA104" s="43"/>
      <c r="SPB104" s="43"/>
      <c r="SPC104" s="43"/>
      <c r="SPD104" s="43"/>
      <c r="SPE104" s="43"/>
      <c r="SPF104" s="43"/>
      <c r="SPG104" s="43"/>
      <c r="SPH104" s="43"/>
      <c r="SPI104" s="43"/>
      <c r="SPJ104" s="43"/>
      <c r="SPK104" s="43"/>
      <c r="SPL104" s="43"/>
      <c r="SPM104" s="43"/>
      <c r="SPN104" s="43"/>
      <c r="SPO104" s="43"/>
      <c r="SPP104" s="43"/>
      <c r="SPQ104" s="43"/>
      <c r="SPR104" s="43"/>
      <c r="SPS104" s="43"/>
      <c r="SPT104" s="43"/>
      <c r="SPU104" s="43"/>
      <c r="SPV104" s="43"/>
      <c r="SPW104" s="43"/>
      <c r="SPX104" s="43"/>
      <c r="SPY104" s="43"/>
      <c r="SPZ104" s="43"/>
      <c r="SQA104" s="43"/>
      <c r="SQB104" s="43"/>
      <c r="SQC104" s="43"/>
      <c r="SQD104" s="43"/>
      <c r="SQE104" s="43"/>
      <c r="SQF104" s="43"/>
      <c r="SQG104" s="43"/>
      <c r="SQH104" s="43"/>
      <c r="SQI104" s="43"/>
      <c r="SQJ104" s="43"/>
      <c r="SQK104" s="43"/>
      <c r="SQL104" s="43"/>
      <c r="SQM104" s="43"/>
      <c r="SQN104" s="43"/>
      <c r="SQO104" s="43"/>
      <c r="SQP104" s="43"/>
      <c r="SQQ104" s="43"/>
      <c r="SQR104" s="43"/>
      <c r="SQS104" s="43"/>
      <c r="SQT104" s="43"/>
      <c r="SQU104" s="43"/>
      <c r="SQV104" s="43"/>
      <c r="SQW104" s="43"/>
      <c r="SQX104" s="43"/>
      <c r="SQY104" s="43"/>
      <c r="SQZ104" s="43"/>
      <c r="SRA104" s="43"/>
      <c r="SRB104" s="43"/>
      <c r="SRC104" s="43"/>
      <c r="SRD104" s="43"/>
      <c r="SRE104" s="43"/>
      <c r="SRF104" s="43"/>
      <c r="SRG104" s="43"/>
      <c r="SRH104" s="43"/>
      <c r="SRI104" s="43"/>
      <c r="SRJ104" s="43"/>
      <c r="SRK104" s="43"/>
      <c r="SRL104" s="43"/>
      <c r="SRM104" s="43"/>
      <c r="SRN104" s="43"/>
      <c r="SRO104" s="43"/>
      <c r="SRP104" s="43"/>
      <c r="SRQ104" s="43"/>
      <c r="SRR104" s="43"/>
      <c r="SRS104" s="43"/>
      <c r="SRT104" s="43"/>
      <c r="SRU104" s="43"/>
      <c r="SRV104" s="43"/>
      <c r="SRW104" s="43"/>
      <c r="SRX104" s="43"/>
      <c r="SRY104" s="43"/>
      <c r="SRZ104" s="43"/>
      <c r="SSA104" s="43"/>
      <c r="SSB104" s="43"/>
      <c r="SSC104" s="43"/>
      <c r="SSD104" s="43"/>
      <c r="SSE104" s="43"/>
      <c r="SSF104" s="43"/>
      <c r="SSG104" s="43"/>
      <c r="SSH104" s="43"/>
      <c r="SSI104" s="43"/>
      <c r="SSJ104" s="43"/>
      <c r="SSK104" s="43"/>
      <c r="SSL104" s="43"/>
      <c r="SSM104" s="43"/>
      <c r="SSN104" s="43"/>
      <c r="SSO104" s="43"/>
      <c r="SSP104" s="43"/>
      <c r="SSQ104" s="43"/>
      <c r="SSR104" s="43"/>
      <c r="SSS104" s="43"/>
      <c r="SST104" s="43"/>
      <c r="SSU104" s="43"/>
      <c r="SSV104" s="43"/>
      <c r="SSW104" s="43"/>
      <c r="SSX104" s="43"/>
      <c r="SSY104" s="43"/>
      <c r="SSZ104" s="43"/>
      <c r="STA104" s="43"/>
      <c r="STB104" s="43"/>
      <c r="STC104" s="43"/>
      <c r="STD104" s="43"/>
      <c r="STE104" s="43"/>
      <c r="STF104" s="43"/>
      <c r="STG104" s="43"/>
      <c r="STH104" s="43"/>
      <c r="STI104" s="43"/>
      <c r="STJ104" s="43"/>
      <c r="STK104" s="43"/>
      <c r="STL104" s="43"/>
      <c r="STM104" s="43"/>
      <c r="STN104" s="43"/>
      <c r="STO104" s="43"/>
      <c r="STP104" s="43"/>
      <c r="STQ104" s="43"/>
      <c r="STR104" s="43"/>
      <c r="STS104" s="43"/>
      <c r="STT104" s="43"/>
      <c r="STU104" s="43"/>
      <c r="STV104" s="43"/>
      <c r="STW104" s="43"/>
      <c r="STX104" s="43"/>
      <c r="STY104" s="43"/>
      <c r="STZ104" s="43"/>
      <c r="SUA104" s="43"/>
      <c r="SUB104" s="43"/>
      <c r="SUC104" s="43"/>
      <c r="SUD104" s="43"/>
      <c r="SUE104" s="43"/>
      <c r="SUF104" s="43"/>
      <c r="SUG104" s="43"/>
      <c r="SUH104" s="43"/>
      <c r="SUI104" s="43"/>
      <c r="SUJ104" s="43"/>
      <c r="SUK104" s="43"/>
      <c r="SUL104" s="43"/>
      <c r="SUM104" s="43"/>
      <c r="SUN104" s="43"/>
      <c r="SUO104" s="43"/>
      <c r="SUP104" s="43"/>
      <c r="SUQ104" s="43"/>
      <c r="SUR104" s="43"/>
      <c r="SUS104" s="43"/>
      <c r="SUT104" s="43"/>
      <c r="SUU104" s="43"/>
      <c r="SUV104" s="43"/>
      <c r="SUW104" s="43"/>
      <c r="SUX104" s="43"/>
      <c r="SUY104" s="43"/>
      <c r="SUZ104" s="43"/>
      <c r="SVA104" s="43"/>
      <c r="SVB104" s="43"/>
      <c r="SVC104" s="43"/>
      <c r="SVD104" s="43"/>
      <c r="SVE104" s="43"/>
      <c r="SVF104" s="43"/>
      <c r="SVG104" s="43"/>
      <c r="SVH104" s="43"/>
      <c r="SVI104" s="43"/>
      <c r="SVJ104" s="43"/>
      <c r="SVK104" s="43"/>
      <c r="SVL104" s="43"/>
      <c r="SVM104" s="43"/>
      <c r="SVN104" s="43"/>
      <c r="SVO104" s="43"/>
      <c r="SVP104" s="43"/>
      <c r="SVQ104" s="43"/>
      <c r="SVR104" s="43"/>
      <c r="SVS104" s="43"/>
      <c r="SVT104" s="43"/>
      <c r="SVU104" s="43"/>
      <c r="SVV104" s="43"/>
      <c r="SVW104" s="43"/>
      <c r="SVX104" s="43"/>
      <c r="SVY104" s="43"/>
      <c r="SVZ104" s="43"/>
      <c r="SWA104" s="43"/>
      <c r="SWB104" s="43"/>
      <c r="SWC104" s="43"/>
      <c r="SWD104" s="43"/>
      <c r="SWE104" s="43"/>
      <c r="SWF104" s="43"/>
      <c r="SWG104" s="43"/>
      <c r="SWH104" s="43"/>
      <c r="SWI104" s="43"/>
      <c r="SWJ104" s="43"/>
      <c r="SWK104" s="43"/>
      <c r="SWL104" s="43"/>
      <c r="SWM104" s="43"/>
      <c r="SWN104" s="43"/>
      <c r="SWO104" s="43"/>
      <c r="SWP104" s="43"/>
      <c r="SWQ104" s="43"/>
      <c r="SWR104" s="43"/>
      <c r="SWS104" s="43"/>
      <c r="SWT104" s="43"/>
      <c r="SWU104" s="43"/>
      <c r="SWV104" s="43"/>
      <c r="SWW104" s="43"/>
      <c r="SWX104" s="43"/>
      <c r="SWY104" s="43"/>
      <c r="SWZ104" s="43"/>
      <c r="SXA104" s="43"/>
      <c r="SXB104" s="43"/>
      <c r="SXC104" s="43"/>
      <c r="SXD104" s="43"/>
      <c r="SXE104" s="43"/>
      <c r="SXF104" s="43"/>
      <c r="SXG104" s="43"/>
      <c r="SXH104" s="43"/>
      <c r="SXI104" s="43"/>
      <c r="SXJ104" s="43"/>
      <c r="SXK104" s="43"/>
      <c r="SXL104" s="43"/>
      <c r="SXM104" s="43"/>
      <c r="SXN104" s="43"/>
      <c r="SXO104" s="43"/>
      <c r="SXP104" s="43"/>
      <c r="SXQ104" s="43"/>
      <c r="SXR104" s="43"/>
      <c r="SXS104" s="43"/>
      <c r="SXT104" s="43"/>
      <c r="SXU104" s="43"/>
      <c r="SXV104" s="43"/>
      <c r="SXW104" s="43"/>
      <c r="SXX104" s="43"/>
      <c r="SXY104" s="43"/>
      <c r="SXZ104" s="43"/>
      <c r="SYA104" s="43"/>
      <c r="SYB104" s="43"/>
      <c r="SYC104" s="43"/>
      <c r="SYD104" s="43"/>
      <c r="SYE104" s="43"/>
      <c r="SYF104" s="43"/>
      <c r="SYG104" s="43"/>
      <c r="SYH104" s="43"/>
      <c r="SYI104" s="43"/>
      <c r="SYJ104" s="43"/>
      <c r="SYK104" s="43"/>
      <c r="SYL104" s="43"/>
      <c r="SYM104" s="43"/>
      <c r="SYN104" s="43"/>
      <c r="SYO104" s="43"/>
      <c r="SYP104" s="43"/>
      <c r="SYQ104" s="43"/>
      <c r="SYR104" s="43"/>
      <c r="SYS104" s="43"/>
      <c r="SYT104" s="43"/>
      <c r="SYU104" s="43"/>
      <c r="SYV104" s="43"/>
      <c r="SYW104" s="43"/>
      <c r="SYX104" s="43"/>
      <c r="SYY104" s="43"/>
      <c r="SYZ104" s="43"/>
      <c r="SZA104" s="43"/>
      <c r="SZB104" s="43"/>
      <c r="SZC104" s="43"/>
      <c r="SZD104" s="43"/>
      <c r="SZE104" s="43"/>
      <c r="SZF104" s="43"/>
      <c r="SZG104" s="43"/>
      <c r="SZH104" s="43"/>
      <c r="SZI104" s="43"/>
      <c r="SZJ104" s="43"/>
      <c r="SZK104" s="43"/>
      <c r="SZL104" s="43"/>
      <c r="SZM104" s="43"/>
      <c r="SZN104" s="43"/>
      <c r="SZO104" s="43"/>
      <c r="SZP104" s="43"/>
      <c r="SZQ104" s="43"/>
      <c r="SZR104" s="43"/>
      <c r="SZS104" s="43"/>
      <c r="SZT104" s="43"/>
      <c r="SZU104" s="43"/>
      <c r="SZV104" s="43"/>
      <c r="SZW104" s="43"/>
      <c r="SZX104" s="43"/>
      <c r="SZY104" s="43"/>
      <c r="SZZ104" s="43"/>
      <c r="TAA104" s="43"/>
      <c r="TAB104" s="43"/>
      <c r="TAC104" s="43"/>
      <c r="TAD104" s="43"/>
      <c r="TAE104" s="43"/>
      <c r="TAF104" s="43"/>
      <c r="TAG104" s="43"/>
      <c r="TAH104" s="43"/>
      <c r="TAI104" s="43"/>
      <c r="TAJ104" s="43"/>
      <c r="TAK104" s="43"/>
      <c r="TAL104" s="43"/>
      <c r="TAM104" s="43"/>
      <c r="TAN104" s="43"/>
      <c r="TAO104" s="43"/>
      <c r="TAP104" s="43"/>
      <c r="TAQ104" s="43"/>
      <c r="TAR104" s="43"/>
      <c r="TAS104" s="43"/>
      <c r="TAT104" s="43"/>
      <c r="TAU104" s="43"/>
      <c r="TAV104" s="43"/>
      <c r="TAW104" s="43"/>
      <c r="TAX104" s="43"/>
      <c r="TAY104" s="43"/>
      <c r="TAZ104" s="43"/>
      <c r="TBA104" s="43"/>
      <c r="TBB104" s="43"/>
      <c r="TBC104" s="43"/>
      <c r="TBD104" s="43"/>
      <c r="TBE104" s="43"/>
      <c r="TBF104" s="43"/>
      <c r="TBG104" s="43"/>
      <c r="TBH104" s="43"/>
      <c r="TBI104" s="43"/>
      <c r="TBJ104" s="43"/>
      <c r="TBK104" s="43"/>
      <c r="TBL104" s="43"/>
      <c r="TBM104" s="43"/>
      <c r="TBN104" s="43"/>
      <c r="TBO104" s="43"/>
      <c r="TBP104" s="43"/>
      <c r="TBQ104" s="43"/>
      <c r="TBR104" s="43"/>
      <c r="TBS104" s="43"/>
      <c r="TBT104" s="43"/>
      <c r="TBU104" s="43"/>
      <c r="TBV104" s="43"/>
      <c r="TBW104" s="43"/>
      <c r="TBX104" s="43"/>
      <c r="TBY104" s="43"/>
      <c r="TBZ104" s="43"/>
      <c r="TCA104" s="43"/>
      <c r="TCB104" s="43"/>
      <c r="TCC104" s="43"/>
      <c r="TCD104" s="43"/>
      <c r="TCE104" s="43"/>
      <c r="TCF104" s="43"/>
      <c r="TCG104" s="43"/>
      <c r="TCH104" s="43"/>
      <c r="TCI104" s="43"/>
      <c r="TCJ104" s="43"/>
      <c r="TCK104" s="43"/>
      <c r="TCL104" s="43"/>
      <c r="TCM104" s="43"/>
      <c r="TCN104" s="43"/>
      <c r="TCO104" s="43"/>
      <c r="TCP104" s="43"/>
      <c r="TCQ104" s="43"/>
      <c r="TCR104" s="43"/>
      <c r="TCS104" s="43"/>
      <c r="TCT104" s="43"/>
      <c r="TCU104" s="43"/>
      <c r="TCV104" s="43"/>
      <c r="TCW104" s="43"/>
      <c r="TCX104" s="43"/>
      <c r="TCY104" s="43"/>
      <c r="TCZ104" s="43"/>
      <c r="TDA104" s="43"/>
      <c r="TDB104" s="43"/>
      <c r="TDC104" s="43"/>
      <c r="TDD104" s="43"/>
      <c r="TDE104" s="43"/>
      <c r="TDF104" s="43"/>
      <c r="TDG104" s="43"/>
      <c r="TDH104" s="43"/>
      <c r="TDI104" s="43"/>
      <c r="TDJ104" s="43"/>
      <c r="TDK104" s="43"/>
      <c r="TDL104" s="43"/>
      <c r="TDM104" s="43"/>
      <c r="TDN104" s="43"/>
      <c r="TDO104" s="43"/>
      <c r="TDP104" s="43"/>
      <c r="TDQ104" s="43"/>
      <c r="TDR104" s="43"/>
      <c r="TDS104" s="43"/>
      <c r="TDT104" s="43"/>
      <c r="TDU104" s="43"/>
      <c r="TDV104" s="43"/>
      <c r="TDW104" s="43"/>
      <c r="TDX104" s="43"/>
      <c r="TDY104" s="43"/>
      <c r="TDZ104" s="43"/>
      <c r="TEA104" s="43"/>
      <c r="TEB104" s="43"/>
      <c r="TEC104" s="43"/>
      <c r="TED104" s="43"/>
      <c r="TEE104" s="43"/>
      <c r="TEF104" s="43"/>
      <c r="TEG104" s="43"/>
      <c r="TEH104" s="43"/>
      <c r="TEI104" s="43"/>
      <c r="TEJ104" s="43"/>
      <c r="TEK104" s="43"/>
      <c r="TEL104" s="43"/>
      <c r="TEM104" s="43"/>
      <c r="TEN104" s="43"/>
      <c r="TEO104" s="43"/>
      <c r="TEP104" s="43"/>
      <c r="TEQ104" s="43"/>
      <c r="TER104" s="43"/>
      <c r="TES104" s="43"/>
      <c r="TET104" s="43"/>
      <c r="TEU104" s="43"/>
      <c r="TEV104" s="43"/>
      <c r="TEW104" s="43"/>
      <c r="TEX104" s="43"/>
      <c r="TEY104" s="43"/>
      <c r="TEZ104" s="43"/>
      <c r="TFA104" s="43"/>
      <c r="TFB104" s="43"/>
      <c r="TFC104" s="43"/>
      <c r="TFD104" s="43"/>
      <c r="TFE104" s="43"/>
      <c r="TFF104" s="43"/>
      <c r="TFG104" s="43"/>
      <c r="TFH104" s="43"/>
      <c r="TFI104" s="43"/>
      <c r="TFJ104" s="43"/>
      <c r="TFK104" s="43"/>
      <c r="TFL104" s="43"/>
      <c r="TFM104" s="43"/>
      <c r="TFN104" s="43"/>
      <c r="TFO104" s="43"/>
      <c r="TFP104" s="43"/>
      <c r="TFQ104" s="43"/>
      <c r="TFR104" s="43"/>
      <c r="TFS104" s="43"/>
      <c r="TFT104" s="43"/>
      <c r="TFU104" s="43"/>
      <c r="TFV104" s="43"/>
      <c r="TFW104" s="43"/>
      <c r="TFX104" s="43"/>
      <c r="TFY104" s="43"/>
      <c r="TFZ104" s="43"/>
      <c r="TGA104" s="43"/>
      <c r="TGB104" s="43"/>
      <c r="TGC104" s="43"/>
      <c r="TGD104" s="43"/>
      <c r="TGE104" s="43"/>
      <c r="TGF104" s="43"/>
      <c r="TGG104" s="43"/>
      <c r="TGH104" s="43"/>
      <c r="TGI104" s="43"/>
      <c r="TGJ104" s="43"/>
      <c r="TGK104" s="43"/>
      <c r="TGL104" s="43"/>
      <c r="TGM104" s="43"/>
      <c r="TGN104" s="43"/>
      <c r="TGO104" s="43"/>
      <c r="TGP104" s="43"/>
      <c r="TGQ104" s="43"/>
      <c r="TGR104" s="43"/>
      <c r="TGS104" s="43"/>
      <c r="TGT104" s="43"/>
      <c r="TGU104" s="43"/>
      <c r="TGV104" s="43"/>
      <c r="TGW104" s="43"/>
      <c r="TGX104" s="43"/>
      <c r="TGY104" s="43"/>
      <c r="TGZ104" s="43"/>
      <c r="THA104" s="43"/>
      <c r="THB104" s="43"/>
      <c r="THC104" s="43"/>
      <c r="THD104" s="43"/>
      <c r="THE104" s="43"/>
      <c r="THF104" s="43"/>
      <c r="THG104" s="43"/>
      <c r="THH104" s="43"/>
      <c r="THI104" s="43"/>
      <c r="THJ104" s="43"/>
      <c r="THK104" s="43"/>
      <c r="THL104" s="43"/>
      <c r="THM104" s="43"/>
      <c r="THN104" s="43"/>
      <c r="THO104" s="43"/>
      <c r="THP104" s="43"/>
      <c r="THQ104" s="43"/>
      <c r="THR104" s="43"/>
      <c r="THS104" s="43"/>
      <c r="THT104" s="43"/>
      <c r="THU104" s="43"/>
      <c r="THV104" s="43"/>
      <c r="THW104" s="43"/>
      <c r="THX104" s="43"/>
      <c r="THY104" s="43"/>
      <c r="THZ104" s="43"/>
      <c r="TIA104" s="43"/>
      <c r="TIB104" s="43"/>
      <c r="TIC104" s="43"/>
      <c r="TID104" s="43"/>
      <c r="TIE104" s="43"/>
      <c r="TIF104" s="43"/>
      <c r="TIG104" s="43"/>
      <c r="TIH104" s="43"/>
      <c r="TII104" s="43"/>
      <c r="TIJ104" s="43"/>
      <c r="TIK104" s="43"/>
      <c r="TIL104" s="43"/>
      <c r="TIM104" s="43"/>
      <c r="TIN104" s="43"/>
      <c r="TIO104" s="43"/>
      <c r="TIP104" s="43"/>
      <c r="TIQ104" s="43"/>
      <c r="TIR104" s="43"/>
      <c r="TIS104" s="43"/>
      <c r="TIT104" s="43"/>
      <c r="TIU104" s="43"/>
      <c r="TIV104" s="43"/>
      <c r="TIW104" s="43"/>
      <c r="TIX104" s="43"/>
      <c r="TIY104" s="43"/>
      <c r="TIZ104" s="43"/>
      <c r="TJA104" s="43"/>
      <c r="TJB104" s="43"/>
      <c r="TJC104" s="43"/>
      <c r="TJD104" s="43"/>
      <c r="TJE104" s="43"/>
      <c r="TJF104" s="43"/>
      <c r="TJG104" s="43"/>
      <c r="TJH104" s="43"/>
      <c r="TJI104" s="43"/>
      <c r="TJJ104" s="43"/>
      <c r="TJK104" s="43"/>
      <c r="TJL104" s="43"/>
      <c r="TJM104" s="43"/>
      <c r="TJN104" s="43"/>
      <c r="TJO104" s="43"/>
      <c r="TJP104" s="43"/>
      <c r="TJQ104" s="43"/>
      <c r="TJR104" s="43"/>
      <c r="TJS104" s="43"/>
      <c r="TJT104" s="43"/>
      <c r="TJU104" s="43"/>
      <c r="TJV104" s="43"/>
      <c r="TJW104" s="43"/>
      <c r="TJX104" s="43"/>
      <c r="TJY104" s="43"/>
      <c r="TJZ104" s="43"/>
      <c r="TKA104" s="43"/>
      <c r="TKB104" s="43"/>
      <c r="TKC104" s="43"/>
      <c r="TKD104" s="43"/>
      <c r="TKE104" s="43"/>
      <c r="TKF104" s="43"/>
      <c r="TKG104" s="43"/>
      <c r="TKH104" s="43"/>
      <c r="TKI104" s="43"/>
      <c r="TKJ104" s="43"/>
      <c r="TKK104" s="43"/>
      <c r="TKL104" s="43"/>
      <c r="TKM104" s="43"/>
      <c r="TKN104" s="43"/>
      <c r="TKO104" s="43"/>
      <c r="TKP104" s="43"/>
      <c r="TKQ104" s="43"/>
      <c r="TKR104" s="43"/>
      <c r="TKS104" s="43"/>
      <c r="TKT104" s="43"/>
      <c r="TKU104" s="43"/>
      <c r="TKV104" s="43"/>
      <c r="TKW104" s="43"/>
      <c r="TKX104" s="43"/>
      <c r="TKY104" s="43"/>
      <c r="TKZ104" s="43"/>
      <c r="TLA104" s="43"/>
      <c r="TLB104" s="43"/>
      <c r="TLC104" s="43"/>
      <c r="TLD104" s="43"/>
      <c r="TLE104" s="43"/>
      <c r="TLF104" s="43"/>
      <c r="TLG104" s="43"/>
      <c r="TLH104" s="43"/>
      <c r="TLI104" s="43"/>
      <c r="TLJ104" s="43"/>
      <c r="TLK104" s="43"/>
      <c r="TLL104" s="43"/>
      <c r="TLM104" s="43"/>
      <c r="TLN104" s="43"/>
      <c r="TLO104" s="43"/>
      <c r="TLP104" s="43"/>
      <c r="TLQ104" s="43"/>
      <c r="TLR104" s="43"/>
      <c r="TLS104" s="43"/>
      <c r="TLT104" s="43"/>
      <c r="TLU104" s="43"/>
      <c r="TLV104" s="43"/>
      <c r="TLW104" s="43"/>
      <c r="TLX104" s="43"/>
      <c r="TLY104" s="43"/>
      <c r="TLZ104" s="43"/>
      <c r="TMA104" s="43"/>
      <c r="TMB104" s="43"/>
      <c r="TMC104" s="43"/>
      <c r="TMD104" s="43"/>
      <c r="TME104" s="43"/>
      <c r="TMF104" s="43"/>
      <c r="TMG104" s="43"/>
      <c r="TMH104" s="43"/>
      <c r="TMI104" s="43"/>
      <c r="TMJ104" s="43"/>
      <c r="TMK104" s="43"/>
      <c r="TML104" s="43"/>
      <c r="TMM104" s="43"/>
      <c r="TMN104" s="43"/>
      <c r="TMO104" s="43"/>
      <c r="TMP104" s="43"/>
      <c r="TMQ104" s="43"/>
      <c r="TMR104" s="43"/>
      <c r="TMS104" s="43"/>
      <c r="TMT104" s="43"/>
      <c r="TMU104" s="43"/>
      <c r="TMV104" s="43"/>
      <c r="TMW104" s="43"/>
      <c r="TMX104" s="43"/>
      <c r="TMY104" s="43"/>
      <c r="TMZ104" s="43"/>
      <c r="TNA104" s="43"/>
      <c r="TNB104" s="43"/>
      <c r="TNC104" s="43"/>
      <c r="TND104" s="43"/>
      <c r="TNE104" s="43"/>
      <c r="TNF104" s="43"/>
      <c r="TNG104" s="43"/>
      <c r="TNH104" s="43"/>
      <c r="TNI104" s="43"/>
      <c r="TNJ104" s="43"/>
      <c r="TNK104" s="43"/>
      <c r="TNL104" s="43"/>
      <c r="TNM104" s="43"/>
      <c r="TNN104" s="43"/>
      <c r="TNO104" s="43"/>
      <c r="TNP104" s="43"/>
      <c r="TNQ104" s="43"/>
      <c r="TNR104" s="43"/>
      <c r="TNS104" s="43"/>
      <c r="TNT104" s="43"/>
      <c r="TNU104" s="43"/>
      <c r="TNV104" s="43"/>
      <c r="TNW104" s="43"/>
      <c r="TNX104" s="43"/>
      <c r="TNY104" s="43"/>
      <c r="TNZ104" s="43"/>
      <c r="TOA104" s="43"/>
      <c r="TOB104" s="43"/>
      <c r="TOC104" s="43"/>
      <c r="TOD104" s="43"/>
      <c r="TOE104" s="43"/>
      <c r="TOF104" s="43"/>
      <c r="TOG104" s="43"/>
      <c r="TOH104" s="43"/>
      <c r="TOI104" s="43"/>
      <c r="TOJ104" s="43"/>
      <c r="TOK104" s="43"/>
      <c r="TOL104" s="43"/>
      <c r="TOM104" s="43"/>
      <c r="TON104" s="43"/>
      <c r="TOO104" s="43"/>
      <c r="TOP104" s="43"/>
      <c r="TOQ104" s="43"/>
      <c r="TOR104" s="43"/>
      <c r="TOS104" s="43"/>
      <c r="TOT104" s="43"/>
      <c r="TOU104" s="43"/>
      <c r="TOV104" s="43"/>
      <c r="TOW104" s="43"/>
      <c r="TOX104" s="43"/>
      <c r="TOY104" s="43"/>
      <c r="TOZ104" s="43"/>
      <c r="TPA104" s="43"/>
      <c r="TPB104" s="43"/>
      <c r="TPC104" s="43"/>
      <c r="TPD104" s="43"/>
      <c r="TPE104" s="43"/>
      <c r="TPF104" s="43"/>
      <c r="TPG104" s="43"/>
      <c r="TPH104" s="43"/>
      <c r="TPI104" s="43"/>
      <c r="TPJ104" s="43"/>
      <c r="TPK104" s="43"/>
      <c r="TPL104" s="43"/>
      <c r="TPM104" s="43"/>
      <c r="TPN104" s="43"/>
      <c r="TPO104" s="43"/>
      <c r="TPP104" s="43"/>
      <c r="TPQ104" s="43"/>
      <c r="TPR104" s="43"/>
      <c r="TPS104" s="43"/>
      <c r="TPT104" s="43"/>
      <c r="TPU104" s="43"/>
      <c r="TPV104" s="43"/>
      <c r="TPW104" s="43"/>
      <c r="TPX104" s="43"/>
      <c r="TPY104" s="43"/>
      <c r="TPZ104" s="43"/>
      <c r="TQA104" s="43"/>
      <c r="TQB104" s="43"/>
      <c r="TQC104" s="43"/>
      <c r="TQD104" s="43"/>
      <c r="TQE104" s="43"/>
      <c r="TQF104" s="43"/>
      <c r="TQG104" s="43"/>
      <c r="TQH104" s="43"/>
      <c r="TQI104" s="43"/>
      <c r="TQJ104" s="43"/>
      <c r="TQK104" s="43"/>
      <c r="TQL104" s="43"/>
      <c r="TQM104" s="43"/>
      <c r="TQN104" s="43"/>
      <c r="TQO104" s="43"/>
      <c r="TQP104" s="43"/>
      <c r="TQQ104" s="43"/>
      <c r="TQR104" s="43"/>
      <c r="TQS104" s="43"/>
      <c r="TQT104" s="43"/>
      <c r="TQU104" s="43"/>
      <c r="TQV104" s="43"/>
      <c r="TQW104" s="43"/>
      <c r="TQX104" s="43"/>
      <c r="TQY104" s="43"/>
      <c r="TQZ104" s="43"/>
      <c r="TRA104" s="43"/>
      <c r="TRB104" s="43"/>
      <c r="TRC104" s="43"/>
      <c r="TRD104" s="43"/>
      <c r="TRE104" s="43"/>
      <c r="TRF104" s="43"/>
      <c r="TRG104" s="43"/>
      <c r="TRH104" s="43"/>
      <c r="TRI104" s="43"/>
      <c r="TRJ104" s="43"/>
      <c r="TRK104" s="43"/>
      <c r="TRL104" s="43"/>
      <c r="TRM104" s="43"/>
      <c r="TRN104" s="43"/>
      <c r="TRO104" s="43"/>
      <c r="TRP104" s="43"/>
      <c r="TRQ104" s="43"/>
      <c r="TRR104" s="43"/>
      <c r="TRS104" s="43"/>
      <c r="TRT104" s="43"/>
      <c r="TRU104" s="43"/>
      <c r="TRV104" s="43"/>
      <c r="TRW104" s="43"/>
      <c r="TRX104" s="43"/>
      <c r="TRY104" s="43"/>
      <c r="TRZ104" s="43"/>
      <c r="TSA104" s="43"/>
      <c r="TSB104" s="43"/>
      <c r="TSC104" s="43"/>
      <c r="TSD104" s="43"/>
      <c r="TSE104" s="43"/>
      <c r="TSF104" s="43"/>
      <c r="TSG104" s="43"/>
      <c r="TSH104" s="43"/>
      <c r="TSI104" s="43"/>
      <c r="TSJ104" s="43"/>
      <c r="TSK104" s="43"/>
      <c r="TSL104" s="43"/>
      <c r="TSM104" s="43"/>
      <c r="TSN104" s="43"/>
      <c r="TSO104" s="43"/>
      <c r="TSP104" s="43"/>
      <c r="TSQ104" s="43"/>
      <c r="TSR104" s="43"/>
      <c r="TSS104" s="43"/>
      <c r="TST104" s="43"/>
      <c r="TSU104" s="43"/>
      <c r="TSV104" s="43"/>
      <c r="TSW104" s="43"/>
      <c r="TSX104" s="43"/>
      <c r="TSY104" s="43"/>
      <c r="TSZ104" s="43"/>
      <c r="TTA104" s="43"/>
      <c r="TTB104" s="43"/>
      <c r="TTC104" s="43"/>
      <c r="TTD104" s="43"/>
      <c r="TTE104" s="43"/>
      <c r="TTF104" s="43"/>
      <c r="TTG104" s="43"/>
      <c r="TTH104" s="43"/>
      <c r="TTI104" s="43"/>
      <c r="TTJ104" s="43"/>
      <c r="TTK104" s="43"/>
      <c r="TTL104" s="43"/>
      <c r="TTM104" s="43"/>
      <c r="TTN104" s="43"/>
      <c r="TTO104" s="43"/>
      <c r="TTP104" s="43"/>
      <c r="TTQ104" s="43"/>
      <c r="TTR104" s="43"/>
      <c r="TTS104" s="43"/>
      <c r="TTT104" s="43"/>
      <c r="TTU104" s="43"/>
      <c r="TTV104" s="43"/>
      <c r="TTW104" s="43"/>
      <c r="TTX104" s="43"/>
      <c r="TTY104" s="43"/>
      <c r="TTZ104" s="43"/>
      <c r="TUA104" s="43"/>
      <c r="TUB104" s="43"/>
      <c r="TUC104" s="43"/>
      <c r="TUD104" s="43"/>
      <c r="TUE104" s="43"/>
      <c r="TUF104" s="43"/>
      <c r="TUG104" s="43"/>
      <c r="TUH104" s="43"/>
      <c r="TUI104" s="43"/>
      <c r="TUJ104" s="43"/>
      <c r="TUK104" s="43"/>
      <c r="TUL104" s="43"/>
      <c r="TUM104" s="43"/>
      <c r="TUN104" s="43"/>
      <c r="TUO104" s="43"/>
      <c r="TUP104" s="43"/>
      <c r="TUQ104" s="43"/>
      <c r="TUR104" s="43"/>
      <c r="TUS104" s="43"/>
      <c r="TUT104" s="43"/>
      <c r="TUU104" s="43"/>
      <c r="TUV104" s="43"/>
      <c r="TUW104" s="43"/>
      <c r="TUX104" s="43"/>
      <c r="TUY104" s="43"/>
      <c r="TUZ104" s="43"/>
      <c r="TVA104" s="43"/>
      <c r="TVB104" s="43"/>
      <c r="TVC104" s="43"/>
      <c r="TVD104" s="43"/>
      <c r="TVE104" s="43"/>
      <c r="TVF104" s="43"/>
      <c r="TVG104" s="43"/>
      <c r="TVH104" s="43"/>
      <c r="TVI104" s="43"/>
      <c r="TVJ104" s="43"/>
      <c r="TVK104" s="43"/>
      <c r="TVL104" s="43"/>
      <c r="TVM104" s="43"/>
      <c r="TVN104" s="43"/>
      <c r="TVO104" s="43"/>
      <c r="TVP104" s="43"/>
      <c r="TVQ104" s="43"/>
      <c r="TVR104" s="43"/>
      <c r="TVS104" s="43"/>
      <c r="TVT104" s="43"/>
      <c r="TVU104" s="43"/>
      <c r="TVV104" s="43"/>
      <c r="TVW104" s="43"/>
      <c r="TVX104" s="43"/>
      <c r="TVY104" s="43"/>
      <c r="TVZ104" s="43"/>
      <c r="TWA104" s="43"/>
      <c r="TWB104" s="43"/>
      <c r="TWC104" s="43"/>
      <c r="TWD104" s="43"/>
      <c r="TWE104" s="43"/>
      <c r="TWF104" s="43"/>
      <c r="TWG104" s="43"/>
      <c r="TWH104" s="43"/>
      <c r="TWI104" s="43"/>
      <c r="TWJ104" s="43"/>
      <c r="TWK104" s="43"/>
      <c r="TWL104" s="43"/>
      <c r="TWM104" s="43"/>
      <c r="TWN104" s="43"/>
      <c r="TWO104" s="43"/>
      <c r="TWP104" s="43"/>
      <c r="TWQ104" s="43"/>
      <c r="TWR104" s="43"/>
      <c r="TWS104" s="43"/>
      <c r="TWT104" s="43"/>
      <c r="TWU104" s="43"/>
      <c r="TWV104" s="43"/>
      <c r="TWW104" s="43"/>
      <c r="TWX104" s="43"/>
      <c r="TWY104" s="43"/>
      <c r="TWZ104" s="43"/>
      <c r="TXA104" s="43"/>
      <c r="TXB104" s="43"/>
      <c r="TXC104" s="43"/>
      <c r="TXD104" s="43"/>
      <c r="TXE104" s="43"/>
      <c r="TXF104" s="43"/>
      <c r="TXG104" s="43"/>
      <c r="TXH104" s="43"/>
      <c r="TXI104" s="43"/>
      <c r="TXJ104" s="43"/>
      <c r="TXK104" s="43"/>
      <c r="TXL104" s="43"/>
      <c r="TXM104" s="43"/>
      <c r="TXN104" s="43"/>
      <c r="TXO104" s="43"/>
      <c r="TXP104" s="43"/>
      <c r="TXQ104" s="43"/>
      <c r="TXR104" s="43"/>
      <c r="TXS104" s="43"/>
      <c r="TXT104" s="43"/>
      <c r="TXU104" s="43"/>
      <c r="TXV104" s="43"/>
      <c r="TXW104" s="43"/>
      <c r="TXX104" s="43"/>
      <c r="TXY104" s="43"/>
      <c r="TXZ104" s="43"/>
      <c r="TYA104" s="43"/>
      <c r="TYB104" s="43"/>
      <c r="TYC104" s="43"/>
      <c r="TYD104" s="43"/>
      <c r="TYE104" s="43"/>
      <c r="TYF104" s="43"/>
      <c r="TYG104" s="43"/>
      <c r="TYH104" s="43"/>
      <c r="TYI104" s="43"/>
      <c r="TYJ104" s="43"/>
      <c r="TYK104" s="43"/>
      <c r="TYL104" s="43"/>
      <c r="TYM104" s="43"/>
      <c r="TYN104" s="43"/>
      <c r="TYO104" s="43"/>
      <c r="TYP104" s="43"/>
      <c r="TYQ104" s="43"/>
      <c r="TYR104" s="43"/>
      <c r="TYS104" s="43"/>
      <c r="TYT104" s="43"/>
      <c r="TYU104" s="43"/>
      <c r="TYV104" s="43"/>
      <c r="TYW104" s="43"/>
      <c r="TYX104" s="43"/>
      <c r="TYY104" s="43"/>
      <c r="TYZ104" s="43"/>
      <c r="TZA104" s="43"/>
      <c r="TZB104" s="43"/>
      <c r="TZC104" s="43"/>
      <c r="TZD104" s="43"/>
      <c r="TZE104" s="43"/>
      <c r="TZF104" s="43"/>
      <c r="TZG104" s="43"/>
      <c r="TZH104" s="43"/>
      <c r="TZI104" s="43"/>
      <c r="TZJ104" s="43"/>
      <c r="TZK104" s="43"/>
      <c r="TZL104" s="43"/>
      <c r="TZM104" s="43"/>
      <c r="TZN104" s="43"/>
      <c r="TZO104" s="43"/>
      <c r="TZP104" s="43"/>
      <c r="TZQ104" s="43"/>
      <c r="TZR104" s="43"/>
      <c r="TZS104" s="43"/>
      <c r="TZT104" s="43"/>
      <c r="TZU104" s="43"/>
      <c r="TZV104" s="43"/>
      <c r="TZW104" s="43"/>
      <c r="TZX104" s="43"/>
      <c r="TZY104" s="43"/>
      <c r="TZZ104" s="43"/>
      <c r="UAA104" s="43"/>
      <c r="UAB104" s="43"/>
      <c r="UAC104" s="43"/>
      <c r="UAD104" s="43"/>
      <c r="UAE104" s="43"/>
      <c r="UAF104" s="43"/>
      <c r="UAG104" s="43"/>
      <c r="UAH104" s="43"/>
      <c r="UAI104" s="43"/>
      <c r="UAJ104" s="43"/>
      <c r="UAK104" s="43"/>
      <c r="UAL104" s="43"/>
      <c r="UAM104" s="43"/>
      <c r="UAN104" s="43"/>
      <c r="UAO104" s="43"/>
      <c r="UAP104" s="43"/>
      <c r="UAQ104" s="43"/>
      <c r="UAR104" s="43"/>
      <c r="UAS104" s="43"/>
      <c r="UAT104" s="43"/>
      <c r="UAU104" s="43"/>
      <c r="UAV104" s="43"/>
      <c r="UAW104" s="43"/>
      <c r="UAX104" s="43"/>
      <c r="UAY104" s="43"/>
      <c r="UAZ104" s="43"/>
      <c r="UBA104" s="43"/>
      <c r="UBB104" s="43"/>
      <c r="UBC104" s="43"/>
      <c r="UBD104" s="43"/>
      <c r="UBE104" s="43"/>
      <c r="UBF104" s="43"/>
      <c r="UBG104" s="43"/>
      <c r="UBH104" s="43"/>
      <c r="UBI104" s="43"/>
      <c r="UBJ104" s="43"/>
      <c r="UBK104" s="43"/>
      <c r="UBL104" s="43"/>
      <c r="UBM104" s="43"/>
      <c r="UBN104" s="43"/>
      <c r="UBO104" s="43"/>
      <c r="UBP104" s="43"/>
      <c r="UBQ104" s="43"/>
      <c r="UBR104" s="43"/>
      <c r="UBS104" s="43"/>
      <c r="UBT104" s="43"/>
      <c r="UBU104" s="43"/>
      <c r="UBV104" s="43"/>
      <c r="UBW104" s="43"/>
      <c r="UBX104" s="43"/>
      <c r="UBY104" s="43"/>
      <c r="UBZ104" s="43"/>
      <c r="UCA104" s="43"/>
      <c r="UCB104" s="43"/>
      <c r="UCC104" s="43"/>
      <c r="UCD104" s="43"/>
      <c r="UCE104" s="43"/>
      <c r="UCF104" s="43"/>
      <c r="UCG104" s="43"/>
      <c r="UCH104" s="43"/>
      <c r="UCI104" s="43"/>
      <c r="UCJ104" s="43"/>
      <c r="UCK104" s="43"/>
      <c r="UCL104" s="43"/>
      <c r="UCM104" s="43"/>
      <c r="UCN104" s="43"/>
      <c r="UCO104" s="43"/>
      <c r="UCP104" s="43"/>
      <c r="UCQ104" s="43"/>
      <c r="UCR104" s="43"/>
      <c r="UCS104" s="43"/>
      <c r="UCT104" s="43"/>
      <c r="UCU104" s="43"/>
      <c r="UCV104" s="43"/>
      <c r="UCW104" s="43"/>
      <c r="UCX104" s="43"/>
      <c r="UCY104" s="43"/>
      <c r="UCZ104" s="43"/>
      <c r="UDA104" s="43"/>
      <c r="UDB104" s="43"/>
      <c r="UDC104" s="43"/>
      <c r="UDD104" s="43"/>
      <c r="UDE104" s="43"/>
      <c r="UDF104" s="43"/>
      <c r="UDG104" s="43"/>
      <c r="UDH104" s="43"/>
      <c r="UDI104" s="43"/>
      <c r="UDJ104" s="43"/>
      <c r="UDK104" s="43"/>
      <c r="UDL104" s="43"/>
      <c r="UDM104" s="43"/>
      <c r="UDN104" s="43"/>
      <c r="UDO104" s="43"/>
      <c r="UDP104" s="43"/>
      <c r="UDQ104" s="43"/>
      <c r="UDR104" s="43"/>
      <c r="UDS104" s="43"/>
      <c r="UDT104" s="43"/>
      <c r="UDU104" s="43"/>
      <c r="UDV104" s="43"/>
      <c r="UDW104" s="43"/>
      <c r="UDX104" s="43"/>
      <c r="UDY104" s="43"/>
      <c r="UDZ104" s="43"/>
      <c r="UEA104" s="43"/>
      <c r="UEB104" s="43"/>
      <c r="UEC104" s="43"/>
      <c r="UED104" s="43"/>
      <c r="UEE104" s="43"/>
      <c r="UEF104" s="43"/>
      <c r="UEG104" s="43"/>
      <c r="UEH104" s="43"/>
      <c r="UEI104" s="43"/>
      <c r="UEJ104" s="43"/>
      <c r="UEK104" s="43"/>
      <c r="UEL104" s="43"/>
      <c r="UEM104" s="43"/>
      <c r="UEN104" s="43"/>
      <c r="UEO104" s="43"/>
      <c r="UEP104" s="43"/>
      <c r="UEQ104" s="43"/>
      <c r="UER104" s="43"/>
      <c r="UES104" s="43"/>
      <c r="UET104" s="43"/>
      <c r="UEU104" s="43"/>
      <c r="UEV104" s="43"/>
      <c r="UEW104" s="43"/>
      <c r="UEX104" s="43"/>
      <c r="UEY104" s="43"/>
      <c r="UEZ104" s="43"/>
      <c r="UFA104" s="43"/>
      <c r="UFB104" s="43"/>
      <c r="UFC104" s="43"/>
      <c r="UFD104" s="43"/>
      <c r="UFE104" s="43"/>
      <c r="UFF104" s="43"/>
      <c r="UFG104" s="43"/>
      <c r="UFH104" s="43"/>
      <c r="UFI104" s="43"/>
      <c r="UFJ104" s="43"/>
      <c r="UFK104" s="43"/>
      <c r="UFL104" s="43"/>
      <c r="UFM104" s="43"/>
      <c r="UFN104" s="43"/>
      <c r="UFO104" s="43"/>
      <c r="UFP104" s="43"/>
      <c r="UFQ104" s="43"/>
      <c r="UFR104" s="43"/>
      <c r="UFS104" s="43"/>
      <c r="UFT104" s="43"/>
      <c r="UFU104" s="43"/>
      <c r="UFV104" s="43"/>
      <c r="UFW104" s="43"/>
      <c r="UFX104" s="43"/>
      <c r="UFY104" s="43"/>
      <c r="UFZ104" s="43"/>
      <c r="UGA104" s="43"/>
      <c r="UGB104" s="43"/>
      <c r="UGC104" s="43"/>
      <c r="UGD104" s="43"/>
      <c r="UGE104" s="43"/>
      <c r="UGF104" s="43"/>
      <c r="UGG104" s="43"/>
      <c r="UGH104" s="43"/>
      <c r="UGI104" s="43"/>
      <c r="UGJ104" s="43"/>
      <c r="UGK104" s="43"/>
      <c r="UGL104" s="43"/>
      <c r="UGM104" s="43"/>
      <c r="UGN104" s="43"/>
      <c r="UGO104" s="43"/>
      <c r="UGP104" s="43"/>
      <c r="UGQ104" s="43"/>
      <c r="UGR104" s="43"/>
      <c r="UGS104" s="43"/>
      <c r="UGT104" s="43"/>
      <c r="UGU104" s="43"/>
      <c r="UGV104" s="43"/>
      <c r="UGW104" s="43"/>
      <c r="UGX104" s="43"/>
      <c r="UGY104" s="43"/>
      <c r="UGZ104" s="43"/>
      <c r="UHA104" s="43"/>
      <c r="UHB104" s="43"/>
      <c r="UHC104" s="43"/>
      <c r="UHD104" s="43"/>
      <c r="UHE104" s="43"/>
      <c r="UHF104" s="43"/>
      <c r="UHG104" s="43"/>
      <c r="UHH104" s="43"/>
      <c r="UHI104" s="43"/>
      <c r="UHJ104" s="43"/>
      <c r="UHK104" s="43"/>
      <c r="UHL104" s="43"/>
      <c r="UHM104" s="43"/>
      <c r="UHN104" s="43"/>
      <c r="UHO104" s="43"/>
      <c r="UHP104" s="43"/>
      <c r="UHQ104" s="43"/>
      <c r="UHR104" s="43"/>
      <c r="UHS104" s="43"/>
      <c r="UHT104" s="43"/>
      <c r="UHU104" s="43"/>
      <c r="UHV104" s="43"/>
      <c r="UHW104" s="43"/>
      <c r="UHX104" s="43"/>
      <c r="UHY104" s="43"/>
      <c r="UHZ104" s="43"/>
      <c r="UIA104" s="43"/>
      <c r="UIB104" s="43"/>
      <c r="UIC104" s="43"/>
      <c r="UID104" s="43"/>
      <c r="UIE104" s="43"/>
      <c r="UIF104" s="43"/>
      <c r="UIG104" s="43"/>
      <c r="UIH104" s="43"/>
      <c r="UII104" s="43"/>
      <c r="UIJ104" s="43"/>
      <c r="UIK104" s="43"/>
      <c r="UIL104" s="43"/>
      <c r="UIM104" s="43"/>
      <c r="UIN104" s="43"/>
      <c r="UIO104" s="43"/>
      <c r="UIP104" s="43"/>
      <c r="UIQ104" s="43"/>
      <c r="UIR104" s="43"/>
      <c r="UIS104" s="43"/>
      <c r="UIT104" s="43"/>
      <c r="UIU104" s="43"/>
      <c r="UIV104" s="43"/>
      <c r="UIW104" s="43"/>
      <c r="UIX104" s="43"/>
      <c r="UIY104" s="43"/>
      <c r="UIZ104" s="43"/>
      <c r="UJA104" s="43"/>
      <c r="UJB104" s="43"/>
      <c r="UJC104" s="43"/>
      <c r="UJD104" s="43"/>
      <c r="UJE104" s="43"/>
      <c r="UJF104" s="43"/>
      <c r="UJG104" s="43"/>
      <c r="UJH104" s="43"/>
      <c r="UJI104" s="43"/>
      <c r="UJJ104" s="43"/>
      <c r="UJK104" s="43"/>
      <c r="UJL104" s="43"/>
      <c r="UJM104" s="43"/>
      <c r="UJN104" s="43"/>
      <c r="UJO104" s="43"/>
      <c r="UJP104" s="43"/>
      <c r="UJQ104" s="43"/>
      <c r="UJR104" s="43"/>
      <c r="UJS104" s="43"/>
      <c r="UJT104" s="43"/>
      <c r="UJU104" s="43"/>
      <c r="UJV104" s="43"/>
      <c r="UJW104" s="43"/>
      <c r="UJX104" s="43"/>
      <c r="UJY104" s="43"/>
      <c r="UJZ104" s="43"/>
      <c r="UKA104" s="43"/>
      <c r="UKB104" s="43"/>
      <c r="UKC104" s="43"/>
      <c r="UKD104" s="43"/>
      <c r="UKE104" s="43"/>
      <c r="UKF104" s="43"/>
      <c r="UKG104" s="43"/>
      <c r="UKH104" s="43"/>
      <c r="UKI104" s="43"/>
      <c r="UKJ104" s="43"/>
      <c r="UKK104" s="43"/>
      <c r="UKL104" s="43"/>
      <c r="UKM104" s="43"/>
      <c r="UKN104" s="43"/>
      <c r="UKO104" s="43"/>
      <c r="UKP104" s="43"/>
      <c r="UKQ104" s="43"/>
      <c r="UKR104" s="43"/>
      <c r="UKS104" s="43"/>
      <c r="UKT104" s="43"/>
      <c r="UKU104" s="43"/>
      <c r="UKV104" s="43"/>
      <c r="UKW104" s="43"/>
      <c r="UKX104" s="43"/>
      <c r="UKY104" s="43"/>
      <c r="UKZ104" s="43"/>
      <c r="ULA104" s="43"/>
      <c r="ULB104" s="43"/>
      <c r="ULC104" s="43"/>
      <c r="ULD104" s="43"/>
      <c r="ULE104" s="43"/>
      <c r="ULF104" s="43"/>
      <c r="ULG104" s="43"/>
      <c r="ULH104" s="43"/>
      <c r="ULI104" s="43"/>
      <c r="ULJ104" s="43"/>
      <c r="ULK104" s="43"/>
      <c r="ULL104" s="43"/>
      <c r="ULM104" s="43"/>
      <c r="ULN104" s="43"/>
      <c r="ULO104" s="43"/>
      <c r="ULP104" s="43"/>
      <c r="ULQ104" s="43"/>
      <c r="ULR104" s="43"/>
      <c r="ULS104" s="43"/>
      <c r="ULT104" s="43"/>
      <c r="ULU104" s="43"/>
      <c r="ULV104" s="43"/>
      <c r="ULW104" s="43"/>
      <c r="ULX104" s="43"/>
      <c r="ULY104" s="43"/>
      <c r="ULZ104" s="43"/>
      <c r="UMA104" s="43"/>
      <c r="UMB104" s="43"/>
      <c r="UMC104" s="43"/>
      <c r="UMD104" s="43"/>
      <c r="UME104" s="43"/>
      <c r="UMF104" s="43"/>
      <c r="UMG104" s="43"/>
      <c r="UMH104" s="43"/>
      <c r="UMI104" s="43"/>
      <c r="UMJ104" s="43"/>
      <c r="UMK104" s="43"/>
      <c r="UML104" s="43"/>
      <c r="UMM104" s="43"/>
      <c r="UMN104" s="43"/>
      <c r="UMO104" s="43"/>
      <c r="UMP104" s="43"/>
      <c r="UMQ104" s="43"/>
      <c r="UMR104" s="43"/>
      <c r="UMS104" s="43"/>
      <c r="UMT104" s="43"/>
      <c r="UMU104" s="43"/>
      <c r="UMV104" s="43"/>
      <c r="UMW104" s="43"/>
      <c r="UMX104" s="43"/>
      <c r="UMY104" s="43"/>
      <c r="UMZ104" s="43"/>
      <c r="UNA104" s="43"/>
      <c r="UNB104" s="43"/>
      <c r="UNC104" s="43"/>
      <c r="UND104" s="43"/>
      <c r="UNE104" s="43"/>
      <c r="UNF104" s="43"/>
      <c r="UNG104" s="43"/>
      <c r="UNH104" s="43"/>
      <c r="UNI104" s="43"/>
      <c r="UNJ104" s="43"/>
      <c r="UNK104" s="43"/>
      <c r="UNL104" s="43"/>
      <c r="UNM104" s="43"/>
      <c r="UNN104" s="43"/>
      <c r="UNO104" s="43"/>
      <c r="UNP104" s="43"/>
      <c r="UNQ104" s="43"/>
      <c r="UNR104" s="43"/>
      <c r="UNS104" s="43"/>
      <c r="UNT104" s="43"/>
      <c r="UNU104" s="43"/>
      <c r="UNV104" s="43"/>
      <c r="UNW104" s="43"/>
      <c r="UNX104" s="43"/>
      <c r="UNY104" s="43"/>
      <c r="UNZ104" s="43"/>
      <c r="UOA104" s="43"/>
      <c r="UOB104" s="43"/>
      <c r="UOC104" s="43"/>
      <c r="UOD104" s="43"/>
      <c r="UOE104" s="43"/>
      <c r="UOF104" s="43"/>
      <c r="UOG104" s="43"/>
      <c r="UOH104" s="43"/>
      <c r="UOI104" s="43"/>
      <c r="UOJ104" s="43"/>
      <c r="UOK104" s="43"/>
      <c r="UOL104" s="43"/>
      <c r="UOM104" s="43"/>
      <c r="UON104" s="43"/>
      <c r="UOO104" s="43"/>
      <c r="UOP104" s="43"/>
      <c r="UOQ104" s="43"/>
      <c r="UOR104" s="43"/>
      <c r="UOS104" s="43"/>
      <c r="UOT104" s="43"/>
      <c r="UOU104" s="43"/>
      <c r="UOV104" s="43"/>
      <c r="UOW104" s="43"/>
      <c r="UOX104" s="43"/>
      <c r="UOY104" s="43"/>
      <c r="UOZ104" s="43"/>
      <c r="UPA104" s="43"/>
      <c r="UPB104" s="43"/>
      <c r="UPC104" s="43"/>
      <c r="UPD104" s="43"/>
      <c r="UPE104" s="43"/>
      <c r="UPF104" s="43"/>
      <c r="UPG104" s="43"/>
      <c r="UPH104" s="43"/>
      <c r="UPI104" s="43"/>
      <c r="UPJ104" s="43"/>
      <c r="UPK104" s="43"/>
      <c r="UPL104" s="43"/>
      <c r="UPM104" s="43"/>
      <c r="UPN104" s="43"/>
      <c r="UPO104" s="43"/>
      <c r="UPP104" s="43"/>
      <c r="UPQ104" s="43"/>
      <c r="UPR104" s="43"/>
      <c r="UPS104" s="43"/>
      <c r="UPT104" s="43"/>
      <c r="UPU104" s="43"/>
      <c r="UPV104" s="43"/>
      <c r="UPW104" s="43"/>
      <c r="UPX104" s="43"/>
      <c r="UPY104" s="43"/>
      <c r="UPZ104" s="43"/>
      <c r="UQA104" s="43"/>
      <c r="UQB104" s="43"/>
      <c r="UQC104" s="43"/>
      <c r="UQD104" s="43"/>
      <c r="UQE104" s="43"/>
      <c r="UQF104" s="43"/>
      <c r="UQG104" s="43"/>
      <c r="UQH104" s="43"/>
      <c r="UQI104" s="43"/>
      <c r="UQJ104" s="43"/>
      <c r="UQK104" s="43"/>
      <c r="UQL104" s="43"/>
      <c r="UQM104" s="43"/>
      <c r="UQN104" s="43"/>
      <c r="UQO104" s="43"/>
      <c r="UQP104" s="43"/>
      <c r="UQQ104" s="43"/>
      <c r="UQR104" s="43"/>
      <c r="UQS104" s="43"/>
      <c r="UQT104" s="43"/>
      <c r="UQU104" s="43"/>
      <c r="UQV104" s="43"/>
      <c r="UQW104" s="43"/>
      <c r="UQX104" s="43"/>
      <c r="UQY104" s="43"/>
      <c r="UQZ104" s="43"/>
      <c r="URA104" s="43"/>
      <c r="URB104" s="43"/>
      <c r="URC104" s="43"/>
      <c r="URD104" s="43"/>
      <c r="URE104" s="43"/>
      <c r="URF104" s="43"/>
      <c r="URG104" s="43"/>
      <c r="URH104" s="43"/>
      <c r="URI104" s="43"/>
      <c r="URJ104" s="43"/>
      <c r="URK104" s="43"/>
      <c r="URL104" s="43"/>
      <c r="URM104" s="43"/>
      <c r="URN104" s="43"/>
      <c r="URO104" s="43"/>
      <c r="URP104" s="43"/>
      <c r="URQ104" s="43"/>
      <c r="URR104" s="43"/>
      <c r="URS104" s="43"/>
      <c r="URT104" s="43"/>
      <c r="URU104" s="43"/>
      <c r="URV104" s="43"/>
      <c r="URW104" s="43"/>
      <c r="URX104" s="43"/>
      <c r="URY104" s="43"/>
      <c r="URZ104" s="43"/>
      <c r="USA104" s="43"/>
      <c r="USB104" s="43"/>
      <c r="USC104" s="43"/>
      <c r="USD104" s="43"/>
      <c r="USE104" s="43"/>
      <c r="USF104" s="43"/>
      <c r="USG104" s="43"/>
      <c r="USH104" s="43"/>
      <c r="USI104" s="43"/>
      <c r="USJ104" s="43"/>
      <c r="USK104" s="43"/>
      <c r="USL104" s="43"/>
      <c r="USM104" s="43"/>
      <c r="USN104" s="43"/>
      <c r="USO104" s="43"/>
      <c r="USP104" s="43"/>
      <c r="USQ104" s="43"/>
      <c r="USR104" s="43"/>
      <c r="USS104" s="43"/>
      <c r="UST104" s="43"/>
      <c r="USU104" s="43"/>
      <c r="USV104" s="43"/>
      <c r="USW104" s="43"/>
      <c r="USX104" s="43"/>
      <c r="USY104" s="43"/>
      <c r="USZ104" s="43"/>
      <c r="UTA104" s="43"/>
      <c r="UTB104" s="43"/>
      <c r="UTC104" s="43"/>
      <c r="UTD104" s="43"/>
      <c r="UTE104" s="43"/>
      <c r="UTF104" s="43"/>
      <c r="UTG104" s="43"/>
      <c r="UTH104" s="43"/>
      <c r="UTI104" s="43"/>
      <c r="UTJ104" s="43"/>
      <c r="UTK104" s="43"/>
      <c r="UTL104" s="43"/>
      <c r="UTM104" s="43"/>
      <c r="UTN104" s="43"/>
      <c r="UTO104" s="43"/>
      <c r="UTP104" s="43"/>
      <c r="UTQ104" s="43"/>
      <c r="UTR104" s="43"/>
      <c r="UTS104" s="43"/>
      <c r="UTT104" s="43"/>
      <c r="UTU104" s="43"/>
      <c r="UTV104" s="43"/>
      <c r="UTW104" s="43"/>
      <c r="UTX104" s="43"/>
      <c r="UTY104" s="43"/>
      <c r="UTZ104" s="43"/>
      <c r="UUA104" s="43"/>
      <c r="UUB104" s="43"/>
      <c r="UUC104" s="43"/>
      <c r="UUD104" s="43"/>
      <c r="UUE104" s="43"/>
      <c r="UUF104" s="43"/>
      <c r="UUG104" s="43"/>
      <c r="UUH104" s="43"/>
      <c r="UUI104" s="43"/>
      <c r="UUJ104" s="43"/>
      <c r="UUK104" s="43"/>
      <c r="UUL104" s="43"/>
      <c r="UUM104" s="43"/>
      <c r="UUN104" s="43"/>
      <c r="UUO104" s="43"/>
      <c r="UUP104" s="43"/>
      <c r="UUQ104" s="43"/>
      <c r="UUR104" s="43"/>
      <c r="UUS104" s="43"/>
      <c r="UUT104" s="43"/>
      <c r="UUU104" s="43"/>
      <c r="UUV104" s="43"/>
      <c r="UUW104" s="43"/>
      <c r="UUX104" s="43"/>
      <c r="UUY104" s="43"/>
      <c r="UUZ104" s="43"/>
      <c r="UVA104" s="43"/>
      <c r="UVB104" s="43"/>
      <c r="UVC104" s="43"/>
      <c r="UVD104" s="43"/>
      <c r="UVE104" s="43"/>
      <c r="UVF104" s="43"/>
      <c r="UVG104" s="43"/>
      <c r="UVH104" s="43"/>
      <c r="UVI104" s="43"/>
      <c r="UVJ104" s="43"/>
      <c r="UVK104" s="43"/>
      <c r="UVL104" s="43"/>
      <c r="UVM104" s="43"/>
      <c r="UVN104" s="43"/>
      <c r="UVO104" s="43"/>
      <c r="UVP104" s="43"/>
      <c r="UVQ104" s="43"/>
      <c r="UVR104" s="43"/>
      <c r="UVS104" s="43"/>
      <c r="UVT104" s="43"/>
      <c r="UVU104" s="43"/>
      <c r="UVV104" s="43"/>
      <c r="UVW104" s="43"/>
      <c r="UVX104" s="43"/>
      <c r="UVY104" s="43"/>
      <c r="UVZ104" s="43"/>
      <c r="UWA104" s="43"/>
      <c r="UWB104" s="43"/>
      <c r="UWC104" s="43"/>
      <c r="UWD104" s="43"/>
      <c r="UWE104" s="43"/>
      <c r="UWF104" s="43"/>
      <c r="UWG104" s="43"/>
      <c r="UWH104" s="43"/>
      <c r="UWI104" s="43"/>
      <c r="UWJ104" s="43"/>
      <c r="UWK104" s="43"/>
      <c r="UWL104" s="43"/>
      <c r="UWM104" s="43"/>
      <c r="UWN104" s="43"/>
      <c r="UWO104" s="43"/>
      <c r="UWP104" s="43"/>
      <c r="UWQ104" s="43"/>
      <c r="UWR104" s="43"/>
      <c r="UWS104" s="43"/>
      <c r="UWT104" s="43"/>
      <c r="UWU104" s="43"/>
      <c r="UWV104" s="43"/>
      <c r="UWW104" s="43"/>
      <c r="UWX104" s="43"/>
      <c r="UWY104" s="43"/>
      <c r="UWZ104" s="43"/>
      <c r="UXA104" s="43"/>
      <c r="UXB104" s="43"/>
      <c r="UXC104" s="43"/>
      <c r="UXD104" s="43"/>
      <c r="UXE104" s="43"/>
      <c r="UXF104" s="43"/>
      <c r="UXG104" s="43"/>
      <c r="UXH104" s="43"/>
      <c r="UXI104" s="43"/>
      <c r="UXJ104" s="43"/>
      <c r="UXK104" s="43"/>
      <c r="UXL104" s="43"/>
      <c r="UXM104" s="43"/>
      <c r="UXN104" s="43"/>
      <c r="UXO104" s="43"/>
      <c r="UXP104" s="43"/>
      <c r="UXQ104" s="43"/>
      <c r="UXR104" s="43"/>
      <c r="UXS104" s="43"/>
      <c r="UXT104" s="43"/>
      <c r="UXU104" s="43"/>
      <c r="UXV104" s="43"/>
      <c r="UXW104" s="43"/>
      <c r="UXX104" s="43"/>
      <c r="UXY104" s="43"/>
      <c r="UXZ104" s="43"/>
      <c r="UYA104" s="43"/>
      <c r="UYB104" s="43"/>
      <c r="UYC104" s="43"/>
      <c r="UYD104" s="43"/>
      <c r="UYE104" s="43"/>
      <c r="UYF104" s="43"/>
      <c r="UYG104" s="43"/>
      <c r="UYH104" s="43"/>
      <c r="UYI104" s="43"/>
      <c r="UYJ104" s="43"/>
      <c r="UYK104" s="43"/>
      <c r="UYL104" s="43"/>
      <c r="UYM104" s="43"/>
      <c r="UYN104" s="43"/>
      <c r="UYO104" s="43"/>
      <c r="UYP104" s="43"/>
      <c r="UYQ104" s="43"/>
      <c r="UYR104" s="43"/>
      <c r="UYS104" s="43"/>
      <c r="UYT104" s="43"/>
      <c r="UYU104" s="43"/>
      <c r="UYV104" s="43"/>
      <c r="UYW104" s="43"/>
      <c r="UYX104" s="43"/>
      <c r="UYY104" s="43"/>
      <c r="UYZ104" s="43"/>
      <c r="UZA104" s="43"/>
      <c r="UZB104" s="43"/>
      <c r="UZC104" s="43"/>
      <c r="UZD104" s="43"/>
      <c r="UZE104" s="43"/>
      <c r="UZF104" s="43"/>
      <c r="UZG104" s="43"/>
      <c r="UZH104" s="43"/>
      <c r="UZI104" s="43"/>
      <c r="UZJ104" s="43"/>
      <c r="UZK104" s="43"/>
      <c r="UZL104" s="43"/>
      <c r="UZM104" s="43"/>
      <c r="UZN104" s="43"/>
      <c r="UZO104" s="43"/>
      <c r="UZP104" s="43"/>
      <c r="UZQ104" s="43"/>
      <c r="UZR104" s="43"/>
      <c r="UZS104" s="43"/>
      <c r="UZT104" s="43"/>
      <c r="UZU104" s="43"/>
      <c r="UZV104" s="43"/>
      <c r="UZW104" s="43"/>
      <c r="UZX104" s="43"/>
      <c r="UZY104" s="43"/>
      <c r="UZZ104" s="43"/>
      <c r="VAA104" s="43"/>
      <c r="VAB104" s="43"/>
      <c r="VAC104" s="43"/>
      <c r="VAD104" s="43"/>
      <c r="VAE104" s="43"/>
      <c r="VAF104" s="43"/>
      <c r="VAG104" s="43"/>
      <c r="VAH104" s="43"/>
      <c r="VAI104" s="43"/>
      <c r="VAJ104" s="43"/>
      <c r="VAK104" s="43"/>
      <c r="VAL104" s="43"/>
      <c r="VAM104" s="43"/>
      <c r="VAN104" s="43"/>
      <c r="VAO104" s="43"/>
      <c r="VAP104" s="43"/>
      <c r="VAQ104" s="43"/>
      <c r="VAR104" s="43"/>
      <c r="VAS104" s="43"/>
      <c r="VAT104" s="43"/>
      <c r="VAU104" s="43"/>
      <c r="VAV104" s="43"/>
      <c r="VAW104" s="43"/>
      <c r="VAX104" s="43"/>
      <c r="VAY104" s="43"/>
      <c r="VAZ104" s="43"/>
      <c r="VBA104" s="43"/>
      <c r="VBB104" s="43"/>
      <c r="VBC104" s="43"/>
      <c r="VBD104" s="43"/>
      <c r="VBE104" s="43"/>
      <c r="VBF104" s="43"/>
      <c r="VBG104" s="43"/>
      <c r="VBH104" s="43"/>
      <c r="VBI104" s="43"/>
      <c r="VBJ104" s="43"/>
      <c r="VBK104" s="43"/>
      <c r="VBL104" s="43"/>
      <c r="VBM104" s="43"/>
      <c r="VBN104" s="43"/>
      <c r="VBO104" s="43"/>
      <c r="VBP104" s="43"/>
      <c r="VBQ104" s="43"/>
      <c r="VBR104" s="43"/>
      <c r="VBS104" s="43"/>
      <c r="VBT104" s="43"/>
      <c r="VBU104" s="43"/>
      <c r="VBV104" s="43"/>
      <c r="VBW104" s="43"/>
      <c r="VBX104" s="43"/>
      <c r="VBY104" s="43"/>
      <c r="VBZ104" s="43"/>
      <c r="VCA104" s="43"/>
      <c r="VCB104" s="43"/>
      <c r="VCC104" s="43"/>
      <c r="VCD104" s="43"/>
      <c r="VCE104" s="43"/>
      <c r="VCF104" s="43"/>
      <c r="VCG104" s="43"/>
      <c r="VCH104" s="43"/>
      <c r="VCI104" s="43"/>
      <c r="VCJ104" s="43"/>
      <c r="VCK104" s="43"/>
      <c r="VCL104" s="43"/>
      <c r="VCM104" s="43"/>
      <c r="VCN104" s="43"/>
      <c r="VCO104" s="43"/>
      <c r="VCP104" s="43"/>
      <c r="VCQ104" s="43"/>
      <c r="VCR104" s="43"/>
      <c r="VCS104" s="43"/>
      <c r="VCT104" s="43"/>
      <c r="VCU104" s="43"/>
      <c r="VCV104" s="43"/>
      <c r="VCW104" s="43"/>
      <c r="VCX104" s="43"/>
      <c r="VCY104" s="43"/>
      <c r="VCZ104" s="43"/>
      <c r="VDA104" s="43"/>
      <c r="VDB104" s="43"/>
      <c r="VDC104" s="43"/>
      <c r="VDD104" s="43"/>
      <c r="VDE104" s="43"/>
      <c r="VDF104" s="43"/>
      <c r="VDG104" s="43"/>
      <c r="VDH104" s="43"/>
      <c r="VDI104" s="43"/>
      <c r="VDJ104" s="43"/>
      <c r="VDK104" s="43"/>
      <c r="VDL104" s="43"/>
      <c r="VDM104" s="43"/>
      <c r="VDN104" s="43"/>
      <c r="VDO104" s="43"/>
      <c r="VDP104" s="43"/>
      <c r="VDQ104" s="43"/>
      <c r="VDR104" s="43"/>
      <c r="VDS104" s="43"/>
      <c r="VDT104" s="43"/>
      <c r="VDU104" s="43"/>
      <c r="VDV104" s="43"/>
      <c r="VDW104" s="43"/>
      <c r="VDX104" s="43"/>
      <c r="VDY104" s="43"/>
      <c r="VDZ104" s="43"/>
      <c r="VEA104" s="43"/>
      <c r="VEB104" s="43"/>
      <c r="VEC104" s="43"/>
      <c r="VED104" s="43"/>
      <c r="VEE104" s="43"/>
      <c r="VEF104" s="43"/>
      <c r="VEG104" s="43"/>
      <c r="VEH104" s="43"/>
      <c r="VEI104" s="43"/>
      <c r="VEJ104" s="43"/>
      <c r="VEK104" s="43"/>
      <c r="VEL104" s="43"/>
      <c r="VEM104" s="43"/>
      <c r="VEN104" s="43"/>
      <c r="VEO104" s="43"/>
      <c r="VEP104" s="43"/>
      <c r="VEQ104" s="43"/>
      <c r="VER104" s="43"/>
      <c r="VES104" s="43"/>
      <c r="VET104" s="43"/>
      <c r="VEU104" s="43"/>
      <c r="VEV104" s="43"/>
      <c r="VEW104" s="43"/>
      <c r="VEX104" s="43"/>
      <c r="VEY104" s="43"/>
      <c r="VEZ104" s="43"/>
      <c r="VFA104" s="43"/>
      <c r="VFB104" s="43"/>
      <c r="VFC104" s="43"/>
      <c r="VFD104" s="43"/>
      <c r="VFE104" s="43"/>
      <c r="VFF104" s="43"/>
      <c r="VFG104" s="43"/>
      <c r="VFH104" s="43"/>
      <c r="VFI104" s="43"/>
      <c r="VFJ104" s="43"/>
      <c r="VFK104" s="43"/>
      <c r="VFL104" s="43"/>
      <c r="VFM104" s="43"/>
      <c r="VFN104" s="43"/>
      <c r="VFO104" s="43"/>
      <c r="VFP104" s="43"/>
      <c r="VFQ104" s="43"/>
      <c r="VFR104" s="43"/>
      <c r="VFS104" s="43"/>
      <c r="VFT104" s="43"/>
      <c r="VFU104" s="43"/>
      <c r="VFV104" s="43"/>
      <c r="VFW104" s="43"/>
      <c r="VFX104" s="43"/>
      <c r="VFY104" s="43"/>
      <c r="VFZ104" s="43"/>
      <c r="VGA104" s="43"/>
      <c r="VGB104" s="43"/>
      <c r="VGC104" s="43"/>
      <c r="VGD104" s="43"/>
      <c r="VGE104" s="43"/>
      <c r="VGF104" s="43"/>
      <c r="VGG104" s="43"/>
      <c r="VGH104" s="43"/>
      <c r="VGI104" s="43"/>
      <c r="VGJ104" s="43"/>
      <c r="VGK104" s="43"/>
      <c r="VGL104" s="43"/>
      <c r="VGM104" s="43"/>
      <c r="VGN104" s="43"/>
      <c r="VGO104" s="43"/>
      <c r="VGP104" s="43"/>
      <c r="VGQ104" s="43"/>
      <c r="VGR104" s="43"/>
      <c r="VGS104" s="43"/>
      <c r="VGT104" s="43"/>
      <c r="VGU104" s="43"/>
      <c r="VGV104" s="43"/>
      <c r="VGW104" s="43"/>
      <c r="VGX104" s="43"/>
      <c r="VGY104" s="43"/>
      <c r="VGZ104" s="43"/>
      <c r="VHA104" s="43"/>
      <c r="VHB104" s="43"/>
      <c r="VHC104" s="43"/>
      <c r="VHD104" s="43"/>
      <c r="VHE104" s="43"/>
      <c r="VHF104" s="43"/>
      <c r="VHG104" s="43"/>
      <c r="VHH104" s="43"/>
      <c r="VHI104" s="43"/>
      <c r="VHJ104" s="43"/>
      <c r="VHK104" s="43"/>
      <c r="VHL104" s="43"/>
      <c r="VHM104" s="43"/>
      <c r="VHN104" s="43"/>
      <c r="VHO104" s="43"/>
      <c r="VHP104" s="43"/>
      <c r="VHQ104" s="43"/>
      <c r="VHR104" s="43"/>
      <c r="VHS104" s="43"/>
      <c r="VHT104" s="43"/>
      <c r="VHU104" s="43"/>
      <c r="VHV104" s="43"/>
      <c r="VHW104" s="43"/>
      <c r="VHX104" s="43"/>
      <c r="VHY104" s="43"/>
      <c r="VHZ104" s="43"/>
      <c r="VIA104" s="43"/>
      <c r="VIB104" s="43"/>
      <c r="VIC104" s="43"/>
      <c r="VID104" s="43"/>
      <c r="VIE104" s="43"/>
      <c r="VIF104" s="43"/>
      <c r="VIG104" s="43"/>
      <c r="VIH104" s="43"/>
      <c r="VII104" s="43"/>
      <c r="VIJ104" s="43"/>
      <c r="VIK104" s="43"/>
      <c r="VIL104" s="43"/>
      <c r="VIM104" s="43"/>
      <c r="VIN104" s="43"/>
      <c r="VIO104" s="43"/>
      <c r="VIP104" s="43"/>
      <c r="VIQ104" s="43"/>
      <c r="VIR104" s="43"/>
      <c r="VIS104" s="43"/>
      <c r="VIT104" s="43"/>
      <c r="VIU104" s="43"/>
      <c r="VIV104" s="43"/>
      <c r="VIW104" s="43"/>
      <c r="VIX104" s="43"/>
      <c r="VIY104" s="43"/>
      <c r="VIZ104" s="43"/>
      <c r="VJA104" s="43"/>
      <c r="VJB104" s="43"/>
      <c r="VJC104" s="43"/>
      <c r="VJD104" s="43"/>
      <c r="VJE104" s="43"/>
      <c r="VJF104" s="43"/>
      <c r="VJG104" s="43"/>
      <c r="VJH104" s="43"/>
      <c r="VJI104" s="43"/>
      <c r="VJJ104" s="43"/>
      <c r="VJK104" s="43"/>
      <c r="VJL104" s="43"/>
      <c r="VJM104" s="43"/>
      <c r="VJN104" s="43"/>
      <c r="VJO104" s="43"/>
      <c r="VJP104" s="43"/>
      <c r="VJQ104" s="43"/>
      <c r="VJR104" s="43"/>
      <c r="VJS104" s="43"/>
      <c r="VJT104" s="43"/>
      <c r="VJU104" s="43"/>
      <c r="VJV104" s="43"/>
      <c r="VJW104" s="43"/>
      <c r="VJX104" s="43"/>
      <c r="VJY104" s="43"/>
      <c r="VJZ104" s="43"/>
      <c r="VKA104" s="43"/>
      <c r="VKB104" s="43"/>
      <c r="VKC104" s="43"/>
      <c r="VKD104" s="43"/>
      <c r="VKE104" s="43"/>
      <c r="VKF104" s="43"/>
      <c r="VKG104" s="43"/>
      <c r="VKH104" s="43"/>
      <c r="VKI104" s="43"/>
      <c r="VKJ104" s="43"/>
      <c r="VKK104" s="43"/>
      <c r="VKL104" s="43"/>
      <c r="VKM104" s="43"/>
      <c r="VKN104" s="43"/>
      <c r="VKO104" s="43"/>
      <c r="VKP104" s="43"/>
      <c r="VKQ104" s="43"/>
      <c r="VKR104" s="43"/>
      <c r="VKS104" s="43"/>
      <c r="VKT104" s="43"/>
      <c r="VKU104" s="43"/>
      <c r="VKV104" s="43"/>
      <c r="VKW104" s="43"/>
      <c r="VKX104" s="43"/>
      <c r="VKY104" s="43"/>
      <c r="VKZ104" s="43"/>
      <c r="VLA104" s="43"/>
      <c r="VLB104" s="43"/>
      <c r="VLC104" s="43"/>
      <c r="VLD104" s="43"/>
      <c r="VLE104" s="43"/>
      <c r="VLF104" s="43"/>
      <c r="VLG104" s="43"/>
      <c r="VLH104" s="43"/>
      <c r="VLI104" s="43"/>
      <c r="VLJ104" s="43"/>
      <c r="VLK104" s="43"/>
      <c r="VLL104" s="43"/>
      <c r="VLM104" s="43"/>
      <c r="VLN104" s="43"/>
      <c r="VLO104" s="43"/>
      <c r="VLP104" s="43"/>
      <c r="VLQ104" s="43"/>
      <c r="VLR104" s="43"/>
      <c r="VLS104" s="43"/>
      <c r="VLT104" s="43"/>
      <c r="VLU104" s="43"/>
      <c r="VLV104" s="43"/>
      <c r="VLW104" s="43"/>
      <c r="VLX104" s="43"/>
      <c r="VLY104" s="43"/>
      <c r="VLZ104" s="43"/>
      <c r="VMA104" s="43"/>
      <c r="VMB104" s="43"/>
      <c r="VMC104" s="43"/>
      <c r="VMD104" s="43"/>
      <c r="VME104" s="43"/>
      <c r="VMF104" s="43"/>
      <c r="VMG104" s="43"/>
      <c r="VMH104" s="43"/>
      <c r="VMI104" s="43"/>
      <c r="VMJ104" s="43"/>
      <c r="VMK104" s="43"/>
      <c r="VML104" s="43"/>
      <c r="VMM104" s="43"/>
      <c r="VMN104" s="43"/>
      <c r="VMO104" s="43"/>
      <c r="VMP104" s="43"/>
      <c r="VMQ104" s="43"/>
      <c r="VMR104" s="43"/>
      <c r="VMS104" s="43"/>
      <c r="VMT104" s="43"/>
      <c r="VMU104" s="43"/>
      <c r="VMV104" s="43"/>
      <c r="VMW104" s="43"/>
      <c r="VMX104" s="43"/>
      <c r="VMY104" s="43"/>
      <c r="VMZ104" s="43"/>
      <c r="VNA104" s="43"/>
      <c r="VNB104" s="43"/>
      <c r="VNC104" s="43"/>
      <c r="VND104" s="43"/>
      <c r="VNE104" s="43"/>
      <c r="VNF104" s="43"/>
      <c r="VNG104" s="43"/>
      <c r="VNH104" s="43"/>
      <c r="VNI104" s="43"/>
      <c r="VNJ104" s="43"/>
      <c r="VNK104" s="43"/>
      <c r="VNL104" s="43"/>
      <c r="VNM104" s="43"/>
      <c r="VNN104" s="43"/>
      <c r="VNO104" s="43"/>
      <c r="VNP104" s="43"/>
      <c r="VNQ104" s="43"/>
      <c r="VNR104" s="43"/>
      <c r="VNS104" s="43"/>
      <c r="VNT104" s="43"/>
      <c r="VNU104" s="43"/>
      <c r="VNV104" s="43"/>
      <c r="VNW104" s="43"/>
      <c r="VNX104" s="43"/>
      <c r="VNY104" s="43"/>
      <c r="VNZ104" s="43"/>
      <c r="VOA104" s="43"/>
      <c r="VOB104" s="43"/>
      <c r="VOC104" s="43"/>
      <c r="VOD104" s="43"/>
      <c r="VOE104" s="43"/>
      <c r="VOF104" s="43"/>
      <c r="VOG104" s="43"/>
      <c r="VOH104" s="43"/>
      <c r="VOI104" s="43"/>
      <c r="VOJ104" s="43"/>
      <c r="VOK104" s="43"/>
      <c r="VOL104" s="43"/>
      <c r="VOM104" s="43"/>
      <c r="VON104" s="43"/>
      <c r="VOO104" s="43"/>
      <c r="VOP104" s="43"/>
      <c r="VOQ104" s="43"/>
      <c r="VOR104" s="43"/>
      <c r="VOS104" s="43"/>
      <c r="VOT104" s="43"/>
      <c r="VOU104" s="43"/>
      <c r="VOV104" s="43"/>
      <c r="VOW104" s="43"/>
      <c r="VOX104" s="43"/>
      <c r="VOY104" s="43"/>
      <c r="VOZ104" s="43"/>
      <c r="VPA104" s="43"/>
      <c r="VPB104" s="43"/>
      <c r="VPC104" s="43"/>
      <c r="VPD104" s="43"/>
      <c r="VPE104" s="43"/>
      <c r="VPF104" s="43"/>
      <c r="VPG104" s="43"/>
      <c r="VPH104" s="43"/>
      <c r="VPI104" s="43"/>
      <c r="VPJ104" s="43"/>
      <c r="VPK104" s="43"/>
      <c r="VPL104" s="43"/>
      <c r="VPM104" s="43"/>
      <c r="VPN104" s="43"/>
      <c r="VPO104" s="43"/>
      <c r="VPP104" s="43"/>
      <c r="VPQ104" s="43"/>
      <c r="VPR104" s="43"/>
      <c r="VPS104" s="43"/>
      <c r="VPT104" s="43"/>
      <c r="VPU104" s="43"/>
      <c r="VPV104" s="43"/>
      <c r="VPW104" s="43"/>
      <c r="VPX104" s="43"/>
      <c r="VPY104" s="43"/>
      <c r="VPZ104" s="43"/>
      <c r="VQA104" s="43"/>
      <c r="VQB104" s="43"/>
      <c r="VQC104" s="43"/>
      <c r="VQD104" s="43"/>
      <c r="VQE104" s="43"/>
      <c r="VQF104" s="43"/>
      <c r="VQG104" s="43"/>
      <c r="VQH104" s="43"/>
      <c r="VQI104" s="43"/>
      <c r="VQJ104" s="43"/>
      <c r="VQK104" s="43"/>
      <c r="VQL104" s="43"/>
      <c r="VQM104" s="43"/>
      <c r="VQN104" s="43"/>
      <c r="VQO104" s="43"/>
      <c r="VQP104" s="43"/>
      <c r="VQQ104" s="43"/>
      <c r="VQR104" s="43"/>
      <c r="VQS104" s="43"/>
      <c r="VQT104" s="43"/>
      <c r="VQU104" s="43"/>
      <c r="VQV104" s="43"/>
      <c r="VQW104" s="43"/>
      <c r="VQX104" s="43"/>
      <c r="VQY104" s="43"/>
      <c r="VQZ104" s="43"/>
      <c r="VRA104" s="43"/>
      <c r="VRB104" s="43"/>
      <c r="VRC104" s="43"/>
      <c r="VRD104" s="43"/>
      <c r="VRE104" s="43"/>
      <c r="VRF104" s="43"/>
      <c r="VRG104" s="43"/>
      <c r="VRH104" s="43"/>
      <c r="VRI104" s="43"/>
      <c r="VRJ104" s="43"/>
      <c r="VRK104" s="43"/>
      <c r="VRL104" s="43"/>
      <c r="VRM104" s="43"/>
      <c r="VRN104" s="43"/>
      <c r="VRO104" s="43"/>
      <c r="VRP104" s="43"/>
      <c r="VRQ104" s="43"/>
      <c r="VRR104" s="43"/>
      <c r="VRS104" s="43"/>
      <c r="VRT104" s="43"/>
      <c r="VRU104" s="43"/>
      <c r="VRV104" s="43"/>
      <c r="VRW104" s="43"/>
      <c r="VRX104" s="43"/>
      <c r="VRY104" s="43"/>
      <c r="VRZ104" s="43"/>
      <c r="VSA104" s="43"/>
      <c r="VSB104" s="43"/>
      <c r="VSC104" s="43"/>
      <c r="VSD104" s="43"/>
      <c r="VSE104" s="43"/>
      <c r="VSF104" s="43"/>
      <c r="VSG104" s="43"/>
      <c r="VSH104" s="43"/>
      <c r="VSI104" s="43"/>
      <c r="VSJ104" s="43"/>
      <c r="VSK104" s="43"/>
      <c r="VSL104" s="43"/>
      <c r="VSM104" s="43"/>
      <c r="VSN104" s="43"/>
      <c r="VSO104" s="43"/>
      <c r="VSP104" s="43"/>
      <c r="VSQ104" s="43"/>
      <c r="VSR104" s="43"/>
      <c r="VSS104" s="43"/>
      <c r="VST104" s="43"/>
      <c r="VSU104" s="43"/>
      <c r="VSV104" s="43"/>
      <c r="VSW104" s="43"/>
      <c r="VSX104" s="43"/>
      <c r="VSY104" s="43"/>
      <c r="VSZ104" s="43"/>
      <c r="VTA104" s="43"/>
      <c r="VTB104" s="43"/>
      <c r="VTC104" s="43"/>
      <c r="VTD104" s="43"/>
      <c r="VTE104" s="43"/>
      <c r="VTF104" s="43"/>
      <c r="VTG104" s="43"/>
      <c r="VTH104" s="43"/>
      <c r="VTI104" s="43"/>
      <c r="VTJ104" s="43"/>
      <c r="VTK104" s="43"/>
      <c r="VTL104" s="43"/>
      <c r="VTM104" s="43"/>
      <c r="VTN104" s="43"/>
      <c r="VTO104" s="43"/>
      <c r="VTP104" s="43"/>
      <c r="VTQ104" s="43"/>
      <c r="VTR104" s="43"/>
      <c r="VTS104" s="43"/>
      <c r="VTT104" s="43"/>
      <c r="VTU104" s="43"/>
      <c r="VTV104" s="43"/>
      <c r="VTW104" s="43"/>
      <c r="VTX104" s="43"/>
      <c r="VTY104" s="43"/>
      <c r="VTZ104" s="43"/>
      <c r="VUA104" s="43"/>
      <c r="VUB104" s="43"/>
      <c r="VUC104" s="43"/>
      <c r="VUD104" s="43"/>
      <c r="VUE104" s="43"/>
      <c r="VUF104" s="43"/>
      <c r="VUG104" s="43"/>
      <c r="VUH104" s="43"/>
      <c r="VUI104" s="43"/>
      <c r="VUJ104" s="43"/>
      <c r="VUK104" s="43"/>
      <c r="VUL104" s="43"/>
      <c r="VUM104" s="43"/>
      <c r="VUN104" s="43"/>
      <c r="VUO104" s="43"/>
      <c r="VUP104" s="43"/>
      <c r="VUQ104" s="43"/>
      <c r="VUR104" s="43"/>
      <c r="VUS104" s="43"/>
      <c r="VUT104" s="43"/>
      <c r="VUU104" s="43"/>
      <c r="VUV104" s="43"/>
      <c r="VUW104" s="43"/>
      <c r="VUX104" s="43"/>
      <c r="VUY104" s="43"/>
      <c r="VUZ104" s="43"/>
      <c r="VVA104" s="43"/>
      <c r="VVB104" s="43"/>
      <c r="VVC104" s="43"/>
      <c r="VVD104" s="43"/>
      <c r="VVE104" s="43"/>
      <c r="VVF104" s="43"/>
      <c r="VVG104" s="43"/>
      <c r="VVH104" s="43"/>
      <c r="VVI104" s="43"/>
      <c r="VVJ104" s="43"/>
      <c r="VVK104" s="43"/>
      <c r="VVL104" s="43"/>
      <c r="VVM104" s="43"/>
      <c r="VVN104" s="43"/>
      <c r="VVO104" s="43"/>
      <c r="VVP104" s="43"/>
      <c r="VVQ104" s="43"/>
      <c r="VVR104" s="43"/>
      <c r="VVS104" s="43"/>
      <c r="VVT104" s="43"/>
      <c r="VVU104" s="43"/>
      <c r="VVV104" s="43"/>
      <c r="VVW104" s="43"/>
      <c r="VVX104" s="43"/>
      <c r="VVY104" s="43"/>
      <c r="VVZ104" s="43"/>
      <c r="VWA104" s="43"/>
      <c r="VWB104" s="43"/>
      <c r="VWC104" s="43"/>
      <c r="VWD104" s="43"/>
      <c r="VWE104" s="43"/>
      <c r="VWF104" s="43"/>
      <c r="VWG104" s="43"/>
      <c r="VWH104" s="43"/>
      <c r="VWI104" s="43"/>
      <c r="VWJ104" s="43"/>
      <c r="VWK104" s="43"/>
      <c r="VWL104" s="43"/>
      <c r="VWM104" s="43"/>
      <c r="VWN104" s="43"/>
      <c r="VWO104" s="43"/>
      <c r="VWP104" s="43"/>
      <c r="VWQ104" s="43"/>
      <c r="VWR104" s="43"/>
      <c r="VWS104" s="43"/>
      <c r="VWT104" s="43"/>
      <c r="VWU104" s="43"/>
      <c r="VWV104" s="43"/>
      <c r="VWW104" s="43"/>
      <c r="VWX104" s="43"/>
      <c r="VWY104" s="43"/>
      <c r="VWZ104" s="43"/>
      <c r="VXA104" s="43"/>
      <c r="VXB104" s="43"/>
      <c r="VXC104" s="43"/>
      <c r="VXD104" s="43"/>
      <c r="VXE104" s="43"/>
      <c r="VXF104" s="43"/>
      <c r="VXG104" s="43"/>
      <c r="VXH104" s="43"/>
      <c r="VXI104" s="43"/>
      <c r="VXJ104" s="43"/>
      <c r="VXK104" s="43"/>
      <c r="VXL104" s="43"/>
      <c r="VXM104" s="43"/>
      <c r="VXN104" s="43"/>
      <c r="VXO104" s="43"/>
      <c r="VXP104" s="43"/>
      <c r="VXQ104" s="43"/>
      <c r="VXR104" s="43"/>
      <c r="VXS104" s="43"/>
      <c r="VXT104" s="43"/>
      <c r="VXU104" s="43"/>
      <c r="VXV104" s="43"/>
      <c r="VXW104" s="43"/>
      <c r="VXX104" s="43"/>
      <c r="VXY104" s="43"/>
      <c r="VXZ104" s="43"/>
      <c r="VYA104" s="43"/>
      <c r="VYB104" s="43"/>
      <c r="VYC104" s="43"/>
      <c r="VYD104" s="43"/>
      <c r="VYE104" s="43"/>
      <c r="VYF104" s="43"/>
      <c r="VYG104" s="43"/>
      <c r="VYH104" s="43"/>
      <c r="VYI104" s="43"/>
      <c r="VYJ104" s="43"/>
      <c r="VYK104" s="43"/>
      <c r="VYL104" s="43"/>
      <c r="VYM104" s="43"/>
      <c r="VYN104" s="43"/>
      <c r="VYO104" s="43"/>
      <c r="VYP104" s="43"/>
      <c r="VYQ104" s="43"/>
      <c r="VYR104" s="43"/>
      <c r="VYS104" s="43"/>
      <c r="VYT104" s="43"/>
      <c r="VYU104" s="43"/>
      <c r="VYV104" s="43"/>
      <c r="VYW104" s="43"/>
      <c r="VYX104" s="43"/>
      <c r="VYY104" s="43"/>
      <c r="VYZ104" s="43"/>
      <c r="VZA104" s="43"/>
      <c r="VZB104" s="43"/>
      <c r="VZC104" s="43"/>
      <c r="VZD104" s="43"/>
      <c r="VZE104" s="43"/>
      <c r="VZF104" s="43"/>
      <c r="VZG104" s="43"/>
      <c r="VZH104" s="43"/>
      <c r="VZI104" s="43"/>
      <c r="VZJ104" s="43"/>
      <c r="VZK104" s="43"/>
      <c r="VZL104" s="43"/>
      <c r="VZM104" s="43"/>
      <c r="VZN104" s="43"/>
      <c r="VZO104" s="43"/>
      <c r="VZP104" s="43"/>
      <c r="VZQ104" s="43"/>
      <c r="VZR104" s="43"/>
      <c r="VZS104" s="43"/>
      <c r="VZT104" s="43"/>
      <c r="VZU104" s="43"/>
      <c r="VZV104" s="43"/>
      <c r="VZW104" s="43"/>
      <c r="VZX104" s="43"/>
      <c r="VZY104" s="43"/>
      <c r="VZZ104" s="43"/>
      <c r="WAA104" s="43"/>
      <c r="WAB104" s="43"/>
      <c r="WAC104" s="43"/>
      <c r="WAD104" s="43"/>
      <c r="WAE104" s="43"/>
      <c r="WAF104" s="43"/>
      <c r="WAG104" s="43"/>
      <c r="WAH104" s="43"/>
      <c r="WAI104" s="43"/>
      <c r="WAJ104" s="43"/>
      <c r="WAK104" s="43"/>
      <c r="WAL104" s="43"/>
      <c r="WAM104" s="43"/>
      <c r="WAN104" s="43"/>
      <c r="WAO104" s="43"/>
      <c r="WAP104" s="43"/>
      <c r="WAQ104" s="43"/>
      <c r="WAR104" s="43"/>
      <c r="WAS104" s="43"/>
      <c r="WAT104" s="43"/>
      <c r="WAU104" s="43"/>
      <c r="WAV104" s="43"/>
      <c r="WAW104" s="43"/>
      <c r="WAX104" s="43"/>
      <c r="WAY104" s="43"/>
      <c r="WAZ104" s="43"/>
      <c r="WBA104" s="43"/>
      <c r="WBB104" s="43"/>
      <c r="WBC104" s="43"/>
      <c r="WBD104" s="43"/>
      <c r="WBE104" s="43"/>
      <c r="WBF104" s="43"/>
      <c r="WBG104" s="43"/>
      <c r="WBH104" s="43"/>
      <c r="WBI104" s="43"/>
      <c r="WBJ104" s="43"/>
      <c r="WBK104" s="43"/>
      <c r="WBL104" s="43"/>
      <c r="WBM104" s="43"/>
      <c r="WBN104" s="43"/>
      <c r="WBO104" s="43"/>
      <c r="WBP104" s="43"/>
      <c r="WBQ104" s="43"/>
      <c r="WBR104" s="43"/>
      <c r="WBS104" s="43"/>
      <c r="WBT104" s="43"/>
      <c r="WBU104" s="43"/>
      <c r="WBV104" s="43"/>
      <c r="WBW104" s="43"/>
      <c r="WBX104" s="43"/>
      <c r="WBY104" s="43"/>
      <c r="WBZ104" s="43"/>
      <c r="WCA104" s="43"/>
      <c r="WCB104" s="43"/>
      <c r="WCC104" s="43"/>
      <c r="WCD104" s="43"/>
      <c r="WCE104" s="43"/>
      <c r="WCF104" s="43"/>
      <c r="WCG104" s="43"/>
      <c r="WCH104" s="43"/>
      <c r="WCI104" s="43"/>
      <c r="WCJ104" s="43"/>
      <c r="WCK104" s="43"/>
      <c r="WCL104" s="43"/>
      <c r="WCM104" s="43"/>
      <c r="WCN104" s="43"/>
      <c r="WCO104" s="43"/>
      <c r="WCP104" s="43"/>
      <c r="WCQ104" s="43"/>
      <c r="WCR104" s="43"/>
      <c r="WCS104" s="43"/>
      <c r="WCT104" s="43"/>
      <c r="WCU104" s="43"/>
      <c r="WCV104" s="43"/>
      <c r="WCW104" s="43"/>
      <c r="WCX104" s="43"/>
      <c r="WCY104" s="43"/>
      <c r="WCZ104" s="43"/>
      <c r="WDA104" s="43"/>
      <c r="WDB104" s="43"/>
      <c r="WDC104" s="43"/>
      <c r="WDD104" s="43"/>
      <c r="WDE104" s="43"/>
      <c r="WDF104" s="43"/>
      <c r="WDG104" s="43"/>
      <c r="WDH104" s="43"/>
      <c r="WDI104" s="43"/>
      <c r="WDJ104" s="43"/>
      <c r="WDK104" s="43"/>
      <c r="WDL104" s="43"/>
      <c r="WDM104" s="43"/>
      <c r="WDN104" s="43"/>
      <c r="WDO104" s="43"/>
      <c r="WDP104" s="43"/>
      <c r="WDQ104" s="43"/>
      <c r="WDR104" s="43"/>
      <c r="WDS104" s="43"/>
      <c r="WDT104" s="43"/>
      <c r="WDU104" s="43"/>
      <c r="WDV104" s="43"/>
      <c r="WDW104" s="43"/>
      <c r="WDX104" s="43"/>
      <c r="WDY104" s="43"/>
      <c r="WDZ104" s="43"/>
      <c r="WEA104" s="43"/>
      <c r="WEB104" s="43"/>
      <c r="WEC104" s="43"/>
      <c r="WED104" s="43"/>
      <c r="WEE104" s="43"/>
      <c r="WEF104" s="43"/>
      <c r="WEG104" s="43"/>
      <c r="WEH104" s="43"/>
      <c r="WEI104" s="43"/>
      <c r="WEJ104" s="43"/>
      <c r="WEK104" s="43"/>
      <c r="WEL104" s="43"/>
      <c r="WEM104" s="43"/>
      <c r="WEN104" s="43"/>
      <c r="WEO104" s="43"/>
      <c r="WEP104" s="43"/>
      <c r="WEQ104" s="43"/>
      <c r="WER104" s="43"/>
      <c r="WES104" s="43"/>
      <c r="WET104" s="43"/>
      <c r="WEU104" s="43"/>
      <c r="WEV104" s="43"/>
      <c r="WEW104" s="43"/>
      <c r="WEX104" s="43"/>
      <c r="WEY104" s="43"/>
      <c r="WEZ104" s="43"/>
      <c r="WFA104" s="43"/>
      <c r="WFB104" s="43"/>
      <c r="WFC104" s="43"/>
      <c r="WFD104" s="43"/>
      <c r="WFE104" s="43"/>
      <c r="WFF104" s="43"/>
      <c r="WFG104" s="43"/>
      <c r="WFH104" s="43"/>
      <c r="WFI104" s="43"/>
      <c r="WFJ104" s="43"/>
      <c r="WFK104" s="43"/>
      <c r="WFL104" s="43"/>
      <c r="WFM104" s="43"/>
      <c r="WFN104" s="43"/>
      <c r="WFO104" s="43"/>
      <c r="WFP104" s="43"/>
      <c r="WFQ104" s="43"/>
      <c r="WFR104" s="43"/>
      <c r="WFS104" s="43"/>
      <c r="WFT104" s="43"/>
      <c r="WFU104" s="43"/>
      <c r="WFV104" s="43"/>
      <c r="WFW104" s="43"/>
      <c r="WFX104" s="43"/>
      <c r="WFY104" s="43"/>
      <c r="WFZ104" s="43"/>
      <c r="WGA104" s="43"/>
      <c r="WGB104" s="43"/>
      <c r="WGC104" s="43"/>
      <c r="WGD104" s="43"/>
      <c r="WGE104" s="43"/>
      <c r="WGF104" s="43"/>
      <c r="WGG104" s="43"/>
      <c r="WGH104" s="43"/>
      <c r="WGI104" s="43"/>
      <c r="WGJ104" s="43"/>
      <c r="WGK104" s="43"/>
      <c r="WGL104" s="43"/>
      <c r="WGM104" s="43"/>
      <c r="WGN104" s="43"/>
      <c r="WGO104" s="43"/>
      <c r="WGP104" s="43"/>
      <c r="WGQ104" s="43"/>
      <c r="WGR104" s="43"/>
      <c r="WGS104" s="43"/>
      <c r="WGT104" s="43"/>
      <c r="WGU104" s="43"/>
      <c r="WGV104" s="43"/>
      <c r="WGW104" s="43"/>
      <c r="WGX104" s="43"/>
      <c r="WGY104" s="43"/>
      <c r="WGZ104" s="43"/>
      <c r="WHA104" s="43"/>
      <c r="WHB104" s="43"/>
      <c r="WHC104" s="43"/>
      <c r="WHD104" s="43"/>
      <c r="WHE104" s="43"/>
      <c r="WHF104" s="43"/>
      <c r="WHG104" s="43"/>
      <c r="WHH104" s="43"/>
      <c r="WHI104" s="43"/>
      <c r="WHJ104" s="43"/>
      <c r="WHK104" s="43"/>
      <c r="WHL104" s="43"/>
      <c r="WHM104" s="43"/>
      <c r="WHN104" s="43"/>
      <c r="WHO104" s="43"/>
      <c r="WHP104" s="43"/>
      <c r="WHQ104" s="43"/>
      <c r="WHR104" s="43"/>
      <c r="WHS104" s="43"/>
      <c r="WHT104" s="43"/>
      <c r="WHU104" s="43"/>
      <c r="WHV104" s="43"/>
      <c r="WHW104" s="43"/>
      <c r="WHX104" s="43"/>
      <c r="WHY104" s="43"/>
      <c r="WHZ104" s="43"/>
      <c r="WIA104" s="43"/>
      <c r="WIB104" s="43"/>
      <c r="WIC104" s="43"/>
      <c r="WID104" s="43"/>
      <c r="WIE104" s="43"/>
      <c r="WIF104" s="43"/>
      <c r="WIG104" s="43"/>
      <c r="WIH104" s="43"/>
      <c r="WII104" s="43"/>
      <c r="WIJ104" s="43"/>
      <c r="WIK104" s="43"/>
      <c r="WIL104" s="43"/>
      <c r="WIM104" s="43"/>
      <c r="WIN104" s="43"/>
      <c r="WIO104" s="43"/>
      <c r="WIP104" s="43"/>
      <c r="WIQ104" s="43"/>
      <c r="WIR104" s="43"/>
      <c r="WIS104" s="43"/>
      <c r="WIT104" s="43"/>
      <c r="WIU104" s="43"/>
      <c r="WIV104" s="43"/>
      <c r="WIW104" s="43"/>
      <c r="WIX104" s="43"/>
      <c r="WIY104" s="43"/>
      <c r="WIZ104" s="43"/>
      <c r="WJA104" s="43"/>
      <c r="WJB104" s="43"/>
      <c r="WJC104" s="43"/>
      <c r="WJD104" s="43"/>
      <c r="WJE104" s="43"/>
      <c r="WJF104" s="43"/>
      <c r="WJG104" s="43"/>
      <c r="WJH104" s="43"/>
      <c r="WJI104" s="43"/>
      <c r="WJJ104" s="43"/>
      <c r="WJK104" s="43"/>
      <c r="WJL104" s="43"/>
      <c r="WJM104" s="43"/>
      <c r="WJN104" s="43"/>
      <c r="WJO104" s="43"/>
      <c r="WJP104" s="43"/>
      <c r="WJQ104" s="43"/>
      <c r="WJR104" s="43"/>
      <c r="WJS104" s="43"/>
      <c r="WJT104" s="43"/>
      <c r="WJU104" s="43"/>
      <c r="WJV104" s="43"/>
      <c r="WJW104" s="43"/>
      <c r="WJX104" s="43"/>
      <c r="WJY104" s="43"/>
      <c r="WJZ104" s="43"/>
      <c r="WKA104" s="43"/>
      <c r="WKB104" s="43"/>
      <c r="WKC104" s="43"/>
      <c r="WKD104" s="43"/>
      <c r="WKE104" s="43"/>
      <c r="WKF104" s="43"/>
      <c r="WKG104" s="43"/>
      <c r="WKH104" s="43"/>
      <c r="WKI104" s="43"/>
      <c r="WKJ104" s="43"/>
      <c r="WKK104" s="43"/>
      <c r="WKL104" s="43"/>
      <c r="WKM104" s="43"/>
      <c r="WKN104" s="43"/>
      <c r="WKO104" s="43"/>
      <c r="WKP104" s="43"/>
      <c r="WKQ104" s="43"/>
      <c r="WKR104" s="43"/>
      <c r="WKS104" s="43"/>
      <c r="WKT104" s="43"/>
      <c r="WKU104" s="43"/>
      <c r="WKV104" s="43"/>
      <c r="WKW104" s="43"/>
      <c r="WKX104" s="43"/>
      <c r="WKY104" s="43"/>
      <c r="WKZ104" s="43"/>
      <c r="WLA104" s="43"/>
      <c r="WLB104" s="43"/>
      <c r="WLC104" s="43"/>
      <c r="WLD104" s="43"/>
      <c r="WLE104" s="43"/>
      <c r="WLF104" s="43"/>
      <c r="WLG104" s="43"/>
      <c r="WLH104" s="43"/>
      <c r="WLI104" s="43"/>
      <c r="WLJ104" s="43"/>
      <c r="WLK104" s="43"/>
      <c r="WLL104" s="43"/>
      <c r="WLM104" s="43"/>
      <c r="WLN104" s="43"/>
      <c r="WLO104" s="43"/>
      <c r="WLP104" s="43"/>
      <c r="WLQ104" s="43"/>
      <c r="WLR104" s="43"/>
      <c r="WLS104" s="43"/>
      <c r="WLT104" s="43"/>
      <c r="WLU104" s="43"/>
      <c r="WLV104" s="43"/>
      <c r="WLW104" s="43"/>
      <c r="WLX104" s="43"/>
      <c r="WLY104" s="43"/>
      <c r="WLZ104" s="43"/>
      <c r="WMA104" s="43"/>
      <c r="WMB104" s="43"/>
      <c r="WMC104" s="43"/>
      <c r="WMD104" s="43"/>
      <c r="WME104" s="43"/>
      <c r="WMF104" s="43"/>
      <c r="WMG104" s="43"/>
      <c r="WMH104" s="43"/>
      <c r="WMI104" s="43"/>
      <c r="WMJ104" s="43"/>
      <c r="WMK104" s="43"/>
      <c r="WML104" s="43"/>
      <c r="WMM104" s="43"/>
      <c r="WMN104" s="43"/>
      <c r="WMO104" s="43"/>
      <c r="WMP104" s="43"/>
      <c r="WMQ104" s="43"/>
      <c r="WMR104" s="43"/>
      <c r="WMS104" s="43"/>
      <c r="WMT104" s="43"/>
      <c r="WMU104" s="43"/>
      <c r="WMV104" s="43"/>
      <c r="WMW104" s="43"/>
      <c r="WMX104" s="43"/>
      <c r="WMY104" s="43"/>
      <c r="WMZ104" s="43"/>
      <c r="WNA104" s="43"/>
      <c r="WNB104" s="43"/>
      <c r="WNC104" s="43"/>
      <c r="WND104" s="43"/>
      <c r="WNE104" s="43"/>
      <c r="WNF104" s="43"/>
      <c r="WNG104" s="43"/>
      <c r="WNH104" s="43"/>
      <c r="WNI104" s="43"/>
      <c r="WNJ104" s="43"/>
      <c r="WNK104" s="43"/>
      <c r="WNL104" s="43"/>
      <c r="WNM104" s="43"/>
      <c r="WNN104" s="43"/>
      <c r="WNO104" s="43"/>
      <c r="WNP104" s="43"/>
      <c r="WNQ104" s="43"/>
      <c r="WNR104" s="43"/>
      <c r="WNS104" s="43"/>
      <c r="WNT104" s="43"/>
      <c r="WNU104" s="43"/>
      <c r="WNV104" s="43"/>
      <c r="WNW104" s="43"/>
      <c r="WNX104" s="43"/>
      <c r="WNY104" s="43"/>
      <c r="WNZ104" s="43"/>
      <c r="WOA104" s="43"/>
      <c r="WOB104" s="43"/>
      <c r="WOC104" s="43"/>
      <c r="WOD104" s="43"/>
      <c r="WOE104" s="43"/>
      <c r="WOF104" s="43"/>
      <c r="WOG104" s="43"/>
      <c r="WOH104" s="43"/>
      <c r="WOI104" s="43"/>
      <c r="WOJ104" s="43"/>
      <c r="WOK104" s="43"/>
      <c r="WOL104" s="43"/>
      <c r="WOM104" s="43"/>
      <c r="WON104" s="43"/>
      <c r="WOO104" s="43"/>
      <c r="WOP104" s="43"/>
      <c r="WOQ104" s="43"/>
      <c r="WOR104" s="43"/>
      <c r="WOS104" s="43"/>
      <c r="WOT104" s="43"/>
      <c r="WOU104" s="43"/>
      <c r="WOV104" s="43"/>
      <c r="WOW104" s="43"/>
      <c r="WOX104" s="43"/>
      <c r="WOY104" s="43"/>
      <c r="WOZ104" s="43"/>
      <c r="WPA104" s="43"/>
      <c r="WPB104" s="43"/>
      <c r="WPC104" s="43"/>
      <c r="WPD104" s="43"/>
      <c r="WPE104" s="43"/>
      <c r="WPF104" s="43"/>
      <c r="WPG104" s="43"/>
      <c r="WPH104" s="43"/>
      <c r="WPI104" s="43"/>
      <c r="WPJ104" s="43"/>
      <c r="WPK104" s="43"/>
      <c r="WPL104" s="43"/>
      <c r="WPM104" s="43"/>
      <c r="WPN104" s="43"/>
      <c r="WPO104" s="43"/>
      <c r="WPP104" s="43"/>
      <c r="WPQ104" s="43"/>
      <c r="WPR104" s="43"/>
      <c r="WPS104" s="43"/>
      <c r="WPT104" s="43"/>
      <c r="WPU104" s="43"/>
      <c r="WPV104" s="43"/>
      <c r="WPW104" s="43"/>
      <c r="WPX104" s="43"/>
      <c r="WPY104" s="43"/>
      <c r="WPZ104" s="43"/>
      <c r="WQA104" s="43"/>
      <c r="WQB104" s="43"/>
      <c r="WQC104" s="43"/>
      <c r="WQD104" s="43"/>
      <c r="WQE104" s="43"/>
      <c r="WQF104" s="43"/>
      <c r="WQG104" s="43"/>
      <c r="WQH104" s="43"/>
      <c r="WQI104" s="43"/>
      <c r="WQJ104" s="43"/>
      <c r="WQK104" s="43"/>
      <c r="WQL104" s="43"/>
      <c r="WQM104" s="43"/>
      <c r="WQN104" s="43"/>
      <c r="WQO104" s="43"/>
      <c r="WQP104" s="43"/>
      <c r="WQQ104" s="43"/>
      <c r="WQR104" s="43"/>
      <c r="WQS104" s="43"/>
      <c r="WQT104" s="43"/>
      <c r="WQU104" s="43"/>
      <c r="WQV104" s="43"/>
      <c r="WQW104" s="43"/>
      <c r="WQX104" s="43"/>
      <c r="WQY104" s="43"/>
      <c r="WQZ104" s="43"/>
      <c r="WRA104" s="43"/>
      <c r="WRB104" s="43"/>
      <c r="WRC104" s="43"/>
      <c r="WRD104" s="43"/>
      <c r="WRE104" s="43"/>
      <c r="WRF104" s="43"/>
      <c r="WRG104" s="43"/>
      <c r="WRH104" s="43"/>
      <c r="WRI104" s="43"/>
      <c r="WRJ104" s="43"/>
      <c r="WRK104" s="43"/>
      <c r="WRL104" s="43"/>
      <c r="WRM104" s="43"/>
      <c r="WRN104" s="43"/>
      <c r="WRO104" s="43"/>
      <c r="WRP104" s="43"/>
      <c r="WRQ104" s="43"/>
      <c r="WRR104" s="43"/>
      <c r="WRS104" s="43"/>
      <c r="WRT104" s="43"/>
      <c r="WRU104" s="43"/>
      <c r="WRV104" s="43"/>
      <c r="WRW104" s="43"/>
      <c r="WRX104" s="43"/>
      <c r="WRY104" s="43"/>
      <c r="WRZ104" s="43"/>
      <c r="WSA104" s="43"/>
      <c r="WSB104" s="43"/>
      <c r="WSC104" s="43"/>
      <c r="WSD104" s="43"/>
      <c r="WSE104" s="43"/>
      <c r="WSF104" s="43"/>
      <c r="WSG104" s="43"/>
      <c r="WSH104" s="43"/>
      <c r="WSI104" s="43"/>
      <c r="WSJ104" s="43"/>
      <c r="WSK104" s="43"/>
      <c r="WSL104" s="43"/>
      <c r="WSM104" s="43"/>
      <c r="WSN104" s="43"/>
      <c r="WSO104" s="43"/>
      <c r="WSP104" s="43"/>
      <c r="WSQ104" s="43"/>
      <c r="WSR104" s="43"/>
      <c r="WSS104" s="43"/>
      <c r="WST104" s="43"/>
      <c r="WSU104" s="43"/>
      <c r="WSV104" s="43"/>
      <c r="WSW104" s="43"/>
      <c r="WSX104" s="43"/>
      <c r="WSY104" s="43"/>
      <c r="WSZ104" s="43"/>
      <c r="WTA104" s="43"/>
      <c r="WTB104" s="43"/>
      <c r="WTC104" s="43"/>
      <c r="WTD104" s="43"/>
      <c r="WTE104" s="43"/>
      <c r="WTF104" s="43"/>
      <c r="WTG104" s="43"/>
      <c r="WTH104" s="43"/>
      <c r="WTI104" s="43"/>
      <c r="WTJ104" s="43"/>
      <c r="WTK104" s="43"/>
      <c r="WTL104" s="43"/>
      <c r="WTM104" s="43"/>
      <c r="WTN104" s="43"/>
      <c r="WTO104" s="43"/>
      <c r="WTP104" s="43"/>
      <c r="WTQ104" s="43"/>
      <c r="WTR104" s="43"/>
      <c r="WTS104" s="43"/>
      <c r="WTT104" s="43"/>
      <c r="WTU104" s="43"/>
      <c r="WTV104" s="43"/>
      <c r="WTW104" s="43"/>
      <c r="WTX104" s="43"/>
      <c r="WTY104" s="43"/>
      <c r="WTZ104" s="43"/>
      <c r="WUA104" s="43"/>
      <c r="WUB104" s="43"/>
      <c r="WUC104" s="43"/>
      <c r="WUD104" s="43"/>
      <c r="WUE104" s="43"/>
      <c r="WUF104" s="43"/>
      <c r="WUG104" s="43"/>
      <c r="WUH104" s="43"/>
      <c r="WUI104" s="43"/>
      <c r="WUJ104" s="43"/>
      <c r="WUK104" s="43"/>
      <c r="WUL104" s="43"/>
      <c r="WUM104" s="43"/>
      <c r="WUN104" s="43"/>
      <c r="WUO104" s="43"/>
      <c r="WUP104" s="43"/>
      <c r="WUQ104" s="43"/>
      <c r="WUR104" s="43"/>
      <c r="WUS104" s="43"/>
      <c r="WUT104" s="43"/>
      <c r="WUU104" s="43"/>
      <c r="WUV104" s="43"/>
      <c r="WUW104" s="43"/>
      <c r="WUX104" s="43"/>
      <c r="WUY104" s="43"/>
      <c r="WUZ104" s="43"/>
      <c r="WVA104" s="43"/>
      <c r="WVB104" s="43"/>
      <c r="WVC104" s="43"/>
      <c r="WVD104" s="43"/>
      <c r="WVE104" s="43"/>
      <c r="WVF104" s="43"/>
      <c r="WVG104" s="43"/>
      <c r="WVH104" s="43"/>
      <c r="WVI104" s="43"/>
      <c r="WVJ104" s="43"/>
      <c r="WVK104" s="43"/>
      <c r="WVL104" s="43"/>
      <c r="WVM104" s="43"/>
      <c r="WVN104" s="43"/>
      <c r="WVO104" s="43"/>
      <c r="WVP104" s="43"/>
      <c r="WVQ104" s="43"/>
      <c r="WVR104" s="43"/>
      <c r="WVS104" s="43"/>
      <c r="WVT104" s="43"/>
      <c r="WVU104" s="43"/>
      <c r="WVV104" s="43"/>
      <c r="WVW104" s="43"/>
      <c r="WVX104" s="43"/>
      <c r="WVY104" s="43"/>
      <c r="WVZ104" s="43"/>
      <c r="WWA104" s="43"/>
      <c r="WWB104" s="43"/>
      <c r="WWC104" s="43"/>
      <c r="WWD104" s="43"/>
      <c r="WWE104" s="43"/>
      <c r="WWF104" s="43"/>
      <c r="WWG104" s="43"/>
      <c r="WWH104" s="43"/>
      <c r="WWI104" s="43"/>
      <c r="WWJ104" s="43"/>
      <c r="WWK104" s="43"/>
      <c r="WWL104" s="43"/>
      <c r="WWM104" s="43"/>
      <c r="WWN104" s="43"/>
      <c r="WWO104" s="43"/>
      <c r="WWP104" s="43"/>
      <c r="WWQ104" s="43"/>
      <c r="WWR104" s="43"/>
      <c r="WWS104" s="43"/>
      <c r="WWT104" s="43"/>
      <c r="WWU104" s="43"/>
      <c r="WWV104" s="43"/>
      <c r="WWW104" s="43"/>
      <c r="WWX104" s="43"/>
      <c r="WWY104" s="43"/>
      <c r="WWZ104" s="43"/>
      <c r="WXA104" s="43"/>
      <c r="WXB104" s="43"/>
      <c r="WXC104" s="43"/>
      <c r="WXD104" s="43"/>
      <c r="WXE104" s="43"/>
      <c r="WXF104" s="43"/>
      <c r="WXG104" s="43"/>
      <c r="WXH104" s="43"/>
      <c r="WXI104" s="43"/>
      <c r="WXJ104" s="43"/>
      <c r="WXK104" s="43"/>
      <c r="WXL104" s="43"/>
      <c r="WXM104" s="43"/>
      <c r="WXN104" s="43"/>
      <c r="WXO104" s="43"/>
      <c r="WXP104" s="43"/>
      <c r="WXQ104" s="43"/>
      <c r="WXR104" s="43"/>
      <c r="WXS104" s="43"/>
      <c r="WXT104" s="43"/>
      <c r="WXU104" s="43"/>
      <c r="WXV104" s="43"/>
      <c r="WXW104" s="43"/>
      <c r="WXX104" s="43"/>
      <c r="WXY104" s="43"/>
      <c r="WXZ104" s="43"/>
      <c r="WYA104" s="43"/>
      <c r="WYB104" s="43"/>
      <c r="WYC104" s="43"/>
      <c r="WYD104" s="43"/>
      <c r="WYE104" s="43"/>
      <c r="WYF104" s="43"/>
      <c r="WYG104" s="43"/>
      <c r="WYH104" s="43"/>
      <c r="WYI104" s="43"/>
      <c r="WYJ104" s="43"/>
      <c r="WYK104" s="43"/>
      <c r="WYL104" s="43"/>
      <c r="WYM104" s="43"/>
      <c r="WYN104" s="43"/>
      <c r="WYO104" s="43"/>
      <c r="WYP104" s="43"/>
      <c r="WYQ104" s="43"/>
      <c r="WYR104" s="43"/>
      <c r="WYS104" s="43"/>
      <c r="WYT104" s="43"/>
      <c r="WYU104" s="43"/>
      <c r="WYV104" s="43"/>
      <c r="WYW104" s="43"/>
      <c r="WYX104" s="43"/>
      <c r="WYY104" s="43"/>
      <c r="WYZ104" s="43"/>
      <c r="WZA104" s="43"/>
      <c r="WZB104" s="43"/>
      <c r="WZC104" s="43"/>
      <c r="WZD104" s="43"/>
      <c r="WZE104" s="43"/>
      <c r="WZF104" s="43"/>
      <c r="WZG104" s="43"/>
      <c r="WZH104" s="43"/>
      <c r="WZI104" s="43"/>
      <c r="WZJ104" s="43"/>
      <c r="WZK104" s="43"/>
      <c r="WZL104" s="43"/>
      <c r="WZM104" s="43"/>
      <c r="WZN104" s="43"/>
      <c r="WZO104" s="43"/>
      <c r="WZP104" s="43"/>
      <c r="WZQ104" s="43"/>
      <c r="WZR104" s="43"/>
      <c r="WZS104" s="43"/>
      <c r="WZT104" s="43"/>
      <c r="WZU104" s="43"/>
      <c r="WZV104" s="43"/>
      <c r="WZW104" s="43"/>
      <c r="WZX104" s="43"/>
      <c r="WZY104" s="43"/>
      <c r="WZZ104" s="43"/>
      <c r="XAA104" s="43"/>
      <c r="XAB104" s="43"/>
      <c r="XAC104" s="43"/>
      <c r="XAD104" s="43"/>
      <c r="XAE104" s="43"/>
      <c r="XAF104" s="43"/>
      <c r="XAG104" s="43"/>
      <c r="XAH104" s="43"/>
      <c r="XAI104" s="43"/>
      <c r="XAJ104" s="43"/>
      <c r="XAK104" s="43"/>
      <c r="XAL104" s="43"/>
      <c r="XAM104" s="43"/>
      <c r="XAN104" s="43"/>
      <c r="XAO104" s="43"/>
      <c r="XAP104" s="43"/>
      <c r="XAQ104" s="43"/>
      <c r="XAR104" s="43"/>
      <c r="XAS104" s="43"/>
      <c r="XAT104" s="43"/>
      <c r="XAU104" s="43"/>
      <c r="XAV104" s="43"/>
      <c r="XAW104" s="43"/>
      <c r="XAX104" s="43"/>
      <c r="XAY104" s="43"/>
      <c r="XAZ104" s="43"/>
      <c r="XBA104" s="43"/>
      <c r="XBB104" s="43"/>
      <c r="XBC104" s="43"/>
      <c r="XBD104" s="43"/>
      <c r="XBE104" s="43"/>
      <c r="XBF104" s="43"/>
      <c r="XBG104" s="43"/>
      <c r="XBH104" s="43"/>
      <c r="XBI104" s="43"/>
      <c r="XBJ104" s="43"/>
      <c r="XBK104" s="43"/>
      <c r="XBL104" s="43"/>
      <c r="XBM104" s="43"/>
      <c r="XBN104" s="43"/>
      <c r="XBO104" s="43"/>
      <c r="XBP104" s="43"/>
      <c r="XBQ104" s="43"/>
      <c r="XBR104" s="43"/>
      <c r="XBS104" s="43"/>
      <c r="XBT104" s="43"/>
      <c r="XBU104" s="43"/>
      <c r="XBV104" s="43"/>
      <c r="XBW104" s="43"/>
      <c r="XBX104" s="43"/>
      <c r="XBY104" s="43"/>
      <c r="XBZ104" s="43"/>
      <c r="XCA104" s="43"/>
      <c r="XCB104" s="43"/>
      <c r="XCC104" s="43"/>
      <c r="XCD104" s="43"/>
      <c r="XCE104" s="43"/>
      <c r="XCF104" s="43"/>
      <c r="XCG104" s="43"/>
      <c r="XCH104" s="43"/>
      <c r="XCI104" s="43"/>
      <c r="XCJ104" s="43"/>
      <c r="XCK104" s="43"/>
      <c r="XCL104" s="43"/>
      <c r="XCM104" s="43"/>
      <c r="XCN104" s="43"/>
      <c r="XCO104" s="43"/>
      <c r="XCP104" s="43"/>
      <c r="XCQ104" s="43"/>
      <c r="XCR104" s="43"/>
      <c r="XCS104" s="43"/>
      <c r="XCT104" s="43"/>
      <c r="XCU104" s="43"/>
      <c r="XCV104" s="43"/>
      <c r="XCW104" s="43"/>
      <c r="XCX104" s="43"/>
      <c r="XCY104" s="43"/>
      <c r="XCZ104" s="43"/>
      <c r="XDA104" s="43"/>
      <c r="XDB104" s="43"/>
      <c r="XDC104" s="43"/>
      <c r="XDD104" s="43"/>
      <c r="XDE104" s="43"/>
      <c r="XDF104" s="43"/>
      <c r="XDG104" s="43"/>
      <c r="XDH104" s="43"/>
      <c r="XDI104" s="43"/>
      <c r="XDJ104" s="43"/>
      <c r="XDK104" s="43"/>
      <c r="XDL104" s="43"/>
      <c r="XDM104" s="43"/>
      <c r="XDN104" s="43"/>
      <c r="XDO104" s="43"/>
      <c r="XDP104" s="43"/>
      <c r="XDQ104" s="43"/>
      <c r="XDR104" s="43"/>
      <c r="XDS104" s="43"/>
      <c r="XDT104" s="43"/>
      <c r="XDU104" s="43"/>
      <c r="XDV104" s="43"/>
      <c r="XDW104" s="43"/>
      <c r="XDX104" s="43"/>
      <c r="XDY104" s="43"/>
      <c r="XDZ104" s="43"/>
      <c r="XEA104" s="43"/>
      <c r="XEB104" s="43"/>
      <c r="XEC104" s="43"/>
      <c r="XED104" s="43"/>
      <c r="XEE104" s="43"/>
      <c r="XEF104" s="43"/>
      <c r="XEG104" s="43"/>
      <c r="XEH104" s="43"/>
      <c r="XEI104" s="43"/>
      <c r="XEJ104" s="43"/>
      <c r="XEK104" s="43"/>
      <c r="XEL104" s="43"/>
      <c r="XEM104" s="43"/>
      <c r="XEN104" s="43"/>
      <c r="XEO104" s="43"/>
      <c r="XEP104" s="43"/>
      <c r="XEQ104" s="43"/>
      <c r="XER104" s="43"/>
      <c r="XES104" s="43"/>
      <c r="XET104" s="43"/>
      <c r="XEU104" s="43"/>
      <c r="XEV104" s="43"/>
      <c r="XEW104" s="43"/>
      <c r="XEX104" s="43"/>
      <c r="XEY104" s="43"/>
      <c r="XEZ104" s="43"/>
      <c r="XFA104" s="43"/>
      <c r="XFB104" s="43"/>
      <c r="XFC104" s="43"/>
    </row>
    <row r="105" spans="1:16383" x14ac:dyDescent="0.25">
      <c r="A105" s="43"/>
      <c r="B105" s="1">
        <v>47</v>
      </c>
      <c r="C105" s="43"/>
      <c r="D105" s="189" t="s">
        <v>95</v>
      </c>
      <c r="E105" s="190"/>
      <c r="F105" s="43"/>
      <c r="G105" s="43"/>
      <c r="H105" s="591">
        <v>0</v>
      </c>
      <c r="I105" s="516">
        <v>1.4185515730202918E-2</v>
      </c>
      <c r="J105" s="516">
        <v>1.6637856446711508E-2</v>
      </c>
      <c r="K105" s="192"/>
      <c r="L105" s="192"/>
      <c r="M105" s="193">
        <v>-1.0613176358943877E-2</v>
      </c>
      <c r="N105" s="193">
        <v>1.2999999999999999E-2</v>
      </c>
      <c r="O105" s="194">
        <v>1.9E-2</v>
      </c>
      <c r="P105" s="305">
        <v>-1.364087114457968E-2</v>
      </c>
      <c r="Q105" s="193">
        <v>0.02</v>
      </c>
      <c r="R105" s="193">
        <v>0.02</v>
      </c>
      <c r="S105" s="193">
        <v>0.02</v>
      </c>
      <c r="T105" s="193">
        <v>0.02</v>
      </c>
      <c r="U105" s="197"/>
      <c r="V105" s="192"/>
      <c r="W105" s="192"/>
      <c r="X105" s="193">
        <v>-1.0613176358943877E-2</v>
      </c>
      <c r="Y105" s="193">
        <v>1.2999999999999999E-2</v>
      </c>
      <c r="Z105" s="194">
        <v>1.9E-2</v>
      </c>
      <c r="AA105" s="305">
        <v>-1.364087114457968E-2</v>
      </c>
      <c r="AB105" s="193">
        <v>0.02</v>
      </c>
      <c r="AC105" s="193">
        <v>0.02</v>
      </c>
      <c r="AD105" s="193">
        <v>0.02</v>
      </c>
      <c r="AE105" s="193">
        <v>0.02</v>
      </c>
      <c r="AF105" s="197"/>
      <c r="AG105" s="192"/>
      <c r="AH105" s="192"/>
      <c r="AI105" s="193">
        <v>0</v>
      </c>
      <c r="AJ105" s="193">
        <v>0</v>
      </c>
      <c r="AK105" s="194">
        <v>0</v>
      </c>
      <c r="AL105" s="305">
        <v>0</v>
      </c>
      <c r="AM105" s="193">
        <v>0</v>
      </c>
      <c r="AN105" s="193">
        <v>0</v>
      </c>
      <c r="AO105" s="193">
        <v>0</v>
      </c>
      <c r="AP105" s="193">
        <v>0</v>
      </c>
      <c r="AQ105" s="43"/>
      <c r="AR105" s="454"/>
      <c r="AS105" s="468"/>
      <c r="AT105" s="468"/>
      <c r="AU105" s="468"/>
      <c r="AV105" s="468"/>
      <c r="AW105" s="468"/>
      <c r="AX105" s="468"/>
      <c r="AY105" s="468"/>
      <c r="AZ105" s="469"/>
      <c r="BA105" s="43"/>
      <c r="BB105" s="192"/>
      <c r="BC105" s="192"/>
      <c r="BD105" s="193">
        <v>-1.0613176358943877E-2</v>
      </c>
      <c r="BE105" s="193">
        <v>0.02</v>
      </c>
      <c r="BF105" s="194">
        <v>0.02</v>
      </c>
      <c r="BG105" s="589"/>
      <c r="BH105" s="43"/>
      <c r="BI105" s="192">
        <v>0</v>
      </c>
      <c r="BJ105" s="192">
        <v>0</v>
      </c>
      <c r="BK105" s="518">
        <v>0</v>
      </c>
      <c r="BL105" s="518">
        <v>-7.000000000000001E-3</v>
      </c>
      <c r="BM105" s="519">
        <v>-1.0000000000000009E-3</v>
      </c>
      <c r="BN105" s="590">
        <v>-1.364087114457968E-2</v>
      </c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43"/>
      <c r="HQ105" s="43"/>
      <c r="HR105" s="43"/>
      <c r="HS105" s="43"/>
      <c r="HT105" s="43"/>
      <c r="HU105" s="43"/>
      <c r="HV105" s="43"/>
      <c r="HW105" s="43"/>
      <c r="HX105" s="43"/>
      <c r="HY105" s="43"/>
      <c r="HZ105" s="43"/>
      <c r="IA105" s="43"/>
      <c r="IB105" s="43"/>
      <c r="IC105" s="43"/>
      <c r="ID105" s="43"/>
      <c r="IE105" s="43"/>
      <c r="IF105" s="43"/>
      <c r="IG105" s="43"/>
      <c r="IH105" s="43"/>
      <c r="II105" s="43"/>
      <c r="IJ105" s="43"/>
      <c r="IK105" s="43"/>
      <c r="IL105" s="43"/>
      <c r="IM105" s="43"/>
      <c r="IN105" s="43"/>
      <c r="IO105" s="43"/>
      <c r="IP105" s="43"/>
      <c r="IQ105" s="43"/>
      <c r="IR105" s="43"/>
      <c r="IS105" s="43"/>
      <c r="IT105" s="43"/>
      <c r="IU105" s="43"/>
      <c r="IV105" s="43"/>
      <c r="IW105" s="43"/>
      <c r="IX105" s="43"/>
      <c r="IY105" s="43"/>
      <c r="IZ105" s="43"/>
      <c r="JA105" s="43"/>
      <c r="JB105" s="43"/>
      <c r="JC105" s="43"/>
      <c r="JD105" s="43"/>
      <c r="JE105" s="43"/>
      <c r="JF105" s="43"/>
      <c r="JG105" s="43"/>
      <c r="JH105" s="43"/>
      <c r="JI105" s="43"/>
      <c r="JJ105" s="43"/>
      <c r="JK105" s="43"/>
      <c r="JL105" s="43"/>
      <c r="JM105" s="43"/>
      <c r="JN105" s="43"/>
      <c r="JO105" s="43"/>
      <c r="JP105" s="43"/>
      <c r="JQ105" s="43"/>
      <c r="JR105" s="43"/>
      <c r="JS105" s="43"/>
      <c r="JT105" s="43"/>
      <c r="JU105" s="43"/>
      <c r="JV105" s="43"/>
      <c r="JW105" s="43"/>
      <c r="JX105" s="43"/>
      <c r="JY105" s="43"/>
      <c r="JZ105" s="43"/>
      <c r="KA105" s="43"/>
      <c r="KB105" s="43"/>
      <c r="KC105" s="43"/>
      <c r="KD105" s="43"/>
      <c r="KE105" s="43"/>
      <c r="KF105" s="43"/>
      <c r="KG105" s="43"/>
      <c r="KH105" s="43"/>
      <c r="KI105" s="43"/>
      <c r="KJ105" s="43"/>
      <c r="KK105" s="43"/>
      <c r="KL105" s="43"/>
      <c r="KM105" s="43"/>
      <c r="KN105" s="43"/>
      <c r="KO105" s="43"/>
      <c r="KP105" s="43"/>
      <c r="KQ105" s="43"/>
      <c r="KR105" s="43"/>
      <c r="KS105" s="43"/>
      <c r="KT105" s="43"/>
      <c r="KU105" s="43"/>
      <c r="KV105" s="43"/>
      <c r="KW105" s="43"/>
      <c r="KX105" s="43"/>
      <c r="KY105" s="43"/>
      <c r="KZ105" s="43"/>
      <c r="LA105" s="43"/>
      <c r="LB105" s="43"/>
      <c r="LC105" s="43"/>
      <c r="LD105" s="43"/>
      <c r="LE105" s="43"/>
      <c r="LF105" s="43"/>
      <c r="LG105" s="43"/>
      <c r="LH105" s="43"/>
      <c r="LI105" s="43"/>
      <c r="LJ105" s="43"/>
      <c r="LK105" s="43"/>
      <c r="LL105" s="43"/>
      <c r="LM105" s="43"/>
      <c r="LN105" s="43"/>
      <c r="LO105" s="43"/>
      <c r="LP105" s="43"/>
      <c r="LQ105" s="43"/>
      <c r="LR105" s="43"/>
      <c r="LS105" s="43"/>
      <c r="LT105" s="43"/>
      <c r="LU105" s="43"/>
      <c r="LV105" s="43"/>
      <c r="LW105" s="43"/>
      <c r="LX105" s="43"/>
      <c r="LY105" s="43"/>
      <c r="LZ105" s="43"/>
      <c r="MA105" s="43"/>
      <c r="MB105" s="43"/>
      <c r="MC105" s="43"/>
      <c r="MD105" s="43"/>
      <c r="ME105" s="43"/>
      <c r="MF105" s="43"/>
      <c r="MG105" s="43"/>
      <c r="MH105" s="43"/>
      <c r="MI105" s="43"/>
      <c r="MJ105" s="43"/>
      <c r="MK105" s="43"/>
      <c r="ML105" s="43"/>
      <c r="MM105" s="43"/>
      <c r="MN105" s="43"/>
      <c r="MO105" s="43"/>
      <c r="MP105" s="43"/>
      <c r="MQ105" s="43"/>
      <c r="MR105" s="43"/>
      <c r="MS105" s="43"/>
      <c r="MT105" s="43"/>
      <c r="MU105" s="43"/>
      <c r="MV105" s="43"/>
      <c r="MW105" s="43"/>
      <c r="MX105" s="43"/>
      <c r="MY105" s="43"/>
      <c r="MZ105" s="43"/>
      <c r="NA105" s="43"/>
      <c r="NB105" s="43"/>
      <c r="NC105" s="43"/>
      <c r="ND105" s="43"/>
      <c r="NE105" s="43"/>
      <c r="NF105" s="43"/>
      <c r="NG105" s="43"/>
      <c r="NH105" s="43"/>
      <c r="NI105" s="43"/>
      <c r="NJ105" s="43"/>
      <c r="NK105" s="43"/>
      <c r="NL105" s="43"/>
      <c r="NM105" s="43"/>
      <c r="NN105" s="43"/>
      <c r="NO105" s="43"/>
      <c r="NP105" s="43"/>
      <c r="NQ105" s="43"/>
      <c r="NR105" s="43"/>
      <c r="NS105" s="43"/>
      <c r="NT105" s="43"/>
      <c r="NU105" s="43"/>
      <c r="NV105" s="43"/>
      <c r="NW105" s="43"/>
      <c r="NX105" s="43"/>
      <c r="NY105" s="43"/>
      <c r="NZ105" s="43"/>
      <c r="OA105" s="43"/>
      <c r="OB105" s="43"/>
      <c r="OC105" s="43"/>
      <c r="OD105" s="43"/>
      <c r="OE105" s="43"/>
      <c r="OF105" s="43"/>
      <c r="OG105" s="43"/>
      <c r="OH105" s="43"/>
      <c r="OI105" s="43"/>
      <c r="OJ105" s="43"/>
      <c r="OK105" s="43"/>
      <c r="OL105" s="43"/>
      <c r="OM105" s="43"/>
      <c r="ON105" s="43"/>
      <c r="OO105" s="43"/>
      <c r="OP105" s="43"/>
      <c r="OQ105" s="43"/>
      <c r="OR105" s="43"/>
      <c r="OS105" s="43"/>
      <c r="OT105" s="43"/>
      <c r="OU105" s="43"/>
      <c r="OV105" s="43"/>
      <c r="OW105" s="43"/>
      <c r="OX105" s="43"/>
      <c r="OY105" s="43"/>
      <c r="OZ105" s="43"/>
      <c r="PA105" s="43"/>
      <c r="PB105" s="43"/>
      <c r="PC105" s="43"/>
      <c r="PD105" s="43"/>
      <c r="PE105" s="43"/>
      <c r="PF105" s="43"/>
      <c r="PG105" s="43"/>
      <c r="PH105" s="43"/>
      <c r="PI105" s="43"/>
      <c r="PJ105" s="43"/>
      <c r="PK105" s="43"/>
      <c r="PL105" s="43"/>
      <c r="PM105" s="43"/>
      <c r="PN105" s="43"/>
      <c r="PO105" s="43"/>
      <c r="PP105" s="43"/>
      <c r="PQ105" s="43"/>
      <c r="PR105" s="43"/>
      <c r="PS105" s="43"/>
      <c r="PT105" s="43"/>
      <c r="PU105" s="43"/>
      <c r="PV105" s="43"/>
      <c r="PW105" s="43"/>
      <c r="PX105" s="43"/>
      <c r="PY105" s="43"/>
      <c r="PZ105" s="43"/>
      <c r="QA105" s="43"/>
      <c r="QB105" s="43"/>
      <c r="QC105" s="43"/>
      <c r="QD105" s="43"/>
      <c r="QE105" s="43"/>
      <c r="QF105" s="43"/>
      <c r="QG105" s="43"/>
      <c r="QH105" s="43"/>
      <c r="QI105" s="43"/>
      <c r="QJ105" s="43"/>
      <c r="QK105" s="43"/>
      <c r="QL105" s="43"/>
      <c r="QM105" s="43"/>
      <c r="QN105" s="43"/>
      <c r="QO105" s="43"/>
      <c r="QP105" s="43"/>
      <c r="QQ105" s="43"/>
      <c r="QR105" s="43"/>
      <c r="QS105" s="43"/>
      <c r="QT105" s="43"/>
      <c r="QU105" s="43"/>
      <c r="QV105" s="43"/>
      <c r="QW105" s="43"/>
      <c r="QX105" s="43"/>
      <c r="QY105" s="43"/>
      <c r="QZ105" s="43"/>
      <c r="RA105" s="43"/>
      <c r="RB105" s="43"/>
      <c r="RC105" s="43"/>
      <c r="RD105" s="43"/>
      <c r="RE105" s="43"/>
      <c r="RF105" s="43"/>
      <c r="RG105" s="43"/>
      <c r="RH105" s="43"/>
      <c r="RI105" s="43"/>
      <c r="RJ105" s="43"/>
      <c r="RK105" s="43"/>
      <c r="RL105" s="43"/>
      <c r="RM105" s="43"/>
      <c r="RN105" s="43"/>
      <c r="RO105" s="43"/>
      <c r="RP105" s="43"/>
      <c r="RQ105" s="43"/>
      <c r="RR105" s="43"/>
      <c r="RS105" s="43"/>
      <c r="RT105" s="43"/>
      <c r="RU105" s="43"/>
      <c r="RV105" s="43"/>
      <c r="RW105" s="43"/>
      <c r="RX105" s="43"/>
      <c r="RY105" s="43"/>
      <c r="RZ105" s="43"/>
      <c r="SA105" s="43"/>
      <c r="SB105" s="43"/>
      <c r="SC105" s="43"/>
      <c r="SD105" s="43"/>
      <c r="SE105" s="43"/>
      <c r="SF105" s="43"/>
      <c r="SG105" s="43"/>
      <c r="SH105" s="43"/>
      <c r="SI105" s="43"/>
      <c r="SJ105" s="43"/>
      <c r="SK105" s="43"/>
      <c r="SL105" s="43"/>
      <c r="SM105" s="43"/>
      <c r="SN105" s="43"/>
      <c r="SO105" s="43"/>
      <c r="SP105" s="43"/>
      <c r="SQ105" s="43"/>
      <c r="SR105" s="43"/>
      <c r="SS105" s="43"/>
      <c r="ST105" s="43"/>
      <c r="SU105" s="43"/>
      <c r="SV105" s="43"/>
      <c r="SW105" s="43"/>
      <c r="SX105" s="43"/>
      <c r="SY105" s="43"/>
      <c r="SZ105" s="43"/>
      <c r="TA105" s="43"/>
      <c r="TB105" s="43"/>
      <c r="TC105" s="43"/>
      <c r="TD105" s="43"/>
      <c r="TE105" s="43"/>
      <c r="TF105" s="43"/>
      <c r="TG105" s="43"/>
      <c r="TH105" s="43"/>
      <c r="TI105" s="43"/>
      <c r="TJ105" s="43"/>
      <c r="TK105" s="43"/>
      <c r="TL105" s="43"/>
      <c r="TM105" s="43"/>
      <c r="TN105" s="43"/>
      <c r="TO105" s="43"/>
      <c r="TP105" s="43"/>
      <c r="TQ105" s="43"/>
      <c r="TR105" s="43"/>
      <c r="TS105" s="43"/>
      <c r="TT105" s="43"/>
      <c r="TU105" s="43"/>
      <c r="TV105" s="43"/>
      <c r="TW105" s="43"/>
      <c r="TX105" s="43"/>
      <c r="TY105" s="43"/>
      <c r="TZ105" s="43"/>
      <c r="UA105" s="43"/>
      <c r="UB105" s="43"/>
      <c r="UC105" s="43"/>
      <c r="UD105" s="43"/>
      <c r="UE105" s="43"/>
      <c r="UF105" s="43"/>
      <c r="UG105" s="43"/>
      <c r="UH105" s="43"/>
      <c r="UI105" s="43"/>
      <c r="UJ105" s="43"/>
      <c r="UK105" s="43"/>
      <c r="UL105" s="43"/>
      <c r="UM105" s="43"/>
      <c r="UN105" s="43"/>
      <c r="UO105" s="43"/>
      <c r="UP105" s="43"/>
      <c r="UQ105" s="43"/>
      <c r="UR105" s="43"/>
      <c r="US105" s="43"/>
      <c r="UT105" s="43"/>
      <c r="UU105" s="43"/>
      <c r="UV105" s="43"/>
      <c r="UW105" s="43"/>
      <c r="UX105" s="43"/>
      <c r="UY105" s="43"/>
      <c r="UZ105" s="43"/>
      <c r="VA105" s="43"/>
      <c r="VB105" s="43"/>
      <c r="VC105" s="43"/>
      <c r="VD105" s="43"/>
      <c r="VE105" s="43"/>
      <c r="VF105" s="43"/>
      <c r="VG105" s="43"/>
      <c r="VH105" s="43"/>
      <c r="VI105" s="43"/>
      <c r="VJ105" s="43"/>
      <c r="VK105" s="43"/>
      <c r="VL105" s="43"/>
      <c r="VM105" s="43"/>
      <c r="VN105" s="43"/>
      <c r="VO105" s="43"/>
      <c r="VP105" s="43"/>
      <c r="VQ105" s="43"/>
      <c r="VR105" s="43"/>
      <c r="VS105" s="43"/>
      <c r="VT105" s="43"/>
      <c r="VU105" s="43"/>
      <c r="VV105" s="43"/>
      <c r="VW105" s="43"/>
      <c r="VX105" s="43"/>
      <c r="VY105" s="43"/>
      <c r="VZ105" s="43"/>
      <c r="WA105" s="43"/>
      <c r="WB105" s="43"/>
      <c r="WC105" s="43"/>
      <c r="WD105" s="43"/>
      <c r="WE105" s="43"/>
      <c r="WF105" s="43"/>
      <c r="WG105" s="43"/>
      <c r="WH105" s="43"/>
      <c r="WI105" s="43"/>
      <c r="WJ105" s="43"/>
      <c r="WK105" s="43"/>
      <c r="WL105" s="43"/>
      <c r="WM105" s="43"/>
      <c r="WN105" s="43"/>
      <c r="WO105" s="43"/>
      <c r="WP105" s="43"/>
      <c r="WQ105" s="43"/>
      <c r="WR105" s="43"/>
      <c r="WS105" s="43"/>
      <c r="WT105" s="43"/>
      <c r="WU105" s="43"/>
      <c r="WV105" s="43"/>
      <c r="WW105" s="43"/>
      <c r="WX105" s="43"/>
      <c r="WY105" s="43"/>
      <c r="WZ105" s="43"/>
      <c r="XA105" s="43"/>
      <c r="XB105" s="43"/>
      <c r="XC105" s="43"/>
      <c r="XD105" s="43"/>
      <c r="XE105" s="43"/>
      <c r="XF105" s="43"/>
      <c r="XG105" s="43"/>
      <c r="XH105" s="43"/>
      <c r="XI105" s="43"/>
      <c r="XJ105" s="43"/>
      <c r="XK105" s="43"/>
      <c r="XL105" s="43"/>
      <c r="XM105" s="43"/>
      <c r="XN105" s="43"/>
      <c r="XO105" s="43"/>
      <c r="XP105" s="43"/>
      <c r="XQ105" s="43"/>
      <c r="XR105" s="43"/>
      <c r="XS105" s="43"/>
      <c r="XT105" s="43"/>
      <c r="XU105" s="43"/>
      <c r="XV105" s="43"/>
      <c r="XW105" s="43"/>
      <c r="XX105" s="43"/>
      <c r="XY105" s="43"/>
      <c r="XZ105" s="43"/>
      <c r="YA105" s="43"/>
      <c r="YB105" s="43"/>
      <c r="YC105" s="43"/>
      <c r="YD105" s="43"/>
      <c r="YE105" s="43"/>
      <c r="YF105" s="43"/>
      <c r="YG105" s="43"/>
      <c r="YH105" s="43"/>
      <c r="YI105" s="43"/>
      <c r="YJ105" s="43"/>
      <c r="YK105" s="43"/>
      <c r="YL105" s="43"/>
      <c r="YM105" s="43"/>
      <c r="YN105" s="43"/>
      <c r="YO105" s="43"/>
      <c r="YP105" s="43"/>
      <c r="YQ105" s="43"/>
      <c r="YR105" s="43"/>
      <c r="YS105" s="43"/>
      <c r="YT105" s="43"/>
      <c r="YU105" s="43"/>
      <c r="YV105" s="43"/>
      <c r="YW105" s="43"/>
      <c r="YX105" s="43"/>
      <c r="YY105" s="43"/>
      <c r="YZ105" s="43"/>
      <c r="ZA105" s="43"/>
      <c r="ZB105" s="43"/>
      <c r="ZC105" s="43"/>
      <c r="ZD105" s="43"/>
      <c r="ZE105" s="43"/>
      <c r="ZF105" s="43"/>
      <c r="ZG105" s="43"/>
      <c r="ZH105" s="43"/>
      <c r="ZI105" s="43"/>
      <c r="ZJ105" s="43"/>
      <c r="ZK105" s="43"/>
      <c r="ZL105" s="43"/>
      <c r="ZM105" s="43"/>
      <c r="ZN105" s="43"/>
      <c r="ZO105" s="43"/>
      <c r="ZP105" s="43"/>
      <c r="ZQ105" s="43"/>
      <c r="ZR105" s="43"/>
      <c r="ZS105" s="43"/>
      <c r="ZT105" s="43"/>
      <c r="ZU105" s="43"/>
      <c r="ZV105" s="43"/>
      <c r="ZW105" s="43"/>
      <c r="ZX105" s="43"/>
      <c r="ZY105" s="43"/>
      <c r="ZZ105" s="43"/>
      <c r="AAA105" s="43"/>
      <c r="AAB105" s="43"/>
      <c r="AAC105" s="43"/>
      <c r="AAD105" s="43"/>
      <c r="AAE105" s="43"/>
      <c r="AAF105" s="43"/>
      <c r="AAG105" s="43"/>
      <c r="AAH105" s="43"/>
      <c r="AAI105" s="43"/>
      <c r="AAJ105" s="43"/>
      <c r="AAK105" s="43"/>
      <c r="AAL105" s="43"/>
      <c r="AAM105" s="43"/>
      <c r="AAN105" s="43"/>
      <c r="AAO105" s="43"/>
      <c r="AAP105" s="43"/>
      <c r="AAQ105" s="43"/>
      <c r="AAR105" s="43"/>
      <c r="AAS105" s="43"/>
      <c r="AAT105" s="43"/>
      <c r="AAU105" s="43"/>
      <c r="AAV105" s="43"/>
      <c r="AAW105" s="43"/>
      <c r="AAX105" s="43"/>
      <c r="AAY105" s="43"/>
      <c r="AAZ105" s="43"/>
      <c r="ABA105" s="43"/>
      <c r="ABB105" s="43"/>
      <c r="ABC105" s="43"/>
      <c r="ABD105" s="43"/>
      <c r="ABE105" s="43"/>
      <c r="ABF105" s="43"/>
      <c r="ABG105" s="43"/>
      <c r="ABH105" s="43"/>
      <c r="ABI105" s="43"/>
      <c r="ABJ105" s="43"/>
      <c r="ABK105" s="43"/>
      <c r="ABL105" s="43"/>
      <c r="ABM105" s="43"/>
      <c r="ABN105" s="43"/>
      <c r="ABO105" s="43"/>
      <c r="ABP105" s="43"/>
      <c r="ABQ105" s="43"/>
      <c r="ABR105" s="43"/>
      <c r="ABS105" s="43"/>
      <c r="ABT105" s="43"/>
      <c r="ABU105" s="43"/>
      <c r="ABV105" s="43"/>
      <c r="ABW105" s="43"/>
      <c r="ABX105" s="43"/>
      <c r="ABY105" s="43"/>
      <c r="ABZ105" s="43"/>
      <c r="ACA105" s="43"/>
      <c r="ACB105" s="43"/>
      <c r="ACC105" s="43"/>
      <c r="ACD105" s="43"/>
      <c r="ACE105" s="43"/>
      <c r="ACF105" s="43"/>
      <c r="ACG105" s="43"/>
      <c r="ACH105" s="43"/>
      <c r="ACI105" s="43"/>
      <c r="ACJ105" s="43"/>
      <c r="ACK105" s="43"/>
      <c r="ACL105" s="43"/>
      <c r="ACM105" s="43"/>
      <c r="ACN105" s="43"/>
      <c r="ACO105" s="43"/>
      <c r="ACP105" s="43"/>
      <c r="ACQ105" s="43"/>
      <c r="ACR105" s="43"/>
      <c r="ACS105" s="43"/>
      <c r="ACT105" s="43"/>
      <c r="ACU105" s="43"/>
      <c r="ACV105" s="43"/>
      <c r="ACW105" s="43"/>
      <c r="ACX105" s="43"/>
      <c r="ACY105" s="43"/>
      <c r="ACZ105" s="43"/>
      <c r="ADA105" s="43"/>
      <c r="ADB105" s="43"/>
      <c r="ADC105" s="43"/>
      <c r="ADD105" s="43"/>
      <c r="ADE105" s="43"/>
      <c r="ADF105" s="43"/>
      <c r="ADG105" s="43"/>
      <c r="ADH105" s="43"/>
      <c r="ADI105" s="43"/>
      <c r="ADJ105" s="43"/>
      <c r="ADK105" s="43"/>
      <c r="ADL105" s="43"/>
      <c r="ADM105" s="43"/>
      <c r="ADN105" s="43"/>
      <c r="ADO105" s="43"/>
      <c r="ADP105" s="43"/>
      <c r="ADQ105" s="43"/>
      <c r="ADR105" s="43"/>
      <c r="ADS105" s="43"/>
      <c r="ADT105" s="43"/>
      <c r="ADU105" s="43"/>
      <c r="ADV105" s="43"/>
      <c r="ADW105" s="43"/>
      <c r="ADX105" s="43"/>
      <c r="ADY105" s="43"/>
      <c r="ADZ105" s="43"/>
      <c r="AEA105" s="43"/>
      <c r="AEB105" s="43"/>
      <c r="AEC105" s="43"/>
      <c r="AED105" s="43"/>
      <c r="AEE105" s="43"/>
      <c r="AEF105" s="43"/>
      <c r="AEG105" s="43"/>
      <c r="AEH105" s="43"/>
      <c r="AEI105" s="43"/>
      <c r="AEJ105" s="43"/>
      <c r="AEK105" s="43"/>
      <c r="AEL105" s="43"/>
      <c r="AEM105" s="43"/>
      <c r="AEN105" s="43"/>
      <c r="AEO105" s="43"/>
      <c r="AEP105" s="43"/>
      <c r="AEQ105" s="43"/>
      <c r="AER105" s="43"/>
      <c r="AES105" s="43"/>
      <c r="AET105" s="43"/>
      <c r="AEU105" s="43"/>
      <c r="AEV105" s="43"/>
      <c r="AEW105" s="43"/>
      <c r="AEX105" s="43"/>
      <c r="AEY105" s="43"/>
      <c r="AEZ105" s="43"/>
      <c r="AFA105" s="43"/>
      <c r="AFB105" s="43"/>
      <c r="AFC105" s="43"/>
      <c r="AFD105" s="43"/>
      <c r="AFE105" s="43"/>
      <c r="AFF105" s="43"/>
      <c r="AFG105" s="43"/>
      <c r="AFH105" s="43"/>
      <c r="AFI105" s="43"/>
      <c r="AFJ105" s="43"/>
      <c r="AFK105" s="43"/>
      <c r="AFL105" s="43"/>
      <c r="AFM105" s="43"/>
      <c r="AFN105" s="43"/>
      <c r="AFO105" s="43"/>
      <c r="AFP105" s="43"/>
      <c r="AFQ105" s="43"/>
      <c r="AFR105" s="43"/>
      <c r="AFS105" s="43"/>
      <c r="AFT105" s="43"/>
      <c r="AFU105" s="43"/>
      <c r="AFV105" s="43"/>
      <c r="AFW105" s="43"/>
      <c r="AFX105" s="43"/>
      <c r="AFY105" s="43"/>
      <c r="AFZ105" s="43"/>
      <c r="AGA105" s="43"/>
      <c r="AGB105" s="43"/>
      <c r="AGC105" s="43"/>
      <c r="AGD105" s="43"/>
      <c r="AGE105" s="43"/>
      <c r="AGF105" s="43"/>
      <c r="AGG105" s="43"/>
      <c r="AGH105" s="43"/>
      <c r="AGI105" s="43"/>
      <c r="AGJ105" s="43"/>
      <c r="AGK105" s="43"/>
      <c r="AGL105" s="43"/>
      <c r="AGM105" s="43"/>
      <c r="AGN105" s="43"/>
      <c r="AGO105" s="43"/>
      <c r="AGP105" s="43"/>
      <c r="AGQ105" s="43"/>
      <c r="AGR105" s="43"/>
      <c r="AGS105" s="43"/>
      <c r="AGT105" s="43"/>
      <c r="AGU105" s="43"/>
      <c r="AGV105" s="43"/>
      <c r="AGW105" s="43"/>
      <c r="AGX105" s="43"/>
      <c r="AGY105" s="43"/>
      <c r="AGZ105" s="43"/>
      <c r="AHA105" s="43"/>
      <c r="AHB105" s="43"/>
      <c r="AHC105" s="43"/>
      <c r="AHD105" s="43"/>
      <c r="AHE105" s="43"/>
      <c r="AHF105" s="43"/>
      <c r="AHG105" s="43"/>
      <c r="AHH105" s="43"/>
      <c r="AHI105" s="43"/>
      <c r="AHJ105" s="43"/>
      <c r="AHK105" s="43"/>
      <c r="AHL105" s="43"/>
      <c r="AHM105" s="43"/>
      <c r="AHN105" s="43"/>
      <c r="AHO105" s="43"/>
      <c r="AHP105" s="43"/>
      <c r="AHQ105" s="43"/>
      <c r="AHR105" s="43"/>
      <c r="AHS105" s="43"/>
      <c r="AHT105" s="43"/>
      <c r="AHU105" s="43"/>
      <c r="AHV105" s="43"/>
      <c r="AHW105" s="43"/>
      <c r="AHX105" s="43"/>
      <c r="AHY105" s="43"/>
      <c r="AHZ105" s="43"/>
      <c r="AIA105" s="43"/>
      <c r="AIB105" s="43"/>
      <c r="AIC105" s="43"/>
      <c r="AID105" s="43"/>
      <c r="AIE105" s="43"/>
      <c r="AIF105" s="43"/>
      <c r="AIG105" s="43"/>
      <c r="AIH105" s="43"/>
      <c r="AII105" s="43"/>
      <c r="AIJ105" s="43"/>
      <c r="AIK105" s="43"/>
      <c r="AIL105" s="43"/>
      <c r="AIM105" s="43"/>
      <c r="AIN105" s="43"/>
      <c r="AIO105" s="43"/>
      <c r="AIP105" s="43"/>
      <c r="AIQ105" s="43"/>
      <c r="AIR105" s="43"/>
      <c r="AIS105" s="43"/>
      <c r="AIT105" s="43"/>
      <c r="AIU105" s="43"/>
      <c r="AIV105" s="43"/>
      <c r="AIW105" s="43"/>
      <c r="AIX105" s="43"/>
      <c r="AIY105" s="43"/>
      <c r="AIZ105" s="43"/>
      <c r="AJA105" s="43"/>
      <c r="AJB105" s="43"/>
      <c r="AJC105" s="43"/>
      <c r="AJD105" s="43"/>
      <c r="AJE105" s="43"/>
      <c r="AJF105" s="43"/>
      <c r="AJG105" s="43"/>
      <c r="AJH105" s="43"/>
      <c r="AJI105" s="43"/>
      <c r="AJJ105" s="43"/>
      <c r="AJK105" s="43"/>
      <c r="AJL105" s="43"/>
      <c r="AJM105" s="43"/>
      <c r="AJN105" s="43"/>
      <c r="AJO105" s="43"/>
      <c r="AJP105" s="43"/>
      <c r="AJQ105" s="43"/>
      <c r="AJR105" s="43"/>
      <c r="AJS105" s="43"/>
      <c r="AJT105" s="43"/>
      <c r="AJU105" s="43"/>
      <c r="AJV105" s="43"/>
      <c r="AJW105" s="43"/>
      <c r="AJX105" s="43"/>
      <c r="AJY105" s="43"/>
      <c r="AJZ105" s="43"/>
      <c r="AKA105" s="43"/>
      <c r="AKB105" s="43"/>
      <c r="AKC105" s="43"/>
      <c r="AKD105" s="43"/>
      <c r="AKE105" s="43"/>
      <c r="AKF105" s="43"/>
      <c r="AKG105" s="43"/>
      <c r="AKH105" s="43"/>
      <c r="AKI105" s="43"/>
      <c r="AKJ105" s="43"/>
      <c r="AKK105" s="43"/>
      <c r="AKL105" s="43"/>
      <c r="AKM105" s="43"/>
      <c r="AKN105" s="43"/>
      <c r="AKO105" s="43"/>
      <c r="AKP105" s="43"/>
      <c r="AKQ105" s="43"/>
      <c r="AKR105" s="43"/>
      <c r="AKS105" s="43"/>
      <c r="AKT105" s="43"/>
      <c r="AKU105" s="43"/>
      <c r="AKV105" s="43"/>
      <c r="AKW105" s="43"/>
      <c r="AKX105" s="43"/>
      <c r="AKY105" s="43"/>
      <c r="AKZ105" s="43"/>
      <c r="ALA105" s="43"/>
      <c r="ALB105" s="43"/>
      <c r="ALC105" s="43"/>
      <c r="ALD105" s="43"/>
      <c r="ALE105" s="43"/>
      <c r="ALF105" s="43"/>
      <c r="ALG105" s="43"/>
      <c r="ALH105" s="43"/>
      <c r="ALI105" s="43"/>
      <c r="ALJ105" s="43"/>
      <c r="ALK105" s="43"/>
      <c r="ALL105" s="43"/>
      <c r="ALM105" s="43"/>
      <c r="ALN105" s="43"/>
      <c r="ALO105" s="43"/>
      <c r="ALP105" s="43"/>
      <c r="ALQ105" s="43"/>
      <c r="ALR105" s="43"/>
      <c r="ALS105" s="43"/>
      <c r="ALT105" s="43"/>
      <c r="ALU105" s="43"/>
      <c r="ALV105" s="43"/>
      <c r="ALW105" s="43"/>
      <c r="ALX105" s="43"/>
      <c r="ALY105" s="43"/>
      <c r="ALZ105" s="43"/>
      <c r="AMA105" s="43"/>
      <c r="AMB105" s="43"/>
      <c r="AMC105" s="43"/>
      <c r="AMD105" s="43"/>
      <c r="AME105" s="43"/>
      <c r="AMF105" s="43"/>
      <c r="AMG105" s="43"/>
      <c r="AMH105" s="43"/>
      <c r="AMI105" s="43"/>
      <c r="AMJ105" s="43"/>
      <c r="AMK105" s="43"/>
      <c r="AML105" s="43"/>
      <c r="AMM105" s="43"/>
      <c r="AMN105" s="43"/>
      <c r="AMO105" s="43"/>
      <c r="AMP105" s="43"/>
      <c r="AMQ105" s="43"/>
      <c r="AMR105" s="43"/>
      <c r="AMS105" s="43"/>
      <c r="AMT105" s="43"/>
      <c r="AMU105" s="43"/>
      <c r="AMV105" s="43"/>
      <c r="AMW105" s="43"/>
      <c r="AMX105" s="43"/>
      <c r="AMY105" s="43"/>
      <c r="AMZ105" s="43"/>
      <c r="ANA105" s="43"/>
      <c r="ANB105" s="43"/>
      <c r="ANC105" s="43"/>
      <c r="AND105" s="43"/>
      <c r="ANE105" s="43"/>
      <c r="ANF105" s="43"/>
      <c r="ANG105" s="43"/>
      <c r="ANH105" s="43"/>
      <c r="ANI105" s="43"/>
      <c r="ANJ105" s="43"/>
      <c r="ANK105" s="43"/>
      <c r="ANL105" s="43"/>
      <c r="ANM105" s="43"/>
      <c r="ANN105" s="43"/>
      <c r="ANO105" s="43"/>
      <c r="ANP105" s="43"/>
      <c r="ANQ105" s="43"/>
      <c r="ANR105" s="43"/>
      <c r="ANS105" s="43"/>
      <c r="ANT105" s="43"/>
      <c r="ANU105" s="43"/>
      <c r="ANV105" s="43"/>
      <c r="ANW105" s="43"/>
      <c r="ANX105" s="43"/>
      <c r="ANY105" s="43"/>
      <c r="ANZ105" s="43"/>
      <c r="AOA105" s="43"/>
      <c r="AOB105" s="43"/>
      <c r="AOC105" s="43"/>
      <c r="AOD105" s="43"/>
      <c r="AOE105" s="43"/>
      <c r="AOF105" s="43"/>
      <c r="AOG105" s="43"/>
      <c r="AOH105" s="43"/>
      <c r="AOI105" s="43"/>
      <c r="AOJ105" s="43"/>
      <c r="AOK105" s="43"/>
      <c r="AOL105" s="43"/>
      <c r="AOM105" s="43"/>
      <c r="AON105" s="43"/>
      <c r="AOO105" s="43"/>
      <c r="AOP105" s="43"/>
      <c r="AOQ105" s="43"/>
      <c r="AOR105" s="43"/>
      <c r="AOS105" s="43"/>
      <c r="AOT105" s="43"/>
      <c r="AOU105" s="43"/>
      <c r="AOV105" s="43"/>
      <c r="AOW105" s="43"/>
      <c r="AOX105" s="43"/>
      <c r="AOY105" s="43"/>
      <c r="AOZ105" s="43"/>
      <c r="APA105" s="43"/>
      <c r="APB105" s="43"/>
      <c r="APC105" s="43"/>
      <c r="APD105" s="43"/>
      <c r="APE105" s="43"/>
      <c r="APF105" s="43"/>
      <c r="APG105" s="43"/>
      <c r="APH105" s="43"/>
      <c r="API105" s="43"/>
      <c r="APJ105" s="43"/>
      <c r="APK105" s="43"/>
      <c r="APL105" s="43"/>
      <c r="APM105" s="43"/>
      <c r="APN105" s="43"/>
      <c r="APO105" s="43"/>
      <c r="APP105" s="43"/>
      <c r="APQ105" s="43"/>
      <c r="APR105" s="43"/>
      <c r="APS105" s="43"/>
      <c r="APT105" s="43"/>
      <c r="APU105" s="43"/>
      <c r="APV105" s="43"/>
      <c r="APW105" s="43"/>
      <c r="APX105" s="43"/>
      <c r="APY105" s="43"/>
      <c r="APZ105" s="43"/>
      <c r="AQA105" s="43"/>
      <c r="AQB105" s="43"/>
      <c r="AQC105" s="43"/>
      <c r="AQD105" s="43"/>
      <c r="AQE105" s="43"/>
      <c r="AQF105" s="43"/>
      <c r="AQG105" s="43"/>
      <c r="AQH105" s="43"/>
      <c r="AQI105" s="43"/>
      <c r="AQJ105" s="43"/>
      <c r="AQK105" s="43"/>
      <c r="AQL105" s="43"/>
      <c r="AQM105" s="43"/>
      <c r="AQN105" s="43"/>
      <c r="AQO105" s="43"/>
      <c r="AQP105" s="43"/>
      <c r="AQQ105" s="43"/>
      <c r="AQR105" s="43"/>
      <c r="AQS105" s="43"/>
      <c r="AQT105" s="43"/>
      <c r="AQU105" s="43"/>
      <c r="AQV105" s="43"/>
      <c r="AQW105" s="43"/>
      <c r="AQX105" s="43"/>
      <c r="AQY105" s="43"/>
      <c r="AQZ105" s="43"/>
      <c r="ARA105" s="43"/>
      <c r="ARB105" s="43"/>
      <c r="ARC105" s="43"/>
      <c r="ARD105" s="43"/>
      <c r="ARE105" s="43"/>
      <c r="ARF105" s="43"/>
      <c r="ARG105" s="43"/>
      <c r="ARH105" s="43"/>
      <c r="ARI105" s="43"/>
      <c r="ARJ105" s="43"/>
      <c r="ARK105" s="43"/>
      <c r="ARL105" s="43"/>
      <c r="ARM105" s="43"/>
      <c r="ARN105" s="43"/>
      <c r="ARO105" s="43"/>
      <c r="ARP105" s="43"/>
      <c r="ARQ105" s="43"/>
      <c r="ARR105" s="43"/>
      <c r="ARS105" s="43"/>
      <c r="ART105" s="43"/>
      <c r="ARU105" s="43"/>
      <c r="ARV105" s="43"/>
      <c r="ARW105" s="43"/>
      <c r="ARX105" s="43"/>
      <c r="ARY105" s="43"/>
      <c r="ARZ105" s="43"/>
      <c r="ASA105" s="43"/>
      <c r="ASB105" s="43"/>
      <c r="ASC105" s="43"/>
      <c r="ASD105" s="43"/>
      <c r="ASE105" s="43"/>
      <c r="ASF105" s="43"/>
      <c r="ASG105" s="43"/>
      <c r="ASH105" s="43"/>
      <c r="ASI105" s="43"/>
      <c r="ASJ105" s="43"/>
      <c r="ASK105" s="43"/>
      <c r="ASL105" s="43"/>
      <c r="ASM105" s="43"/>
      <c r="ASN105" s="43"/>
      <c r="ASO105" s="43"/>
      <c r="ASP105" s="43"/>
      <c r="ASQ105" s="43"/>
      <c r="ASR105" s="43"/>
      <c r="ASS105" s="43"/>
      <c r="AST105" s="43"/>
      <c r="ASU105" s="43"/>
      <c r="ASV105" s="43"/>
      <c r="ASW105" s="43"/>
      <c r="ASX105" s="43"/>
      <c r="ASY105" s="43"/>
      <c r="ASZ105" s="43"/>
      <c r="ATA105" s="43"/>
      <c r="ATB105" s="43"/>
      <c r="ATC105" s="43"/>
      <c r="ATD105" s="43"/>
      <c r="ATE105" s="43"/>
      <c r="ATF105" s="43"/>
      <c r="ATG105" s="43"/>
      <c r="ATH105" s="43"/>
      <c r="ATI105" s="43"/>
      <c r="ATJ105" s="43"/>
      <c r="ATK105" s="43"/>
      <c r="ATL105" s="43"/>
      <c r="ATM105" s="43"/>
      <c r="ATN105" s="43"/>
      <c r="ATO105" s="43"/>
      <c r="ATP105" s="43"/>
      <c r="ATQ105" s="43"/>
      <c r="ATR105" s="43"/>
      <c r="ATS105" s="43"/>
      <c r="ATT105" s="43"/>
      <c r="ATU105" s="43"/>
      <c r="ATV105" s="43"/>
      <c r="ATW105" s="43"/>
      <c r="ATX105" s="43"/>
      <c r="ATY105" s="43"/>
      <c r="ATZ105" s="43"/>
      <c r="AUA105" s="43"/>
      <c r="AUB105" s="43"/>
      <c r="AUC105" s="43"/>
      <c r="AUD105" s="43"/>
      <c r="AUE105" s="43"/>
      <c r="AUF105" s="43"/>
      <c r="AUG105" s="43"/>
      <c r="AUH105" s="43"/>
      <c r="AUI105" s="43"/>
      <c r="AUJ105" s="43"/>
      <c r="AUK105" s="43"/>
      <c r="AUL105" s="43"/>
      <c r="AUM105" s="43"/>
      <c r="AUN105" s="43"/>
      <c r="AUO105" s="43"/>
      <c r="AUP105" s="43"/>
      <c r="AUQ105" s="43"/>
      <c r="AUR105" s="43"/>
      <c r="AUS105" s="43"/>
      <c r="AUT105" s="43"/>
      <c r="AUU105" s="43"/>
      <c r="AUV105" s="43"/>
      <c r="AUW105" s="43"/>
      <c r="AUX105" s="43"/>
      <c r="AUY105" s="43"/>
      <c r="AUZ105" s="43"/>
      <c r="AVA105" s="43"/>
      <c r="AVB105" s="43"/>
      <c r="AVC105" s="43"/>
      <c r="AVD105" s="43"/>
      <c r="AVE105" s="43"/>
      <c r="AVF105" s="43"/>
      <c r="AVG105" s="43"/>
      <c r="AVH105" s="43"/>
      <c r="AVI105" s="43"/>
      <c r="AVJ105" s="43"/>
      <c r="AVK105" s="43"/>
      <c r="AVL105" s="43"/>
      <c r="AVM105" s="43"/>
      <c r="AVN105" s="43"/>
      <c r="AVO105" s="43"/>
      <c r="AVP105" s="43"/>
      <c r="AVQ105" s="43"/>
      <c r="AVR105" s="43"/>
      <c r="AVS105" s="43"/>
      <c r="AVT105" s="43"/>
      <c r="AVU105" s="43"/>
      <c r="AVV105" s="43"/>
      <c r="AVW105" s="43"/>
      <c r="AVX105" s="43"/>
      <c r="AVY105" s="43"/>
      <c r="AVZ105" s="43"/>
      <c r="AWA105" s="43"/>
      <c r="AWB105" s="43"/>
      <c r="AWC105" s="43"/>
      <c r="AWD105" s="43"/>
      <c r="AWE105" s="43"/>
      <c r="AWF105" s="43"/>
      <c r="AWG105" s="43"/>
      <c r="AWH105" s="43"/>
      <c r="AWI105" s="43"/>
      <c r="AWJ105" s="43"/>
      <c r="AWK105" s="43"/>
      <c r="AWL105" s="43"/>
      <c r="AWM105" s="43"/>
      <c r="AWN105" s="43"/>
      <c r="AWO105" s="43"/>
      <c r="AWP105" s="43"/>
      <c r="AWQ105" s="43"/>
      <c r="AWR105" s="43"/>
      <c r="AWS105" s="43"/>
      <c r="AWT105" s="43"/>
      <c r="AWU105" s="43"/>
      <c r="AWV105" s="43"/>
      <c r="AWW105" s="43"/>
      <c r="AWX105" s="43"/>
      <c r="AWY105" s="43"/>
      <c r="AWZ105" s="43"/>
      <c r="AXA105" s="43"/>
      <c r="AXB105" s="43"/>
      <c r="AXC105" s="43"/>
      <c r="AXD105" s="43"/>
      <c r="AXE105" s="43"/>
      <c r="AXF105" s="43"/>
      <c r="AXG105" s="43"/>
      <c r="AXH105" s="43"/>
      <c r="AXI105" s="43"/>
      <c r="AXJ105" s="43"/>
      <c r="AXK105" s="43"/>
      <c r="AXL105" s="43"/>
      <c r="AXM105" s="43"/>
      <c r="AXN105" s="43"/>
      <c r="AXO105" s="43"/>
      <c r="AXP105" s="43"/>
      <c r="AXQ105" s="43"/>
      <c r="AXR105" s="43"/>
      <c r="AXS105" s="43"/>
      <c r="AXT105" s="43"/>
      <c r="AXU105" s="43"/>
      <c r="AXV105" s="43"/>
      <c r="AXW105" s="43"/>
      <c r="AXX105" s="43"/>
      <c r="AXY105" s="43"/>
      <c r="AXZ105" s="43"/>
      <c r="AYA105" s="43"/>
      <c r="AYB105" s="43"/>
      <c r="AYC105" s="43"/>
      <c r="AYD105" s="43"/>
      <c r="AYE105" s="43"/>
      <c r="AYF105" s="43"/>
      <c r="AYG105" s="43"/>
      <c r="AYH105" s="43"/>
      <c r="AYI105" s="43"/>
      <c r="AYJ105" s="43"/>
      <c r="AYK105" s="43"/>
      <c r="AYL105" s="43"/>
      <c r="AYM105" s="43"/>
      <c r="AYN105" s="43"/>
      <c r="AYO105" s="43"/>
      <c r="AYP105" s="43"/>
      <c r="AYQ105" s="43"/>
      <c r="AYR105" s="43"/>
      <c r="AYS105" s="43"/>
      <c r="AYT105" s="43"/>
      <c r="AYU105" s="43"/>
      <c r="AYV105" s="43"/>
      <c r="AYW105" s="43"/>
      <c r="AYX105" s="43"/>
      <c r="AYY105" s="43"/>
      <c r="AYZ105" s="43"/>
      <c r="AZA105" s="43"/>
      <c r="AZB105" s="43"/>
      <c r="AZC105" s="43"/>
      <c r="AZD105" s="43"/>
      <c r="AZE105" s="43"/>
      <c r="AZF105" s="43"/>
      <c r="AZG105" s="43"/>
      <c r="AZH105" s="43"/>
      <c r="AZI105" s="43"/>
      <c r="AZJ105" s="43"/>
      <c r="AZK105" s="43"/>
      <c r="AZL105" s="43"/>
      <c r="AZM105" s="43"/>
      <c r="AZN105" s="43"/>
      <c r="AZO105" s="43"/>
      <c r="AZP105" s="43"/>
      <c r="AZQ105" s="43"/>
      <c r="AZR105" s="43"/>
      <c r="AZS105" s="43"/>
      <c r="AZT105" s="43"/>
      <c r="AZU105" s="43"/>
      <c r="AZV105" s="43"/>
      <c r="AZW105" s="43"/>
      <c r="AZX105" s="43"/>
      <c r="AZY105" s="43"/>
      <c r="AZZ105" s="43"/>
      <c r="BAA105" s="43"/>
      <c r="BAB105" s="43"/>
      <c r="BAC105" s="43"/>
      <c r="BAD105" s="43"/>
      <c r="BAE105" s="43"/>
      <c r="BAF105" s="43"/>
      <c r="BAG105" s="43"/>
      <c r="BAH105" s="43"/>
      <c r="BAI105" s="43"/>
      <c r="BAJ105" s="43"/>
      <c r="BAK105" s="43"/>
      <c r="BAL105" s="43"/>
      <c r="BAM105" s="43"/>
      <c r="BAN105" s="43"/>
      <c r="BAO105" s="43"/>
      <c r="BAP105" s="43"/>
      <c r="BAQ105" s="43"/>
      <c r="BAR105" s="43"/>
      <c r="BAS105" s="43"/>
      <c r="BAT105" s="43"/>
      <c r="BAU105" s="43"/>
      <c r="BAV105" s="43"/>
      <c r="BAW105" s="43"/>
      <c r="BAX105" s="43"/>
      <c r="BAY105" s="43"/>
      <c r="BAZ105" s="43"/>
      <c r="BBA105" s="43"/>
      <c r="BBB105" s="43"/>
      <c r="BBC105" s="43"/>
      <c r="BBD105" s="43"/>
      <c r="BBE105" s="43"/>
      <c r="BBF105" s="43"/>
      <c r="BBG105" s="43"/>
      <c r="BBH105" s="43"/>
      <c r="BBI105" s="43"/>
      <c r="BBJ105" s="43"/>
      <c r="BBK105" s="43"/>
      <c r="BBL105" s="43"/>
      <c r="BBM105" s="43"/>
      <c r="BBN105" s="43"/>
      <c r="BBO105" s="43"/>
      <c r="BBP105" s="43"/>
      <c r="BBQ105" s="43"/>
      <c r="BBR105" s="43"/>
      <c r="BBS105" s="43"/>
      <c r="BBT105" s="43"/>
      <c r="BBU105" s="43"/>
      <c r="BBV105" s="43"/>
      <c r="BBW105" s="43"/>
      <c r="BBX105" s="43"/>
      <c r="BBY105" s="43"/>
      <c r="BBZ105" s="43"/>
      <c r="BCA105" s="43"/>
      <c r="BCB105" s="43"/>
      <c r="BCC105" s="43"/>
      <c r="BCD105" s="43"/>
      <c r="BCE105" s="43"/>
      <c r="BCF105" s="43"/>
      <c r="BCG105" s="43"/>
      <c r="BCH105" s="43"/>
      <c r="BCI105" s="43"/>
      <c r="BCJ105" s="43"/>
      <c r="BCK105" s="43"/>
      <c r="BCL105" s="43"/>
      <c r="BCM105" s="43"/>
      <c r="BCN105" s="43"/>
      <c r="BCO105" s="43"/>
      <c r="BCP105" s="43"/>
      <c r="BCQ105" s="43"/>
      <c r="BCR105" s="43"/>
      <c r="BCS105" s="43"/>
      <c r="BCT105" s="43"/>
      <c r="BCU105" s="43"/>
      <c r="BCV105" s="43"/>
      <c r="BCW105" s="43"/>
      <c r="BCX105" s="43"/>
      <c r="BCY105" s="43"/>
      <c r="BCZ105" s="43"/>
      <c r="BDA105" s="43"/>
      <c r="BDB105" s="43"/>
      <c r="BDC105" s="43"/>
      <c r="BDD105" s="43"/>
      <c r="BDE105" s="43"/>
      <c r="BDF105" s="43"/>
      <c r="BDG105" s="43"/>
      <c r="BDH105" s="43"/>
      <c r="BDI105" s="43"/>
      <c r="BDJ105" s="43"/>
      <c r="BDK105" s="43"/>
      <c r="BDL105" s="43"/>
      <c r="BDM105" s="43"/>
      <c r="BDN105" s="43"/>
      <c r="BDO105" s="43"/>
      <c r="BDP105" s="43"/>
      <c r="BDQ105" s="43"/>
      <c r="BDR105" s="43"/>
      <c r="BDS105" s="43"/>
      <c r="BDT105" s="43"/>
      <c r="BDU105" s="43"/>
      <c r="BDV105" s="43"/>
      <c r="BDW105" s="43"/>
      <c r="BDX105" s="43"/>
      <c r="BDY105" s="43"/>
      <c r="BDZ105" s="43"/>
      <c r="BEA105" s="43"/>
      <c r="BEB105" s="43"/>
      <c r="BEC105" s="43"/>
      <c r="BED105" s="43"/>
      <c r="BEE105" s="43"/>
      <c r="BEF105" s="43"/>
      <c r="BEG105" s="43"/>
      <c r="BEH105" s="43"/>
      <c r="BEI105" s="43"/>
      <c r="BEJ105" s="43"/>
      <c r="BEK105" s="43"/>
      <c r="BEL105" s="43"/>
      <c r="BEM105" s="43"/>
      <c r="BEN105" s="43"/>
      <c r="BEO105" s="43"/>
      <c r="BEP105" s="43"/>
      <c r="BEQ105" s="43"/>
      <c r="BER105" s="43"/>
      <c r="BES105" s="43"/>
      <c r="BET105" s="43"/>
      <c r="BEU105" s="43"/>
      <c r="BEV105" s="43"/>
      <c r="BEW105" s="43"/>
      <c r="BEX105" s="43"/>
      <c r="BEY105" s="43"/>
      <c r="BEZ105" s="43"/>
      <c r="BFA105" s="43"/>
      <c r="BFB105" s="43"/>
      <c r="BFC105" s="43"/>
      <c r="BFD105" s="43"/>
      <c r="BFE105" s="43"/>
      <c r="BFF105" s="43"/>
      <c r="BFG105" s="43"/>
      <c r="BFH105" s="43"/>
      <c r="BFI105" s="43"/>
      <c r="BFJ105" s="43"/>
      <c r="BFK105" s="43"/>
      <c r="BFL105" s="43"/>
      <c r="BFM105" s="43"/>
      <c r="BFN105" s="43"/>
      <c r="BFO105" s="43"/>
      <c r="BFP105" s="43"/>
      <c r="BFQ105" s="43"/>
      <c r="BFR105" s="43"/>
      <c r="BFS105" s="43"/>
      <c r="BFT105" s="43"/>
      <c r="BFU105" s="43"/>
      <c r="BFV105" s="43"/>
      <c r="BFW105" s="43"/>
      <c r="BFX105" s="43"/>
      <c r="BFY105" s="43"/>
      <c r="BFZ105" s="43"/>
      <c r="BGA105" s="43"/>
      <c r="BGB105" s="43"/>
      <c r="BGC105" s="43"/>
      <c r="BGD105" s="43"/>
      <c r="BGE105" s="43"/>
      <c r="BGF105" s="43"/>
      <c r="BGG105" s="43"/>
      <c r="BGH105" s="43"/>
      <c r="BGI105" s="43"/>
      <c r="BGJ105" s="43"/>
      <c r="BGK105" s="43"/>
      <c r="BGL105" s="43"/>
      <c r="BGM105" s="43"/>
      <c r="BGN105" s="43"/>
      <c r="BGO105" s="43"/>
      <c r="BGP105" s="43"/>
      <c r="BGQ105" s="43"/>
      <c r="BGR105" s="43"/>
      <c r="BGS105" s="43"/>
      <c r="BGT105" s="43"/>
      <c r="BGU105" s="43"/>
      <c r="BGV105" s="43"/>
      <c r="BGW105" s="43"/>
      <c r="BGX105" s="43"/>
      <c r="BGY105" s="43"/>
      <c r="BGZ105" s="43"/>
      <c r="BHA105" s="43"/>
      <c r="BHB105" s="43"/>
      <c r="BHC105" s="43"/>
      <c r="BHD105" s="43"/>
      <c r="BHE105" s="43"/>
      <c r="BHF105" s="43"/>
      <c r="BHG105" s="43"/>
      <c r="BHH105" s="43"/>
      <c r="BHI105" s="43"/>
      <c r="BHJ105" s="43"/>
      <c r="BHK105" s="43"/>
      <c r="BHL105" s="43"/>
      <c r="BHM105" s="43"/>
      <c r="BHN105" s="43"/>
      <c r="BHO105" s="43"/>
      <c r="BHP105" s="43"/>
      <c r="BHQ105" s="43"/>
      <c r="BHR105" s="43"/>
      <c r="BHS105" s="43"/>
      <c r="BHT105" s="43"/>
      <c r="BHU105" s="43"/>
      <c r="BHV105" s="43"/>
      <c r="BHW105" s="43"/>
      <c r="BHX105" s="43"/>
      <c r="BHY105" s="43"/>
      <c r="BHZ105" s="43"/>
      <c r="BIA105" s="43"/>
      <c r="BIB105" s="43"/>
      <c r="BIC105" s="43"/>
      <c r="BID105" s="43"/>
      <c r="BIE105" s="43"/>
      <c r="BIF105" s="43"/>
      <c r="BIG105" s="43"/>
      <c r="BIH105" s="43"/>
      <c r="BII105" s="43"/>
      <c r="BIJ105" s="43"/>
      <c r="BIK105" s="43"/>
      <c r="BIL105" s="43"/>
      <c r="BIM105" s="43"/>
      <c r="BIN105" s="43"/>
      <c r="BIO105" s="43"/>
      <c r="BIP105" s="43"/>
      <c r="BIQ105" s="43"/>
      <c r="BIR105" s="43"/>
      <c r="BIS105" s="43"/>
      <c r="BIT105" s="43"/>
      <c r="BIU105" s="43"/>
      <c r="BIV105" s="43"/>
      <c r="BIW105" s="43"/>
      <c r="BIX105" s="43"/>
      <c r="BIY105" s="43"/>
      <c r="BIZ105" s="43"/>
      <c r="BJA105" s="43"/>
      <c r="BJB105" s="43"/>
      <c r="BJC105" s="43"/>
      <c r="BJD105" s="43"/>
      <c r="BJE105" s="43"/>
      <c r="BJF105" s="43"/>
      <c r="BJG105" s="43"/>
      <c r="BJH105" s="43"/>
      <c r="BJI105" s="43"/>
      <c r="BJJ105" s="43"/>
      <c r="BJK105" s="43"/>
      <c r="BJL105" s="43"/>
      <c r="BJM105" s="43"/>
      <c r="BJN105" s="43"/>
      <c r="BJO105" s="43"/>
      <c r="BJP105" s="43"/>
      <c r="BJQ105" s="43"/>
      <c r="BJR105" s="43"/>
      <c r="BJS105" s="43"/>
      <c r="BJT105" s="43"/>
      <c r="BJU105" s="43"/>
      <c r="BJV105" s="43"/>
      <c r="BJW105" s="43"/>
      <c r="BJX105" s="43"/>
      <c r="BJY105" s="43"/>
      <c r="BJZ105" s="43"/>
      <c r="BKA105" s="43"/>
      <c r="BKB105" s="43"/>
      <c r="BKC105" s="43"/>
      <c r="BKD105" s="43"/>
      <c r="BKE105" s="43"/>
      <c r="BKF105" s="43"/>
      <c r="BKG105" s="43"/>
      <c r="BKH105" s="43"/>
      <c r="BKI105" s="43"/>
      <c r="BKJ105" s="43"/>
      <c r="BKK105" s="43"/>
      <c r="BKL105" s="43"/>
      <c r="BKM105" s="43"/>
      <c r="BKN105" s="43"/>
      <c r="BKO105" s="43"/>
      <c r="BKP105" s="43"/>
      <c r="BKQ105" s="43"/>
      <c r="BKR105" s="43"/>
      <c r="BKS105" s="43"/>
      <c r="BKT105" s="43"/>
      <c r="BKU105" s="43"/>
      <c r="BKV105" s="43"/>
      <c r="BKW105" s="43"/>
      <c r="BKX105" s="43"/>
      <c r="BKY105" s="43"/>
      <c r="BKZ105" s="43"/>
      <c r="BLA105" s="43"/>
      <c r="BLB105" s="43"/>
      <c r="BLC105" s="43"/>
      <c r="BLD105" s="43"/>
      <c r="BLE105" s="43"/>
      <c r="BLF105" s="43"/>
      <c r="BLG105" s="43"/>
      <c r="BLH105" s="43"/>
      <c r="BLI105" s="43"/>
      <c r="BLJ105" s="43"/>
      <c r="BLK105" s="43"/>
      <c r="BLL105" s="43"/>
      <c r="BLM105" s="43"/>
      <c r="BLN105" s="43"/>
      <c r="BLO105" s="43"/>
      <c r="BLP105" s="43"/>
      <c r="BLQ105" s="43"/>
      <c r="BLR105" s="43"/>
      <c r="BLS105" s="43"/>
      <c r="BLT105" s="43"/>
      <c r="BLU105" s="43"/>
      <c r="BLV105" s="43"/>
      <c r="BLW105" s="43"/>
      <c r="BLX105" s="43"/>
      <c r="BLY105" s="43"/>
      <c r="BLZ105" s="43"/>
      <c r="BMA105" s="43"/>
      <c r="BMB105" s="43"/>
      <c r="BMC105" s="43"/>
      <c r="BMD105" s="43"/>
      <c r="BME105" s="43"/>
      <c r="BMF105" s="43"/>
      <c r="BMG105" s="43"/>
      <c r="BMH105" s="43"/>
      <c r="BMI105" s="43"/>
      <c r="BMJ105" s="43"/>
      <c r="BMK105" s="43"/>
      <c r="BML105" s="43"/>
      <c r="BMM105" s="43"/>
      <c r="BMN105" s="43"/>
      <c r="BMO105" s="43"/>
      <c r="BMP105" s="43"/>
      <c r="BMQ105" s="43"/>
      <c r="BMR105" s="43"/>
      <c r="BMS105" s="43"/>
      <c r="BMT105" s="43"/>
      <c r="BMU105" s="43"/>
      <c r="BMV105" s="43"/>
      <c r="BMW105" s="43"/>
      <c r="BMX105" s="43"/>
      <c r="BMY105" s="43"/>
      <c r="BMZ105" s="43"/>
      <c r="BNA105" s="43"/>
      <c r="BNB105" s="43"/>
      <c r="BNC105" s="43"/>
      <c r="BND105" s="43"/>
      <c r="BNE105" s="43"/>
      <c r="BNF105" s="43"/>
      <c r="BNG105" s="43"/>
      <c r="BNH105" s="43"/>
      <c r="BNI105" s="43"/>
      <c r="BNJ105" s="43"/>
      <c r="BNK105" s="43"/>
      <c r="BNL105" s="43"/>
      <c r="BNM105" s="43"/>
      <c r="BNN105" s="43"/>
      <c r="BNO105" s="43"/>
      <c r="BNP105" s="43"/>
      <c r="BNQ105" s="43"/>
      <c r="BNR105" s="43"/>
      <c r="BNS105" s="43"/>
      <c r="BNT105" s="43"/>
      <c r="BNU105" s="43"/>
      <c r="BNV105" s="43"/>
      <c r="BNW105" s="43"/>
      <c r="BNX105" s="43"/>
      <c r="BNY105" s="43"/>
      <c r="BNZ105" s="43"/>
      <c r="BOA105" s="43"/>
      <c r="BOB105" s="43"/>
      <c r="BOC105" s="43"/>
      <c r="BOD105" s="43"/>
      <c r="BOE105" s="43"/>
      <c r="BOF105" s="43"/>
      <c r="BOG105" s="43"/>
      <c r="BOH105" s="43"/>
      <c r="BOI105" s="43"/>
      <c r="BOJ105" s="43"/>
      <c r="BOK105" s="43"/>
      <c r="BOL105" s="43"/>
      <c r="BOM105" s="43"/>
      <c r="BON105" s="43"/>
      <c r="BOO105" s="43"/>
      <c r="BOP105" s="43"/>
      <c r="BOQ105" s="43"/>
      <c r="BOR105" s="43"/>
      <c r="BOS105" s="43"/>
      <c r="BOT105" s="43"/>
      <c r="BOU105" s="43"/>
      <c r="BOV105" s="43"/>
      <c r="BOW105" s="43"/>
      <c r="BOX105" s="43"/>
      <c r="BOY105" s="43"/>
      <c r="BOZ105" s="43"/>
      <c r="BPA105" s="43"/>
      <c r="BPB105" s="43"/>
      <c r="BPC105" s="43"/>
      <c r="BPD105" s="43"/>
      <c r="BPE105" s="43"/>
      <c r="BPF105" s="43"/>
      <c r="BPG105" s="43"/>
      <c r="BPH105" s="43"/>
      <c r="BPI105" s="43"/>
      <c r="BPJ105" s="43"/>
      <c r="BPK105" s="43"/>
      <c r="BPL105" s="43"/>
      <c r="BPM105" s="43"/>
      <c r="BPN105" s="43"/>
      <c r="BPO105" s="43"/>
      <c r="BPP105" s="43"/>
      <c r="BPQ105" s="43"/>
      <c r="BPR105" s="43"/>
      <c r="BPS105" s="43"/>
      <c r="BPT105" s="43"/>
      <c r="BPU105" s="43"/>
      <c r="BPV105" s="43"/>
      <c r="BPW105" s="43"/>
      <c r="BPX105" s="43"/>
      <c r="BPY105" s="43"/>
      <c r="BPZ105" s="43"/>
      <c r="BQA105" s="43"/>
      <c r="BQB105" s="43"/>
      <c r="BQC105" s="43"/>
      <c r="BQD105" s="43"/>
      <c r="BQE105" s="43"/>
      <c r="BQF105" s="43"/>
      <c r="BQG105" s="43"/>
      <c r="BQH105" s="43"/>
      <c r="BQI105" s="43"/>
      <c r="BQJ105" s="43"/>
      <c r="BQK105" s="43"/>
      <c r="BQL105" s="43"/>
      <c r="BQM105" s="43"/>
      <c r="BQN105" s="43"/>
      <c r="BQO105" s="43"/>
      <c r="BQP105" s="43"/>
      <c r="BQQ105" s="43"/>
      <c r="BQR105" s="43"/>
      <c r="BQS105" s="43"/>
      <c r="BQT105" s="43"/>
      <c r="BQU105" s="43"/>
      <c r="BQV105" s="43"/>
      <c r="BQW105" s="43"/>
      <c r="BQX105" s="43"/>
      <c r="BQY105" s="43"/>
      <c r="BQZ105" s="43"/>
      <c r="BRA105" s="43"/>
      <c r="BRB105" s="43"/>
      <c r="BRC105" s="43"/>
      <c r="BRD105" s="43"/>
      <c r="BRE105" s="43"/>
      <c r="BRF105" s="43"/>
      <c r="BRG105" s="43"/>
      <c r="BRH105" s="43"/>
      <c r="BRI105" s="43"/>
      <c r="BRJ105" s="43"/>
      <c r="BRK105" s="43"/>
      <c r="BRL105" s="43"/>
      <c r="BRM105" s="43"/>
      <c r="BRN105" s="43"/>
      <c r="BRO105" s="43"/>
      <c r="BRP105" s="43"/>
      <c r="BRQ105" s="43"/>
      <c r="BRR105" s="43"/>
      <c r="BRS105" s="43"/>
      <c r="BRT105" s="43"/>
      <c r="BRU105" s="43"/>
      <c r="BRV105" s="43"/>
      <c r="BRW105" s="43"/>
      <c r="BRX105" s="43"/>
      <c r="BRY105" s="43"/>
      <c r="BRZ105" s="43"/>
      <c r="BSA105" s="43"/>
      <c r="BSB105" s="43"/>
      <c r="BSC105" s="43"/>
      <c r="BSD105" s="43"/>
      <c r="BSE105" s="43"/>
      <c r="BSF105" s="43"/>
      <c r="BSG105" s="43"/>
      <c r="BSH105" s="43"/>
      <c r="BSI105" s="43"/>
      <c r="BSJ105" s="43"/>
      <c r="BSK105" s="43"/>
      <c r="BSL105" s="43"/>
      <c r="BSM105" s="43"/>
      <c r="BSN105" s="43"/>
      <c r="BSO105" s="43"/>
      <c r="BSP105" s="43"/>
      <c r="BSQ105" s="43"/>
      <c r="BSR105" s="43"/>
      <c r="BSS105" s="43"/>
      <c r="BST105" s="43"/>
      <c r="BSU105" s="43"/>
      <c r="BSV105" s="43"/>
      <c r="BSW105" s="43"/>
      <c r="BSX105" s="43"/>
      <c r="BSY105" s="43"/>
      <c r="BSZ105" s="43"/>
      <c r="BTA105" s="43"/>
      <c r="BTB105" s="43"/>
      <c r="BTC105" s="43"/>
      <c r="BTD105" s="43"/>
      <c r="BTE105" s="43"/>
      <c r="BTF105" s="43"/>
      <c r="BTG105" s="43"/>
      <c r="BTH105" s="43"/>
      <c r="BTI105" s="43"/>
      <c r="BTJ105" s="43"/>
      <c r="BTK105" s="43"/>
      <c r="BTL105" s="43"/>
      <c r="BTM105" s="43"/>
      <c r="BTN105" s="43"/>
      <c r="BTO105" s="43"/>
      <c r="BTP105" s="43"/>
      <c r="BTQ105" s="43"/>
      <c r="BTR105" s="43"/>
      <c r="BTS105" s="43"/>
      <c r="BTT105" s="43"/>
      <c r="BTU105" s="43"/>
      <c r="BTV105" s="43"/>
      <c r="BTW105" s="43"/>
      <c r="BTX105" s="43"/>
      <c r="BTY105" s="43"/>
      <c r="BTZ105" s="43"/>
      <c r="BUA105" s="43"/>
      <c r="BUB105" s="43"/>
      <c r="BUC105" s="43"/>
      <c r="BUD105" s="43"/>
      <c r="BUE105" s="43"/>
      <c r="BUF105" s="43"/>
      <c r="BUG105" s="43"/>
      <c r="BUH105" s="43"/>
      <c r="BUI105" s="43"/>
      <c r="BUJ105" s="43"/>
      <c r="BUK105" s="43"/>
      <c r="BUL105" s="43"/>
      <c r="BUM105" s="43"/>
      <c r="BUN105" s="43"/>
      <c r="BUO105" s="43"/>
      <c r="BUP105" s="43"/>
      <c r="BUQ105" s="43"/>
      <c r="BUR105" s="43"/>
      <c r="BUS105" s="43"/>
      <c r="BUT105" s="43"/>
      <c r="BUU105" s="43"/>
      <c r="BUV105" s="43"/>
      <c r="BUW105" s="43"/>
      <c r="BUX105" s="43"/>
      <c r="BUY105" s="43"/>
      <c r="BUZ105" s="43"/>
      <c r="BVA105" s="43"/>
      <c r="BVB105" s="43"/>
      <c r="BVC105" s="43"/>
      <c r="BVD105" s="43"/>
      <c r="BVE105" s="43"/>
      <c r="BVF105" s="43"/>
      <c r="BVG105" s="43"/>
      <c r="BVH105" s="43"/>
      <c r="BVI105" s="43"/>
      <c r="BVJ105" s="43"/>
      <c r="BVK105" s="43"/>
      <c r="BVL105" s="43"/>
      <c r="BVM105" s="43"/>
      <c r="BVN105" s="43"/>
      <c r="BVO105" s="43"/>
      <c r="BVP105" s="43"/>
      <c r="BVQ105" s="43"/>
      <c r="BVR105" s="43"/>
      <c r="BVS105" s="43"/>
      <c r="BVT105" s="43"/>
      <c r="BVU105" s="43"/>
      <c r="BVV105" s="43"/>
      <c r="BVW105" s="43"/>
      <c r="BVX105" s="43"/>
      <c r="BVY105" s="43"/>
      <c r="BVZ105" s="43"/>
      <c r="BWA105" s="43"/>
      <c r="BWB105" s="43"/>
      <c r="BWC105" s="43"/>
      <c r="BWD105" s="43"/>
      <c r="BWE105" s="43"/>
      <c r="BWF105" s="43"/>
      <c r="BWG105" s="43"/>
      <c r="BWH105" s="43"/>
      <c r="BWI105" s="43"/>
      <c r="BWJ105" s="43"/>
      <c r="BWK105" s="43"/>
      <c r="BWL105" s="43"/>
      <c r="BWM105" s="43"/>
      <c r="BWN105" s="43"/>
      <c r="BWO105" s="43"/>
      <c r="BWP105" s="43"/>
      <c r="BWQ105" s="43"/>
      <c r="BWR105" s="43"/>
      <c r="BWS105" s="43"/>
      <c r="BWT105" s="43"/>
      <c r="BWU105" s="43"/>
      <c r="BWV105" s="43"/>
      <c r="BWW105" s="43"/>
      <c r="BWX105" s="43"/>
      <c r="BWY105" s="43"/>
      <c r="BWZ105" s="43"/>
      <c r="BXA105" s="43"/>
      <c r="BXB105" s="43"/>
      <c r="BXC105" s="43"/>
      <c r="BXD105" s="43"/>
      <c r="BXE105" s="43"/>
      <c r="BXF105" s="43"/>
      <c r="BXG105" s="43"/>
      <c r="BXH105" s="43"/>
      <c r="BXI105" s="43"/>
      <c r="BXJ105" s="43"/>
      <c r="BXK105" s="43"/>
      <c r="BXL105" s="43"/>
      <c r="BXM105" s="43"/>
      <c r="BXN105" s="43"/>
      <c r="BXO105" s="43"/>
      <c r="BXP105" s="43"/>
      <c r="BXQ105" s="43"/>
      <c r="BXR105" s="43"/>
      <c r="BXS105" s="43"/>
      <c r="BXT105" s="43"/>
      <c r="BXU105" s="43"/>
      <c r="BXV105" s="43"/>
      <c r="BXW105" s="43"/>
      <c r="BXX105" s="43"/>
      <c r="BXY105" s="43"/>
      <c r="BXZ105" s="43"/>
      <c r="BYA105" s="43"/>
      <c r="BYB105" s="43"/>
      <c r="BYC105" s="43"/>
      <c r="BYD105" s="43"/>
      <c r="BYE105" s="43"/>
      <c r="BYF105" s="43"/>
      <c r="BYG105" s="43"/>
      <c r="BYH105" s="43"/>
      <c r="BYI105" s="43"/>
      <c r="BYJ105" s="43"/>
      <c r="BYK105" s="43"/>
      <c r="BYL105" s="43"/>
      <c r="BYM105" s="43"/>
      <c r="BYN105" s="43"/>
      <c r="BYO105" s="43"/>
      <c r="BYP105" s="43"/>
      <c r="BYQ105" s="43"/>
      <c r="BYR105" s="43"/>
      <c r="BYS105" s="43"/>
      <c r="BYT105" s="43"/>
      <c r="BYU105" s="43"/>
      <c r="BYV105" s="43"/>
      <c r="BYW105" s="43"/>
      <c r="BYX105" s="43"/>
      <c r="BYY105" s="43"/>
      <c r="BYZ105" s="43"/>
      <c r="BZA105" s="43"/>
      <c r="BZB105" s="43"/>
      <c r="BZC105" s="43"/>
      <c r="BZD105" s="43"/>
      <c r="BZE105" s="43"/>
      <c r="BZF105" s="43"/>
      <c r="BZG105" s="43"/>
      <c r="BZH105" s="43"/>
      <c r="BZI105" s="43"/>
      <c r="BZJ105" s="43"/>
      <c r="BZK105" s="43"/>
      <c r="BZL105" s="43"/>
      <c r="BZM105" s="43"/>
      <c r="BZN105" s="43"/>
      <c r="BZO105" s="43"/>
      <c r="BZP105" s="43"/>
      <c r="BZQ105" s="43"/>
      <c r="BZR105" s="43"/>
      <c r="BZS105" s="43"/>
      <c r="BZT105" s="43"/>
      <c r="BZU105" s="43"/>
      <c r="BZV105" s="43"/>
      <c r="BZW105" s="43"/>
      <c r="BZX105" s="43"/>
      <c r="BZY105" s="43"/>
      <c r="BZZ105" s="43"/>
      <c r="CAA105" s="43"/>
      <c r="CAB105" s="43"/>
      <c r="CAC105" s="43"/>
      <c r="CAD105" s="43"/>
      <c r="CAE105" s="43"/>
      <c r="CAF105" s="43"/>
      <c r="CAG105" s="43"/>
      <c r="CAH105" s="43"/>
      <c r="CAI105" s="43"/>
      <c r="CAJ105" s="43"/>
      <c r="CAK105" s="43"/>
      <c r="CAL105" s="43"/>
      <c r="CAM105" s="43"/>
      <c r="CAN105" s="43"/>
      <c r="CAO105" s="43"/>
      <c r="CAP105" s="43"/>
      <c r="CAQ105" s="43"/>
      <c r="CAR105" s="43"/>
      <c r="CAS105" s="43"/>
      <c r="CAT105" s="43"/>
      <c r="CAU105" s="43"/>
      <c r="CAV105" s="43"/>
      <c r="CAW105" s="43"/>
      <c r="CAX105" s="43"/>
      <c r="CAY105" s="43"/>
      <c r="CAZ105" s="43"/>
      <c r="CBA105" s="43"/>
      <c r="CBB105" s="43"/>
      <c r="CBC105" s="43"/>
      <c r="CBD105" s="43"/>
      <c r="CBE105" s="43"/>
      <c r="CBF105" s="43"/>
      <c r="CBG105" s="43"/>
      <c r="CBH105" s="43"/>
      <c r="CBI105" s="43"/>
      <c r="CBJ105" s="43"/>
      <c r="CBK105" s="43"/>
      <c r="CBL105" s="43"/>
      <c r="CBM105" s="43"/>
      <c r="CBN105" s="43"/>
      <c r="CBO105" s="43"/>
      <c r="CBP105" s="43"/>
      <c r="CBQ105" s="43"/>
      <c r="CBR105" s="43"/>
      <c r="CBS105" s="43"/>
      <c r="CBT105" s="43"/>
      <c r="CBU105" s="43"/>
      <c r="CBV105" s="43"/>
      <c r="CBW105" s="43"/>
      <c r="CBX105" s="43"/>
      <c r="CBY105" s="43"/>
      <c r="CBZ105" s="43"/>
      <c r="CCA105" s="43"/>
      <c r="CCB105" s="43"/>
      <c r="CCC105" s="43"/>
      <c r="CCD105" s="43"/>
      <c r="CCE105" s="43"/>
      <c r="CCF105" s="43"/>
      <c r="CCG105" s="43"/>
      <c r="CCH105" s="43"/>
      <c r="CCI105" s="43"/>
      <c r="CCJ105" s="43"/>
      <c r="CCK105" s="43"/>
      <c r="CCL105" s="43"/>
      <c r="CCM105" s="43"/>
      <c r="CCN105" s="43"/>
      <c r="CCO105" s="43"/>
      <c r="CCP105" s="43"/>
      <c r="CCQ105" s="43"/>
      <c r="CCR105" s="43"/>
      <c r="CCS105" s="43"/>
      <c r="CCT105" s="43"/>
      <c r="CCU105" s="43"/>
      <c r="CCV105" s="43"/>
      <c r="CCW105" s="43"/>
      <c r="CCX105" s="43"/>
      <c r="CCY105" s="43"/>
      <c r="CCZ105" s="43"/>
      <c r="CDA105" s="43"/>
      <c r="CDB105" s="43"/>
      <c r="CDC105" s="43"/>
      <c r="CDD105" s="43"/>
      <c r="CDE105" s="43"/>
      <c r="CDF105" s="43"/>
      <c r="CDG105" s="43"/>
      <c r="CDH105" s="43"/>
      <c r="CDI105" s="43"/>
      <c r="CDJ105" s="43"/>
      <c r="CDK105" s="43"/>
      <c r="CDL105" s="43"/>
      <c r="CDM105" s="43"/>
      <c r="CDN105" s="43"/>
      <c r="CDO105" s="43"/>
      <c r="CDP105" s="43"/>
      <c r="CDQ105" s="43"/>
      <c r="CDR105" s="43"/>
      <c r="CDS105" s="43"/>
      <c r="CDT105" s="43"/>
      <c r="CDU105" s="43"/>
      <c r="CDV105" s="43"/>
      <c r="CDW105" s="43"/>
      <c r="CDX105" s="43"/>
      <c r="CDY105" s="43"/>
      <c r="CDZ105" s="43"/>
      <c r="CEA105" s="43"/>
      <c r="CEB105" s="43"/>
      <c r="CEC105" s="43"/>
      <c r="CED105" s="43"/>
      <c r="CEE105" s="43"/>
      <c r="CEF105" s="43"/>
      <c r="CEG105" s="43"/>
      <c r="CEH105" s="43"/>
      <c r="CEI105" s="43"/>
      <c r="CEJ105" s="43"/>
      <c r="CEK105" s="43"/>
      <c r="CEL105" s="43"/>
      <c r="CEM105" s="43"/>
      <c r="CEN105" s="43"/>
      <c r="CEO105" s="43"/>
      <c r="CEP105" s="43"/>
      <c r="CEQ105" s="43"/>
      <c r="CER105" s="43"/>
      <c r="CES105" s="43"/>
      <c r="CET105" s="43"/>
      <c r="CEU105" s="43"/>
      <c r="CEV105" s="43"/>
      <c r="CEW105" s="43"/>
      <c r="CEX105" s="43"/>
      <c r="CEY105" s="43"/>
      <c r="CEZ105" s="43"/>
      <c r="CFA105" s="43"/>
      <c r="CFB105" s="43"/>
      <c r="CFC105" s="43"/>
      <c r="CFD105" s="43"/>
      <c r="CFE105" s="43"/>
      <c r="CFF105" s="43"/>
      <c r="CFG105" s="43"/>
      <c r="CFH105" s="43"/>
      <c r="CFI105" s="43"/>
      <c r="CFJ105" s="43"/>
      <c r="CFK105" s="43"/>
      <c r="CFL105" s="43"/>
      <c r="CFM105" s="43"/>
      <c r="CFN105" s="43"/>
      <c r="CFO105" s="43"/>
      <c r="CFP105" s="43"/>
      <c r="CFQ105" s="43"/>
      <c r="CFR105" s="43"/>
      <c r="CFS105" s="43"/>
      <c r="CFT105" s="43"/>
      <c r="CFU105" s="43"/>
      <c r="CFV105" s="43"/>
      <c r="CFW105" s="43"/>
      <c r="CFX105" s="43"/>
      <c r="CFY105" s="43"/>
      <c r="CFZ105" s="43"/>
      <c r="CGA105" s="43"/>
      <c r="CGB105" s="43"/>
      <c r="CGC105" s="43"/>
      <c r="CGD105" s="43"/>
      <c r="CGE105" s="43"/>
      <c r="CGF105" s="43"/>
      <c r="CGG105" s="43"/>
      <c r="CGH105" s="43"/>
      <c r="CGI105" s="43"/>
      <c r="CGJ105" s="43"/>
      <c r="CGK105" s="43"/>
      <c r="CGL105" s="43"/>
      <c r="CGM105" s="43"/>
      <c r="CGN105" s="43"/>
      <c r="CGO105" s="43"/>
      <c r="CGP105" s="43"/>
      <c r="CGQ105" s="43"/>
      <c r="CGR105" s="43"/>
      <c r="CGS105" s="43"/>
      <c r="CGT105" s="43"/>
      <c r="CGU105" s="43"/>
      <c r="CGV105" s="43"/>
      <c r="CGW105" s="43"/>
      <c r="CGX105" s="43"/>
      <c r="CGY105" s="43"/>
      <c r="CGZ105" s="43"/>
      <c r="CHA105" s="43"/>
      <c r="CHB105" s="43"/>
      <c r="CHC105" s="43"/>
      <c r="CHD105" s="43"/>
      <c r="CHE105" s="43"/>
      <c r="CHF105" s="43"/>
      <c r="CHG105" s="43"/>
      <c r="CHH105" s="43"/>
      <c r="CHI105" s="43"/>
      <c r="CHJ105" s="43"/>
      <c r="CHK105" s="43"/>
      <c r="CHL105" s="43"/>
      <c r="CHM105" s="43"/>
      <c r="CHN105" s="43"/>
      <c r="CHO105" s="43"/>
      <c r="CHP105" s="43"/>
      <c r="CHQ105" s="43"/>
      <c r="CHR105" s="43"/>
      <c r="CHS105" s="43"/>
      <c r="CHT105" s="43"/>
      <c r="CHU105" s="43"/>
      <c r="CHV105" s="43"/>
      <c r="CHW105" s="43"/>
      <c r="CHX105" s="43"/>
      <c r="CHY105" s="43"/>
      <c r="CHZ105" s="43"/>
      <c r="CIA105" s="43"/>
      <c r="CIB105" s="43"/>
      <c r="CIC105" s="43"/>
      <c r="CID105" s="43"/>
      <c r="CIE105" s="43"/>
      <c r="CIF105" s="43"/>
      <c r="CIG105" s="43"/>
      <c r="CIH105" s="43"/>
      <c r="CII105" s="43"/>
      <c r="CIJ105" s="43"/>
      <c r="CIK105" s="43"/>
      <c r="CIL105" s="43"/>
      <c r="CIM105" s="43"/>
      <c r="CIN105" s="43"/>
      <c r="CIO105" s="43"/>
      <c r="CIP105" s="43"/>
      <c r="CIQ105" s="43"/>
      <c r="CIR105" s="43"/>
      <c r="CIS105" s="43"/>
      <c r="CIT105" s="43"/>
      <c r="CIU105" s="43"/>
      <c r="CIV105" s="43"/>
      <c r="CIW105" s="43"/>
      <c r="CIX105" s="43"/>
      <c r="CIY105" s="43"/>
      <c r="CIZ105" s="43"/>
      <c r="CJA105" s="43"/>
      <c r="CJB105" s="43"/>
      <c r="CJC105" s="43"/>
      <c r="CJD105" s="43"/>
      <c r="CJE105" s="43"/>
      <c r="CJF105" s="43"/>
      <c r="CJG105" s="43"/>
      <c r="CJH105" s="43"/>
      <c r="CJI105" s="43"/>
      <c r="CJJ105" s="43"/>
      <c r="CJK105" s="43"/>
      <c r="CJL105" s="43"/>
      <c r="CJM105" s="43"/>
      <c r="CJN105" s="43"/>
      <c r="CJO105" s="43"/>
      <c r="CJP105" s="43"/>
      <c r="CJQ105" s="43"/>
      <c r="CJR105" s="43"/>
      <c r="CJS105" s="43"/>
      <c r="CJT105" s="43"/>
      <c r="CJU105" s="43"/>
      <c r="CJV105" s="43"/>
      <c r="CJW105" s="43"/>
      <c r="CJX105" s="43"/>
      <c r="CJY105" s="43"/>
      <c r="CJZ105" s="43"/>
      <c r="CKA105" s="43"/>
      <c r="CKB105" s="43"/>
      <c r="CKC105" s="43"/>
      <c r="CKD105" s="43"/>
      <c r="CKE105" s="43"/>
      <c r="CKF105" s="43"/>
      <c r="CKG105" s="43"/>
      <c r="CKH105" s="43"/>
      <c r="CKI105" s="43"/>
      <c r="CKJ105" s="43"/>
      <c r="CKK105" s="43"/>
      <c r="CKL105" s="43"/>
      <c r="CKM105" s="43"/>
      <c r="CKN105" s="43"/>
      <c r="CKO105" s="43"/>
      <c r="CKP105" s="43"/>
      <c r="CKQ105" s="43"/>
      <c r="CKR105" s="43"/>
      <c r="CKS105" s="43"/>
      <c r="CKT105" s="43"/>
      <c r="CKU105" s="43"/>
      <c r="CKV105" s="43"/>
      <c r="CKW105" s="43"/>
      <c r="CKX105" s="43"/>
      <c r="CKY105" s="43"/>
      <c r="CKZ105" s="43"/>
      <c r="CLA105" s="43"/>
      <c r="CLB105" s="43"/>
      <c r="CLC105" s="43"/>
      <c r="CLD105" s="43"/>
      <c r="CLE105" s="43"/>
      <c r="CLF105" s="43"/>
      <c r="CLG105" s="43"/>
      <c r="CLH105" s="43"/>
      <c r="CLI105" s="43"/>
      <c r="CLJ105" s="43"/>
      <c r="CLK105" s="43"/>
      <c r="CLL105" s="43"/>
      <c r="CLM105" s="43"/>
      <c r="CLN105" s="43"/>
      <c r="CLO105" s="43"/>
      <c r="CLP105" s="43"/>
      <c r="CLQ105" s="43"/>
      <c r="CLR105" s="43"/>
      <c r="CLS105" s="43"/>
      <c r="CLT105" s="43"/>
      <c r="CLU105" s="43"/>
      <c r="CLV105" s="43"/>
      <c r="CLW105" s="43"/>
      <c r="CLX105" s="43"/>
      <c r="CLY105" s="43"/>
      <c r="CLZ105" s="43"/>
      <c r="CMA105" s="43"/>
      <c r="CMB105" s="43"/>
      <c r="CMC105" s="43"/>
      <c r="CMD105" s="43"/>
      <c r="CME105" s="43"/>
      <c r="CMF105" s="43"/>
      <c r="CMG105" s="43"/>
      <c r="CMH105" s="43"/>
      <c r="CMI105" s="43"/>
      <c r="CMJ105" s="43"/>
      <c r="CMK105" s="43"/>
      <c r="CML105" s="43"/>
      <c r="CMM105" s="43"/>
      <c r="CMN105" s="43"/>
      <c r="CMO105" s="43"/>
      <c r="CMP105" s="43"/>
      <c r="CMQ105" s="43"/>
      <c r="CMR105" s="43"/>
      <c r="CMS105" s="43"/>
      <c r="CMT105" s="43"/>
      <c r="CMU105" s="43"/>
      <c r="CMV105" s="43"/>
      <c r="CMW105" s="43"/>
      <c r="CMX105" s="43"/>
      <c r="CMY105" s="43"/>
      <c r="CMZ105" s="43"/>
      <c r="CNA105" s="43"/>
      <c r="CNB105" s="43"/>
      <c r="CNC105" s="43"/>
      <c r="CND105" s="43"/>
      <c r="CNE105" s="43"/>
      <c r="CNF105" s="43"/>
      <c r="CNG105" s="43"/>
      <c r="CNH105" s="43"/>
      <c r="CNI105" s="43"/>
      <c r="CNJ105" s="43"/>
      <c r="CNK105" s="43"/>
      <c r="CNL105" s="43"/>
      <c r="CNM105" s="43"/>
      <c r="CNN105" s="43"/>
      <c r="CNO105" s="43"/>
      <c r="CNP105" s="43"/>
      <c r="CNQ105" s="43"/>
      <c r="CNR105" s="43"/>
      <c r="CNS105" s="43"/>
      <c r="CNT105" s="43"/>
      <c r="CNU105" s="43"/>
      <c r="CNV105" s="43"/>
      <c r="CNW105" s="43"/>
      <c r="CNX105" s="43"/>
      <c r="CNY105" s="43"/>
      <c r="CNZ105" s="43"/>
      <c r="COA105" s="43"/>
      <c r="COB105" s="43"/>
      <c r="COC105" s="43"/>
      <c r="COD105" s="43"/>
      <c r="COE105" s="43"/>
      <c r="COF105" s="43"/>
      <c r="COG105" s="43"/>
      <c r="COH105" s="43"/>
      <c r="COI105" s="43"/>
      <c r="COJ105" s="43"/>
      <c r="COK105" s="43"/>
      <c r="COL105" s="43"/>
      <c r="COM105" s="43"/>
      <c r="CON105" s="43"/>
      <c r="COO105" s="43"/>
      <c r="COP105" s="43"/>
      <c r="COQ105" s="43"/>
      <c r="COR105" s="43"/>
      <c r="COS105" s="43"/>
      <c r="COT105" s="43"/>
      <c r="COU105" s="43"/>
      <c r="COV105" s="43"/>
      <c r="COW105" s="43"/>
      <c r="COX105" s="43"/>
      <c r="COY105" s="43"/>
      <c r="COZ105" s="43"/>
      <c r="CPA105" s="43"/>
      <c r="CPB105" s="43"/>
      <c r="CPC105" s="43"/>
      <c r="CPD105" s="43"/>
      <c r="CPE105" s="43"/>
      <c r="CPF105" s="43"/>
      <c r="CPG105" s="43"/>
      <c r="CPH105" s="43"/>
      <c r="CPI105" s="43"/>
      <c r="CPJ105" s="43"/>
      <c r="CPK105" s="43"/>
      <c r="CPL105" s="43"/>
      <c r="CPM105" s="43"/>
      <c r="CPN105" s="43"/>
      <c r="CPO105" s="43"/>
      <c r="CPP105" s="43"/>
      <c r="CPQ105" s="43"/>
      <c r="CPR105" s="43"/>
      <c r="CPS105" s="43"/>
      <c r="CPT105" s="43"/>
      <c r="CPU105" s="43"/>
      <c r="CPV105" s="43"/>
      <c r="CPW105" s="43"/>
      <c r="CPX105" s="43"/>
      <c r="CPY105" s="43"/>
      <c r="CPZ105" s="43"/>
      <c r="CQA105" s="43"/>
      <c r="CQB105" s="43"/>
      <c r="CQC105" s="43"/>
      <c r="CQD105" s="43"/>
      <c r="CQE105" s="43"/>
      <c r="CQF105" s="43"/>
      <c r="CQG105" s="43"/>
      <c r="CQH105" s="43"/>
      <c r="CQI105" s="43"/>
      <c r="CQJ105" s="43"/>
      <c r="CQK105" s="43"/>
      <c r="CQL105" s="43"/>
      <c r="CQM105" s="43"/>
      <c r="CQN105" s="43"/>
      <c r="CQO105" s="43"/>
      <c r="CQP105" s="43"/>
      <c r="CQQ105" s="43"/>
      <c r="CQR105" s="43"/>
      <c r="CQS105" s="43"/>
      <c r="CQT105" s="43"/>
      <c r="CQU105" s="43"/>
      <c r="CQV105" s="43"/>
      <c r="CQW105" s="43"/>
      <c r="CQX105" s="43"/>
      <c r="CQY105" s="43"/>
      <c r="CQZ105" s="43"/>
      <c r="CRA105" s="43"/>
      <c r="CRB105" s="43"/>
      <c r="CRC105" s="43"/>
      <c r="CRD105" s="43"/>
      <c r="CRE105" s="43"/>
      <c r="CRF105" s="43"/>
      <c r="CRG105" s="43"/>
      <c r="CRH105" s="43"/>
      <c r="CRI105" s="43"/>
      <c r="CRJ105" s="43"/>
      <c r="CRK105" s="43"/>
      <c r="CRL105" s="43"/>
      <c r="CRM105" s="43"/>
      <c r="CRN105" s="43"/>
      <c r="CRO105" s="43"/>
      <c r="CRP105" s="43"/>
      <c r="CRQ105" s="43"/>
      <c r="CRR105" s="43"/>
      <c r="CRS105" s="43"/>
      <c r="CRT105" s="43"/>
      <c r="CRU105" s="43"/>
      <c r="CRV105" s="43"/>
      <c r="CRW105" s="43"/>
      <c r="CRX105" s="43"/>
      <c r="CRY105" s="43"/>
      <c r="CRZ105" s="43"/>
      <c r="CSA105" s="43"/>
      <c r="CSB105" s="43"/>
      <c r="CSC105" s="43"/>
      <c r="CSD105" s="43"/>
      <c r="CSE105" s="43"/>
      <c r="CSF105" s="43"/>
      <c r="CSG105" s="43"/>
      <c r="CSH105" s="43"/>
      <c r="CSI105" s="43"/>
      <c r="CSJ105" s="43"/>
      <c r="CSK105" s="43"/>
      <c r="CSL105" s="43"/>
      <c r="CSM105" s="43"/>
      <c r="CSN105" s="43"/>
      <c r="CSO105" s="43"/>
      <c r="CSP105" s="43"/>
      <c r="CSQ105" s="43"/>
      <c r="CSR105" s="43"/>
      <c r="CSS105" s="43"/>
      <c r="CST105" s="43"/>
      <c r="CSU105" s="43"/>
      <c r="CSV105" s="43"/>
      <c r="CSW105" s="43"/>
      <c r="CSX105" s="43"/>
      <c r="CSY105" s="43"/>
      <c r="CSZ105" s="43"/>
      <c r="CTA105" s="43"/>
      <c r="CTB105" s="43"/>
      <c r="CTC105" s="43"/>
      <c r="CTD105" s="43"/>
      <c r="CTE105" s="43"/>
      <c r="CTF105" s="43"/>
      <c r="CTG105" s="43"/>
      <c r="CTH105" s="43"/>
      <c r="CTI105" s="43"/>
      <c r="CTJ105" s="43"/>
      <c r="CTK105" s="43"/>
      <c r="CTL105" s="43"/>
      <c r="CTM105" s="43"/>
      <c r="CTN105" s="43"/>
      <c r="CTO105" s="43"/>
      <c r="CTP105" s="43"/>
      <c r="CTQ105" s="43"/>
      <c r="CTR105" s="43"/>
      <c r="CTS105" s="43"/>
      <c r="CTT105" s="43"/>
      <c r="CTU105" s="43"/>
      <c r="CTV105" s="43"/>
      <c r="CTW105" s="43"/>
      <c r="CTX105" s="43"/>
      <c r="CTY105" s="43"/>
      <c r="CTZ105" s="43"/>
      <c r="CUA105" s="43"/>
      <c r="CUB105" s="43"/>
      <c r="CUC105" s="43"/>
      <c r="CUD105" s="43"/>
      <c r="CUE105" s="43"/>
      <c r="CUF105" s="43"/>
      <c r="CUG105" s="43"/>
      <c r="CUH105" s="43"/>
      <c r="CUI105" s="43"/>
      <c r="CUJ105" s="43"/>
      <c r="CUK105" s="43"/>
      <c r="CUL105" s="43"/>
      <c r="CUM105" s="43"/>
      <c r="CUN105" s="43"/>
      <c r="CUO105" s="43"/>
      <c r="CUP105" s="43"/>
      <c r="CUQ105" s="43"/>
      <c r="CUR105" s="43"/>
      <c r="CUS105" s="43"/>
      <c r="CUT105" s="43"/>
      <c r="CUU105" s="43"/>
      <c r="CUV105" s="43"/>
      <c r="CUW105" s="43"/>
      <c r="CUX105" s="43"/>
      <c r="CUY105" s="43"/>
      <c r="CUZ105" s="43"/>
      <c r="CVA105" s="43"/>
      <c r="CVB105" s="43"/>
      <c r="CVC105" s="43"/>
      <c r="CVD105" s="43"/>
      <c r="CVE105" s="43"/>
      <c r="CVF105" s="43"/>
      <c r="CVG105" s="43"/>
      <c r="CVH105" s="43"/>
      <c r="CVI105" s="43"/>
      <c r="CVJ105" s="43"/>
      <c r="CVK105" s="43"/>
      <c r="CVL105" s="43"/>
      <c r="CVM105" s="43"/>
      <c r="CVN105" s="43"/>
      <c r="CVO105" s="43"/>
      <c r="CVP105" s="43"/>
      <c r="CVQ105" s="43"/>
      <c r="CVR105" s="43"/>
      <c r="CVS105" s="43"/>
      <c r="CVT105" s="43"/>
      <c r="CVU105" s="43"/>
      <c r="CVV105" s="43"/>
      <c r="CVW105" s="43"/>
      <c r="CVX105" s="43"/>
      <c r="CVY105" s="43"/>
      <c r="CVZ105" s="43"/>
      <c r="CWA105" s="43"/>
      <c r="CWB105" s="43"/>
      <c r="CWC105" s="43"/>
      <c r="CWD105" s="43"/>
      <c r="CWE105" s="43"/>
      <c r="CWF105" s="43"/>
      <c r="CWG105" s="43"/>
      <c r="CWH105" s="43"/>
      <c r="CWI105" s="43"/>
      <c r="CWJ105" s="43"/>
      <c r="CWK105" s="43"/>
      <c r="CWL105" s="43"/>
      <c r="CWM105" s="43"/>
      <c r="CWN105" s="43"/>
      <c r="CWO105" s="43"/>
      <c r="CWP105" s="43"/>
      <c r="CWQ105" s="43"/>
      <c r="CWR105" s="43"/>
      <c r="CWS105" s="43"/>
      <c r="CWT105" s="43"/>
      <c r="CWU105" s="43"/>
      <c r="CWV105" s="43"/>
      <c r="CWW105" s="43"/>
      <c r="CWX105" s="43"/>
      <c r="CWY105" s="43"/>
      <c r="CWZ105" s="43"/>
      <c r="CXA105" s="43"/>
      <c r="CXB105" s="43"/>
      <c r="CXC105" s="43"/>
      <c r="CXD105" s="43"/>
      <c r="CXE105" s="43"/>
      <c r="CXF105" s="43"/>
      <c r="CXG105" s="43"/>
      <c r="CXH105" s="43"/>
      <c r="CXI105" s="43"/>
      <c r="CXJ105" s="43"/>
      <c r="CXK105" s="43"/>
      <c r="CXL105" s="43"/>
      <c r="CXM105" s="43"/>
      <c r="CXN105" s="43"/>
      <c r="CXO105" s="43"/>
      <c r="CXP105" s="43"/>
      <c r="CXQ105" s="43"/>
      <c r="CXR105" s="43"/>
      <c r="CXS105" s="43"/>
      <c r="CXT105" s="43"/>
      <c r="CXU105" s="43"/>
      <c r="CXV105" s="43"/>
      <c r="CXW105" s="43"/>
      <c r="CXX105" s="43"/>
      <c r="CXY105" s="43"/>
      <c r="CXZ105" s="43"/>
      <c r="CYA105" s="43"/>
      <c r="CYB105" s="43"/>
      <c r="CYC105" s="43"/>
      <c r="CYD105" s="43"/>
      <c r="CYE105" s="43"/>
      <c r="CYF105" s="43"/>
      <c r="CYG105" s="43"/>
      <c r="CYH105" s="43"/>
      <c r="CYI105" s="43"/>
      <c r="CYJ105" s="43"/>
      <c r="CYK105" s="43"/>
      <c r="CYL105" s="43"/>
      <c r="CYM105" s="43"/>
      <c r="CYN105" s="43"/>
      <c r="CYO105" s="43"/>
      <c r="CYP105" s="43"/>
      <c r="CYQ105" s="43"/>
      <c r="CYR105" s="43"/>
      <c r="CYS105" s="43"/>
      <c r="CYT105" s="43"/>
      <c r="CYU105" s="43"/>
      <c r="CYV105" s="43"/>
      <c r="CYW105" s="43"/>
      <c r="CYX105" s="43"/>
      <c r="CYY105" s="43"/>
      <c r="CYZ105" s="43"/>
      <c r="CZA105" s="43"/>
      <c r="CZB105" s="43"/>
      <c r="CZC105" s="43"/>
      <c r="CZD105" s="43"/>
      <c r="CZE105" s="43"/>
      <c r="CZF105" s="43"/>
      <c r="CZG105" s="43"/>
      <c r="CZH105" s="43"/>
      <c r="CZI105" s="43"/>
      <c r="CZJ105" s="43"/>
      <c r="CZK105" s="43"/>
      <c r="CZL105" s="43"/>
      <c r="CZM105" s="43"/>
      <c r="CZN105" s="43"/>
      <c r="CZO105" s="43"/>
      <c r="CZP105" s="43"/>
      <c r="CZQ105" s="43"/>
      <c r="CZR105" s="43"/>
      <c r="CZS105" s="43"/>
      <c r="CZT105" s="43"/>
      <c r="CZU105" s="43"/>
      <c r="CZV105" s="43"/>
      <c r="CZW105" s="43"/>
      <c r="CZX105" s="43"/>
      <c r="CZY105" s="43"/>
      <c r="CZZ105" s="43"/>
      <c r="DAA105" s="43"/>
      <c r="DAB105" s="43"/>
      <c r="DAC105" s="43"/>
      <c r="DAD105" s="43"/>
      <c r="DAE105" s="43"/>
      <c r="DAF105" s="43"/>
      <c r="DAG105" s="43"/>
      <c r="DAH105" s="43"/>
      <c r="DAI105" s="43"/>
      <c r="DAJ105" s="43"/>
      <c r="DAK105" s="43"/>
      <c r="DAL105" s="43"/>
      <c r="DAM105" s="43"/>
      <c r="DAN105" s="43"/>
      <c r="DAO105" s="43"/>
      <c r="DAP105" s="43"/>
      <c r="DAQ105" s="43"/>
      <c r="DAR105" s="43"/>
      <c r="DAS105" s="43"/>
      <c r="DAT105" s="43"/>
      <c r="DAU105" s="43"/>
      <c r="DAV105" s="43"/>
      <c r="DAW105" s="43"/>
      <c r="DAX105" s="43"/>
      <c r="DAY105" s="43"/>
      <c r="DAZ105" s="43"/>
      <c r="DBA105" s="43"/>
      <c r="DBB105" s="43"/>
      <c r="DBC105" s="43"/>
      <c r="DBD105" s="43"/>
      <c r="DBE105" s="43"/>
      <c r="DBF105" s="43"/>
      <c r="DBG105" s="43"/>
      <c r="DBH105" s="43"/>
      <c r="DBI105" s="43"/>
      <c r="DBJ105" s="43"/>
      <c r="DBK105" s="43"/>
      <c r="DBL105" s="43"/>
      <c r="DBM105" s="43"/>
      <c r="DBN105" s="43"/>
      <c r="DBO105" s="43"/>
      <c r="DBP105" s="43"/>
      <c r="DBQ105" s="43"/>
      <c r="DBR105" s="43"/>
      <c r="DBS105" s="43"/>
      <c r="DBT105" s="43"/>
      <c r="DBU105" s="43"/>
      <c r="DBV105" s="43"/>
      <c r="DBW105" s="43"/>
      <c r="DBX105" s="43"/>
      <c r="DBY105" s="43"/>
      <c r="DBZ105" s="43"/>
      <c r="DCA105" s="43"/>
      <c r="DCB105" s="43"/>
      <c r="DCC105" s="43"/>
      <c r="DCD105" s="43"/>
      <c r="DCE105" s="43"/>
      <c r="DCF105" s="43"/>
      <c r="DCG105" s="43"/>
      <c r="DCH105" s="43"/>
      <c r="DCI105" s="43"/>
      <c r="DCJ105" s="43"/>
      <c r="DCK105" s="43"/>
      <c r="DCL105" s="43"/>
      <c r="DCM105" s="43"/>
      <c r="DCN105" s="43"/>
      <c r="DCO105" s="43"/>
      <c r="DCP105" s="43"/>
      <c r="DCQ105" s="43"/>
      <c r="DCR105" s="43"/>
      <c r="DCS105" s="43"/>
      <c r="DCT105" s="43"/>
      <c r="DCU105" s="43"/>
      <c r="DCV105" s="43"/>
      <c r="DCW105" s="43"/>
      <c r="DCX105" s="43"/>
      <c r="DCY105" s="43"/>
      <c r="DCZ105" s="43"/>
      <c r="DDA105" s="43"/>
      <c r="DDB105" s="43"/>
      <c r="DDC105" s="43"/>
      <c r="DDD105" s="43"/>
      <c r="DDE105" s="43"/>
      <c r="DDF105" s="43"/>
      <c r="DDG105" s="43"/>
      <c r="DDH105" s="43"/>
      <c r="DDI105" s="43"/>
      <c r="DDJ105" s="43"/>
      <c r="DDK105" s="43"/>
      <c r="DDL105" s="43"/>
      <c r="DDM105" s="43"/>
      <c r="DDN105" s="43"/>
      <c r="DDO105" s="43"/>
      <c r="DDP105" s="43"/>
      <c r="DDQ105" s="43"/>
      <c r="DDR105" s="43"/>
      <c r="DDS105" s="43"/>
      <c r="DDT105" s="43"/>
      <c r="DDU105" s="43"/>
      <c r="DDV105" s="43"/>
      <c r="DDW105" s="43"/>
      <c r="DDX105" s="43"/>
      <c r="DDY105" s="43"/>
      <c r="DDZ105" s="43"/>
      <c r="DEA105" s="43"/>
      <c r="DEB105" s="43"/>
      <c r="DEC105" s="43"/>
      <c r="DED105" s="43"/>
      <c r="DEE105" s="43"/>
      <c r="DEF105" s="43"/>
      <c r="DEG105" s="43"/>
      <c r="DEH105" s="43"/>
      <c r="DEI105" s="43"/>
      <c r="DEJ105" s="43"/>
      <c r="DEK105" s="43"/>
      <c r="DEL105" s="43"/>
      <c r="DEM105" s="43"/>
      <c r="DEN105" s="43"/>
      <c r="DEO105" s="43"/>
      <c r="DEP105" s="43"/>
      <c r="DEQ105" s="43"/>
      <c r="DER105" s="43"/>
      <c r="DES105" s="43"/>
      <c r="DET105" s="43"/>
      <c r="DEU105" s="43"/>
      <c r="DEV105" s="43"/>
      <c r="DEW105" s="43"/>
      <c r="DEX105" s="43"/>
      <c r="DEY105" s="43"/>
      <c r="DEZ105" s="43"/>
      <c r="DFA105" s="43"/>
      <c r="DFB105" s="43"/>
      <c r="DFC105" s="43"/>
      <c r="DFD105" s="43"/>
      <c r="DFE105" s="43"/>
      <c r="DFF105" s="43"/>
      <c r="DFG105" s="43"/>
      <c r="DFH105" s="43"/>
      <c r="DFI105" s="43"/>
      <c r="DFJ105" s="43"/>
      <c r="DFK105" s="43"/>
      <c r="DFL105" s="43"/>
      <c r="DFM105" s="43"/>
      <c r="DFN105" s="43"/>
      <c r="DFO105" s="43"/>
      <c r="DFP105" s="43"/>
      <c r="DFQ105" s="43"/>
      <c r="DFR105" s="43"/>
      <c r="DFS105" s="43"/>
      <c r="DFT105" s="43"/>
      <c r="DFU105" s="43"/>
      <c r="DFV105" s="43"/>
      <c r="DFW105" s="43"/>
      <c r="DFX105" s="43"/>
      <c r="DFY105" s="43"/>
      <c r="DFZ105" s="43"/>
      <c r="DGA105" s="43"/>
      <c r="DGB105" s="43"/>
      <c r="DGC105" s="43"/>
      <c r="DGD105" s="43"/>
      <c r="DGE105" s="43"/>
      <c r="DGF105" s="43"/>
      <c r="DGG105" s="43"/>
      <c r="DGH105" s="43"/>
      <c r="DGI105" s="43"/>
      <c r="DGJ105" s="43"/>
      <c r="DGK105" s="43"/>
      <c r="DGL105" s="43"/>
      <c r="DGM105" s="43"/>
      <c r="DGN105" s="43"/>
      <c r="DGO105" s="43"/>
      <c r="DGP105" s="43"/>
      <c r="DGQ105" s="43"/>
      <c r="DGR105" s="43"/>
      <c r="DGS105" s="43"/>
      <c r="DGT105" s="43"/>
      <c r="DGU105" s="43"/>
      <c r="DGV105" s="43"/>
      <c r="DGW105" s="43"/>
      <c r="DGX105" s="43"/>
      <c r="DGY105" s="43"/>
      <c r="DGZ105" s="43"/>
      <c r="DHA105" s="43"/>
      <c r="DHB105" s="43"/>
      <c r="DHC105" s="43"/>
      <c r="DHD105" s="43"/>
      <c r="DHE105" s="43"/>
      <c r="DHF105" s="43"/>
      <c r="DHG105" s="43"/>
      <c r="DHH105" s="43"/>
      <c r="DHI105" s="43"/>
      <c r="DHJ105" s="43"/>
      <c r="DHK105" s="43"/>
      <c r="DHL105" s="43"/>
      <c r="DHM105" s="43"/>
      <c r="DHN105" s="43"/>
      <c r="DHO105" s="43"/>
      <c r="DHP105" s="43"/>
      <c r="DHQ105" s="43"/>
      <c r="DHR105" s="43"/>
      <c r="DHS105" s="43"/>
      <c r="DHT105" s="43"/>
      <c r="DHU105" s="43"/>
      <c r="DHV105" s="43"/>
      <c r="DHW105" s="43"/>
      <c r="DHX105" s="43"/>
      <c r="DHY105" s="43"/>
      <c r="DHZ105" s="43"/>
      <c r="DIA105" s="43"/>
      <c r="DIB105" s="43"/>
      <c r="DIC105" s="43"/>
      <c r="DID105" s="43"/>
      <c r="DIE105" s="43"/>
      <c r="DIF105" s="43"/>
      <c r="DIG105" s="43"/>
      <c r="DIH105" s="43"/>
      <c r="DII105" s="43"/>
      <c r="DIJ105" s="43"/>
      <c r="DIK105" s="43"/>
      <c r="DIL105" s="43"/>
      <c r="DIM105" s="43"/>
      <c r="DIN105" s="43"/>
      <c r="DIO105" s="43"/>
      <c r="DIP105" s="43"/>
      <c r="DIQ105" s="43"/>
      <c r="DIR105" s="43"/>
      <c r="DIS105" s="43"/>
      <c r="DIT105" s="43"/>
      <c r="DIU105" s="43"/>
      <c r="DIV105" s="43"/>
      <c r="DIW105" s="43"/>
      <c r="DIX105" s="43"/>
      <c r="DIY105" s="43"/>
      <c r="DIZ105" s="43"/>
      <c r="DJA105" s="43"/>
      <c r="DJB105" s="43"/>
      <c r="DJC105" s="43"/>
      <c r="DJD105" s="43"/>
      <c r="DJE105" s="43"/>
      <c r="DJF105" s="43"/>
      <c r="DJG105" s="43"/>
      <c r="DJH105" s="43"/>
      <c r="DJI105" s="43"/>
      <c r="DJJ105" s="43"/>
      <c r="DJK105" s="43"/>
      <c r="DJL105" s="43"/>
      <c r="DJM105" s="43"/>
      <c r="DJN105" s="43"/>
      <c r="DJO105" s="43"/>
      <c r="DJP105" s="43"/>
      <c r="DJQ105" s="43"/>
      <c r="DJR105" s="43"/>
      <c r="DJS105" s="43"/>
      <c r="DJT105" s="43"/>
      <c r="DJU105" s="43"/>
      <c r="DJV105" s="43"/>
      <c r="DJW105" s="43"/>
      <c r="DJX105" s="43"/>
      <c r="DJY105" s="43"/>
      <c r="DJZ105" s="43"/>
      <c r="DKA105" s="43"/>
      <c r="DKB105" s="43"/>
      <c r="DKC105" s="43"/>
      <c r="DKD105" s="43"/>
      <c r="DKE105" s="43"/>
      <c r="DKF105" s="43"/>
      <c r="DKG105" s="43"/>
      <c r="DKH105" s="43"/>
      <c r="DKI105" s="43"/>
      <c r="DKJ105" s="43"/>
      <c r="DKK105" s="43"/>
      <c r="DKL105" s="43"/>
      <c r="DKM105" s="43"/>
      <c r="DKN105" s="43"/>
      <c r="DKO105" s="43"/>
      <c r="DKP105" s="43"/>
      <c r="DKQ105" s="43"/>
      <c r="DKR105" s="43"/>
      <c r="DKS105" s="43"/>
      <c r="DKT105" s="43"/>
      <c r="DKU105" s="43"/>
      <c r="DKV105" s="43"/>
      <c r="DKW105" s="43"/>
      <c r="DKX105" s="43"/>
      <c r="DKY105" s="43"/>
      <c r="DKZ105" s="43"/>
      <c r="DLA105" s="43"/>
      <c r="DLB105" s="43"/>
      <c r="DLC105" s="43"/>
      <c r="DLD105" s="43"/>
      <c r="DLE105" s="43"/>
      <c r="DLF105" s="43"/>
      <c r="DLG105" s="43"/>
      <c r="DLH105" s="43"/>
      <c r="DLI105" s="43"/>
      <c r="DLJ105" s="43"/>
      <c r="DLK105" s="43"/>
      <c r="DLL105" s="43"/>
      <c r="DLM105" s="43"/>
      <c r="DLN105" s="43"/>
      <c r="DLO105" s="43"/>
      <c r="DLP105" s="43"/>
      <c r="DLQ105" s="43"/>
      <c r="DLR105" s="43"/>
      <c r="DLS105" s="43"/>
      <c r="DLT105" s="43"/>
      <c r="DLU105" s="43"/>
      <c r="DLV105" s="43"/>
      <c r="DLW105" s="43"/>
      <c r="DLX105" s="43"/>
      <c r="DLY105" s="43"/>
      <c r="DLZ105" s="43"/>
      <c r="DMA105" s="43"/>
      <c r="DMB105" s="43"/>
      <c r="DMC105" s="43"/>
      <c r="DMD105" s="43"/>
      <c r="DME105" s="43"/>
      <c r="DMF105" s="43"/>
      <c r="DMG105" s="43"/>
      <c r="DMH105" s="43"/>
      <c r="DMI105" s="43"/>
      <c r="DMJ105" s="43"/>
      <c r="DMK105" s="43"/>
      <c r="DML105" s="43"/>
      <c r="DMM105" s="43"/>
      <c r="DMN105" s="43"/>
      <c r="DMO105" s="43"/>
      <c r="DMP105" s="43"/>
      <c r="DMQ105" s="43"/>
      <c r="DMR105" s="43"/>
      <c r="DMS105" s="43"/>
      <c r="DMT105" s="43"/>
      <c r="DMU105" s="43"/>
      <c r="DMV105" s="43"/>
      <c r="DMW105" s="43"/>
      <c r="DMX105" s="43"/>
      <c r="DMY105" s="43"/>
      <c r="DMZ105" s="43"/>
      <c r="DNA105" s="43"/>
      <c r="DNB105" s="43"/>
      <c r="DNC105" s="43"/>
      <c r="DND105" s="43"/>
      <c r="DNE105" s="43"/>
      <c r="DNF105" s="43"/>
      <c r="DNG105" s="43"/>
      <c r="DNH105" s="43"/>
      <c r="DNI105" s="43"/>
      <c r="DNJ105" s="43"/>
      <c r="DNK105" s="43"/>
      <c r="DNL105" s="43"/>
      <c r="DNM105" s="43"/>
      <c r="DNN105" s="43"/>
      <c r="DNO105" s="43"/>
      <c r="DNP105" s="43"/>
      <c r="DNQ105" s="43"/>
      <c r="DNR105" s="43"/>
      <c r="DNS105" s="43"/>
      <c r="DNT105" s="43"/>
      <c r="DNU105" s="43"/>
      <c r="DNV105" s="43"/>
      <c r="DNW105" s="43"/>
      <c r="DNX105" s="43"/>
      <c r="DNY105" s="43"/>
      <c r="DNZ105" s="43"/>
      <c r="DOA105" s="43"/>
      <c r="DOB105" s="43"/>
      <c r="DOC105" s="43"/>
      <c r="DOD105" s="43"/>
      <c r="DOE105" s="43"/>
      <c r="DOF105" s="43"/>
      <c r="DOG105" s="43"/>
      <c r="DOH105" s="43"/>
      <c r="DOI105" s="43"/>
      <c r="DOJ105" s="43"/>
      <c r="DOK105" s="43"/>
      <c r="DOL105" s="43"/>
      <c r="DOM105" s="43"/>
      <c r="DON105" s="43"/>
      <c r="DOO105" s="43"/>
      <c r="DOP105" s="43"/>
      <c r="DOQ105" s="43"/>
      <c r="DOR105" s="43"/>
      <c r="DOS105" s="43"/>
      <c r="DOT105" s="43"/>
      <c r="DOU105" s="43"/>
      <c r="DOV105" s="43"/>
      <c r="DOW105" s="43"/>
      <c r="DOX105" s="43"/>
      <c r="DOY105" s="43"/>
      <c r="DOZ105" s="43"/>
      <c r="DPA105" s="43"/>
      <c r="DPB105" s="43"/>
      <c r="DPC105" s="43"/>
      <c r="DPD105" s="43"/>
      <c r="DPE105" s="43"/>
      <c r="DPF105" s="43"/>
      <c r="DPG105" s="43"/>
      <c r="DPH105" s="43"/>
      <c r="DPI105" s="43"/>
      <c r="DPJ105" s="43"/>
      <c r="DPK105" s="43"/>
      <c r="DPL105" s="43"/>
      <c r="DPM105" s="43"/>
      <c r="DPN105" s="43"/>
      <c r="DPO105" s="43"/>
      <c r="DPP105" s="43"/>
      <c r="DPQ105" s="43"/>
      <c r="DPR105" s="43"/>
      <c r="DPS105" s="43"/>
      <c r="DPT105" s="43"/>
      <c r="DPU105" s="43"/>
      <c r="DPV105" s="43"/>
      <c r="DPW105" s="43"/>
      <c r="DPX105" s="43"/>
      <c r="DPY105" s="43"/>
      <c r="DPZ105" s="43"/>
      <c r="DQA105" s="43"/>
      <c r="DQB105" s="43"/>
      <c r="DQC105" s="43"/>
      <c r="DQD105" s="43"/>
      <c r="DQE105" s="43"/>
      <c r="DQF105" s="43"/>
      <c r="DQG105" s="43"/>
      <c r="DQH105" s="43"/>
      <c r="DQI105" s="43"/>
      <c r="DQJ105" s="43"/>
      <c r="DQK105" s="43"/>
      <c r="DQL105" s="43"/>
      <c r="DQM105" s="43"/>
      <c r="DQN105" s="43"/>
      <c r="DQO105" s="43"/>
      <c r="DQP105" s="43"/>
      <c r="DQQ105" s="43"/>
      <c r="DQR105" s="43"/>
      <c r="DQS105" s="43"/>
      <c r="DQT105" s="43"/>
      <c r="DQU105" s="43"/>
      <c r="DQV105" s="43"/>
      <c r="DQW105" s="43"/>
      <c r="DQX105" s="43"/>
      <c r="DQY105" s="43"/>
      <c r="DQZ105" s="43"/>
      <c r="DRA105" s="43"/>
      <c r="DRB105" s="43"/>
      <c r="DRC105" s="43"/>
      <c r="DRD105" s="43"/>
      <c r="DRE105" s="43"/>
      <c r="DRF105" s="43"/>
      <c r="DRG105" s="43"/>
      <c r="DRH105" s="43"/>
      <c r="DRI105" s="43"/>
      <c r="DRJ105" s="43"/>
      <c r="DRK105" s="43"/>
      <c r="DRL105" s="43"/>
      <c r="DRM105" s="43"/>
      <c r="DRN105" s="43"/>
      <c r="DRO105" s="43"/>
      <c r="DRP105" s="43"/>
      <c r="DRQ105" s="43"/>
      <c r="DRR105" s="43"/>
      <c r="DRS105" s="43"/>
      <c r="DRT105" s="43"/>
      <c r="DRU105" s="43"/>
      <c r="DRV105" s="43"/>
      <c r="DRW105" s="43"/>
      <c r="DRX105" s="43"/>
      <c r="DRY105" s="43"/>
      <c r="DRZ105" s="43"/>
      <c r="DSA105" s="43"/>
      <c r="DSB105" s="43"/>
      <c r="DSC105" s="43"/>
      <c r="DSD105" s="43"/>
      <c r="DSE105" s="43"/>
      <c r="DSF105" s="43"/>
      <c r="DSG105" s="43"/>
      <c r="DSH105" s="43"/>
      <c r="DSI105" s="43"/>
      <c r="DSJ105" s="43"/>
      <c r="DSK105" s="43"/>
      <c r="DSL105" s="43"/>
      <c r="DSM105" s="43"/>
      <c r="DSN105" s="43"/>
      <c r="DSO105" s="43"/>
      <c r="DSP105" s="43"/>
      <c r="DSQ105" s="43"/>
      <c r="DSR105" s="43"/>
      <c r="DSS105" s="43"/>
      <c r="DST105" s="43"/>
      <c r="DSU105" s="43"/>
      <c r="DSV105" s="43"/>
      <c r="DSW105" s="43"/>
      <c r="DSX105" s="43"/>
      <c r="DSY105" s="43"/>
      <c r="DSZ105" s="43"/>
      <c r="DTA105" s="43"/>
      <c r="DTB105" s="43"/>
      <c r="DTC105" s="43"/>
      <c r="DTD105" s="43"/>
      <c r="DTE105" s="43"/>
      <c r="DTF105" s="43"/>
      <c r="DTG105" s="43"/>
      <c r="DTH105" s="43"/>
      <c r="DTI105" s="43"/>
      <c r="DTJ105" s="43"/>
      <c r="DTK105" s="43"/>
      <c r="DTL105" s="43"/>
      <c r="DTM105" s="43"/>
      <c r="DTN105" s="43"/>
      <c r="DTO105" s="43"/>
      <c r="DTP105" s="43"/>
      <c r="DTQ105" s="43"/>
      <c r="DTR105" s="43"/>
      <c r="DTS105" s="43"/>
      <c r="DTT105" s="43"/>
      <c r="DTU105" s="43"/>
      <c r="DTV105" s="43"/>
      <c r="DTW105" s="43"/>
      <c r="DTX105" s="43"/>
      <c r="DTY105" s="43"/>
      <c r="DTZ105" s="43"/>
      <c r="DUA105" s="43"/>
      <c r="DUB105" s="43"/>
      <c r="DUC105" s="43"/>
      <c r="DUD105" s="43"/>
      <c r="DUE105" s="43"/>
      <c r="DUF105" s="43"/>
      <c r="DUG105" s="43"/>
      <c r="DUH105" s="43"/>
      <c r="DUI105" s="43"/>
      <c r="DUJ105" s="43"/>
      <c r="DUK105" s="43"/>
      <c r="DUL105" s="43"/>
      <c r="DUM105" s="43"/>
      <c r="DUN105" s="43"/>
      <c r="DUO105" s="43"/>
      <c r="DUP105" s="43"/>
      <c r="DUQ105" s="43"/>
      <c r="DUR105" s="43"/>
      <c r="DUS105" s="43"/>
      <c r="DUT105" s="43"/>
      <c r="DUU105" s="43"/>
      <c r="DUV105" s="43"/>
      <c r="DUW105" s="43"/>
      <c r="DUX105" s="43"/>
      <c r="DUY105" s="43"/>
      <c r="DUZ105" s="43"/>
      <c r="DVA105" s="43"/>
      <c r="DVB105" s="43"/>
      <c r="DVC105" s="43"/>
      <c r="DVD105" s="43"/>
      <c r="DVE105" s="43"/>
      <c r="DVF105" s="43"/>
      <c r="DVG105" s="43"/>
      <c r="DVH105" s="43"/>
      <c r="DVI105" s="43"/>
      <c r="DVJ105" s="43"/>
      <c r="DVK105" s="43"/>
      <c r="DVL105" s="43"/>
      <c r="DVM105" s="43"/>
      <c r="DVN105" s="43"/>
      <c r="DVO105" s="43"/>
      <c r="DVP105" s="43"/>
      <c r="DVQ105" s="43"/>
      <c r="DVR105" s="43"/>
      <c r="DVS105" s="43"/>
      <c r="DVT105" s="43"/>
      <c r="DVU105" s="43"/>
      <c r="DVV105" s="43"/>
      <c r="DVW105" s="43"/>
      <c r="DVX105" s="43"/>
      <c r="DVY105" s="43"/>
      <c r="DVZ105" s="43"/>
      <c r="DWA105" s="43"/>
      <c r="DWB105" s="43"/>
      <c r="DWC105" s="43"/>
      <c r="DWD105" s="43"/>
      <c r="DWE105" s="43"/>
      <c r="DWF105" s="43"/>
      <c r="DWG105" s="43"/>
      <c r="DWH105" s="43"/>
      <c r="DWI105" s="43"/>
      <c r="DWJ105" s="43"/>
      <c r="DWK105" s="43"/>
      <c r="DWL105" s="43"/>
      <c r="DWM105" s="43"/>
      <c r="DWN105" s="43"/>
      <c r="DWO105" s="43"/>
      <c r="DWP105" s="43"/>
      <c r="DWQ105" s="43"/>
      <c r="DWR105" s="43"/>
      <c r="DWS105" s="43"/>
      <c r="DWT105" s="43"/>
      <c r="DWU105" s="43"/>
      <c r="DWV105" s="43"/>
      <c r="DWW105" s="43"/>
      <c r="DWX105" s="43"/>
      <c r="DWY105" s="43"/>
      <c r="DWZ105" s="43"/>
      <c r="DXA105" s="43"/>
      <c r="DXB105" s="43"/>
      <c r="DXC105" s="43"/>
      <c r="DXD105" s="43"/>
      <c r="DXE105" s="43"/>
      <c r="DXF105" s="43"/>
      <c r="DXG105" s="43"/>
      <c r="DXH105" s="43"/>
      <c r="DXI105" s="43"/>
      <c r="DXJ105" s="43"/>
      <c r="DXK105" s="43"/>
      <c r="DXL105" s="43"/>
      <c r="DXM105" s="43"/>
      <c r="DXN105" s="43"/>
      <c r="DXO105" s="43"/>
      <c r="DXP105" s="43"/>
      <c r="DXQ105" s="43"/>
      <c r="DXR105" s="43"/>
      <c r="DXS105" s="43"/>
      <c r="DXT105" s="43"/>
      <c r="DXU105" s="43"/>
      <c r="DXV105" s="43"/>
      <c r="DXW105" s="43"/>
      <c r="DXX105" s="43"/>
      <c r="DXY105" s="43"/>
      <c r="DXZ105" s="43"/>
      <c r="DYA105" s="43"/>
      <c r="DYB105" s="43"/>
      <c r="DYC105" s="43"/>
      <c r="DYD105" s="43"/>
      <c r="DYE105" s="43"/>
      <c r="DYF105" s="43"/>
      <c r="DYG105" s="43"/>
      <c r="DYH105" s="43"/>
      <c r="DYI105" s="43"/>
      <c r="DYJ105" s="43"/>
      <c r="DYK105" s="43"/>
      <c r="DYL105" s="43"/>
      <c r="DYM105" s="43"/>
      <c r="DYN105" s="43"/>
      <c r="DYO105" s="43"/>
      <c r="DYP105" s="43"/>
      <c r="DYQ105" s="43"/>
      <c r="DYR105" s="43"/>
      <c r="DYS105" s="43"/>
      <c r="DYT105" s="43"/>
      <c r="DYU105" s="43"/>
      <c r="DYV105" s="43"/>
      <c r="DYW105" s="43"/>
      <c r="DYX105" s="43"/>
      <c r="DYY105" s="43"/>
      <c r="DYZ105" s="43"/>
      <c r="DZA105" s="43"/>
      <c r="DZB105" s="43"/>
      <c r="DZC105" s="43"/>
      <c r="DZD105" s="43"/>
      <c r="DZE105" s="43"/>
      <c r="DZF105" s="43"/>
      <c r="DZG105" s="43"/>
      <c r="DZH105" s="43"/>
      <c r="DZI105" s="43"/>
      <c r="DZJ105" s="43"/>
      <c r="DZK105" s="43"/>
      <c r="DZL105" s="43"/>
      <c r="DZM105" s="43"/>
      <c r="DZN105" s="43"/>
      <c r="DZO105" s="43"/>
      <c r="DZP105" s="43"/>
      <c r="DZQ105" s="43"/>
      <c r="DZR105" s="43"/>
      <c r="DZS105" s="43"/>
      <c r="DZT105" s="43"/>
      <c r="DZU105" s="43"/>
      <c r="DZV105" s="43"/>
      <c r="DZW105" s="43"/>
      <c r="DZX105" s="43"/>
      <c r="DZY105" s="43"/>
      <c r="DZZ105" s="43"/>
      <c r="EAA105" s="43"/>
      <c r="EAB105" s="43"/>
      <c r="EAC105" s="43"/>
      <c r="EAD105" s="43"/>
      <c r="EAE105" s="43"/>
      <c r="EAF105" s="43"/>
      <c r="EAG105" s="43"/>
      <c r="EAH105" s="43"/>
      <c r="EAI105" s="43"/>
      <c r="EAJ105" s="43"/>
      <c r="EAK105" s="43"/>
      <c r="EAL105" s="43"/>
      <c r="EAM105" s="43"/>
      <c r="EAN105" s="43"/>
      <c r="EAO105" s="43"/>
      <c r="EAP105" s="43"/>
      <c r="EAQ105" s="43"/>
      <c r="EAR105" s="43"/>
      <c r="EAS105" s="43"/>
      <c r="EAT105" s="43"/>
      <c r="EAU105" s="43"/>
      <c r="EAV105" s="43"/>
      <c r="EAW105" s="43"/>
      <c r="EAX105" s="43"/>
      <c r="EAY105" s="43"/>
      <c r="EAZ105" s="43"/>
      <c r="EBA105" s="43"/>
      <c r="EBB105" s="43"/>
      <c r="EBC105" s="43"/>
      <c r="EBD105" s="43"/>
      <c r="EBE105" s="43"/>
      <c r="EBF105" s="43"/>
      <c r="EBG105" s="43"/>
      <c r="EBH105" s="43"/>
      <c r="EBI105" s="43"/>
      <c r="EBJ105" s="43"/>
      <c r="EBK105" s="43"/>
      <c r="EBL105" s="43"/>
      <c r="EBM105" s="43"/>
      <c r="EBN105" s="43"/>
      <c r="EBO105" s="43"/>
      <c r="EBP105" s="43"/>
      <c r="EBQ105" s="43"/>
      <c r="EBR105" s="43"/>
      <c r="EBS105" s="43"/>
      <c r="EBT105" s="43"/>
      <c r="EBU105" s="43"/>
      <c r="EBV105" s="43"/>
      <c r="EBW105" s="43"/>
      <c r="EBX105" s="43"/>
      <c r="EBY105" s="43"/>
      <c r="EBZ105" s="43"/>
      <c r="ECA105" s="43"/>
      <c r="ECB105" s="43"/>
      <c r="ECC105" s="43"/>
      <c r="ECD105" s="43"/>
      <c r="ECE105" s="43"/>
      <c r="ECF105" s="43"/>
      <c r="ECG105" s="43"/>
      <c r="ECH105" s="43"/>
      <c r="ECI105" s="43"/>
      <c r="ECJ105" s="43"/>
      <c r="ECK105" s="43"/>
      <c r="ECL105" s="43"/>
      <c r="ECM105" s="43"/>
      <c r="ECN105" s="43"/>
      <c r="ECO105" s="43"/>
      <c r="ECP105" s="43"/>
      <c r="ECQ105" s="43"/>
      <c r="ECR105" s="43"/>
      <c r="ECS105" s="43"/>
      <c r="ECT105" s="43"/>
      <c r="ECU105" s="43"/>
      <c r="ECV105" s="43"/>
      <c r="ECW105" s="43"/>
      <c r="ECX105" s="43"/>
      <c r="ECY105" s="43"/>
      <c r="ECZ105" s="43"/>
      <c r="EDA105" s="43"/>
      <c r="EDB105" s="43"/>
      <c r="EDC105" s="43"/>
      <c r="EDD105" s="43"/>
      <c r="EDE105" s="43"/>
      <c r="EDF105" s="43"/>
      <c r="EDG105" s="43"/>
      <c r="EDH105" s="43"/>
      <c r="EDI105" s="43"/>
      <c r="EDJ105" s="43"/>
      <c r="EDK105" s="43"/>
      <c r="EDL105" s="43"/>
      <c r="EDM105" s="43"/>
      <c r="EDN105" s="43"/>
      <c r="EDO105" s="43"/>
      <c r="EDP105" s="43"/>
      <c r="EDQ105" s="43"/>
      <c r="EDR105" s="43"/>
      <c r="EDS105" s="43"/>
      <c r="EDT105" s="43"/>
      <c r="EDU105" s="43"/>
      <c r="EDV105" s="43"/>
      <c r="EDW105" s="43"/>
      <c r="EDX105" s="43"/>
      <c r="EDY105" s="43"/>
      <c r="EDZ105" s="43"/>
      <c r="EEA105" s="43"/>
      <c r="EEB105" s="43"/>
      <c r="EEC105" s="43"/>
      <c r="EED105" s="43"/>
      <c r="EEE105" s="43"/>
      <c r="EEF105" s="43"/>
      <c r="EEG105" s="43"/>
      <c r="EEH105" s="43"/>
      <c r="EEI105" s="43"/>
      <c r="EEJ105" s="43"/>
      <c r="EEK105" s="43"/>
      <c r="EEL105" s="43"/>
      <c r="EEM105" s="43"/>
      <c r="EEN105" s="43"/>
      <c r="EEO105" s="43"/>
      <c r="EEP105" s="43"/>
      <c r="EEQ105" s="43"/>
      <c r="EER105" s="43"/>
      <c r="EES105" s="43"/>
      <c r="EET105" s="43"/>
      <c r="EEU105" s="43"/>
      <c r="EEV105" s="43"/>
      <c r="EEW105" s="43"/>
      <c r="EEX105" s="43"/>
      <c r="EEY105" s="43"/>
      <c r="EEZ105" s="43"/>
      <c r="EFA105" s="43"/>
      <c r="EFB105" s="43"/>
      <c r="EFC105" s="43"/>
      <c r="EFD105" s="43"/>
      <c r="EFE105" s="43"/>
      <c r="EFF105" s="43"/>
      <c r="EFG105" s="43"/>
      <c r="EFH105" s="43"/>
      <c r="EFI105" s="43"/>
      <c r="EFJ105" s="43"/>
      <c r="EFK105" s="43"/>
      <c r="EFL105" s="43"/>
      <c r="EFM105" s="43"/>
      <c r="EFN105" s="43"/>
      <c r="EFO105" s="43"/>
      <c r="EFP105" s="43"/>
      <c r="EFQ105" s="43"/>
      <c r="EFR105" s="43"/>
      <c r="EFS105" s="43"/>
      <c r="EFT105" s="43"/>
      <c r="EFU105" s="43"/>
      <c r="EFV105" s="43"/>
      <c r="EFW105" s="43"/>
      <c r="EFX105" s="43"/>
      <c r="EFY105" s="43"/>
      <c r="EFZ105" s="43"/>
      <c r="EGA105" s="43"/>
      <c r="EGB105" s="43"/>
      <c r="EGC105" s="43"/>
      <c r="EGD105" s="43"/>
      <c r="EGE105" s="43"/>
      <c r="EGF105" s="43"/>
      <c r="EGG105" s="43"/>
      <c r="EGH105" s="43"/>
      <c r="EGI105" s="43"/>
      <c r="EGJ105" s="43"/>
      <c r="EGK105" s="43"/>
      <c r="EGL105" s="43"/>
      <c r="EGM105" s="43"/>
      <c r="EGN105" s="43"/>
      <c r="EGO105" s="43"/>
      <c r="EGP105" s="43"/>
      <c r="EGQ105" s="43"/>
      <c r="EGR105" s="43"/>
      <c r="EGS105" s="43"/>
      <c r="EGT105" s="43"/>
      <c r="EGU105" s="43"/>
      <c r="EGV105" s="43"/>
      <c r="EGW105" s="43"/>
      <c r="EGX105" s="43"/>
      <c r="EGY105" s="43"/>
      <c r="EGZ105" s="43"/>
      <c r="EHA105" s="43"/>
      <c r="EHB105" s="43"/>
      <c r="EHC105" s="43"/>
      <c r="EHD105" s="43"/>
      <c r="EHE105" s="43"/>
      <c r="EHF105" s="43"/>
      <c r="EHG105" s="43"/>
      <c r="EHH105" s="43"/>
      <c r="EHI105" s="43"/>
      <c r="EHJ105" s="43"/>
      <c r="EHK105" s="43"/>
      <c r="EHL105" s="43"/>
      <c r="EHM105" s="43"/>
      <c r="EHN105" s="43"/>
      <c r="EHO105" s="43"/>
      <c r="EHP105" s="43"/>
      <c r="EHQ105" s="43"/>
      <c r="EHR105" s="43"/>
      <c r="EHS105" s="43"/>
      <c r="EHT105" s="43"/>
      <c r="EHU105" s="43"/>
      <c r="EHV105" s="43"/>
      <c r="EHW105" s="43"/>
      <c r="EHX105" s="43"/>
      <c r="EHY105" s="43"/>
      <c r="EHZ105" s="43"/>
      <c r="EIA105" s="43"/>
      <c r="EIB105" s="43"/>
      <c r="EIC105" s="43"/>
      <c r="EID105" s="43"/>
      <c r="EIE105" s="43"/>
      <c r="EIF105" s="43"/>
      <c r="EIG105" s="43"/>
      <c r="EIH105" s="43"/>
      <c r="EII105" s="43"/>
      <c r="EIJ105" s="43"/>
      <c r="EIK105" s="43"/>
      <c r="EIL105" s="43"/>
      <c r="EIM105" s="43"/>
      <c r="EIN105" s="43"/>
      <c r="EIO105" s="43"/>
      <c r="EIP105" s="43"/>
      <c r="EIQ105" s="43"/>
      <c r="EIR105" s="43"/>
      <c r="EIS105" s="43"/>
      <c r="EIT105" s="43"/>
      <c r="EIU105" s="43"/>
      <c r="EIV105" s="43"/>
      <c r="EIW105" s="43"/>
      <c r="EIX105" s="43"/>
      <c r="EIY105" s="43"/>
      <c r="EIZ105" s="43"/>
      <c r="EJA105" s="43"/>
      <c r="EJB105" s="43"/>
      <c r="EJC105" s="43"/>
      <c r="EJD105" s="43"/>
      <c r="EJE105" s="43"/>
      <c r="EJF105" s="43"/>
      <c r="EJG105" s="43"/>
      <c r="EJH105" s="43"/>
      <c r="EJI105" s="43"/>
      <c r="EJJ105" s="43"/>
      <c r="EJK105" s="43"/>
      <c r="EJL105" s="43"/>
      <c r="EJM105" s="43"/>
      <c r="EJN105" s="43"/>
      <c r="EJO105" s="43"/>
      <c r="EJP105" s="43"/>
      <c r="EJQ105" s="43"/>
      <c r="EJR105" s="43"/>
      <c r="EJS105" s="43"/>
      <c r="EJT105" s="43"/>
      <c r="EJU105" s="43"/>
      <c r="EJV105" s="43"/>
      <c r="EJW105" s="43"/>
      <c r="EJX105" s="43"/>
      <c r="EJY105" s="43"/>
      <c r="EJZ105" s="43"/>
      <c r="EKA105" s="43"/>
      <c r="EKB105" s="43"/>
      <c r="EKC105" s="43"/>
      <c r="EKD105" s="43"/>
      <c r="EKE105" s="43"/>
      <c r="EKF105" s="43"/>
      <c r="EKG105" s="43"/>
      <c r="EKH105" s="43"/>
      <c r="EKI105" s="43"/>
      <c r="EKJ105" s="43"/>
      <c r="EKK105" s="43"/>
      <c r="EKL105" s="43"/>
      <c r="EKM105" s="43"/>
      <c r="EKN105" s="43"/>
      <c r="EKO105" s="43"/>
      <c r="EKP105" s="43"/>
      <c r="EKQ105" s="43"/>
      <c r="EKR105" s="43"/>
      <c r="EKS105" s="43"/>
      <c r="EKT105" s="43"/>
      <c r="EKU105" s="43"/>
      <c r="EKV105" s="43"/>
      <c r="EKW105" s="43"/>
      <c r="EKX105" s="43"/>
      <c r="EKY105" s="43"/>
      <c r="EKZ105" s="43"/>
      <c r="ELA105" s="43"/>
      <c r="ELB105" s="43"/>
      <c r="ELC105" s="43"/>
      <c r="ELD105" s="43"/>
      <c r="ELE105" s="43"/>
      <c r="ELF105" s="43"/>
      <c r="ELG105" s="43"/>
      <c r="ELH105" s="43"/>
      <c r="ELI105" s="43"/>
      <c r="ELJ105" s="43"/>
      <c r="ELK105" s="43"/>
      <c r="ELL105" s="43"/>
      <c r="ELM105" s="43"/>
      <c r="ELN105" s="43"/>
      <c r="ELO105" s="43"/>
      <c r="ELP105" s="43"/>
      <c r="ELQ105" s="43"/>
      <c r="ELR105" s="43"/>
      <c r="ELS105" s="43"/>
      <c r="ELT105" s="43"/>
      <c r="ELU105" s="43"/>
      <c r="ELV105" s="43"/>
      <c r="ELW105" s="43"/>
      <c r="ELX105" s="43"/>
      <c r="ELY105" s="43"/>
      <c r="ELZ105" s="43"/>
      <c r="EMA105" s="43"/>
      <c r="EMB105" s="43"/>
      <c r="EMC105" s="43"/>
      <c r="EMD105" s="43"/>
      <c r="EME105" s="43"/>
      <c r="EMF105" s="43"/>
      <c r="EMG105" s="43"/>
      <c r="EMH105" s="43"/>
      <c r="EMI105" s="43"/>
      <c r="EMJ105" s="43"/>
      <c r="EMK105" s="43"/>
      <c r="EML105" s="43"/>
      <c r="EMM105" s="43"/>
      <c r="EMN105" s="43"/>
      <c r="EMO105" s="43"/>
      <c r="EMP105" s="43"/>
      <c r="EMQ105" s="43"/>
      <c r="EMR105" s="43"/>
      <c r="EMS105" s="43"/>
      <c r="EMT105" s="43"/>
      <c r="EMU105" s="43"/>
      <c r="EMV105" s="43"/>
      <c r="EMW105" s="43"/>
      <c r="EMX105" s="43"/>
      <c r="EMY105" s="43"/>
      <c r="EMZ105" s="43"/>
      <c r="ENA105" s="43"/>
      <c r="ENB105" s="43"/>
      <c r="ENC105" s="43"/>
      <c r="END105" s="43"/>
      <c r="ENE105" s="43"/>
      <c r="ENF105" s="43"/>
      <c r="ENG105" s="43"/>
      <c r="ENH105" s="43"/>
      <c r="ENI105" s="43"/>
      <c r="ENJ105" s="43"/>
      <c r="ENK105" s="43"/>
      <c r="ENL105" s="43"/>
      <c r="ENM105" s="43"/>
      <c r="ENN105" s="43"/>
      <c r="ENO105" s="43"/>
      <c r="ENP105" s="43"/>
      <c r="ENQ105" s="43"/>
      <c r="ENR105" s="43"/>
      <c r="ENS105" s="43"/>
      <c r="ENT105" s="43"/>
      <c r="ENU105" s="43"/>
      <c r="ENV105" s="43"/>
      <c r="ENW105" s="43"/>
      <c r="ENX105" s="43"/>
      <c r="ENY105" s="43"/>
      <c r="ENZ105" s="43"/>
      <c r="EOA105" s="43"/>
      <c r="EOB105" s="43"/>
      <c r="EOC105" s="43"/>
      <c r="EOD105" s="43"/>
      <c r="EOE105" s="43"/>
      <c r="EOF105" s="43"/>
      <c r="EOG105" s="43"/>
      <c r="EOH105" s="43"/>
      <c r="EOI105" s="43"/>
      <c r="EOJ105" s="43"/>
      <c r="EOK105" s="43"/>
      <c r="EOL105" s="43"/>
      <c r="EOM105" s="43"/>
      <c r="EON105" s="43"/>
      <c r="EOO105" s="43"/>
      <c r="EOP105" s="43"/>
      <c r="EOQ105" s="43"/>
      <c r="EOR105" s="43"/>
      <c r="EOS105" s="43"/>
      <c r="EOT105" s="43"/>
      <c r="EOU105" s="43"/>
      <c r="EOV105" s="43"/>
      <c r="EOW105" s="43"/>
      <c r="EOX105" s="43"/>
      <c r="EOY105" s="43"/>
      <c r="EOZ105" s="43"/>
      <c r="EPA105" s="43"/>
      <c r="EPB105" s="43"/>
      <c r="EPC105" s="43"/>
      <c r="EPD105" s="43"/>
      <c r="EPE105" s="43"/>
      <c r="EPF105" s="43"/>
      <c r="EPG105" s="43"/>
      <c r="EPH105" s="43"/>
      <c r="EPI105" s="43"/>
      <c r="EPJ105" s="43"/>
      <c r="EPK105" s="43"/>
      <c r="EPL105" s="43"/>
      <c r="EPM105" s="43"/>
      <c r="EPN105" s="43"/>
      <c r="EPO105" s="43"/>
      <c r="EPP105" s="43"/>
      <c r="EPQ105" s="43"/>
      <c r="EPR105" s="43"/>
      <c r="EPS105" s="43"/>
      <c r="EPT105" s="43"/>
      <c r="EPU105" s="43"/>
      <c r="EPV105" s="43"/>
      <c r="EPW105" s="43"/>
      <c r="EPX105" s="43"/>
      <c r="EPY105" s="43"/>
      <c r="EPZ105" s="43"/>
      <c r="EQA105" s="43"/>
      <c r="EQB105" s="43"/>
      <c r="EQC105" s="43"/>
      <c r="EQD105" s="43"/>
      <c r="EQE105" s="43"/>
      <c r="EQF105" s="43"/>
      <c r="EQG105" s="43"/>
      <c r="EQH105" s="43"/>
      <c r="EQI105" s="43"/>
      <c r="EQJ105" s="43"/>
      <c r="EQK105" s="43"/>
      <c r="EQL105" s="43"/>
      <c r="EQM105" s="43"/>
      <c r="EQN105" s="43"/>
      <c r="EQO105" s="43"/>
      <c r="EQP105" s="43"/>
      <c r="EQQ105" s="43"/>
      <c r="EQR105" s="43"/>
      <c r="EQS105" s="43"/>
      <c r="EQT105" s="43"/>
      <c r="EQU105" s="43"/>
      <c r="EQV105" s="43"/>
      <c r="EQW105" s="43"/>
      <c r="EQX105" s="43"/>
      <c r="EQY105" s="43"/>
      <c r="EQZ105" s="43"/>
      <c r="ERA105" s="43"/>
      <c r="ERB105" s="43"/>
      <c r="ERC105" s="43"/>
      <c r="ERD105" s="43"/>
      <c r="ERE105" s="43"/>
      <c r="ERF105" s="43"/>
      <c r="ERG105" s="43"/>
      <c r="ERH105" s="43"/>
      <c r="ERI105" s="43"/>
      <c r="ERJ105" s="43"/>
      <c r="ERK105" s="43"/>
      <c r="ERL105" s="43"/>
      <c r="ERM105" s="43"/>
      <c r="ERN105" s="43"/>
      <c r="ERO105" s="43"/>
      <c r="ERP105" s="43"/>
      <c r="ERQ105" s="43"/>
      <c r="ERR105" s="43"/>
      <c r="ERS105" s="43"/>
      <c r="ERT105" s="43"/>
      <c r="ERU105" s="43"/>
      <c r="ERV105" s="43"/>
      <c r="ERW105" s="43"/>
      <c r="ERX105" s="43"/>
      <c r="ERY105" s="43"/>
      <c r="ERZ105" s="43"/>
      <c r="ESA105" s="43"/>
      <c r="ESB105" s="43"/>
      <c r="ESC105" s="43"/>
      <c r="ESD105" s="43"/>
      <c r="ESE105" s="43"/>
      <c r="ESF105" s="43"/>
      <c r="ESG105" s="43"/>
      <c r="ESH105" s="43"/>
      <c r="ESI105" s="43"/>
      <c r="ESJ105" s="43"/>
      <c r="ESK105" s="43"/>
      <c r="ESL105" s="43"/>
      <c r="ESM105" s="43"/>
      <c r="ESN105" s="43"/>
      <c r="ESO105" s="43"/>
      <c r="ESP105" s="43"/>
      <c r="ESQ105" s="43"/>
      <c r="ESR105" s="43"/>
      <c r="ESS105" s="43"/>
      <c r="EST105" s="43"/>
      <c r="ESU105" s="43"/>
      <c r="ESV105" s="43"/>
      <c r="ESW105" s="43"/>
      <c r="ESX105" s="43"/>
      <c r="ESY105" s="43"/>
      <c r="ESZ105" s="43"/>
      <c r="ETA105" s="43"/>
      <c r="ETB105" s="43"/>
      <c r="ETC105" s="43"/>
      <c r="ETD105" s="43"/>
      <c r="ETE105" s="43"/>
      <c r="ETF105" s="43"/>
      <c r="ETG105" s="43"/>
      <c r="ETH105" s="43"/>
      <c r="ETI105" s="43"/>
      <c r="ETJ105" s="43"/>
      <c r="ETK105" s="43"/>
      <c r="ETL105" s="43"/>
      <c r="ETM105" s="43"/>
      <c r="ETN105" s="43"/>
      <c r="ETO105" s="43"/>
      <c r="ETP105" s="43"/>
      <c r="ETQ105" s="43"/>
      <c r="ETR105" s="43"/>
      <c r="ETS105" s="43"/>
      <c r="ETT105" s="43"/>
      <c r="ETU105" s="43"/>
      <c r="ETV105" s="43"/>
      <c r="ETW105" s="43"/>
      <c r="ETX105" s="43"/>
      <c r="ETY105" s="43"/>
      <c r="ETZ105" s="43"/>
      <c r="EUA105" s="43"/>
      <c r="EUB105" s="43"/>
      <c r="EUC105" s="43"/>
      <c r="EUD105" s="43"/>
      <c r="EUE105" s="43"/>
      <c r="EUF105" s="43"/>
      <c r="EUG105" s="43"/>
      <c r="EUH105" s="43"/>
      <c r="EUI105" s="43"/>
      <c r="EUJ105" s="43"/>
      <c r="EUK105" s="43"/>
      <c r="EUL105" s="43"/>
      <c r="EUM105" s="43"/>
      <c r="EUN105" s="43"/>
      <c r="EUO105" s="43"/>
      <c r="EUP105" s="43"/>
      <c r="EUQ105" s="43"/>
      <c r="EUR105" s="43"/>
      <c r="EUS105" s="43"/>
      <c r="EUT105" s="43"/>
      <c r="EUU105" s="43"/>
      <c r="EUV105" s="43"/>
      <c r="EUW105" s="43"/>
      <c r="EUX105" s="43"/>
      <c r="EUY105" s="43"/>
      <c r="EUZ105" s="43"/>
      <c r="EVA105" s="43"/>
      <c r="EVB105" s="43"/>
      <c r="EVC105" s="43"/>
      <c r="EVD105" s="43"/>
      <c r="EVE105" s="43"/>
      <c r="EVF105" s="43"/>
      <c r="EVG105" s="43"/>
      <c r="EVH105" s="43"/>
      <c r="EVI105" s="43"/>
      <c r="EVJ105" s="43"/>
      <c r="EVK105" s="43"/>
      <c r="EVL105" s="43"/>
      <c r="EVM105" s="43"/>
      <c r="EVN105" s="43"/>
      <c r="EVO105" s="43"/>
      <c r="EVP105" s="43"/>
      <c r="EVQ105" s="43"/>
      <c r="EVR105" s="43"/>
      <c r="EVS105" s="43"/>
      <c r="EVT105" s="43"/>
      <c r="EVU105" s="43"/>
      <c r="EVV105" s="43"/>
      <c r="EVW105" s="43"/>
      <c r="EVX105" s="43"/>
      <c r="EVY105" s="43"/>
      <c r="EVZ105" s="43"/>
      <c r="EWA105" s="43"/>
      <c r="EWB105" s="43"/>
      <c r="EWC105" s="43"/>
      <c r="EWD105" s="43"/>
      <c r="EWE105" s="43"/>
      <c r="EWF105" s="43"/>
      <c r="EWG105" s="43"/>
      <c r="EWH105" s="43"/>
      <c r="EWI105" s="43"/>
      <c r="EWJ105" s="43"/>
      <c r="EWK105" s="43"/>
      <c r="EWL105" s="43"/>
      <c r="EWM105" s="43"/>
      <c r="EWN105" s="43"/>
      <c r="EWO105" s="43"/>
      <c r="EWP105" s="43"/>
      <c r="EWQ105" s="43"/>
      <c r="EWR105" s="43"/>
      <c r="EWS105" s="43"/>
      <c r="EWT105" s="43"/>
      <c r="EWU105" s="43"/>
      <c r="EWV105" s="43"/>
      <c r="EWW105" s="43"/>
      <c r="EWX105" s="43"/>
      <c r="EWY105" s="43"/>
      <c r="EWZ105" s="43"/>
      <c r="EXA105" s="43"/>
      <c r="EXB105" s="43"/>
      <c r="EXC105" s="43"/>
      <c r="EXD105" s="43"/>
      <c r="EXE105" s="43"/>
      <c r="EXF105" s="43"/>
      <c r="EXG105" s="43"/>
      <c r="EXH105" s="43"/>
      <c r="EXI105" s="43"/>
      <c r="EXJ105" s="43"/>
      <c r="EXK105" s="43"/>
      <c r="EXL105" s="43"/>
      <c r="EXM105" s="43"/>
      <c r="EXN105" s="43"/>
      <c r="EXO105" s="43"/>
      <c r="EXP105" s="43"/>
      <c r="EXQ105" s="43"/>
      <c r="EXR105" s="43"/>
      <c r="EXS105" s="43"/>
      <c r="EXT105" s="43"/>
      <c r="EXU105" s="43"/>
      <c r="EXV105" s="43"/>
      <c r="EXW105" s="43"/>
      <c r="EXX105" s="43"/>
      <c r="EXY105" s="43"/>
      <c r="EXZ105" s="43"/>
      <c r="EYA105" s="43"/>
      <c r="EYB105" s="43"/>
      <c r="EYC105" s="43"/>
      <c r="EYD105" s="43"/>
      <c r="EYE105" s="43"/>
      <c r="EYF105" s="43"/>
      <c r="EYG105" s="43"/>
      <c r="EYH105" s="43"/>
      <c r="EYI105" s="43"/>
      <c r="EYJ105" s="43"/>
      <c r="EYK105" s="43"/>
      <c r="EYL105" s="43"/>
      <c r="EYM105" s="43"/>
      <c r="EYN105" s="43"/>
      <c r="EYO105" s="43"/>
      <c r="EYP105" s="43"/>
      <c r="EYQ105" s="43"/>
      <c r="EYR105" s="43"/>
      <c r="EYS105" s="43"/>
      <c r="EYT105" s="43"/>
      <c r="EYU105" s="43"/>
      <c r="EYV105" s="43"/>
      <c r="EYW105" s="43"/>
      <c r="EYX105" s="43"/>
      <c r="EYY105" s="43"/>
      <c r="EYZ105" s="43"/>
      <c r="EZA105" s="43"/>
      <c r="EZB105" s="43"/>
      <c r="EZC105" s="43"/>
      <c r="EZD105" s="43"/>
      <c r="EZE105" s="43"/>
      <c r="EZF105" s="43"/>
      <c r="EZG105" s="43"/>
      <c r="EZH105" s="43"/>
      <c r="EZI105" s="43"/>
      <c r="EZJ105" s="43"/>
      <c r="EZK105" s="43"/>
      <c r="EZL105" s="43"/>
      <c r="EZM105" s="43"/>
      <c r="EZN105" s="43"/>
      <c r="EZO105" s="43"/>
      <c r="EZP105" s="43"/>
      <c r="EZQ105" s="43"/>
      <c r="EZR105" s="43"/>
      <c r="EZS105" s="43"/>
      <c r="EZT105" s="43"/>
      <c r="EZU105" s="43"/>
      <c r="EZV105" s="43"/>
      <c r="EZW105" s="43"/>
      <c r="EZX105" s="43"/>
      <c r="EZY105" s="43"/>
      <c r="EZZ105" s="43"/>
      <c r="FAA105" s="43"/>
      <c r="FAB105" s="43"/>
      <c r="FAC105" s="43"/>
      <c r="FAD105" s="43"/>
      <c r="FAE105" s="43"/>
      <c r="FAF105" s="43"/>
      <c r="FAG105" s="43"/>
      <c r="FAH105" s="43"/>
      <c r="FAI105" s="43"/>
      <c r="FAJ105" s="43"/>
      <c r="FAK105" s="43"/>
      <c r="FAL105" s="43"/>
      <c r="FAM105" s="43"/>
      <c r="FAN105" s="43"/>
      <c r="FAO105" s="43"/>
      <c r="FAP105" s="43"/>
      <c r="FAQ105" s="43"/>
      <c r="FAR105" s="43"/>
      <c r="FAS105" s="43"/>
      <c r="FAT105" s="43"/>
      <c r="FAU105" s="43"/>
      <c r="FAV105" s="43"/>
      <c r="FAW105" s="43"/>
      <c r="FAX105" s="43"/>
      <c r="FAY105" s="43"/>
      <c r="FAZ105" s="43"/>
      <c r="FBA105" s="43"/>
      <c r="FBB105" s="43"/>
      <c r="FBC105" s="43"/>
      <c r="FBD105" s="43"/>
      <c r="FBE105" s="43"/>
      <c r="FBF105" s="43"/>
      <c r="FBG105" s="43"/>
      <c r="FBH105" s="43"/>
      <c r="FBI105" s="43"/>
      <c r="FBJ105" s="43"/>
      <c r="FBK105" s="43"/>
      <c r="FBL105" s="43"/>
      <c r="FBM105" s="43"/>
      <c r="FBN105" s="43"/>
      <c r="FBO105" s="43"/>
      <c r="FBP105" s="43"/>
      <c r="FBQ105" s="43"/>
      <c r="FBR105" s="43"/>
      <c r="FBS105" s="43"/>
      <c r="FBT105" s="43"/>
      <c r="FBU105" s="43"/>
      <c r="FBV105" s="43"/>
      <c r="FBW105" s="43"/>
      <c r="FBX105" s="43"/>
      <c r="FBY105" s="43"/>
      <c r="FBZ105" s="43"/>
      <c r="FCA105" s="43"/>
      <c r="FCB105" s="43"/>
      <c r="FCC105" s="43"/>
      <c r="FCD105" s="43"/>
      <c r="FCE105" s="43"/>
      <c r="FCF105" s="43"/>
      <c r="FCG105" s="43"/>
      <c r="FCH105" s="43"/>
      <c r="FCI105" s="43"/>
      <c r="FCJ105" s="43"/>
      <c r="FCK105" s="43"/>
      <c r="FCL105" s="43"/>
      <c r="FCM105" s="43"/>
      <c r="FCN105" s="43"/>
      <c r="FCO105" s="43"/>
      <c r="FCP105" s="43"/>
      <c r="FCQ105" s="43"/>
      <c r="FCR105" s="43"/>
      <c r="FCS105" s="43"/>
      <c r="FCT105" s="43"/>
      <c r="FCU105" s="43"/>
      <c r="FCV105" s="43"/>
      <c r="FCW105" s="43"/>
      <c r="FCX105" s="43"/>
      <c r="FCY105" s="43"/>
      <c r="FCZ105" s="43"/>
      <c r="FDA105" s="43"/>
      <c r="FDB105" s="43"/>
      <c r="FDC105" s="43"/>
      <c r="FDD105" s="43"/>
      <c r="FDE105" s="43"/>
      <c r="FDF105" s="43"/>
      <c r="FDG105" s="43"/>
      <c r="FDH105" s="43"/>
      <c r="FDI105" s="43"/>
      <c r="FDJ105" s="43"/>
      <c r="FDK105" s="43"/>
      <c r="FDL105" s="43"/>
      <c r="FDM105" s="43"/>
      <c r="FDN105" s="43"/>
      <c r="FDO105" s="43"/>
      <c r="FDP105" s="43"/>
      <c r="FDQ105" s="43"/>
      <c r="FDR105" s="43"/>
      <c r="FDS105" s="43"/>
      <c r="FDT105" s="43"/>
      <c r="FDU105" s="43"/>
      <c r="FDV105" s="43"/>
      <c r="FDW105" s="43"/>
      <c r="FDX105" s="43"/>
      <c r="FDY105" s="43"/>
      <c r="FDZ105" s="43"/>
      <c r="FEA105" s="43"/>
      <c r="FEB105" s="43"/>
      <c r="FEC105" s="43"/>
      <c r="FED105" s="43"/>
      <c r="FEE105" s="43"/>
      <c r="FEF105" s="43"/>
      <c r="FEG105" s="43"/>
      <c r="FEH105" s="43"/>
      <c r="FEI105" s="43"/>
      <c r="FEJ105" s="43"/>
      <c r="FEK105" s="43"/>
      <c r="FEL105" s="43"/>
      <c r="FEM105" s="43"/>
      <c r="FEN105" s="43"/>
      <c r="FEO105" s="43"/>
      <c r="FEP105" s="43"/>
      <c r="FEQ105" s="43"/>
      <c r="FER105" s="43"/>
      <c r="FES105" s="43"/>
      <c r="FET105" s="43"/>
      <c r="FEU105" s="43"/>
      <c r="FEV105" s="43"/>
      <c r="FEW105" s="43"/>
      <c r="FEX105" s="43"/>
      <c r="FEY105" s="43"/>
      <c r="FEZ105" s="43"/>
      <c r="FFA105" s="43"/>
      <c r="FFB105" s="43"/>
      <c r="FFC105" s="43"/>
      <c r="FFD105" s="43"/>
      <c r="FFE105" s="43"/>
      <c r="FFF105" s="43"/>
      <c r="FFG105" s="43"/>
      <c r="FFH105" s="43"/>
      <c r="FFI105" s="43"/>
      <c r="FFJ105" s="43"/>
      <c r="FFK105" s="43"/>
      <c r="FFL105" s="43"/>
      <c r="FFM105" s="43"/>
      <c r="FFN105" s="43"/>
      <c r="FFO105" s="43"/>
      <c r="FFP105" s="43"/>
      <c r="FFQ105" s="43"/>
      <c r="FFR105" s="43"/>
      <c r="FFS105" s="43"/>
      <c r="FFT105" s="43"/>
      <c r="FFU105" s="43"/>
      <c r="FFV105" s="43"/>
      <c r="FFW105" s="43"/>
      <c r="FFX105" s="43"/>
      <c r="FFY105" s="43"/>
      <c r="FFZ105" s="43"/>
      <c r="FGA105" s="43"/>
      <c r="FGB105" s="43"/>
      <c r="FGC105" s="43"/>
      <c r="FGD105" s="43"/>
      <c r="FGE105" s="43"/>
      <c r="FGF105" s="43"/>
      <c r="FGG105" s="43"/>
      <c r="FGH105" s="43"/>
      <c r="FGI105" s="43"/>
      <c r="FGJ105" s="43"/>
      <c r="FGK105" s="43"/>
      <c r="FGL105" s="43"/>
      <c r="FGM105" s="43"/>
      <c r="FGN105" s="43"/>
      <c r="FGO105" s="43"/>
      <c r="FGP105" s="43"/>
      <c r="FGQ105" s="43"/>
      <c r="FGR105" s="43"/>
      <c r="FGS105" s="43"/>
      <c r="FGT105" s="43"/>
      <c r="FGU105" s="43"/>
      <c r="FGV105" s="43"/>
      <c r="FGW105" s="43"/>
      <c r="FGX105" s="43"/>
      <c r="FGY105" s="43"/>
      <c r="FGZ105" s="43"/>
      <c r="FHA105" s="43"/>
      <c r="FHB105" s="43"/>
      <c r="FHC105" s="43"/>
      <c r="FHD105" s="43"/>
      <c r="FHE105" s="43"/>
      <c r="FHF105" s="43"/>
      <c r="FHG105" s="43"/>
      <c r="FHH105" s="43"/>
      <c r="FHI105" s="43"/>
      <c r="FHJ105" s="43"/>
      <c r="FHK105" s="43"/>
      <c r="FHL105" s="43"/>
      <c r="FHM105" s="43"/>
      <c r="FHN105" s="43"/>
      <c r="FHO105" s="43"/>
      <c r="FHP105" s="43"/>
      <c r="FHQ105" s="43"/>
      <c r="FHR105" s="43"/>
      <c r="FHS105" s="43"/>
      <c r="FHT105" s="43"/>
      <c r="FHU105" s="43"/>
      <c r="FHV105" s="43"/>
      <c r="FHW105" s="43"/>
      <c r="FHX105" s="43"/>
      <c r="FHY105" s="43"/>
      <c r="FHZ105" s="43"/>
      <c r="FIA105" s="43"/>
      <c r="FIB105" s="43"/>
      <c r="FIC105" s="43"/>
      <c r="FID105" s="43"/>
      <c r="FIE105" s="43"/>
      <c r="FIF105" s="43"/>
      <c r="FIG105" s="43"/>
      <c r="FIH105" s="43"/>
      <c r="FII105" s="43"/>
      <c r="FIJ105" s="43"/>
      <c r="FIK105" s="43"/>
      <c r="FIL105" s="43"/>
      <c r="FIM105" s="43"/>
      <c r="FIN105" s="43"/>
      <c r="FIO105" s="43"/>
      <c r="FIP105" s="43"/>
      <c r="FIQ105" s="43"/>
      <c r="FIR105" s="43"/>
      <c r="FIS105" s="43"/>
      <c r="FIT105" s="43"/>
      <c r="FIU105" s="43"/>
      <c r="FIV105" s="43"/>
      <c r="FIW105" s="43"/>
      <c r="FIX105" s="43"/>
      <c r="FIY105" s="43"/>
      <c r="FIZ105" s="43"/>
      <c r="FJA105" s="43"/>
      <c r="FJB105" s="43"/>
      <c r="FJC105" s="43"/>
      <c r="FJD105" s="43"/>
      <c r="FJE105" s="43"/>
      <c r="FJF105" s="43"/>
      <c r="FJG105" s="43"/>
      <c r="FJH105" s="43"/>
      <c r="FJI105" s="43"/>
      <c r="FJJ105" s="43"/>
      <c r="FJK105" s="43"/>
      <c r="FJL105" s="43"/>
      <c r="FJM105" s="43"/>
      <c r="FJN105" s="43"/>
      <c r="FJO105" s="43"/>
      <c r="FJP105" s="43"/>
      <c r="FJQ105" s="43"/>
      <c r="FJR105" s="43"/>
      <c r="FJS105" s="43"/>
      <c r="FJT105" s="43"/>
      <c r="FJU105" s="43"/>
      <c r="FJV105" s="43"/>
      <c r="FJW105" s="43"/>
      <c r="FJX105" s="43"/>
      <c r="FJY105" s="43"/>
      <c r="FJZ105" s="43"/>
      <c r="FKA105" s="43"/>
      <c r="FKB105" s="43"/>
      <c r="FKC105" s="43"/>
      <c r="FKD105" s="43"/>
      <c r="FKE105" s="43"/>
      <c r="FKF105" s="43"/>
      <c r="FKG105" s="43"/>
      <c r="FKH105" s="43"/>
      <c r="FKI105" s="43"/>
      <c r="FKJ105" s="43"/>
      <c r="FKK105" s="43"/>
      <c r="FKL105" s="43"/>
      <c r="FKM105" s="43"/>
      <c r="FKN105" s="43"/>
      <c r="FKO105" s="43"/>
      <c r="FKP105" s="43"/>
      <c r="FKQ105" s="43"/>
      <c r="FKR105" s="43"/>
      <c r="FKS105" s="43"/>
      <c r="FKT105" s="43"/>
      <c r="FKU105" s="43"/>
      <c r="FKV105" s="43"/>
      <c r="FKW105" s="43"/>
      <c r="FKX105" s="43"/>
      <c r="FKY105" s="43"/>
      <c r="FKZ105" s="43"/>
      <c r="FLA105" s="43"/>
      <c r="FLB105" s="43"/>
      <c r="FLC105" s="43"/>
      <c r="FLD105" s="43"/>
      <c r="FLE105" s="43"/>
      <c r="FLF105" s="43"/>
      <c r="FLG105" s="43"/>
      <c r="FLH105" s="43"/>
      <c r="FLI105" s="43"/>
      <c r="FLJ105" s="43"/>
      <c r="FLK105" s="43"/>
      <c r="FLL105" s="43"/>
      <c r="FLM105" s="43"/>
      <c r="FLN105" s="43"/>
      <c r="FLO105" s="43"/>
      <c r="FLP105" s="43"/>
      <c r="FLQ105" s="43"/>
      <c r="FLR105" s="43"/>
      <c r="FLS105" s="43"/>
      <c r="FLT105" s="43"/>
      <c r="FLU105" s="43"/>
      <c r="FLV105" s="43"/>
      <c r="FLW105" s="43"/>
      <c r="FLX105" s="43"/>
      <c r="FLY105" s="43"/>
      <c r="FLZ105" s="43"/>
      <c r="FMA105" s="43"/>
      <c r="FMB105" s="43"/>
      <c r="FMC105" s="43"/>
      <c r="FMD105" s="43"/>
      <c r="FME105" s="43"/>
      <c r="FMF105" s="43"/>
      <c r="FMG105" s="43"/>
      <c r="FMH105" s="43"/>
      <c r="FMI105" s="43"/>
      <c r="FMJ105" s="43"/>
      <c r="FMK105" s="43"/>
      <c r="FML105" s="43"/>
      <c r="FMM105" s="43"/>
      <c r="FMN105" s="43"/>
      <c r="FMO105" s="43"/>
      <c r="FMP105" s="43"/>
      <c r="FMQ105" s="43"/>
      <c r="FMR105" s="43"/>
      <c r="FMS105" s="43"/>
      <c r="FMT105" s="43"/>
      <c r="FMU105" s="43"/>
      <c r="FMV105" s="43"/>
      <c r="FMW105" s="43"/>
      <c r="FMX105" s="43"/>
      <c r="FMY105" s="43"/>
      <c r="FMZ105" s="43"/>
      <c r="FNA105" s="43"/>
      <c r="FNB105" s="43"/>
      <c r="FNC105" s="43"/>
      <c r="FND105" s="43"/>
      <c r="FNE105" s="43"/>
      <c r="FNF105" s="43"/>
      <c r="FNG105" s="43"/>
      <c r="FNH105" s="43"/>
      <c r="FNI105" s="43"/>
      <c r="FNJ105" s="43"/>
      <c r="FNK105" s="43"/>
      <c r="FNL105" s="43"/>
      <c r="FNM105" s="43"/>
      <c r="FNN105" s="43"/>
      <c r="FNO105" s="43"/>
      <c r="FNP105" s="43"/>
      <c r="FNQ105" s="43"/>
      <c r="FNR105" s="43"/>
      <c r="FNS105" s="43"/>
      <c r="FNT105" s="43"/>
      <c r="FNU105" s="43"/>
      <c r="FNV105" s="43"/>
      <c r="FNW105" s="43"/>
      <c r="FNX105" s="43"/>
      <c r="FNY105" s="43"/>
      <c r="FNZ105" s="43"/>
      <c r="FOA105" s="43"/>
      <c r="FOB105" s="43"/>
      <c r="FOC105" s="43"/>
      <c r="FOD105" s="43"/>
      <c r="FOE105" s="43"/>
      <c r="FOF105" s="43"/>
      <c r="FOG105" s="43"/>
      <c r="FOH105" s="43"/>
      <c r="FOI105" s="43"/>
      <c r="FOJ105" s="43"/>
      <c r="FOK105" s="43"/>
      <c r="FOL105" s="43"/>
      <c r="FOM105" s="43"/>
      <c r="FON105" s="43"/>
      <c r="FOO105" s="43"/>
      <c r="FOP105" s="43"/>
      <c r="FOQ105" s="43"/>
      <c r="FOR105" s="43"/>
      <c r="FOS105" s="43"/>
      <c r="FOT105" s="43"/>
      <c r="FOU105" s="43"/>
      <c r="FOV105" s="43"/>
      <c r="FOW105" s="43"/>
      <c r="FOX105" s="43"/>
      <c r="FOY105" s="43"/>
      <c r="FOZ105" s="43"/>
      <c r="FPA105" s="43"/>
      <c r="FPB105" s="43"/>
      <c r="FPC105" s="43"/>
      <c r="FPD105" s="43"/>
      <c r="FPE105" s="43"/>
      <c r="FPF105" s="43"/>
      <c r="FPG105" s="43"/>
      <c r="FPH105" s="43"/>
      <c r="FPI105" s="43"/>
      <c r="FPJ105" s="43"/>
      <c r="FPK105" s="43"/>
      <c r="FPL105" s="43"/>
      <c r="FPM105" s="43"/>
      <c r="FPN105" s="43"/>
      <c r="FPO105" s="43"/>
      <c r="FPP105" s="43"/>
      <c r="FPQ105" s="43"/>
      <c r="FPR105" s="43"/>
      <c r="FPS105" s="43"/>
      <c r="FPT105" s="43"/>
      <c r="FPU105" s="43"/>
      <c r="FPV105" s="43"/>
      <c r="FPW105" s="43"/>
      <c r="FPX105" s="43"/>
      <c r="FPY105" s="43"/>
      <c r="FPZ105" s="43"/>
      <c r="FQA105" s="43"/>
      <c r="FQB105" s="43"/>
      <c r="FQC105" s="43"/>
      <c r="FQD105" s="43"/>
      <c r="FQE105" s="43"/>
      <c r="FQF105" s="43"/>
      <c r="FQG105" s="43"/>
      <c r="FQH105" s="43"/>
      <c r="FQI105" s="43"/>
      <c r="FQJ105" s="43"/>
      <c r="FQK105" s="43"/>
      <c r="FQL105" s="43"/>
      <c r="FQM105" s="43"/>
      <c r="FQN105" s="43"/>
      <c r="FQO105" s="43"/>
      <c r="FQP105" s="43"/>
      <c r="FQQ105" s="43"/>
      <c r="FQR105" s="43"/>
      <c r="FQS105" s="43"/>
      <c r="FQT105" s="43"/>
      <c r="FQU105" s="43"/>
      <c r="FQV105" s="43"/>
      <c r="FQW105" s="43"/>
      <c r="FQX105" s="43"/>
      <c r="FQY105" s="43"/>
      <c r="FQZ105" s="43"/>
      <c r="FRA105" s="43"/>
      <c r="FRB105" s="43"/>
      <c r="FRC105" s="43"/>
      <c r="FRD105" s="43"/>
      <c r="FRE105" s="43"/>
      <c r="FRF105" s="43"/>
      <c r="FRG105" s="43"/>
      <c r="FRH105" s="43"/>
      <c r="FRI105" s="43"/>
      <c r="FRJ105" s="43"/>
      <c r="FRK105" s="43"/>
      <c r="FRL105" s="43"/>
      <c r="FRM105" s="43"/>
      <c r="FRN105" s="43"/>
      <c r="FRO105" s="43"/>
      <c r="FRP105" s="43"/>
      <c r="FRQ105" s="43"/>
      <c r="FRR105" s="43"/>
      <c r="FRS105" s="43"/>
      <c r="FRT105" s="43"/>
      <c r="FRU105" s="43"/>
      <c r="FRV105" s="43"/>
      <c r="FRW105" s="43"/>
      <c r="FRX105" s="43"/>
      <c r="FRY105" s="43"/>
      <c r="FRZ105" s="43"/>
      <c r="FSA105" s="43"/>
      <c r="FSB105" s="43"/>
      <c r="FSC105" s="43"/>
      <c r="FSD105" s="43"/>
      <c r="FSE105" s="43"/>
      <c r="FSF105" s="43"/>
      <c r="FSG105" s="43"/>
      <c r="FSH105" s="43"/>
      <c r="FSI105" s="43"/>
      <c r="FSJ105" s="43"/>
      <c r="FSK105" s="43"/>
      <c r="FSL105" s="43"/>
      <c r="FSM105" s="43"/>
      <c r="FSN105" s="43"/>
      <c r="FSO105" s="43"/>
      <c r="FSP105" s="43"/>
      <c r="FSQ105" s="43"/>
      <c r="FSR105" s="43"/>
      <c r="FSS105" s="43"/>
      <c r="FST105" s="43"/>
      <c r="FSU105" s="43"/>
      <c r="FSV105" s="43"/>
      <c r="FSW105" s="43"/>
      <c r="FSX105" s="43"/>
      <c r="FSY105" s="43"/>
      <c r="FSZ105" s="43"/>
      <c r="FTA105" s="43"/>
      <c r="FTB105" s="43"/>
      <c r="FTC105" s="43"/>
      <c r="FTD105" s="43"/>
      <c r="FTE105" s="43"/>
      <c r="FTF105" s="43"/>
      <c r="FTG105" s="43"/>
      <c r="FTH105" s="43"/>
      <c r="FTI105" s="43"/>
      <c r="FTJ105" s="43"/>
      <c r="FTK105" s="43"/>
      <c r="FTL105" s="43"/>
      <c r="FTM105" s="43"/>
      <c r="FTN105" s="43"/>
      <c r="FTO105" s="43"/>
      <c r="FTP105" s="43"/>
      <c r="FTQ105" s="43"/>
      <c r="FTR105" s="43"/>
      <c r="FTS105" s="43"/>
      <c r="FTT105" s="43"/>
      <c r="FTU105" s="43"/>
      <c r="FTV105" s="43"/>
      <c r="FTW105" s="43"/>
      <c r="FTX105" s="43"/>
      <c r="FTY105" s="43"/>
      <c r="FTZ105" s="43"/>
      <c r="FUA105" s="43"/>
      <c r="FUB105" s="43"/>
      <c r="FUC105" s="43"/>
      <c r="FUD105" s="43"/>
      <c r="FUE105" s="43"/>
      <c r="FUF105" s="43"/>
      <c r="FUG105" s="43"/>
      <c r="FUH105" s="43"/>
      <c r="FUI105" s="43"/>
      <c r="FUJ105" s="43"/>
      <c r="FUK105" s="43"/>
      <c r="FUL105" s="43"/>
      <c r="FUM105" s="43"/>
      <c r="FUN105" s="43"/>
      <c r="FUO105" s="43"/>
      <c r="FUP105" s="43"/>
      <c r="FUQ105" s="43"/>
      <c r="FUR105" s="43"/>
      <c r="FUS105" s="43"/>
      <c r="FUT105" s="43"/>
      <c r="FUU105" s="43"/>
      <c r="FUV105" s="43"/>
      <c r="FUW105" s="43"/>
      <c r="FUX105" s="43"/>
      <c r="FUY105" s="43"/>
      <c r="FUZ105" s="43"/>
      <c r="FVA105" s="43"/>
      <c r="FVB105" s="43"/>
      <c r="FVC105" s="43"/>
      <c r="FVD105" s="43"/>
      <c r="FVE105" s="43"/>
      <c r="FVF105" s="43"/>
      <c r="FVG105" s="43"/>
      <c r="FVH105" s="43"/>
      <c r="FVI105" s="43"/>
      <c r="FVJ105" s="43"/>
      <c r="FVK105" s="43"/>
      <c r="FVL105" s="43"/>
      <c r="FVM105" s="43"/>
      <c r="FVN105" s="43"/>
      <c r="FVO105" s="43"/>
      <c r="FVP105" s="43"/>
      <c r="FVQ105" s="43"/>
      <c r="FVR105" s="43"/>
      <c r="FVS105" s="43"/>
      <c r="FVT105" s="43"/>
      <c r="FVU105" s="43"/>
      <c r="FVV105" s="43"/>
      <c r="FVW105" s="43"/>
      <c r="FVX105" s="43"/>
      <c r="FVY105" s="43"/>
      <c r="FVZ105" s="43"/>
      <c r="FWA105" s="43"/>
      <c r="FWB105" s="43"/>
      <c r="FWC105" s="43"/>
      <c r="FWD105" s="43"/>
      <c r="FWE105" s="43"/>
      <c r="FWF105" s="43"/>
      <c r="FWG105" s="43"/>
      <c r="FWH105" s="43"/>
      <c r="FWI105" s="43"/>
      <c r="FWJ105" s="43"/>
      <c r="FWK105" s="43"/>
      <c r="FWL105" s="43"/>
      <c r="FWM105" s="43"/>
      <c r="FWN105" s="43"/>
      <c r="FWO105" s="43"/>
      <c r="FWP105" s="43"/>
      <c r="FWQ105" s="43"/>
      <c r="FWR105" s="43"/>
      <c r="FWS105" s="43"/>
      <c r="FWT105" s="43"/>
      <c r="FWU105" s="43"/>
      <c r="FWV105" s="43"/>
      <c r="FWW105" s="43"/>
      <c r="FWX105" s="43"/>
      <c r="FWY105" s="43"/>
      <c r="FWZ105" s="43"/>
      <c r="FXA105" s="43"/>
      <c r="FXB105" s="43"/>
      <c r="FXC105" s="43"/>
      <c r="FXD105" s="43"/>
      <c r="FXE105" s="43"/>
      <c r="FXF105" s="43"/>
      <c r="FXG105" s="43"/>
      <c r="FXH105" s="43"/>
      <c r="FXI105" s="43"/>
      <c r="FXJ105" s="43"/>
      <c r="FXK105" s="43"/>
      <c r="FXL105" s="43"/>
      <c r="FXM105" s="43"/>
      <c r="FXN105" s="43"/>
      <c r="FXO105" s="43"/>
      <c r="FXP105" s="43"/>
      <c r="FXQ105" s="43"/>
      <c r="FXR105" s="43"/>
      <c r="FXS105" s="43"/>
      <c r="FXT105" s="43"/>
      <c r="FXU105" s="43"/>
      <c r="FXV105" s="43"/>
      <c r="FXW105" s="43"/>
      <c r="FXX105" s="43"/>
      <c r="FXY105" s="43"/>
      <c r="FXZ105" s="43"/>
      <c r="FYA105" s="43"/>
      <c r="FYB105" s="43"/>
      <c r="FYC105" s="43"/>
      <c r="FYD105" s="43"/>
      <c r="FYE105" s="43"/>
      <c r="FYF105" s="43"/>
      <c r="FYG105" s="43"/>
      <c r="FYH105" s="43"/>
      <c r="FYI105" s="43"/>
      <c r="FYJ105" s="43"/>
      <c r="FYK105" s="43"/>
      <c r="FYL105" s="43"/>
      <c r="FYM105" s="43"/>
      <c r="FYN105" s="43"/>
      <c r="FYO105" s="43"/>
      <c r="FYP105" s="43"/>
      <c r="FYQ105" s="43"/>
      <c r="FYR105" s="43"/>
      <c r="FYS105" s="43"/>
      <c r="FYT105" s="43"/>
      <c r="FYU105" s="43"/>
      <c r="FYV105" s="43"/>
      <c r="FYW105" s="43"/>
      <c r="FYX105" s="43"/>
      <c r="FYY105" s="43"/>
      <c r="FYZ105" s="43"/>
      <c r="FZA105" s="43"/>
      <c r="FZB105" s="43"/>
      <c r="FZC105" s="43"/>
      <c r="FZD105" s="43"/>
      <c r="FZE105" s="43"/>
      <c r="FZF105" s="43"/>
      <c r="FZG105" s="43"/>
      <c r="FZH105" s="43"/>
      <c r="FZI105" s="43"/>
      <c r="FZJ105" s="43"/>
      <c r="FZK105" s="43"/>
      <c r="FZL105" s="43"/>
      <c r="FZM105" s="43"/>
      <c r="FZN105" s="43"/>
      <c r="FZO105" s="43"/>
      <c r="FZP105" s="43"/>
      <c r="FZQ105" s="43"/>
      <c r="FZR105" s="43"/>
      <c r="FZS105" s="43"/>
      <c r="FZT105" s="43"/>
      <c r="FZU105" s="43"/>
      <c r="FZV105" s="43"/>
      <c r="FZW105" s="43"/>
      <c r="FZX105" s="43"/>
      <c r="FZY105" s="43"/>
      <c r="FZZ105" s="43"/>
      <c r="GAA105" s="43"/>
      <c r="GAB105" s="43"/>
      <c r="GAC105" s="43"/>
      <c r="GAD105" s="43"/>
      <c r="GAE105" s="43"/>
      <c r="GAF105" s="43"/>
      <c r="GAG105" s="43"/>
      <c r="GAH105" s="43"/>
      <c r="GAI105" s="43"/>
      <c r="GAJ105" s="43"/>
      <c r="GAK105" s="43"/>
      <c r="GAL105" s="43"/>
      <c r="GAM105" s="43"/>
      <c r="GAN105" s="43"/>
      <c r="GAO105" s="43"/>
      <c r="GAP105" s="43"/>
      <c r="GAQ105" s="43"/>
      <c r="GAR105" s="43"/>
      <c r="GAS105" s="43"/>
      <c r="GAT105" s="43"/>
      <c r="GAU105" s="43"/>
      <c r="GAV105" s="43"/>
      <c r="GAW105" s="43"/>
      <c r="GAX105" s="43"/>
      <c r="GAY105" s="43"/>
      <c r="GAZ105" s="43"/>
      <c r="GBA105" s="43"/>
      <c r="GBB105" s="43"/>
      <c r="GBC105" s="43"/>
      <c r="GBD105" s="43"/>
      <c r="GBE105" s="43"/>
      <c r="GBF105" s="43"/>
      <c r="GBG105" s="43"/>
      <c r="GBH105" s="43"/>
      <c r="GBI105" s="43"/>
      <c r="GBJ105" s="43"/>
      <c r="GBK105" s="43"/>
      <c r="GBL105" s="43"/>
      <c r="GBM105" s="43"/>
      <c r="GBN105" s="43"/>
      <c r="GBO105" s="43"/>
      <c r="GBP105" s="43"/>
      <c r="GBQ105" s="43"/>
      <c r="GBR105" s="43"/>
      <c r="GBS105" s="43"/>
      <c r="GBT105" s="43"/>
      <c r="GBU105" s="43"/>
      <c r="GBV105" s="43"/>
      <c r="GBW105" s="43"/>
      <c r="GBX105" s="43"/>
      <c r="GBY105" s="43"/>
      <c r="GBZ105" s="43"/>
      <c r="GCA105" s="43"/>
      <c r="GCB105" s="43"/>
      <c r="GCC105" s="43"/>
      <c r="GCD105" s="43"/>
      <c r="GCE105" s="43"/>
      <c r="GCF105" s="43"/>
      <c r="GCG105" s="43"/>
      <c r="GCH105" s="43"/>
      <c r="GCI105" s="43"/>
      <c r="GCJ105" s="43"/>
      <c r="GCK105" s="43"/>
      <c r="GCL105" s="43"/>
      <c r="GCM105" s="43"/>
      <c r="GCN105" s="43"/>
      <c r="GCO105" s="43"/>
      <c r="GCP105" s="43"/>
      <c r="GCQ105" s="43"/>
      <c r="GCR105" s="43"/>
      <c r="GCS105" s="43"/>
      <c r="GCT105" s="43"/>
      <c r="GCU105" s="43"/>
      <c r="GCV105" s="43"/>
      <c r="GCW105" s="43"/>
      <c r="GCX105" s="43"/>
      <c r="GCY105" s="43"/>
      <c r="GCZ105" s="43"/>
      <c r="GDA105" s="43"/>
      <c r="GDB105" s="43"/>
      <c r="GDC105" s="43"/>
      <c r="GDD105" s="43"/>
      <c r="GDE105" s="43"/>
      <c r="GDF105" s="43"/>
      <c r="GDG105" s="43"/>
      <c r="GDH105" s="43"/>
      <c r="GDI105" s="43"/>
      <c r="GDJ105" s="43"/>
      <c r="GDK105" s="43"/>
      <c r="GDL105" s="43"/>
      <c r="GDM105" s="43"/>
      <c r="GDN105" s="43"/>
      <c r="GDO105" s="43"/>
      <c r="GDP105" s="43"/>
      <c r="GDQ105" s="43"/>
      <c r="GDR105" s="43"/>
      <c r="GDS105" s="43"/>
      <c r="GDT105" s="43"/>
      <c r="GDU105" s="43"/>
      <c r="GDV105" s="43"/>
      <c r="GDW105" s="43"/>
      <c r="GDX105" s="43"/>
      <c r="GDY105" s="43"/>
      <c r="GDZ105" s="43"/>
      <c r="GEA105" s="43"/>
      <c r="GEB105" s="43"/>
      <c r="GEC105" s="43"/>
      <c r="GED105" s="43"/>
      <c r="GEE105" s="43"/>
      <c r="GEF105" s="43"/>
      <c r="GEG105" s="43"/>
      <c r="GEH105" s="43"/>
      <c r="GEI105" s="43"/>
      <c r="GEJ105" s="43"/>
      <c r="GEK105" s="43"/>
      <c r="GEL105" s="43"/>
      <c r="GEM105" s="43"/>
      <c r="GEN105" s="43"/>
      <c r="GEO105" s="43"/>
      <c r="GEP105" s="43"/>
      <c r="GEQ105" s="43"/>
      <c r="GER105" s="43"/>
      <c r="GES105" s="43"/>
      <c r="GET105" s="43"/>
      <c r="GEU105" s="43"/>
      <c r="GEV105" s="43"/>
      <c r="GEW105" s="43"/>
      <c r="GEX105" s="43"/>
      <c r="GEY105" s="43"/>
      <c r="GEZ105" s="43"/>
      <c r="GFA105" s="43"/>
      <c r="GFB105" s="43"/>
      <c r="GFC105" s="43"/>
      <c r="GFD105" s="43"/>
      <c r="GFE105" s="43"/>
      <c r="GFF105" s="43"/>
      <c r="GFG105" s="43"/>
      <c r="GFH105" s="43"/>
      <c r="GFI105" s="43"/>
      <c r="GFJ105" s="43"/>
      <c r="GFK105" s="43"/>
      <c r="GFL105" s="43"/>
      <c r="GFM105" s="43"/>
      <c r="GFN105" s="43"/>
      <c r="GFO105" s="43"/>
      <c r="GFP105" s="43"/>
      <c r="GFQ105" s="43"/>
      <c r="GFR105" s="43"/>
      <c r="GFS105" s="43"/>
      <c r="GFT105" s="43"/>
      <c r="GFU105" s="43"/>
      <c r="GFV105" s="43"/>
      <c r="GFW105" s="43"/>
      <c r="GFX105" s="43"/>
      <c r="GFY105" s="43"/>
      <c r="GFZ105" s="43"/>
      <c r="GGA105" s="43"/>
      <c r="GGB105" s="43"/>
      <c r="GGC105" s="43"/>
      <c r="GGD105" s="43"/>
      <c r="GGE105" s="43"/>
      <c r="GGF105" s="43"/>
      <c r="GGG105" s="43"/>
      <c r="GGH105" s="43"/>
      <c r="GGI105" s="43"/>
      <c r="GGJ105" s="43"/>
      <c r="GGK105" s="43"/>
      <c r="GGL105" s="43"/>
      <c r="GGM105" s="43"/>
      <c r="GGN105" s="43"/>
      <c r="GGO105" s="43"/>
      <c r="GGP105" s="43"/>
      <c r="GGQ105" s="43"/>
      <c r="GGR105" s="43"/>
      <c r="GGS105" s="43"/>
      <c r="GGT105" s="43"/>
      <c r="GGU105" s="43"/>
      <c r="GGV105" s="43"/>
      <c r="GGW105" s="43"/>
      <c r="GGX105" s="43"/>
      <c r="GGY105" s="43"/>
      <c r="GGZ105" s="43"/>
      <c r="GHA105" s="43"/>
      <c r="GHB105" s="43"/>
      <c r="GHC105" s="43"/>
      <c r="GHD105" s="43"/>
      <c r="GHE105" s="43"/>
      <c r="GHF105" s="43"/>
      <c r="GHG105" s="43"/>
      <c r="GHH105" s="43"/>
      <c r="GHI105" s="43"/>
      <c r="GHJ105" s="43"/>
      <c r="GHK105" s="43"/>
      <c r="GHL105" s="43"/>
      <c r="GHM105" s="43"/>
      <c r="GHN105" s="43"/>
      <c r="GHO105" s="43"/>
      <c r="GHP105" s="43"/>
      <c r="GHQ105" s="43"/>
      <c r="GHR105" s="43"/>
      <c r="GHS105" s="43"/>
      <c r="GHT105" s="43"/>
      <c r="GHU105" s="43"/>
      <c r="GHV105" s="43"/>
      <c r="GHW105" s="43"/>
      <c r="GHX105" s="43"/>
      <c r="GHY105" s="43"/>
      <c r="GHZ105" s="43"/>
      <c r="GIA105" s="43"/>
      <c r="GIB105" s="43"/>
      <c r="GIC105" s="43"/>
      <c r="GID105" s="43"/>
      <c r="GIE105" s="43"/>
      <c r="GIF105" s="43"/>
      <c r="GIG105" s="43"/>
      <c r="GIH105" s="43"/>
      <c r="GII105" s="43"/>
      <c r="GIJ105" s="43"/>
      <c r="GIK105" s="43"/>
      <c r="GIL105" s="43"/>
      <c r="GIM105" s="43"/>
      <c r="GIN105" s="43"/>
      <c r="GIO105" s="43"/>
      <c r="GIP105" s="43"/>
      <c r="GIQ105" s="43"/>
      <c r="GIR105" s="43"/>
      <c r="GIS105" s="43"/>
      <c r="GIT105" s="43"/>
      <c r="GIU105" s="43"/>
      <c r="GIV105" s="43"/>
      <c r="GIW105" s="43"/>
      <c r="GIX105" s="43"/>
      <c r="GIY105" s="43"/>
      <c r="GIZ105" s="43"/>
      <c r="GJA105" s="43"/>
      <c r="GJB105" s="43"/>
      <c r="GJC105" s="43"/>
      <c r="GJD105" s="43"/>
      <c r="GJE105" s="43"/>
      <c r="GJF105" s="43"/>
      <c r="GJG105" s="43"/>
      <c r="GJH105" s="43"/>
      <c r="GJI105" s="43"/>
      <c r="GJJ105" s="43"/>
      <c r="GJK105" s="43"/>
      <c r="GJL105" s="43"/>
      <c r="GJM105" s="43"/>
      <c r="GJN105" s="43"/>
      <c r="GJO105" s="43"/>
      <c r="GJP105" s="43"/>
      <c r="GJQ105" s="43"/>
      <c r="GJR105" s="43"/>
      <c r="GJS105" s="43"/>
      <c r="GJT105" s="43"/>
      <c r="GJU105" s="43"/>
      <c r="GJV105" s="43"/>
      <c r="GJW105" s="43"/>
      <c r="GJX105" s="43"/>
      <c r="GJY105" s="43"/>
      <c r="GJZ105" s="43"/>
      <c r="GKA105" s="43"/>
      <c r="GKB105" s="43"/>
      <c r="GKC105" s="43"/>
      <c r="GKD105" s="43"/>
      <c r="GKE105" s="43"/>
      <c r="GKF105" s="43"/>
      <c r="GKG105" s="43"/>
      <c r="GKH105" s="43"/>
      <c r="GKI105" s="43"/>
      <c r="GKJ105" s="43"/>
      <c r="GKK105" s="43"/>
      <c r="GKL105" s="43"/>
      <c r="GKM105" s="43"/>
      <c r="GKN105" s="43"/>
      <c r="GKO105" s="43"/>
      <c r="GKP105" s="43"/>
      <c r="GKQ105" s="43"/>
      <c r="GKR105" s="43"/>
      <c r="GKS105" s="43"/>
      <c r="GKT105" s="43"/>
      <c r="GKU105" s="43"/>
      <c r="GKV105" s="43"/>
      <c r="GKW105" s="43"/>
      <c r="GKX105" s="43"/>
      <c r="GKY105" s="43"/>
      <c r="GKZ105" s="43"/>
      <c r="GLA105" s="43"/>
      <c r="GLB105" s="43"/>
      <c r="GLC105" s="43"/>
      <c r="GLD105" s="43"/>
      <c r="GLE105" s="43"/>
      <c r="GLF105" s="43"/>
      <c r="GLG105" s="43"/>
      <c r="GLH105" s="43"/>
      <c r="GLI105" s="43"/>
      <c r="GLJ105" s="43"/>
      <c r="GLK105" s="43"/>
      <c r="GLL105" s="43"/>
      <c r="GLM105" s="43"/>
      <c r="GLN105" s="43"/>
      <c r="GLO105" s="43"/>
      <c r="GLP105" s="43"/>
      <c r="GLQ105" s="43"/>
      <c r="GLR105" s="43"/>
      <c r="GLS105" s="43"/>
      <c r="GLT105" s="43"/>
      <c r="GLU105" s="43"/>
      <c r="GLV105" s="43"/>
      <c r="GLW105" s="43"/>
      <c r="GLX105" s="43"/>
      <c r="GLY105" s="43"/>
      <c r="GLZ105" s="43"/>
      <c r="GMA105" s="43"/>
      <c r="GMB105" s="43"/>
      <c r="GMC105" s="43"/>
      <c r="GMD105" s="43"/>
      <c r="GME105" s="43"/>
      <c r="GMF105" s="43"/>
      <c r="GMG105" s="43"/>
      <c r="GMH105" s="43"/>
      <c r="GMI105" s="43"/>
      <c r="GMJ105" s="43"/>
      <c r="GMK105" s="43"/>
      <c r="GML105" s="43"/>
      <c r="GMM105" s="43"/>
      <c r="GMN105" s="43"/>
      <c r="GMO105" s="43"/>
      <c r="GMP105" s="43"/>
      <c r="GMQ105" s="43"/>
      <c r="GMR105" s="43"/>
      <c r="GMS105" s="43"/>
      <c r="GMT105" s="43"/>
      <c r="GMU105" s="43"/>
      <c r="GMV105" s="43"/>
      <c r="GMW105" s="43"/>
      <c r="GMX105" s="43"/>
      <c r="GMY105" s="43"/>
      <c r="GMZ105" s="43"/>
      <c r="GNA105" s="43"/>
      <c r="GNB105" s="43"/>
      <c r="GNC105" s="43"/>
      <c r="GND105" s="43"/>
      <c r="GNE105" s="43"/>
      <c r="GNF105" s="43"/>
      <c r="GNG105" s="43"/>
      <c r="GNH105" s="43"/>
      <c r="GNI105" s="43"/>
      <c r="GNJ105" s="43"/>
      <c r="GNK105" s="43"/>
      <c r="GNL105" s="43"/>
      <c r="GNM105" s="43"/>
      <c r="GNN105" s="43"/>
      <c r="GNO105" s="43"/>
      <c r="GNP105" s="43"/>
      <c r="GNQ105" s="43"/>
      <c r="GNR105" s="43"/>
      <c r="GNS105" s="43"/>
      <c r="GNT105" s="43"/>
      <c r="GNU105" s="43"/>
      <c r="GNV105" s="43"/>
      <c r="GNW105" s="43"/>
      <c r="GNX105" s="43"/>
      <c r="GNY105" s="43"/>
      <c r="GNZ105" s="43"/>
      <c r="GOA105" s="43"/>
      <c r="GOB105" s="43"/>
      <c r="GOC105" s="43"/>
      <c r="GOD105" s="43"/>
      <c r="GOE105" s="43"/>
      <c r="GOF105" s="43"/>
      <c r="GOG105" s="43"/>
      <c r="GOH105" s="43"/>
      <c r="GOI105" s="43"/>
      <c r="GOJ105" s="43"/>
      <c r="GOK105" s="43"/>
      <c r="GOL105" s="43"/>
      <c r="GOM105" s="43"/>
      <c r="GON105" s="43"/>
      <c r="GOO105" s="43"/>
      <c r="GOP105" s="43"/>
      <c r="GOQ105" s="43"/>
      <c r="GOR105" s="43"/>
      <c r="GOS105" s="43"/>
      <c r="GOT105" s="43"/>
      <c r="GOU105" s="43"/>
      <c r="GOV105" s="43"/>
      <c r="GOW105" s="43"/>
      <c r="GOX105" s="43"/>
      <c r="GOY105" s="43"/>
      <c r="GOZ105" s="43"/>
      <c r="GPA105" s="43"/>
      <c r="GPB105" s="43"/>
      <c r="GPC105" s="43"/>
      <c r="GPD105" s="43"/>
      <c r="GPE105" s="43"/>
      <c r="GPF105" s="43"/>
      <c r="GPG105" s="43"/>
      <c r="GPH105" s="43"/>
      <c r="GPI105" s="43"/>
      <c r="GPJ105" s="43"/>
      <c r="GPK105" s="43"/>
      <c r="GPL105" s="43"/>
      <c r="GPM105" s="43"/>
      <c r="GPN105" s="43"/>
      <c r="GPO105" s="43"/>
      <c r="GPP105" s="43"/>
      <c r="GPQ105" s="43"/>
      <c r="GPR105" s="43"/>
      <c r="GPS105" s="43"/>
      <c r="GPT105" s="43"/>
      <c r="GPU105" s="43"/>
      <c r="GPV105" s="43"/>
      <c r="GPW105" s="43"/>
      <c r="GPX105" s="43"/>
      <c r="GPY105" s="43"/>
      <c r="GPZ105" s="43"/>
      <c r="GQA105" s="43"/>
      <c r="GQB105" s="43"/>
      <c r="GQC105" s="43"/>
      <c r="GQD105" s="43"/>
      <c r="GQE105" s="43"/>
      <c r="GQF105" s="43"/>
      <c r="GQG105" s="43"/>
      <c r="GQH105" s="43"/>
      <c r="GQI105" s="43"/>
      <c r="GQJ105" s="43"/>
      <c r="GQK105" s="43"/>
      <c r="GQL105" s="43"/>
      <c r="GQM105" s="43"/>
      <c r="GQN105" s="43"/>
      <c r="GQO105" s="43"/>
      <c r="GQP105" s="43"/>
      <c r="GQQ105" s="43"/>
      <c r="GQR105" s="43"/>
      <c r="GQS105" s="43"/>
      <c r="GQT105" s="43"/>
      <c r="GQU105" s="43"/>
      <c r="GQV105" s="43"/>
      <c r="GQW105" s="43"/>
      <c r="GQX105" s="43"/>
      <c r="GQY105" s="43"/>
      <c r="GQZ105" s="43"/>
      <c r="GRA105" s="43"/>
      <c r="GRB105" s="43"/>
      <c r="GRC105" s="43"/>
      <c r="GRD105" s="43"/>
      <c r="GRE105" s="43"/>
      <c r="GRF105" s="43"/>
      <c r="GRG105" s="43"/>
      <c r="GRH105" s="43"/>
      <c r="GRI105" s="43"/>
      <c r="GRJ105" s="43"/>
      <c r="GRK105" s="43"/>
      <c r="GRL105" s="43"/>
      <c r="GRM105" s="43"/>
      <c r="GRN105" s="43"/>
      <c r="GRO105" s="43"/>
      <c r="GRP105" s="43"/>
      <c r="GRQ105" s="43"/>
      <c r="GRR105" s="43"/>
      <c r="GRS105" s="43"/>
      <c r="GRT105" s="43"/>
      <c r="GRU105" s="43"/>
      <c r="GRV105" s="43"/>
      <c r="GRW105" s="43"/>
      <c r="GRX105" s="43"/>
      <c r="GRY105" s="43"/>
      <c r="GRZ105" s="43"/>
      <c r="GSA105" s="43"/>
      <c r="GSB105" s="43"/>
      <c r="GSC105" s="43"/>
      <c r="GSD105" s="43"/>
      <c r="GSE105" s="43"/>
      <c r="GSF105" s="43"/>
      <c r="GSG105" s="43"/>
      <c r="GSH105" s="43"/>
      <c r="GSI105" s="43"/>
      <c r="GSJ105" s="43"/>
      <c r="GSK105" s="43"/>
      <c r="GSL105" s="43"/>
      <c r="GSM105" s="43"/>
      <c r="GSN105" s="43"/>
      <c r="GSO105" s="43"/>
      <c r="GSP105" s="43"/>
      <c r="GSQ105" s="43"/>
      <c r="GSR105" s="43"/>
      <c r="GSS105" s="43"/>
      <c r="GST105" s="43"/>
      <c r="GSU105" s="43"/>
      <c r="GSV105" s="43"/>
      <c r="GSW105" s="43"/>
      <c r="GSX105" s="43"/>
      <c r="GSY105" s="43"/>
      <c r="GSZ105" s="43"/>
      <c r="GTA105" s="43"/>
      <c r="GTB105" s="43"/>
      <c r="GTC105" s="43"/>
      <c r="GTD105" s="43"/>
      <c r="GTE105" s="43"/>
      <c r="GTF105" s="43"/>
      <c r="GTG105" s="43"/>
      <c r="GTH105" s="43"/>
      <c r="GTI105" s="43"/>
      <c r="GTJ105" s="43"/>
      <c r="GTK105" s="43"/>
      <c r="GTL105" s="43"/>
      <c r="GTM105" s="43"/>
      <c r="GTN105" s="43"/>
      <c r="GTO105" s="43"/>
      <c r="GTP105" s="43"/>
      <c r="GTQ105" s="43"/>
      <c r="GTR105" s="43"/>
      <c r="GTS105" s="43"/>
      <c r="GTT105" s="43"/>
      <c r="GTU105" s="43"/>
      <c r="GTV105" s="43"/>
      <c r="GTW105" s="43"/>
      <c r="GTX105" s="43"/>
      <c r="GTY105" s="43"/>
      <c r="GTZ105" s="43"/>
      <c r="GUA105" s="43"/>
      <c r="GUB105" s="43"/>
      <c r="GUC105" s="43"/>
      <c r="GUD105" s="43"/>
      <c r="GUE105" s="43"/>
      <c r="GUF105" s="43"/>
      <c r="GUG105" s="43"/>
      <c r="GUH105" s="43"/>
      <c r="GUI105" s="43"/>
      <c r="GUJ105" s="43"/>
      <c r="GUK105" s="43"/>
      <c r="GUL105" s="43"/>
      <c r="GUM105" s="43"/>
      <c r="GUN105" s="43"/>
      <c r="GUO105" s="43"/>
      <c r="GUP105" s="43"/>
      <c r="GUQ105" s="43"/>
      <c r="GUR105" s="43"/>
      <c r="GUS105" s="43"/>
      <c r="GUT105" s="43"/>
      <c r="GUU105" s="43"/>
      <c r="GUV105" s="43"/>
      <c r="GUW105" s="43"/>
      <c r="GUX105" s="43"/>
      <c r="GUY105" s="43"/>
      <c r="GUZ105" s="43"/>
      <c r="GVA105" s="43"/>
      <c r="GVB105" s="43"/>
      <c r="GVC105" s="43"/>
      <c r="GVD105" s="43"/>
      <c r="GVE105" s="43"/>
      <c r="GVF105" s="43"/>
      <c r="GVG105" s="43"/>
      <c r="GVH105" s="43"/>
      <c r="GVI105" s="43"/>
      <c r="GVJ105" s="43"/>
      <c r="GVK105" s="43"/>
      <c r="GVL105" s="43"/>
      <c r="GVM105" s="43"/>
      <c r="GVN105" s="43"/>
      <c r="GVO105" s="43"/>
      <c r="GVP105" s="43"/>
      <c r="GVQ105" s="43"/>
      <c r="GVR105" s="43"/>
      <c r="GVS105" s="43"/>
      <c r="GVT105" s="43"/>
      <c r="GVU105" s="43"/>
      <c r="GVV105" s="43"/>
      <c r="GVW105" s="43"/>
      <c r="GVX105" s="43"/>
      <c r="GVY105" s="43"/>
      <c r="GVZ105" s="43"/>
      <c r="GWA105" s="43"/>
      <c r="GWB105" s="43"/>
      <c r="GWC105" s="43"/>
      <c r="GWD105" s="43"/>
      <c r="GWE105" s="43"/>
      <c r="GWF105" s="43"/>
      <c r="GWG105" s="43"/>
      <c r="GWH105" s="43"/>
      <c r="GWI105" s="43"/>
      <c r="GWJ105" s="43"/>
      <c r="GWK105" s="43"/>
      <c r="GWL105" s="43"/>
      <c r="GWM105" s="43"/>
      <c r="GWN105" s="43"/>
      <c r="GWO105" s="43"/>
      <c r="GWP105" s="43"/>
      <c r="GWQ105" s="43"/>
      <c r="GWR105" s="43"/>
      <c r="GWS105" s="43"/>
      <c r="GWT105" s="43"/>
      <c r="GWU105" s="43"/>
      <c r="GWV105" s="43"/>
      <c r="GWW105" s="43"/>
      <c r="GWX105" s="43"/>
      <c r="GWY105" s="43"/>
      <c r="GWZ105" s="43"/>
      <c r="GXA105" s="43"/>
      <c r="GXB105" s="43"/>
      <c r="GXC105" s="43"/>
      <c r="GXD105" s="43"/>
      <c r="GXE105" s="43"/>
      <c r="GXF105" s="43"/>
      <c r="GXG105" s="43"/>
      <c r="GXH105" s="43"/>
      <c r="GXI105" s="43"/>
      <c r="GXJ105" s="43"/>
      <c r="GXK105" s="43"/>
      <c r="GXL105" s="43"/>
      <c r="GXM105" s="43"/>
      <c r="GXN105" s="43"/>
      <c r="GXO105" s="43"/>
      <c r="GXP105" s="43"/>
      <c r="GXQ105" s="43"/>
      <c r="GXR105" s="43"/>
      <c r="GXS105" s="43"/>
      <c r="GXT105" s="43"/>
      <c r="GXU105" s="43"/>
      <c r="GXV105" s="43"/>
      <c r="GXW105" s="43"/>
      <c r="GXX105" s="43"/>
      <c r="GXY105" s="43"/>
      <c r="GXZ105" s="43"/>
      <c r="GYA105" s="43"/>
      <c r="GYB105" s="43"/>
      <c r="GYC105" s="43"/>
      <c r="GYD105" s="43"/>
      <c r="GYE105" s="43"/>
      <c r="GYF105" s="43"/>
      <c r="GYG105" s="43"/>
      <c r="GYH105" s="43"/>
      <c r="GYI105" s="43"/>
      <c r="GYJ105" s="43"/>
      <c r="GYK105" s="43"/>
      <c r="GYL105" s="43"/>
      <c r="GYM105" s="43"/>
      <c r="GYN105" s="43"/>
      <c r="GYO105" s="43"/>
      <c r="GYP105" s="43"/>
      <c r="GYQ105" s="43"/>
      <c r="GYR105" s="43"/>
      <c r="GYS105" s="43"/>
      <c r="GYT105" s="43"/>
      <c r="GYU105" s="43"/>
      <c r="GYV105" s="43"/>
      <c r="GYW105" s="43"/>
      <c r="GYX105" s="43"/>
      <c r="GYY105" s="43"/>
      <c r="GYZ105" s="43"/>
      <c r="GZA105" s="43"/>
      <c r="GZB105" s="43"/>
      <c r="GZC105" s="43"/>
      <c r="GZD105" s="43"/>
      <c r="GZE105" s="43"/>
      <c r="GZF105" s="43"/>
      <c r="GZG105" s="43"/>
      <c r="GZH105" s="43"/>
      <c r="GZI105" s="43"/>
      <c r="GZJ105" s="43"/>
      <c r="GZK105" s="43"/>
      <c r="GZL105" s="43"/>
      <c r="GZM105" s="43"/>
      <c r="GZN105" s="43"/>
      <c r="GZO105" s="43"/>
      <c r="GZP105" s="43"/>
      <c r="GZQ105" s="43"/>
      <c r="GZR105" s="43"/>
      <c r="GZS105" s="43"/>
      <c r="GZT105" s="43"/>
      <c r="GZU105" s="43"/>
      <c r="GZV105" s="43"/>
      <c r="GZW105" s="43"/>
      <c r="GZX105" s="43"/>
      <c r="GZY105" s="43"/>
      <c r="GZZ105" s="43"/>
      <c r="HAA105" s="43"/>
      <c r="HAB105" s="43"/>
      <c r="HAC105" s="43"/>
      <c r="HAD105" s="43"/>
      <c r="HAE105" s="43"/>
      <c r="HAF105" s="43"/>
      <c r="HAG105" s="43"/>
      <c r="HAH105" s="43"/>
      <c r="HAI105" s="43"/>
      <c r="HAJ105" s="43"/>
      <c r="HAK105" s="43"/>
      <c r="HAL105" s="43"/>
      <c r="HAM105" s="43"/>
      <c r="HAN105" s="43"/>
      <c r="HAO105" s="43"/>
      <c r="HAP105" s="43"/>
      <c r="HAQ105" s="43"/>
      <c r="HAR105" s="43"/>
      <c r="HAS105" s="43"/>
      <c r="HAT105" s="43"/>
      <c r="HAU105" s="43"/>
      <c r="HAV105" s="43"/>
      <c r="HAW105" s="43"/>
      <c r="HAX105" s="43"/>
      <c r="HAY105" s="43"/>
      <c r="HAZ105" s="43"/>
      <c r="HBA105" s="43"/>
      <c r="HBB105" s="43"/>
      <c r="HBC105" s="43"/>
      <c r="HBD105" s="43"/>
      <c r="HBE105" s="43"/>
      <c r="HBF105" s="43"/>
      <c r="HBG105" s="43"/>
      <c r="HBH105" s="43"/>
      <c r="HBI105" s="43"/>
      <c r="HBJ105" s="43"/>
      <c r="HBK105" s="43"/>
      <c r="HBL105" s="43"/>
      <c r="HBM105" s="43"/>
      <c r="HBN105" s="43"/>
      <c r="HBO105" s="43"/>
      <c r="HBP105" s="43"/>
      <c r="HBQ105" s="43"/>
      <c r="HBR105" s="43"/>
      <c r="HBS105" s="43"/>
      <c r="HBT105" s="43"/>
      <c r="HBU105" s="43"/>
      <c r="HBV105" s="43"/>
      <c r="HBW105" s="43"/>
      <c r="HBX105" s="43"/>
      <c r="HBY105" s="43"/>
      <c r="HBZ105" s="43"/>
      <c r="HCA105" s="43"/>
      <c r="HCB105" s="43"/>
      <c r="HCC105" s="43"/>
      <c r="HCD105" s="43"/>
      <c r="HCE105" s="43"/>
      <c r="HCF105" s="43"/>
      <c r="HCG105" s="43"/>
      <c r="HCH105" s="43"/>
      <c r="HCI105" s="43"/>
      <c r="HCJ105" s="43"/>
      <c r="HCK105" s="43"/>
      <c r="HCL105" s="43"/>
      <c r="HCM105" s="43"/>
      <c r="HCN105" s="43"/>
      <c r="HCO105" s="43"/>
      <c r="HCP105" s="43"/>
      <c r="HCQ105" s="43"/>
      <c r="HCR105" s="43"/>
      <c r="HCS105" s="43"/>
      <c r="HCT105" s="43"/>
      <c r="HCU105" s="43"/>
      <c r="HCV105" s="43"/>
      <c r="HCW105" s="43"/>
      <c r="HCX105" s="43"/>
      <c r="HCY105" s="43"/>
      <c r="HCZ105" s="43"/>
      <c r="HDA105" s="43"/>
      <c r="HDB105" s="43"/>
      <c r="HDC105" s="43"/>
      <c r="HDD105" s="43"/>
      <c r="HDE105" s="43"/>
      <c r="HDF105" s="43"/>
      <c r="HDG105" s="43"/>
      <c r="HDH105" s="43"/>
      <c r="HDI105" s="43"/>
      <c r="HDJ105" s="43"/>
      <c r="HDK105" s="43"/>
      <c r="HDL105" s="43"/>
      <c r="HDM105" s="43"/>
      <c r="HDN105" s="43"/>
      <c r="HDO105" s="43"/>
      <c r="HDP105" s="43"/>
      <c r="HDQ105" s="43"/>
      <c r="HDR105" s="43"/>
      <c r="HDS105" s="43"/>
      <c r="HDT105" s="43"/>
      <c r="HDU105" s="43"/>
      <c r="HDV105" s="43"/>
      <c r="HDW105" s="43"/>
      <c r="HDX105" s="43"/>
      <c r="HDY105" s="43"/>
      <c r="HDZ105" s="43"/>
      <c r="HEA105" s="43"/>
      <c r="HEB105" s="43"/>
      <c r="HEC105" s="43"/>
      <c r="HED105" s="43"/>
      <c r="HEE105" s="43"/>
      <c r="HEF105" s="43"/>
      <c r="HEG105" s="43"/>
      <c r="HEH105" s="43"/>
      <c r="HEI105" s="43"/>
      <c r="HEJ105" s="43"/>
      <c r="HEK105" s="43"/>
      <c r="HEL105" s="43"/>
      <c r="HEM105" s="43"/>
      <c r="HEN105" s="43"/>
      <c r="HEO105" s="43"/>
      <c r="HEP105" s="43"/>
      <c r="HEQ105" s="43"/>
      <c r="HER105" s="43"/>
      <c r="HES105" s="43"/>
      <c r="HET105" s="43"/>
      <c r="HEU105" s="43"/>
      <c r="HEV105" s="43"/>
      <c r="HEW105" s="43"/>
      <c r="HEX105" s="43"/>
      <c r="HEY105" s="43"/>
      <c r="HEZ105" s="43"/>
      <c r="HFA105" s="43"/>
      <c r="HFB105" s="43"/>
      <c r="HFC105" s="43"/>
      <c r="HFD105" s="43"/>
      <c r="HFE105" s="43"/>
      <c r="HFF105" s="43"/>
      <c r="HFG105" s="43"/>
      <c r="HFH105" s="43"/>
      <c r="HFI105" s="43"/>
      <c r="HFJ105" s="43"/>
      <c r="HFK105" s="43"/>
      <c r="HFL105" s="43"/>
      <c r="HFM105" s="43"/>
      <c r="HFN105" s="43"/>
      <c r="HFO105" s="43"/>
      <c r="HFP105" s="43"/>
      <c r="HFQ105" s="43"/>
      <c r="HFR105" s="43"/>
      <c r="HFS105" s="43"/>
      <c r="HFT105" s="43"/>
      <c r="HFU105" s="43"/>
      <c r="HFV105" s="43"/>
      <c r="HFW105" s="43"/>
      <c r="HFX105" s="43"/>
      <c r="HFY105" s="43"/>
      <c r="HFZ105" s="43"/>
      <c r="HGA105" s="43"/>
      <c r="HGB105" s="43"/>
      <c r="HGC105" s="43"/>
      <c r="HGD105" s="43"/>
      <c r="HGE105" s="43"/>
      <c r="HGF105" s="43"/>
      <c r="HGG105" s="43"/>
      <c r="HGH105" s="43"/>
      <c r="HGI105" s="43"/>
      <c r="HGJ105" s="43"/>
      <c r="HGK105" s="43"/>
      <c r="HGL105" s="43"/>
      <c r="HGM105" s="43"/>
      <c r="HGN105" s="43"/>
      <c r="HGO105" s="43"/>
      <c r="HGP105" s="43"/>
      <c r="HGQ105" s="43"/>
      <c r="HGR105" s="43"/>
      <c r="HGS105" s="43"/>
      <c r="HGT105" s="43"/>
      <c r="HGU105" s="43"/>
      <c r="HGV105" s="43"/>
      <c r="HGW105" s="43"/>
      <c r="HGX105" s="43"/>
      <c r="HGY105" s="43"/>
      <c r="HGZ105" s="43"/>
      <c r="HHA105" s="43"/>
      <c r="HHB105" s="43"/>
      <c r="HHC105" s="43"/>
      <c r="HHD105" s="43"/>
      <c r="HHE105" s="43"/>
      <c r="HHF105" s="43"/>
      <c r="HHG105" s="43"/>
      <c r="HHH105" s="43"/>
      <c r="HHI105" s="43"/>
      <c r="HHJ105" s="43"/>
      <c r="HHK105" s="43"/>
      <c r="HHL105" s="43"/>
      <c r="HHM105" s="43"/>
      <c r="HHN105" s="43"/>
      <c r="HHO105" s="43"/>
      <c r="HHP105" s="43"/>
      <c r="HHQ105" s="43"/>
      <c r="HHR105" s="43"/>
      <c r="HHS105" s="43"/>
      <c r="HHT105" s="43"/>
      <c r="HHU105" s="43"/>
      <c r="HHV105" s="43"/>
      <c r="HHW105" s="43"/>
      <c r="HHX105" s="43"/>
      <c r="HHY105" s="43"/>
      <c r="HHZ105" s="43"/>
      <c r="HIA105" s="43"/>
      <c r="HIB105" s="43"/>
      <c r="HIC105" s="43"/>
      <c r="HID105" s="43"/>
      <c r="HIE105" s="43"/>
      <c r="HIF105" s="43"/>
      <c r="HIG105" s="43"/>
      <c r="HIH105" s="43"/>
      <c r="HII105" s="43"/>
      <c r="HIJ105" s="43"/>
      <c r="HIK105" s="43"/>
      <c r="HIL105" s="43"/>
      <c r="HIM105" s="43"/>
      <c r="HIN105" s="43"/>
      <c r="HIO105" s="43"/>
      <c r="HIP105" s="43"/>
      <c r="HIQ105" s="43"/>
      <c r="HIR105" s="43"/>
      <c r="HIS105" s="43"/>
      <c r="HIT105" s="43"/>
      <c r="HIU105" s="43"/>
      <c r="HIV105" s="43"/>
      <c r="HIW105" s="43"/>
      <c r="HIX105" s="43"/>
      <c r="HIY105" s="43"/>
      <c r="HIZ105" s="43"/>
      <c r="HJA105" s="43"/>
      <c r="HJB105" s="43"/>
      <c r="HJC105" s="43"/>
      <c r="HJD105" s="43"/>
      <c r="HJE105" s="43"/>
      <c r="HJF105" s="43"/>
      <c r="HJG105" s="43"/>
      <c r="HJH105" s="43"/>
      <c r="HJI105" s="43"/>
      <c r="HJJ105" s="43"/>
      <c r="HJK105" s="43"/>
      <c r="HJL105" s="43"/>
      <c r="HJM105" s="43"/>
      <c r="HJN105" s="43"/>
      <c r="HJO105" s="43"/>
      <c r="HJP105" s="43"/>
      <c r="HJQ105" s="43"/>
      <c r="HJR105" s="43"/>
      <c r="HJS105" s="43"/>
      <c r="HJT105" s="43"/>
      <c r="HJU105" s="43"/>
      <c r="HJV105" s="43"/>
      <c r="HJW105" s="43"/>
      <c r="HJX105" s="43"/>
      <c r="HJY105" s="43"/>
      <c r="HJZ105" s="43"/>
      <c r="HKA105" s="43"/>
      <c r="HKB105" s="43"/>
      <c r="HKC105" s="43"/>
      <c r="HKD105" s="43"/>
      <c r="HKE105" s="43"/>
      <c r="HKF105" s="43"/>
      <c r="HKG105" s="43"/>
      <c r="HKH105" s="43"/>
      <c r="HKI105" s="43"/>
      <c r="HKJ105" s="43"/>
      <c r="HKK105" s="43"/>
      <c r="HKL105" s="43"/>
      <c r="HKM105" s="43"/>
      <c r="HKN105" s="43"/>
      <c r="HKO105" s="43"/>
      <c r="HKP105" s="43"/>
      <c r="HKQ105" s="43"/>
      <c r="HKR105" s="43"/>
      <c r="HKS105" s="43"/>
      <c r="HKT105" s="43"/>
      <c r="HKU105" s="43"/>
      <c r="HKV105" s="43"/>
      <c r="HKW105" s="43"/>
      <c r="HKX105" s="43"/>
      <c r="HKY105" s="43"/>
      <c r="HKZ105" s="43"/>
      <c r="HLA105" s="43"/>
      <c r="HLB105" s="43"/>
      <c r="HLC105" s="43"/>
      <c r="HLD105" s="43"/>
      <c r="HLE105" s="43"/>
      <c r="HLF105" s="43"/>
      <c r="HLG105" s="43"/>
      <c r="HLH105" s="43"/>
      <c r="HLI105" s="43"/>
      <c r="HLJ105" s="43"/>
      <c r="HLK105" s="43"/>
      <c r="HLL105" s="43"/>
      <c r="HLM105" s="43"/>
      <c r="HLN105" s="43"/>
      <c r="HLO105" s="43"/>
      <c r="HLP105" s="43"/>
      <c r="HLQ105" s="43"/>
      <c r="HLR105" s="43"/>
      <c r="HLS105" s="43"/>
      <c r="HLT105" s="43"/>
      <c r="HLU105" s="43"/>
      <c r="HLV105" s="43"/>
      <c r="HLW105" s="43"/>
      <c r="HLX105" s="43"/>
      <c r="HLY105" s="43"/>
      <c r="HLZ105" s="43"/>
      <c r="HMA105" s="43"/>
      <c r="HMB105" s="43"/>
      <c r="HMC105" s="43"/>
      <c r="HMD105" s="43"/>
      <c r="HME105" s="43"/>
      <c r="HMF105" s="43"/>
      <c r="HMG105" s="43"/>
      <c r="HMH105" s="43"/>
      <c r="HMI105" s="43"/>
      <c r="HMJ105" s="43"/>
      <c r="HMK105" s="43"/>
      <c r="HML105" s="43"/>
      <c r="HMM105" s="43"/>
      <c r="HMN105" s="43"/>
      <c r="HMO105" s="43"/>
      <c r="HMP105" s="43"/>
      <c r="HMQ105" s="43"/>
      <c r="HMR105" s="43"/>
      <c r="HMS105" s="43"/>
      <c r="HMT105" s="43"/>
      <c r="HMU105" s="43"/>
      <c r="HMV105" s="43"/>
      <c r="HMW105" s="43"/>
      <c r="HMX105" s="43"/>
      <c r="HMY105" s="43"/>
      <c r="HMZ105" s="43"/>
      <c r="HNA105" s="43"/>
      <c r="HNB105" s="43"/>
      <c r="HNC105" s="43"/>
      <c r="HND105" s="43"/>
      <c r="HNE105" s="43"/>
      <c r="HNF105" s="43"/>
      <c r="HNG105" s="43"/>
      <c r="HNH105" s="43"/>
      <c r="HNI105" s="43"/>
      <c r="HNJ105" s="43"/>
      <c r="HNK105" s="43"/>
      <c r="HNL105" s="43"/>
      <c r="HNM105" s="43"/>
      <c r="HNN105" s="43"/>
      <c r="HNO105" s="43"/>
      <c r="HNP105" s="43"/>
      <c r="HNQ105" s="43"/>
      <c r="HNR105" s="43"/>
      <c r="HNS105" s="43"/>
      <c r="HNT105" s="43"/>
      <c r="HNU105" s="43"/>
      <c r="HNV105" s="43"/>
      <c r="HNW105" s="43"/>
      <c r="HNX105" s="43"/>
      <c r="HNY105" s="43"/>
      <c r="HNZ105" s="43"/>
      <c r="HOA105" s="43"/>
      <c r="HOB105" s="43"/>
      <c r="HOC105" s="43"/>
      <c r="HOD105" s="43"/>
      <c r="HOE105" s="43"/>
      <c r="HOF105" s="43"/>
      <c r="HOG105" s="43"/>
      <c r="HOH105" s="43"/>
      <c r="HOI105" s="43"/>
      <c r="HOJ105" s="43"/>
      <c r="HOK105" s="43"/>
      <c r="HOL105" s="43"/>
      <c r="HOM105" s="43"/>
      <c r="HON105" s="43"/>
      <c r="HOO105" s="43"/>
      <c r="HOP105" s="43"/>
      <c r="HOQ105" s="43"/>
      <c r="HOR105" s="43"/>
      <c r="HOS105" s="43"/>
      <c r="HOT105" s="43"/>
      <c r="HOU105" s="43"/>
      <c r="HOV105" s="43"/>
      <c r="HOW105" s="43"/>
      <c r="HOX105" s="43"/>
      <c r="HOY105" s="43"/>
      <c r="HOZ105" s="43"/>
      <c r="HPA105" s="43"/>
      <c r="HPB105" s="43"/>
      <c r="HPC105" s="43"/>
      <c r="HPD105" s="43"/>
      <c r="HPE105" s="43"/>
      <c r="HPF105" s="43"/>
      <c r="HPG105" s="43"/>
      <c r="HPH105" s="43"/>
      <c r="HPI105" s="43"/>
      <c r="HPJ105" s="43"/>
      <c r="HPK105" s="43"/>
      <c r="HPL105" s="43"/>
      <c r="HPM105" s="43"/>
      <c r="HPN105" s="43"/>
      <c r="HPO105" s="43"/>
      <c r="HPP105" s="43"/>
      <c r="HPQ105" s="43"/>
      <c r="HPR105" s="43"/>
      <c r="HPS105" s="43"/>
      <c r="HPT105" s="43"/>
      <c r="HPU105" s="43"/>
      <c r="HPV105" s="43"/>
      <c r="HPW105" s="43"/>
      <c r="HPX105" s="43"/>
      <c r="HPY105" s="43"/>
      <c r="HPZ105" s="43"/>
      <c r="HQA105" s="43"/>
      <c r="HQB105" s="43"/>
      <c r="HQC105" s="43"/>
      <c r="HQD105" s="43"/>
      <c r="HQE105" s="43"/>
      <c r="HQF105" s="43"/>
      <c r="HQG105" s="43"/>
      <c r="HQH105" s="43"/>
      <c r="HQI105" s="43"/>
      <c r="HQJ105" s="43"/>
      <c r="HQK105" s="43"/>
      <c r="HQL105" s="43"/>
      <c r="HQM105" s="43"/>
      <c r="HQN105" s="43"/>
      <c r="HQO105" s="43"/>
      <c r="HQP105" s="43"/>
      <c r="HQQ105" s="43"/>
      <c r="HQR105" s="43"/>
      <c r="HQS105" s="43"/>
      <c r="HQT105" s="43"/>
      <c r="HQU105" s="43"/>
      <c r="HQV105" s="43"/>
      <c r="HQW105" s="43"/>
      <c r="HQX105" s="43"/>
      <c r="HQY105" s="43"/>
      <c r="HQZ105" s="43"/>
      <c r="HRA105" s="43"/>
      <c r="HRB105" s="43"/>
      <c r="HRC105" s="43"/>
      <c r="HRD105" s="43"/>
      <c r="HRE105" s="43"/>
      <c r="HRF105" s="43"/>
      <c r="HRG105" s="43"/>
      <c r="HRH105" s="43"/>
      <c r="HRI105" s="43"/>
      <c r="HRJ105" s="43"/>
      <c r="HRK105" s="43"/>
      <c r="HRL105" s="43"/>
      <c r="HRM105" s="43"/>
      <c r="HRN105" s="43"/>
      <c r="HRO105" s="43"/>
      <c r="HRP105" s="43"/>
      <c r="HRQ105" s="43"/>
      <c r="HRR105" s="43"/>
      <c r="HRS105" s="43"/>
      <c r="HRT105" s="43"/>
      <c r="HRU105" s="43"/>
      <c r="HRV105" s="43"/>
      <c r="HRW105" s="43"/>
      <c r="HRX105" s="43"/>
      <c r="HRY105" s="43"/>
      <c r="HRZ105" s="43"/>
      <c r="HSA105" s="43"/>
      <c r="HSB105" s="43"/>
      <c r="HSC105" s="43"/>
      <c r="HSD105" s="43"/>
      <c r="HSE105" s="43"/>
      <c r="HSF105" s="43"/>
      <c r="HSG105" s="43"/>
      <c r="HSH105" s="43"/>
      <c r="HSI105" s="43"/>
      <c r="HSJ105" s="43"/>
      <c r="HSK105" s="43"/>
      <c r="HSL105" s="43"/>
      <c r="HSM105" s="43"/>
      <c r="HSN105" s="43"/>
      <c r="HSO105" s="43"/>
      <c r="HSP105" s="43"/>
      <c r="HSQ105" s="43"/>
      <c r="HSR105" s="43"/>
      <c r="HSS105" s="43"/>
      <c r="HST105" s="43"/>
      <c r="HSU105" s="43"/>
      <c r="HSV105" s="43"/>
      <c r="HSW105" s="43"/>
      <c r="HSX105" s="43"/>
      <c r="HSY105" s="43"/>
      <c r="HSZ105" s="43"/>
      <c r="HTA105" s="43"/>
      <c r="HTB105" s="43"/>
      <c r="HTC105" s="43"/>
      <c r="HTD105" s="43"/>
      <c r="HTE105" s="43"/>
      <c r="HTF105" s="43"/>
      <c r="HTG105" s="43"/>
      <c r="HTH105" s="43"/>
      <c r="HTI105" s="43"/>
      <c r="HTJ105" s="43"/>
      <c r="HTK105" s="43"/>
      <c r="HTL105" s="43"/>
      <c r="HTM105" s="43"/>
      <c r="HTN105" s="43"/>
      <c r="HTO105" s="43"/>
      <c r="HTP105" s="43"/>
      <c r="HTQ105" s="43"/>
      <c r="HTR105" s="43"/>
      <c r="HTS105" s="43"/>
      <c r="HTT105" s="43"/>
      <c r="HTU105" s="43"/>
      <c r="HTV105" s="43"/>
      <c r="HTW105" s="43"/>
      <c r="HTX105" s="43"/>
      <c r="HTY105" s="43"/>
      <c r="HTZ105" s="43"/>
      <c r="HUA105" s="43"/>
      <c r="HUB105" s="43"/>
      <c r="HUC105" s="43"/>
      <c r="HUD105" s="43"/>
      <c r="HUE105" s="43"/>
      <c r="HUF105" s="43"/>
      <c r="HUG105" s="43"/>
      <c r="HUH105" s="43"/>
      <c r="HUI105" s="43"/>
      <c r="HUJ105" s="43"/>
      <c r="HUK105" s="43"/>
      <c r="HUL105" s="43"/>
      <c r="HUM105" s="43"/>
      <c r="HUN105" s="43"/>
      <c r="HUO105" s="43"/>
      <c r="HUP105" s="43"/>
      <c r="HUQ105" s="43"/>
      <c r="HUR105" s="43"/>
      <c r="HUS105" s="43"/>
      <c r="HUT105" s="43"/>
      <c r="HUU105" s="43"/>
      <c r="HUV105" s="43"/>
      <c r="HUW105" s="43"/>
      <c r="HUX105" s="43"/>
      <c r="HUY105" s="43"/>
      <c r="HUZ105" s="43"/>
      <c r="HVA105" s="43"/>
      <c r="HVB105" s="43"/>
      <c r="HVC105" s="43"/>
      <c r="HVD105" s="43"/>
      <c r="HVE105" s="43"/>
      <c r="HVF105" s="43"/>
      <c r="HVG105" s="43"/>
      <c r="HVH105" s="43"/>
      <c r="HVI105" s="43"/>
      <c r="HVJ105" s="43"/>
      <c r="HVK105" s="43"/>
      <c r="HVL105" s="43"/>
      <c r="HVM105" s="43"/>
      <c r="HVN105" s="43"/>
      <c r="HVO105" s="43"/>
      <c r="HVP105" s="43"/>
      <c r="HVQ105" s="43"/>
      <c r="HVR105" s="43"/>
      <c r="HVS105" s="43"/>
      <c r="HVT105" s="43"/>
      <c r="HVU105" s="43"/>
      <c r="HVV105" s="43"/>
      <c r="HVW105" s="43"/>
      <c r="HVX105" s="43"/>
      <c r="HVY105" s="43"/>
      <c r="HVZ105" s="43"/>
      <c r="HWA105" s="43"/>
      <c r="HWB105" s="43"/>
      <c r="HWC105" s="43"/>
      <c r="HWD105" s="43"/>
      <c r="HWE105" s="43"/>
      <c r="HWF105" s="43"/>
      <c r="HWG105" s="43"/>
      <c r="HWH105" s="43"/>
      <c r="HWI105" s="43"/>
      <c r="HWJ105" s="43"/>
      <c r="HWK105" s="43"/>
      <c r="HWL105" s="43"/>
      <c r="HWM105" s="43"/>
      <c r="HWN105" s="43"/>
      <c r="HWO105" s="43"/>
      <c r="HWP105" s="43"/>
      <c r="HWQ105" s="43"/>
      <c r="HWR105" s="43"/>
      <c r="HWS105" s="43"/>
      <c r="HWT105" s="43"/>
      <c r="HWU105" s="43"/>
      <c r="HWV105" s="43"/>
      <c r="HWW105" s="43"/>
      <c r="HWX105" s="43"/>
      <c r="HWY105" s="43"/>
      <c r="HWZ105" s="43"/>
      <c r="HXA105" s="43"/>
      <c r="HXB105" s="43"/>
      <c r="HXC105" s="43"/>
      <c r="HXD105" s="43"/>
      <c r="HXE105" s="43"/>
      <c r="HXF105" s="43"/>
      <c r="HXG105" s="43"/>
      <c r="HXH105" s="43"/>
      <c r="HXI105" s="43"/>
      <c r="HXJ105" s="43"/>
      <c r="HXK105" s="43"/>
      <c r="HXL105" s="43"/>
      <c r="HXM105" s="43"/>
      <c r="HXN105" s="43"/>
      <c r="HXO105" s="43"/>
      <c r="HXP105" s="43"/>
      <c r="HXQ105" s="43"/>
      <c r="HXR105" s="43"/>
      <c r="HXS105" s="43"/>
      <c r="HXT105" s="43"/>
      <c r="HXU105" s="43"/>
      <c r="HXV105" s="43"/>
      <c r="HXW105" s="43"/>
      <c r="HXX105" s="43"/>
      <c r="HXY105" s="43"/>
      <c r="HXZ105" s="43"/>
      <c r="HYA105" s="43"/>
      <c r="HYB105" s="43"/>
      <c r="HYC105" s="43"/>
      <c r="HYD105" s="43"/>
      <c r="HYE105" s="43"/>
      <c r="HYF105" s="43"/>
      <c r="HYG105" s="43"/>
      <c r="HYH105" s="43"/>
      <c r="HYI105" s="43"/>
      <c r="HYJ105" s="43"/>
      <c r="HYK105" s="43"/>
      <c r="HYL105" s="43"/>
      <c r="HYM105" s="43"/>
      <c r="HYN105" s="43"/>
      <c r="HYO105" s="43"/>
      <c r="HYP105" s="43"/>
      <c r="HYQ105" s="43"/>
      <c r="HYR105" s="43"/>
      <c r="HYS105" s="43"/>
      <c r="HYT105" s="43"/>
      <c r="HYU105" s="43"/>
      <c r="HYV105" s="43"/>
      <c r="HYW105" s="43"/>
      <c r="HYX105" s="43"/>
      <c r="HYY105" s="43"/>
      <c r="HYZ105" s="43"/>
      <c r="HZA105" s="43"/>
      <c r="HZB105" s="43"/>
      <c r="HZC105" s="43"/>
      <c r="HZD105" s="43"/>
      <c r="HZE105" s="43"/>
      <c r="HZF105" s="43"/>
      <c r="HZG105" s="43"/>
      <c r="HZH105" s="43"/>
      <c r="HZI105" s="43"/>
      <c r="HZJ105" s="43"/>
      <c r="HZK105" s="43"/>
      <c r="HZL105" s="43"/>
      <c r="HZM105" s="43"/>
      <c r="HZN105" s="43"/>
      <c r="HZO105" s="43"/>
      <c r="HZP105" s="43"/>
      <c r="HZQ105" s="43"/>
      <c r="HZR105" s="43"/>
      <c r="HZS105" s="43"/>
      <c r="HZT105" s="43"/>
      <c r="HZU105" s="43"/>
      <c r="HZV105" s="43"/>
      <c r="HZW105" s="43"/>
      <c r="HZX105" s="43"/>
      <c r="HZY105" s="43"/>
      <c r="HZZ105" s="43"/>
      <c r="IAA105" s="43"/>
      <c r="IAB105" s="43"/>
      <c r="IAC105" s="43"/>
      <c r="IAD105" s="43"/>
      <c r="IAE105" s="43"/>
      <c r="IAF105" s="43"/>
      <c r="IAG105" s="43"/>
      <c r="IAH105" s="43"/>
      <c r="IAI105" s="43"/>
      <c r="IAJ105" s="43"/>
      <c r="IAK105" s="43"/>
      <c r="IAL105" s="43"/>
      <c r="IAM105" s="43"/>
      <c r="IAN105" s="43"/>
      <c r="IAO105" s="43"/>
      <c r="IAP105" s="43"/>
      <c r="IAQ105" s="43"/>
      <c r="IAR105" s="43"/>
      <c r="IAS105" s="43"/>
      <c r="IAT105" s="43"/>
      <c r="IAU105" s="43"/>
      <c r="IAV105" s="43"/>
      <c r="IAW105" s="43"/>
      <c r="IAX105" s="43"/>
      <c r="IAY105" s="43"/>
      <c r="IAZ105" s="43"/>
      <c r="IBA105" s="43"/>
      <c r="IBB105" s="43"/>
      <c r="IBC105" s="43"/>
      <c r="IBD105" s="43"/>
      <c r="IBE105" s="43"/>
      <c r="IBF105" s="43"/>
      <c r="IBG105" s="43"/>
      <c r="IBH105" s="43"/>
      <c r="IBI105" s="43"/>
      <c r="IBJ105" s="43"/>
      <c r="IBK105" s="43"/>
      <c r="IBL105" s="43"/>
      <c r="IBM105" s="43"/>
      <c r="IBN105" s="43"/>
      <c r="IBO105" s="43"/>
      <c r="IBP105" s="43"/>
      <c r="IBQ105" s="43"/>
      <c r="IBR105" s="43"/>
      <c r="IBS105" s="43"/>
      <c r="IBT105" s="43"/>
      <c r="IBU105" s="43"/>
      <c r="IBV105" s="43"/>
      <c r="IBW105" s="43"/>
      <c r="IBX105" s="43"/>
      <c r="IBY105" s="43"/>
      <c r="IBZ105" s="43"/>
      <c r="ICA105" s="43"/>
      <c r="ICB105" s="43"/>
      <c r="ICC105" s="43"/>
      <c r="ICD105" s="43"/>
      <c r="ICE105" s="43"/>
      <c r="ICF105" s="43"/>
      <c r="ICG105" s="43"/>
      <c r="ICH105" s="43"/>
      <c r="ICI105" s="43"/>
      <c r="ICJ105" s="43"/>
      <c r="ICK105" s="43"/>
      <c r="ICL105" s="43"/>
      <c r="ICM105" s="43"/>
      <c r="ICN105" s="43"/>
      <c r="ICO105" s="43"/>
      <c r="ICP105" s="43"/>
      <c r="ICQ105" s="43"/>
      <c r="ICR105" s="43"/>
      <c r="ICS105" s="43"/>
      <c r="ICT105" s="43"/>
      <c r="ICU105" s="43"/>
      <c r="ICV105" s="43"/>
      <c r="ICW105" s="43"/>
      <c r="ICX105" s="43"/>
      <c r="ICY105" s="43"/>
      <c r="ICZ105" s="43"/>
      <c r="IDA105" s="43"/>
      <c r="IDB105" s="43"/>
      <c r="IDC105" s="43"/>
      <c r="IDD105" s="43"/>
      <c r="IDE105" s="43"/>
      <c r="IDF105" s="43"/>
      <c r="IDG105" s="43"/>
      <c r="IDH105" s="43"/>
      <c r="IDI105" s="43"/>
      <c r="IDJ105" s="43"/>
      <c r="IDK105" s="43"/>
      <c r="IDL105" s="43"/>
      <c r="IDM105" s="43"/>
      <c r="IDN105" s="43"/>
      <c r="IDO105" s="43"/>
      <c r="IDP105" s="43"/>
      <c r="IDQ105" s="43"/>
      <c r="IDR105" s="43"/>
      <c r="IDS105" s="43"/>
      <c r="IDT105" s="43"/>
      <c r="IDU105" s="43"/>
      <c r="IDV105" s="43"/>
      <c r="IDW105" s="43"/>
      <c r="IDX105" s="43"/>
      <c r="IDY105" s="43"/>
      <c r="IDZ105" s="43"/>
      <c r="IEA105" s="43"/>
      <c r="IEB105" s="43"/>
      <c r="IEC105" s="43"/>
      <c r="IED105" s="43"/>
      <c r="IEE105" s="43"/>
      <c r="IEF105" s="43"/>
      <c r="IEG105" s="43"/>
      <c r="IEH105" s="43"/>
      <c r="IEI105" s="43"/>
      <c r="IEJ105" s="43"/>
      <c r="IEK105" s="43"/>
      <c r="IEL105" s="43"/>
      <c r="IEM105" s="43"/>
      <c r="IEN105" s="43"/>
      <c r="IEO105" s="43"/>
      <c r="IEP105" s="43"/>
      <c r="IEQ105" s="43"/>
      <c r="IER105" s="43"/>
      <c r="IES105" s="43"/>
      <c r="IET105" s="43"/>
      <c r="IEU105" s="43"/>
      <c r="IEV105" s="43"/>
      <c r="IEW105" s="43"/>
      <c r="IEX105" s="43"/>
      <c r="IEY105" s="43"/>
      <c r="IEZ105" s="43"/>
      <c r="IFA105" s="43"/>
      <c r="IFB105" s="43"/>
      <c r="IFC105" s="43"/>
      <c r="IFD105" s="43"/>
      <c r="IFE105" s="43"/>
      <c r="IFF105" s="43"/>
      <c r="IFG105" s="43"/>
      <c r="IFH105" s="43"/>
      <c r="IFI105" s="43"/>
      <c r="IFJ105" s="43"/>
      <c r="IFK105" s="43"/>
      <c r="IFL105" s="43"/>
      <c r="IFM105" s="43"/>
      <c r="IFN105" s="43"/>
      <c r="IFO105" s="43"/>
      <c r="IFP105" s="43"/>
      <c r="IFQ105" s="43"/>
      <c r="IFR105" s="43"/>
      <c r="IFS105" s="43"/>
      <c r="IFT105" s="43"/>
      <c r="IFU105" s="43"/>
      <c r="IFV105" s="43"/>
      <c r="IFW105" s="43"/>
      <c r="IFX105" s="43"/>
      <c r="IFY105" s="43"/>
      <c r="IFZ105" s="43"/>
      <c r="IGA105" s="43"/>
      <c r="IGB105" s="43"/>
      <c r="IGC105" s="43"/>
      <c r="IGD105" s="43"/>
      <c r="IGE105" s="43"/>
      <c r="IGF105" s="43"/>
      <c r="IGG105" s="43"/>
      <c r="IGH105" s="43"/>
      <c r="IGI105" s="43"/>
      <c r="IGJ105" s="43"/>
      <c r="IGK105" s="43"/>
      <c r="IGL105" s="43"/>
      <c r="IGM105" s="43"/>
      <c r="IGN105" s="43"/>
      <c r="IGO105" s="43"/>
      <c r="IGP105" s="43"/>
      <c r="IGQ105" s="43"/>
      <c r="IGR105" s="43"/>
      <c r="IGS105" s="43"/>
      <c r="IGT105" s="43"/>
      <c r="IGU105" s="43"/>
      <c r="IGV105" s="43"/>
      <c r="IGW105" s="43"/>
      <c r="IGX105" s="43"/>
      <c r="IGY105" s="43"/>
      <c r="IGZ105" s="43"/>
      <c r="IHA105" s="43"/>
      <c r="IHB105" s="43"/>
      <c r="IHC105" s="43"/>
      <c r="IHD105" s="43"/>
      <c r="IHE105" s="43"/>
      <c r="IHF105" s="43"/>
      <c r="IHG105" s="43"/>
      <c r="IHH105" s="43"/>
      <c r="IHI105" s="43"/>
      <c r="IHJ105" s="43"/>
      <c r="IHK105" s="43"/>
      <c r="IHL105" s="43"/>
      <c r="IHM105" s="43"/>
      <c r="IHN105" s="43"/>
      <c r="IHO105" s="43"/>
      <c r="IHP105" s="43"/>
      <c r="IHQ105" s="43"/>
      <c r="IHR105" s="43"/>
      <c r="IHS105" s="43"/>
      <c r="IHT105" s="43"/>
      <c r="IHU105" s="43"/>
      <c r="IHV105" s="43"/>
      <c r="IHW105" s="43"/>
      <c r="IHX105" s="43"/>
      <c r="IHY105" s="43"/>
      <c r="IHZ105" s="43"/>
      <c r="IIA105" s="43"/>
      <c r="IIB105" s="43"/>
      <c r="IIC105" s="43"/>
      <c r="IID105" s="43"/>
      <c r="IIE105" s="43"/>
      <c r="IIF105" s="43"/>
      <c r="IIG105" s="43"/>
      <c r="IIH105" s="43"/>
      <c r="III105" s="43"/>
      <c r="IIJ105" s="43"/>
      <c r="IIK105" s="43"/>
      <c r="IIL105" s="43"/>
      <c r="IIM105" s="43"/>
      <c r="IIN105" s="43"/>
      <c r="IIO105" s="43"/>
      <c r="IIP105" s="43"/>
      <c r="IIQ105" s="43"/>
      <c r="IIR105" s="43"/>
      <c r="IIS105" s="43"/>
      <c r="IIT105" s="43"/>
      <c r="IIU105" s="43"/>
      <c r="IIV105" s="43"/>
      <c r="IIW105" s="43"/>
      <c r="IIX105" s="43"/>
      <c r="IIY105" s="43"/>
      <c r="IIZ105" s="43"/>
      <c r="IJA105" s="43"/>
      <c r="IJB105" s="43"/>
      <c r="IJC105" s="43"/>
      <c r="IJD105" s="43"/>
      <c r="IJE105" s="43"/>
      <c r="IJF105" s="43"/>
      <c r="IJG105" s="43"/>
      <c r="IJH105" s="43"/>
      <c r="IJI105" s="43"/>
      <c r="IJJ105" s="43"/>
      <c r="IJK105" s="43"/>
      <c r="IJL105" s="43"/>
      <c r="IJM105" s="43"/>
      <c r="IJN105" s="43"/>
      <c r="IJO105" s="43"/>
      <c r="IJP105" s="43"/>
      <c r="IJQ105" s="43"/>
      <c r="IJR105" s="43"/>
      <c r="IJS105" s="43"/>
      <c r="IJT105" s="43"/>
      <c r="IJU105" s="43"/>
      <c r="IJV105" s="43"/>
      <c r="IJW105" s="43"/>
      <c r="IJX105" s="43"/>
      <c r="IJY105" s="43"/>
      <c r="IJZ105" s="43"/>
      <c r="IKA105" s="43"/>
      <c r="IKB105" s="43"/>
      <c r="IKC105" s="43"/>
      <c r="IKD105" s="43"/>
      <c r="IKE105" s="43"/>
      <c r="IKF105" s="43"/>
      <c r="IKG105" s="43"/>
      <c r="IKH105" s="43"/>
      <c r="IKI105" s="43"/>
      <c r="IKJ105" s="43"/>
      <c r="IKK105" s="43"/>
      <c r="IKL105" s="43"/>
      <c r="IKM105" s="43"/>
      <c r="IKN105" s="43"/>
      <c r="IKO105" s="43"/>
      <c r="IKP105" s="43"/>
      <c r="IKQ105" s="43"/>
      <c r="IKR105" s="43"/>
      <c r="IKS105" s="43"/>
      <c r="IKT105" s="43"/>
      <c r="IKU105" s="43"/>
      <c r="IKV105" s="43"/>
      <c r="IKW105" s="43"/>
      <c r="IKX105" s="43"/>
      <c r="IKY105" s="43"/>
      <c r="IKZ105" s="43"/>
      <c r="ILA105" s="43"/>
      <c r="ILB105" s="43"/>
      <c r="ILC105" s="43"/>
      <c r="ILD105" s="43"/>
      <c r="ILE105" s="43"/>
      <c r="ILF105" s="43"/>
      <c r="ILG105" s="43"/>
      <c r="ILH105" s="43"/>
      <c r="ILI105" s="43"/>
      <c r="ILJ105" s="43"/>
      <c r="ILK105" s="43"/>
      <c r="ILL105" s="43"/>
      <c r="ILM105" s="43"/>
      <c r="ILN105" s="43"/>
      <c r="ILO105" s="43"/>
      <c r="ILP105" s="43"/>
      <c r="ILQ105" s="43"/>
      <c r="ILR105" s="43"/>
      <c r="ILS105" s="43"/>
      <c r="ILT105" s="43"/>
      <c r="ILU105" s="43"/>
      <c r="ILV105" s="43"/>
      <c r="ILW105" s="43"/>
      <c r="ILX105" s="43"/>
      <c r="ILY105" s="43"/>
      <c r="ILZ105" s="43"/>
      <c r="IMA105" s="43"/>
      <c r="IMB105" s="43"/>
      <c r="IMC105" s="43"/>
      <c r="IMD105" s="43"/>
      <c r="IME105" s="43"/>
      <c r="IMF105" s="43"/>
      <c r="IMG105" s="43"/>
      <c r="IMH105" s="43"/>
      <c r="IMI105" s="43"/>
      <c r="IMJ105" s="43"/>
      <c r="IMK105" s="43"/>
      <c r="IML105" s="43"/>
      <c r="IMM105" s="43"/>
      <c r="IMN105" s="43"/>
      <c r="IMO105" s="43"/>
      <c r="IMP105" s="43"/>
      <c r="IMQ105" s="43"/>
      <c r="IMR105" s="43"/>
      <c r="IMS105" s="43"/>
      <c r="IMT105" s="43"/>
      <c r="IMU105" s="43"/>
      <c r="IMV105" s="43"/>
      <c r="IMW105" s="43"/>
      <c r="IMX105" s="43"/>
      <c r="IMY105" s="43"/>
      <c r="IMZ105" s="43"/>
      <c r="INA105" s="43"/>
      <c r="INB105" s="43"/>
      <c r="INC105" s="43"/>
      <c r="IND105" s="43"/>
      <c r="INE105" s="43"/>
      <c r="INF105" s="43"/>
      <c r="ING105" s="43"/>
      <c r="INH105" s="43"/>
      <c r="INI105" s="43"/>
      <c r="INJ105" s="43"/>
      <c r="INK105" s="43"/>
      <c r="INL105" s="43"/>
      <c r="INM105" s="43"/>
      <c r="INN105" s="43"/>
      <c r="INO105" s="43"/>
      <c r="INP105" s="43"/>
      <c r="INQ105" s="43"/>
      <c r="INR105" s="43"/>
      <c r="INS105" s="43"/>
      <c r="INT105" s="43"/>
      <c r="INU105" s="43"/>
      <c r="INV105" s="43"/>
      <c r="INW105" s="43"/>
      <c r="INX105" s="43"/>
      <c r="INY105" s="43"/>
      <c r="INZ105" s="43"/>
      <c r="IOA105" s="43"/>
      <c r="IOB105" s="43"/>
      <c r="IOC105" s="43"/>
      <c r="IOD105" s="43"/>
      <c r="IOE105" s="43"/>
      <c r="IOF105" s="43"/>
      <c r="IOG105" s="43"/>
      <c r="IOH105" s="43"/>
      <c r="IOI105" s="43"/>
      <c r="IOJ105" s="43"/>
      <c r="IOK105" s="43"/>
      <c r="IOL105" s="43"/>
      <c r="IOM105" s="43"/>
      <c r="ION105" s="43"/>
      <c r="IOO105" s="43"/>
      <c r="IOP105" s="43"/>
      <c r="IOQ105" s="43"/>
      <c r="IOR105" s="43"/>
      <c r="IOS105" s="43"/>
      <c r="IOT105" s="43"/>
      <c r="IOU105" s="43"/>
      <c r="IOV105" s="43"/>
      <c r="IOW105" s="43"/>
      <c r="IOX105" s="43"/>
      <c r="IOY105" s="43"/>
      <c r="IOZ105" s="43"/>
      <c r="IPA105" s="43"/>
      <c r="IPB105" s="43"/>
      <c r="IPC105" s="43"/>
      <c r="IPD105" s="43"/>
      <c r="IPE105" s="43"/>
      <c r="IPF105" s="43"/>
      <c r="IPG105" s="43"/>
      <c r="IPH105" s="43"/>
      <c r="IPI105" s="43"/>
      <c r="IPJ105" s="43"/>
      <c r="IPK105" s="43"/>
      <c r="IPL105" s="43"/>
      <c r="IPM105" s="43"/>
      <c r="IPN105" s="43"/>
      <c r="IPO105" s="43"/>
      <c r="IPP105" s="43"/>
      <c r="IPQ105" s="43"/>
      <c r="IPR105" s="43"/>
      <c r="IPS105" s="43"/>
      <c r="IPT105" s="43"/>
      <c r="IPU105" s="43"/>
      <c r="IPV105" s="43"/>
      <c r="IPW105" s="43"/>
      <c r="IPX105" s="43"/>
      <c r="IPY105" s="43"/>
      <c r="IPZ105" s="43"/>
      <c r="IQA105" s="43"/>
      <c r="IQB105" s="43"/>
      <c r="IQC105" s="43"/>
      <c r="IQD105" s="43"/>
      <c r="IQE105" s="43"/>
      <c r="IQF105" s="43"/>
      <c r="IQG105" s="43"/>
      <c r="IQH105" s="43"/>
      <c r="IQI105" s="43"/>
      <c r="IQJ105" s="43"/>
      <c r="IQK105" s="43"/>
      <c r="IQL105" s="43"/>
      <c r="IQM105" s="43"/>
      <c r="IQN105" s="43"/>
      <c r="IQO105" s="43"/>
      <c r="IQP105" s="43"/>
      <c r="IQQ105" s="43"/>
      <c r="IQR105" s="43"/>
      <c r="IQS105" s="43"/>
      <c r="IQT105" s="43"/>
      <c r="IQU105" s="43"/>
      <c r="IQV105" s="43"/>
      <c r="IQW105" s="43"/>
      <c r="IQX105" s="43"/>
      <c r="IQY105" s="43"/>
      <c r="IQZ105" s="43"/>
      <c r="IRA105" s="43"/>
      <c r="IRB105" s="43"/>
      <c r="IRC105" s="43"/>
      <c r="IRD105" s="43"/>
      <c r="IRE105" s="43"/>
      <c r="IRF105" s="43"/>
      <c r="IRG105" s="43"/>
      <c r="IRH105" s="43"/>
      <c r="IRI105" s="43"/>
      <c r="IRJ105" s="43"/>
      <c r="IRK105" s="43"/>
      <c r="IRL105" s="43"/>
      <c r="IRM105" s="43"/>
      <c r="IRN105" s="43"/>
      <c r="IRO105" s="43"/>
      <c r="IRP105" s="43"/>
      <c r="IRQ105" s="43"/>
      <c r="IRR105" s="43"/>
      <c r="IRS105" s="43"/>
      <c r="IRT105" s="43"/>
      <c r="IRU105" s="43"/>
      <c r="IRV105" s="43"/>
      <c r="IRW105" s="43"/>
      <c r="IRX105" s="43"/>
      <c r="IRY105" s="43"/>
      <c r="IRZ105" s="43"/>
      <c r="ISA105" s="43"/>
      <c r="ISB105" s="43"/>
      <c r="ISC105" s="43"/>
      <c r="ISD105" s="43"/>
      <c r="ISE105" s="43"/>
      <c r="ISF105" s="43"/>
      <c r="ISG105" s="43"/>
      <c r="ISH105" s="43"/>
      <c r="ISI105" s="43"/>
      <c r="ISJ105" s="43"/>
      <c r="ISK105" s="43"/>
      <c r="ISL105" s="43"/>
      <c r="ISM105" s="43"/>
      <c r="ISN105" s="43"/>
      <c r="ISO105" s="43"/>
      <c r="ISP105" s="43"/>
      <c r="ISQ105" s="43"/>
      <c r="ISR105" s="43"/>
      <c r="ISS105" s="43"/>
      <c r="IST105" s="43"/>
      <c r="ISU105" s="43"/>
      <c r="ISV105" s="43"/>
      <c r="ISW105" s="43"/>
      <c r="ISX105" s="43"/>
      <c r="ISY105" s="43"/>
      <c r="ISZ105" s="43"/>
      <c r="ITA105" s="43"/>
      <c r="ITB105" s="43"/>
      <c r="ITC105" s="43"/>
      <c r="ITD105" s="43"/>
      <c r="ITE105" s="43"/>
      <c r="ITF105" s="43"/>
      <c r="ITG105" s="43"/>
      <c r="ITH105" s="43"/>
      <c r="ITI105" s="43"/>
      <c r="ITJ105" s="43"/>
      <c r="ITK105" s="43"/>
      <c r="ITL105" s="43"/>
      <c r="ITM105" s="43"/>
      <c r="ITN105" s="43"/>
      <c r="ITO105" s="43"/>
      <c r="ITP105" s="43"/>
      <c r="ITQ105" s="43"/>
      <c r="ITR105" s="43"/>
      <c r="ITS105" s="43"/>
      <c r="ITT105" s="43"/>
      <c r="ITU105" s="43"/>
      <c r="ITV105" s="43"/>
      <c r="ITW105" s="43"/>
      <c r="ITX105" s="43"/>
      <c r="ITY105" s="43"/>
      <c r="ITZ105" s="43"/>
      <c r="IUA105" s="43"/>
      <c r="IUB105" s="43"/>
      <c r="IUC105" s="43"/>
      <c r="IUD105" s="43"/>
      <c r="IUE105" s="43"/>
      <c r="IUF105" s="43"/>
      <c r="IUG105" s="43"/>
      <c r="IUH105" s="43"/>
      <c r="IUI105" s="43"/>
      <c r="IUJ105" s="43"/>
      <c r="IUK105" s="43"/>
      <c r="IUL105" s="43"/>
      <c r="IUM105" s="43"/>
      <c r="IUN105" s="43"/>
      <c r="IUO105" s="43"/>
      <c r="IUP105" s="43"/>
      <c r="IUQ105" s="43"/>
      <c r="IUR105" s="43"/>
      <c r="IUS105" s="43"/>
      <c r="IUT105" s="43"/>
      <c r="IUU105" s="43"/>
      <c r="IUV105" s="43"/>
      <c r="IUW105" s="43"/>
      <c r="IUX105" s="43"/>
      <c r="IUY105" s="43"/>
      <c r="IUZ105" s="43"/>
      <c r="IVA105" s="43"/>
      <c r="IVB105" s="43"/>
      <c r="IVC105" s="43"/>
      <c r="IVD105" s="43"/>
      <c r="IVE105" s="43"/>
      <c r="IVF105" s="43"/>
      <c r="IVG105" s="43"/>
      <c r="IVH105" s="43"/>
      <c r="IVI105" s="43"/>
      <c r="IVJ105" s="43"/>
      <c r="IVK105" s="43"/>
      <c r="IVL105" s="43"/>
      <c r="IVM105" s="43"/>
      <c r="IVN105" s="43"/>
      <c r="IVO105" s="43"/>
      <c r="IVP105" s="43"/>
      <c r="IVQ105" s="43"/>
      <c r="IVR105" s="43"/>
      <c r="IVS105" s="43"/>
      <c r="IVT105" s="43"/>
      <c r="IVU105" s="43"/>
      <c r="IVV105" s="43"/>
      <c r="IVW105" s="43"/>
      <c r="IVX105" s="43"/>
      <c r="IVY105" s="43"/>
      <c r="IVZ105" s="43"/>
      <c r="IWA105" s="43"/>
      <c r="IWB105" s="43"/>
      <c r="IWC105" s="43"/>
      <c r="IWD105" s="43"/>
      <c r="IWE105" s="43"/>
      <c r="IWF105" s="43"/>
      <c r="IWG105" s="43"/>
      <c r="IWH105" s="43"/>
      <c r="IWI105" s="43"/>
      <c r="IWJ105" s="43"/>
      <c r="IWK105" s="43"/>
      <c r="IWL105" s="43"/>
      <c r="IWM105" s="43"/>
      <c r="IWN105" s="43"/>
      <c r="IWO105" s="43"/>
      <c r="IWP105" s="43"/>
      <c r="IWQ105" s="43"/>
      <c r="IWR105" s="43"/>
      <c r="IWS105" s="43"/>
      <c r="IWT105" s="43"/>
      <c r="IWU105" s="43"/>
      <c r="IWV105" s="43"/>
      <c r="IWW105" s="43"/>
      <c r="IWX105" s="43"/>
      <c r="IWY105" s="43"/>
      <c r="IWZ105" s="43"/>
      <c r="IXA105" s="43"/>
      <c r="IXB105" s="43"/>
      <c r="IXC105" s="43"/>
      <c r="IXD105" s="43"/>
      <c r="IXE105" s="43"/>
      <c r="IXF105" s="43"/>
      <c r="IXG105" s="43"/>
      <c r="IXH105" s="43"/>
      <c r="IXI105" s="43"/>
      <c r="IXJ105" s="43"/>
      <c r="IXK105" s="43"/>
      <c r="IXL105" s="43"/>
      <c r="IXM105" s="43"/>
      <c r="IXN105" s="43"/>
      <c r="IXO105" s="43"/>
      <c r="IXP105" s="43"/>
      <c r="IXQ105" s="43"/>
      <c r="IXR105" s="43"/>
      <c r="IXS105" s="43"/>
      <c r="IXT105" s="43"/>
      <c r="IXU105" s="43"/>
      <c r="IXV105" s="43"/>
      <c r="IXW105" s="43"/>
      <c r="IXX105" s="43"/>
      <c r="IXY105" s="43"/>
      <c r="IXZ105" s="43"/>
      <c r="IYA105" s="43"/>
      <c r="IYB105" s="43"/>
      <c r="IYC105" s="43"/>
      <c r="IYD105" s="43"/>
      <c r="IYE105" s="43"/>
      <c r="IYF105" s="43"/>
      <c r="IYG105" s="43"/>
      <c r="IYH105" s="43"/>
      <c r="IYI105" s="43"/>
      <c r="IYJ105" s="43"/>
      <c r="IYK105" s="43"/>
      <c r="IYL105" s="43"/>
      <c r="IYM105" s="43"/>
      <c r="IYN105" s="43"/>
      <c r="IYO105" s="43"/>
      <c r="IYP105" s="43"/>
      <c r="IYQ105" s="43"/>
      <c r="IYR105" s="43"/>
      <c r="IYS105" s="43"/>
      <c r="IYT105" s="43"/>
      <c r="IYU105" s="43"/>
      <c r="IYV105" s="43"/>
      <c r="IYW105" s="43"/>
      <c r="IYX105" s="43"/>
      <c r="IYY105" s="43"/>
      <c r="IYZ105" s="43"/>
      <c r="IZA105" s="43"/>
      <c r="IZB105" s="43"/>
      <c r="IZC105" s="43"/>
      <c r="IZD105" s="43"/>
      <c r="IZE105" s="43"/>
      <c r="IZF105" s="43"/>
      <c r="IZG105" s="43"/>
      <c r="IZH105" s="43"/>
      <c r="IZI105" s="43"/>
      <c r="IZJ105" s="43"/>
      <c r="IZK105" s="43"/>
      <c r="IZL105" s="43"/>
      <c r="IZM105" s="43"/>
      <c r="IZN105" s="43"/>
      <c r="IZO105" s="43"/>
      <c r="IZP105" s="43"/>
      <c r="IZQ105" s="43"/>
      <c r="IZR105" s="43"/>
      <c r="IZS105" s="43"/>
      <c r="IZT105" s="43"/>
      <c r="IZU105" s="43"/>
      <c r="IZV105" s="43"/>
      <c r="IZW105" s="43"/>
      <c r="IZX105" s="43"/>
      <c r="IZY105" s="43"/>
      <c r="IZZ105" s="43"/>
      <c r="JAA105" s="43"/>
      <c r="JAB105" s="43"/>
      <c r="JAC105" s="43"/>
      <c r="JAD105" s="43"/>
      <c r="JAE105" s="43"/>
      <c r="JAF105" s="43"/>
      <c r="JAG105" s="43"/>
      <c r="JAH105" s="43"/>
      <c r="JAI105" s="43"/>
      <c r="JAJ105" s="43"/>
      <c r="JAK105" s="43"/>
      <c r="JAL105" s="43"/>
      <c r="JAM105" s="43"/>
      <c r="JAN105" s="43"/>
      <c r="JAO105" s="43"/>
      <c r="JAP105" s="43"/>
      <c r="JAQ105" s="43"/>
      <c r="JAR105" s="43"/>
      <c r="JAS105" s="43"/>
      <c r="JAT105" s="43"/>
      <c r="JAU105" s="43"/>
      <c r="JAV105" s="43"/>
      <c r="JAW105" s="43"/>
      <c r="JAX105" s="43"/>
      <c r="JAY105" s="43"/>
      <c r="JAZ105" s="43"/>
      <c r="JBA105" s="43"/>
      <c r="JBB105" s="43"/>
      <c r="JBC105" s="43"/>
      <c r="JBD105" s="43"/>
      <c r="JBE105" s="43"/>
      <c r="JBF105" s="43"/>
      <c r="JBG105" s="43"/>
      <c r="JBH105" s="43"/>
      <c r="JBI105" s="43"/>
      <c r="JBJ105" s="43"/>
      <c r="JBK105" s="43"/>
      <c r="JBL105" s="43"/>
      <c r="JBM105" s="43"/>
      <c r="JBN105" s="43"/>
      <c r="JBO105" s="43"/>
      <c r="JBP105" s="43"/>
      <c r="JBQ105" s="43"/>
      <c r="JBR105" s="43"/>
      <c r="JBS105" s="43"/>
      <c r="JBT105" s="43"/>
      <c r="JBU105" s="43"/>
      <c r="JBV105" s="43"/>
      <c r="JBW105" s="43"/>
      <c r="JBX105" s="43"/>
      <c r="JBY105" s="43"/>
      <c r="JBZ105" s="43"/>
      <c r="JCA105" s="43"/>
      <c r="JCB105" s="43"/>
      <c r="JCC105" s="43"/>
      <c r="JCD105" s="43"/>
      <c r="JCE105" s="43"/>
      <c r="JCF105" s="43"/>
      <c r="JCG105" s="43"/>
      <c r="JCH105" s="43"/>
      <c r="JCI105" s="43"/>
      <c r="JCJ105" s="43"/>
      <c r="JCK105" s="43"/>
      <c r="JCL105" s="43"/>
      <c r="JCM105" s="43"/>
      <c r="JCN105" s="43"/>
      <c r="JCO105" s="43"/>
      <c r="JCP105" s="43"/>
      <c r="JCQ105" s="43"/>
      <c r="JCR105" s="43"/>
      <c r="JCS105" s="43"/>
      <c r="JCT105" s="43"/>
      <c r="JCU105" s="43"/>
      <c r="JCV105" s="43"/>
      <c r="JCW105" s="43"/>
      <c r="JCX105" s="43"/>
      <c r="JCY105" s="43"/>
      <c r="JCZ105" s="43"/>
      <c r="JDA105" s="43"/>
      <c r="JDB105" s="43"/>
      <c r="JDC105" s="43"/>
      <c r="JDD105" s="43"/>
      <c r="JDE105" s="43"/>
      <c r="JDF105" s="43"/>
      <c r="JDG105" s="43"/>
      <c r="JDH105" s="43"/>
      <c r="JDI105" s="43"/>
      <c r="JDJ105" s="43"/>
      <c r="JDK105" s="43"/>
      <c r="JDL105" s="43"/>
      <c r="JDM105" s="43"/>
      <c r="JDN105" s="43"/>
      <c r="JDO105" s="43"/>
      <c r="JDP105" s="43"/>
      <c r="JDQ105" s="43"/>
      <c r="JDR105" s="43"/>
      <c r="JDS105" s="43"/>
      <c r="JDT105" s="43"/>
      <c r="JDU105" s="43"/>
      <c r="JDV105" s="43"/>
      <c r="JDW105" s="43"/>
      <c r="JDX105" s="43"/>
      <c r="JDY105" s="43"/>
      <c r="JDZ105" s="43"/>
      <c r="JEA105" s="43"/>
      <c r="JEB105" s="43"/>
      <c r="JEC105" s="43"/>
      <c r="JED105" s="43"/>
      <c r="JEE105" s="43"/>
      <c r="JEF105" s="43"/>
      <c r="JEG105" s="43"/>
      <c r="JEH105" s="43"/>
      <c r="JEI105" s="43"/>
      <c r="JEJ105" s="43"/>
      <c r="JEK105" s="43"/>
      <c r="JEL105" s="43"/>
      <c r="JEM105" s="43"/>
      <c r="JEN105" s="43"/>
      <c r="JEO105" s="43"/>
      <c r="JEP105" s="43"/>
      <c r="JEQ105" s="43"/>
      <c r="JER105" s="43"/>
      <c r="JES105" s="43"/>
      <c r="JET105" s="43"/>
      <c r="JEU105" s="43"/>
      <c r="JEV105" s="43"/>
      <c r="JEW105" s="43"/>
      <c r="JEX105" s="43"/>
      <c r="JEY105" s="43"/>
      <c r="JEZ105" s="43"/>
      <c r="JFA105" s="43"/>
      <c r="JFB105" s="43"/>
      <c r="JFC105" s="43"/>
      <c r="JFD105" s="43"/>
      <c r="JFE105" s="43"/>
      <c r="JFF105" s="43"/>
      <c r="JFG105" s="43"/>
      <c r="JFH105" s="43"/>
      <c r="JFI105" s="43"/>
      <c r="JFJ105" s="43"/>
      <c r="JFK105" s="43"/>
      <c r="JFL105" s="43"/>
      <c r="JFM105" s="43"/>
      <c r="JFN105" s="43"/>
      <c r="JFO105" s="43"/>
      <c r="JFP105" s="43"/>
      <c r="JFQ105" s="43"/>
      <c r="JFR105" s="43"/>
      <c r="JFS105" s="43"/>
      <c r="JFT105" s="43"/>
      <c r="JFU105" s="43"/>
      <c r="JFV105" s="43"/>
      <c r="JFW105" s="43"/>
      <c r="JFX105" s="43"/>
      <c r="JFY105" s="43"/>
      <c r="JFZ105" s="43"/>
      <c r="JGA105" s="43"/>
      <c r="JGB105" s="43"/>
      <c r="JGC105" s="43"/>
      <c r="JGD105" s="43"/>
      <c r="JGE105" s="43"/>
      <c r="JGF105" s="43"/>
      <c r="JGG105" s="43"/>
      <c r="JGH105" s="43"/>
      <c r="JGI105" s="43"/>
      <c r="JGJ105" s="43"/>
      <c r="JGK105" s="43"/>
      <c r="JGL105" s="43"/>
      <c r="JGM105" s="43"/>
      <c r="JGN105" s="43"/>
      <c r="JGO105" s="43"/>
      <c r="JGP105" s="43"/>
      <c r="JGQ105" s="43"/>
      <c r="JGR105" s="43"/>
      <c r="JGS105" s="43"/>
      <c r="JGT105" s="43"/>
      <c r="JGU105" s="43"/>
      <c r="JGV105" s="43"/>
      <c r="JGW105" s="43"/>
      <c r="JGX105" s="43"/>
      <c r="JGY105" s="43"/>
      <c r="JGZ105" s="43"/>
      <c r="JHA105" s="43"/>
      <c r="JHB105" s="43"/>
      <c r="JHC105" s="43"/>
      <c r="JHD105" s="43"/>
      <c r="JHE105" s="43"/>
      <c r="JHF105" s="43"/>
      <c r="JHG105" s="43"/>
      <c r="JHH105" s="43"/>
      <c r="JHI105" s="43"/>
      <c r="JHJ105" s="43"/>
      <c r="JHK105" s="43"/>
      <c r="JHL105" s="43"/>
      <c r="JHM105" s="43"/>
      <c r="JHN105" s="43"/>
      <c r="JHO105" s="43"/>
      <c r="JHP105" s="43"/>
      <c r="JHQ105" s="43"/>
      <c r="JHR105" s="43"/>
      <c r="JHS105" s="43"/>
      <c r="JHT105" s="43"/>
      <c r="JHU105" s="43"/>
      <c r="JHV105" s="43"/>
      <c r="JHW105" s="43"/>
      <c r="JHX105" s="43"/>
      <c r="JHY105" s="43"/>
      <c r="JHZ105" s="43"/>
      <c r="JIA105" s="43"/>
      <c r="JIB105" s="43"/>
      <c r="JIC105" s="43"/>
      <c r="JID105" s="43"/>
      <c r="JIE105" s="43"/>
      <c r="JIF105" s="43"/>
      <c r="JIG105" s="43"/>
      <c r="JIH105" s="43"/>
      <c r="JII105" s="43"/>
      <c r="JIJ105" s="43"/>
      <c r="JIK105" s="43"/>
      <c r="JIL105" s="43"/>
      <c r="JIM105" s="43"/>
      <c r="JIN105" s="43"/>
      <c r="JIO105" s="43"/>
      <c r="JIP105" s="43"/>
      <c r="JIQ105" s="43"/>
      <c r="JIR105" s="43"/>
      <c r="JIS105" s="43"/>
      <c r="JIT105" s="43"/>
      <c r="JIU105" s="43"/>
      <c r="JIV105" s="43"/>
      <c r="JIW105" s="43"/>
      <c r="JIX105" s="43"/>
      <c r="JIY105" s="43"/>
      <c r="JIZ105" s="43"/>
      <c r="JJA105" s="43"/>
      <c r="JJB105" s="43"/>
      <c r="JJC105" s="43"/>
      <c r="JJD105" s="43"/>
      <c r="JJE105" s="43"/>
      <c r="JJF105" s="43"/>
      <c r="JJG105" s="43"/>
      <c r="JJH105" s="43"/>
      <c r="JJI105" s="43"/>
      <c r="JJJ105" s="43"/>
      <c r="JJK105" s="43"/>
      <c r="JJL105" s="43"/>
      <c r="JJM105" s="43"/>
      <c r="JJN105" s="43"/>
      <c r="JJO105" s="43"/>
      <c r="JJP105" s="43"/>
      <c r="JJQ105" s="43"/>
      <c r="JJR105" s="43"/>
      <c r="JJS105" s="43"/>
      <c r="JJT105" s="43"/>
      <c r="JJU105" s="43"/>
      <c r="JJV105" s="43"/>
      <c r="JJW105" s="43"/>
      <c r="JJX105" s="43"/>
      <c r="JJY105" s="43"/>
      <c r="JJZ105" s="43"/>
      <c r="JKA105" s="43"/>
      <c r="JKB105" s="43"/>
      <c r="JKC105" s="43"/>
      <c r="JKD105" s="43"/>
      <c r="JKE105" s="43"/>
      <c r="JKF105" s="43"/>
      <c r="JKG105" s="43"/>
      <c r="JKH105" s="43"/>
      <c r="JKI105" s="43"/>
      <c r="JKJ105" s="43"/>
      <c r="JKK105" s="43"/>
      <c r="JKL105" s="43"/>
      <c r="JKM105" s="43"/>
      <c r="JKN105" s="43"/>
      <c r="JKO105" s="43"/>
      <c r="JKP105" s="43"/>
      <c r="JKQ105" s="43"/>
      <c r="JKR105" s="43"/>
      <c r="JKS105" s="43"/>
      <c r="JKT105" s="43"/>
      <c r="JKU105" s="43"/>
      <c r="JKV105" s="43"/>
      <c r="JKW105" s="43"/>
      <c r="JKX105" s="43"/>
      <c r="JKY105" s="43"/>
      <c r="JKZ105" s="43"/>
      <c r="JLA105" s="43"/>
      <c r="JLB105" s="43"/>
      <c r="JLC105" s="43"/>
      <c r="JLD105" s="43"/>
      <c r="JLE105" s="43"/>
      <c r="JLF105" s="43"/>
      <c r="JLG105" s="43"/>
      <c r="JLH105" s="43"/>
      <c r="JLI105" s="43"/>
      <c r="JLJ105" s="43"/>
      <c r="JLK105" s="43"/>
      <c r="JLL105" s="43"/>
      <c r="JLM105" s="43"/>
      <c r="JLN105" s="43"/>
      <c r="JLO105" s="43"/>
      <c r="JLP105" s="43"/>
      <c r="JLQ105" s="43"/>
      <c r="JLR105" s="43"/>
      <c r="JLS105" s="43"/>
      <c r="JLT105" s="43"/>
      <c r="JLU105" s="43"/>
      <c r="JLV105" s="43"/>
      <c r="JLW105" s="43"/>
      <c r="JLX105" s="43"/>
      <c r="JLY105" s="43"/>
      <c r="JLZ105" s="43"/>
      <c r="JMA105" s="43"/>
      <c r="JMB105" s="43"/>
      <c r="JMC105" s="43"/>
      <c r="JMD105" s="43"/>
      <c r="JME105" s="43"/>
      <c r="JMF105" s="43"/>
      <c r="JMG105" s="43"/>
      <c r="JMH105" s="43"/>
      <c r="JMI105" s="43"/>
      <c r="JMJ105" s="43"/>
      <c r="JMK105" s="43"/>
      <c r="JML105" s="43"/>
      <c r="JMM105" s="43"/>
      <c r="JMN105" s="43"/>
      <c r="JMO105" s="43"/>
      <c r="JMP105" s="43"/>
      <c r="JMQ105" s="43"/>
      <c r="JMR105" s="43"/>
      <c r="JMS105" s="43"/>
      <c r="JMT105" s="43"/>
      <c r="JMU105" s="43"/>
      <c r="JMV105" s="43"/>
      <c r="JMW105" s="43"/>
      <c r="JMX105" s="43"/>
      <c r="JMY105" s="43"/>
      <c r="JMZ105" s="43"/>
      <c r="JNA105" s="43"/>
      <c r="JNB105" s="43"/>
      <c r="JNC105" s="43"/>
      <c r="JND105" s="43"/>
      <c r="JNE105" s="43"/>
      <c r="JNF105" s="43"/>
      <c r="JNG105" s="43"/>
      <c r="JNH105" s="43"/>
      <c r="JNI105" s="43"/>
      <c r="JNJ105" s="43"/>
      <c r="JNK105" s="43"/>
      <c r="JNL105" s="43"/>
      <c r="JNM105" s="43"/>
      <c r="JNN105" s="43"/>
      <c r="JNO105" s="43"/>
      <c r="JNP105" s="43"/>
      <c r="JNQ105" s="43"/>
      <c r="JNR105" s="43"/>
      <c r="JNS105" s="43"/>
      <c r="JNT105" s="43"/>
      <c r="JNU105" s="43"/>
      <c r="JNV105" s="43"/>
      <c r="JNW105" s="43"/>
      <c r="JNX105" s="43"/>
      <c r="JNY105" s="43"/>
      <c r="JNZ105" s="43"/>
      <c r="JOA105" s="43"/>
      <c r="JOB105" s="43"/>
      <c r="JOC105" s="43"/>
      <c r="JOD105" s="43"/>
      <c r="JOE105" s="43"/>
      <c r="JOF105" s="43"/>
      <c r="JOG105" s="43"/>
      <c r="JOH105" s="43"/>
      <c r="JOI105" s="43"/>
      <c r="JOJ105" s="43"/>
      <c r="JOK105" s="43"/>
      <c r="JOL105" s="43"/>
      <c r="JOM105" s="43"/>
      <c r="JON105" s="43"/>
      <c r="JOO105" s="43"/>
      <c r="JOP105" s="43"/>
      <c r="JOQ105" s="43"/>
      <c r="JOR105" s="43"/>
      <c r="JOS105" s="43"/>
      <c r="JOT105" s="43"/>
      <c r="JOU105" s="43"/>
      <c r="JOV105" s="43"/>
      <c r="JOW105" s="43"/>
      <c r="JOX105" s="43"/>
      <c r="JOY105" s="43"/>
      <c r="JOZ105" s="43"/>
      <c r="JPA105" s="43"/>
      <c r="JPB105" s="43"/>
      <c r="JPC105" s="43"/>
      <c r="JPD105" s="43"/>
      <c r="JPE105" s="43"/>
      <c r="JPF105" s="43"/>
      <c r="JPG105" s="43"/>
      <c r="JPH105" s="43"/>
      <c r="JPI105" s="43"/>
      <c r="JPJ105" s="43"/>
      <c r="JPK105" s="43"/>
      <c r="JPL105" s="43"/>
      <c r="JPM105" s="43"/>
      <c r="JPN105" s="43"/>
      <c r="JPO105" s="43"/>
      <c r="JPP105" s="43"/>
      <c r="JPQ105" s="43"/>
      <c r="JPR105" s="43"/>
      <c r="JPS105" s="43"/>
      <c r="JPT105" s="43"/>
      <c r="JPU105" s="43"/>
      <c r="JPV105" s="43"/>
      <c r="JPW105" s="43"/>
      <c r="JPX105" s="43"/>
      <c r="JPY105" s="43"/>
      <c r="JPZ105" s="43"/>
      <c r="JQA105" s="43"/>
      <c r="JQB105" s="43"/>
      <c r="JQC105" s="43"/>
      <c r="JQD105" s="43"/>
      <c r="JQE105" s="43"/>
      <c r="JQF105" s="43"/>
      <c r="JQG105" s="43"/>
      <c r="JQH105" s="43"/>
      <c r="JQI105" s="43"/>
      <c r="JQJ105" s="43"/>
      <c r="JQK105" s="43"/>
      <c r="JQL105" s="43"/>
      <c r="JQM105" s="43"/>
      <c r="JQN105" s="43"/>
      <c r="JQO105" s="43"/>
      <c r="JQP105" s="43"/>
      <c r="JQQ105" s="43"/>
      <c r="JQR105" s="43"/>
      <c r="JQS105" s="43"/>
      <c r="JQT105" s="43"/>
      <c r="JQU105" s="43"/>
      <c r="JQV105" s="43"/>
      <c r="JQW105" s="43"/>
      <c r="JQX105" s="43"/>
      <c r="JQY105" s="43"/>
      <c r="JQZ105" s="43"/>
      <c r="JRA105" s="43"/>
      <c r="JRB105" s="43"/>
      <c r="JRC105" s="43"/>
      <c r="JRD105" s="43"/>
      <c r="JRE105" s="43"/>
      <c r="JRF105" s="43"/>
      <c r="JRG105" s="43"/>
      <c r="JRH105" s="43"/>
      <c r="JRI105" s="43"/>
      <c r="JRJ105" s="43"/>
      <c r="JRK105" s="43"/>
      <c r="JRL105" s="43"/>
      <c r="JRM105" s="43"/>
      <c r="JRN105" s="43"/>
      <c r="JRO105" s="43"/>
      <c r="JRP105" s="43"/>
      <c r="JRQ105" s="43"/>
      <c r="JRR105" s="43"/>
      <c r="JRS105" s="43"/>
      <c r="JRT105" s="43"/>
      <c r="JRU105" s="43"/>
      <c r="JRV105" s="43"/>
      <c r="JRW105" s="43"/>
      <c r="JRX105" s="43"/>
      <c r="JRY105" s="43"/>
      <c r="JRZ105" s="43"/>
      <c r="JSA105" s="43"/>
      <c r="JSB105" s="43"/>
      <c r="JSC105" s="43"/>
      <c r="JSD105" s="43"/>
      <c r="JSE105" s="43"/>
      <c r="JSF105" s="43"/>
      <c r="JSG105" s="43"/>
      <c r="JSH105" s="43"/>
      <c r="JSI105" s="43"/>
      <c r="JSJ105" s="43"/>
      <c r="JSK105" s="43"/>
      <c r="JSL105" s="43"/>
      <c r="JSM105" s="43"/>
      <c r="JSN105" s="43"/>
      <c r="JSO105" s="43"/>
      <c r="JSP105" s="43"/>
      <c r="JSQ105" s="43"/>
      <c r="JSR105" s="43"/>
      <c r="JSS105" s="43"/>
      <c r="JST105" s="43"/>
      <c r="JSU105" s="43"/>
      <c r="JSV105" s="43"/>
      <c r="JSW105" s="43"/>
      <c r="JSX105" s="43"/>
      <c r="JSY105" s="43"/>
      <c r="JSZ105" s="43"/>
      <c r="JTA105" s="43"/>
      <c r="JTB105" s="43"/>
      <c r="JTC105" s="43"/>
      <c r="JTD105" s="43"/>
      <c r="JTE105" s="43"/>
      <c r="JTF105" s="43"/>
      <c r="JTG105" s="43"/>
      <c r="JTH105" s="43"/>
      <c r="JTI105" s="43"/>
      <c r="JTJ105" s="43"/>
      <c r="JTK105" s="43"/>
      <c r="JTL105" s="43"/>
      <c r="JTM105" s="43"/>
      <c r="JTN105" s="43"/>
      <c r="JTO105" s="43"/>
      <c r="JTP105" s="43"/>
      <c r="JTQ105" s="43"/>
      <c r="JTR105" s="43"/>
      <c r="JTS105" s="43"/>
      <c r="JTT105" s="43"/>
      <c r="JTU105" s="43"/>
      <c r="JTV105" s="43"/>
      <c r="JTW105" s="43"/>
      <c r="JTX105" s="43"/>
      <c r="JTY105" s="43"/>
      <c r="JTZ105" s="43"/>
      <c r="JUA105" s="43"/>
      <c r="JUB105" s="43"/>
      <c r="JUC105" s="43"/>
      <c r="JUD105" s="43"/>
      <c r="JUE105" s="43"/>
      <c r="JUF105" s="43"/>
      <c r="JUG105" s="43"/>
      <c r="JUH105" s="43"/>
      <c r="JUI105" s="43"/>
      <c r="JUJ105" s="43"/>
      <c r="JUK105" s="43"/>
      <c r="JUL105" s="43"/>
      <c r="JUM105" s="43"/>
      <c r="JUN105" s="43"/>
      <c r="JUO105" s="43"/>
      <c r="JUP105" s="43"/>
      <c r="JUQ105" s="43"/>
      <c r="JUR105" s="43"/>
      <c r="JUS105" s="43"/>
      <c r="JUT105" s="43"/>
      <c r="JUU105" s="43"/>
      <c r="JUV105" s="43"/>
      <c r="JUW105" s="43"/>
      <c r="JUX105" s="43"/>
      <c r="JUY105" s="43"/>
      <c r="JUZ105" s="43"/>
      <c r="JVA105" s="43"/>
      <c r="JVB105" s="43"/>
      <c r="JVC105" s="43"/>
      <c r="JVD105" s="43"/>
      <c r="JVE105" s="43"/>
      <c r="JVF105" s="43"/>
      <c r="JVG105" s="43"/>
      <c r="JVH105" s="43"/>
      <c r="JVI105" s="43"/>
      <c r="JVJ105" s="43"/>
      <c r="JVK105" s="43"/>
      <c r="JVL105" s="43"/>
      <c r="JVM105" s="43"/>
      <c r="JVN105" s="43"/>
      <c r="JVO105" s="43"/>
      <c r="JVP105" s="43"/>
      <c r="JVQ105" s="43"/>
      <c r="JVR105" s="43"/>
      <c r="JVS105" s="43"/>
      <c r="JVT105" s="43"/>
      <c r="JVU105" s="43"/>
      <c r="JVV105" s="43"/>
      <c r="JVW105" s="43"/>
      <c r="JVX105" s="43"/>
      <c r="JVY105" s="43"/>
      <c r="JVZ105" s="43"/>
      <c r="JWA105" s="43"/>
      <c r="JWB105" s="43"/>
      <c r="JWC105" s="43"/>
      <c r="JWD105" s="43"/>
      <c r="JWE105" s="43"/>
      <c r="JWF105" s="43"/>
      <c r="JWG105" s="43"/>
      <c r="JWH105" s="43"/>
      <c r="JWI105" s="43"/>
      <c r="JWJ105" s="43"/>
      <c r="JWK105" s="43"/>
      <c r="JWL105" s="43"/>
      <c r="JWM105" s="43"/>
      <c r="JWN105" s="43"/>
      <c r="JWO105" s="43"/>
      <c r="JWP105" s="43"/>
      <c r="JWQ105" s="43"/>
      <c r="JWR105" s="43"/>
      <c r="JWS105" s="43"/>
      <c r="JWT105" s="43"/>
      <c r="JWU105" s="43"/>
      <c r="JWV105" s="43"/>
      <c r="JWW105" s="43"/>
      <c r="JWX105" s="43"/>
      <c r="JWY105" s="43"/>
      <c r="JWZ105" s="43"/>
      <c r="JXA105" s="43"/>
      <c r="JXB105" s="43"/>
      <c r="JXC105" s="43"/>
      <c r="JXD105" s="43"/>
      <c r="JXE105" s="43"/>
      <c r="JXF105" s="43"/>
      <c r="JXG105" s="43"/>
      <c r="JXH105" s="43"/>
      <c r="JXI105" s="43"/>
      <c r="JXJ105" s="43"/>
      <c r="JXK105" s="43"/>
      <c r="JXL105" s="43"/>
      <c r="JXM105" s="43"/>
      <c r="JXN105" s="43"/>
      <c r="JXO105" s="43"/>
      <c r="JXP105" s="43"/>
      <c r="JXQ105" s="43"/>
      <c r="JXR105" s="43"/>
      <c r="JXS105" s="43"/>
      <c r="JXT105" s="43"/>
      <c r="JXU105" s="43"/>
      <c r="JXV105" s="43"/>
      <c r="JXW105" s="43"/>
      <c r="JXX105" s="43"/>
      <c r="JXY105" s="43"/>
      <c r="JXZ105" s="43"/>
      <c r="JYA105" s="43"/>
      <c r="JYB105" s="43"/>
      <c r="JYC105" s="43"/>
      <c r="JYD105" s="43"/>
      <c r="JYE105" s="43"/>
      <c r="JYF105" s="43"/>
      <c r="JYG105" s="43"/>
      <c r="JYH105" s="43"/>
      <c r="JYI105" s="43"/>
      <c r="JYJ105" s="43"/>
      <c r="JYK105" s="43"/>
      <c r="JYL105" s="43"/>
      <c r="JYM105" s="43"/>
      <c r="JYN105" s="43"/>
      <c r="JYO105" s="43"/>
      <c r="JYP105" s="43"/>
      <c r="JYQ105" s="43"/>
      <c r="JYR105" s="43"/>
      <c r="JYS105" s="43"/>
      <c r="JYT105" s="43"/>
      <c r="JYU105" s="43"/>
      <c r="JYV105" s="43"/>
      <c r="JYW105" s="43"/>
      <c r="JYX105" s="43"/>
      <c r="JYY105" s="43"/>
      <c r="JYZ105" s="43"/>
      <c r="JZA105" s="43"/>
      <c r="JZB105" s="43"/>
      <c r="JZC105" s="43"/>
      <c r="JZD105" s="43"/>
      <c r="JZE105" s="43"/>
      <c r="JZF105" s="43"/>
      <c r="JZG105" s="43"/>
      <c r="JZH105" s="43"/>
      <c r="JZI105" s="43"/>
      <c r="JZJ105" s="43"/>
      <c r="JZK105" s="43"/>
      <c r="JZL105" s="43"/>
      <c r="JZM105" s="43"/>
      <c r="JZN105" s="43"/>
      <c r="JZO105" s="43"/>
      <c r="JZP105" s="43"/>
      <c r="JZQ105" s="43"/>
      <c r="JZR105" s="43"/>
      <c r="JZS105" s="43"/>
      <c r="JZT105" s="43"/>
      <c r="JZU105" s="43"/>
      <c r="JZV105" s="43"/>
      <c r="JZW105" s="43"/>
      <c r="JZX105" s="43"/>
      <c r="JZY105" s="43"/>
      <c r="JZZ105" s="43"/>
      <c r="KAA105" s="43"/>
      <c r="KAB105" s="43"/>
      <c r="KAC105" s="43"/>
      <c r="KAD105" s="43"/>
      <c r="KAE105" s="43"/>
      <c r="KAF105" s="43"/>
      <c r="KAG105" s="43"/>
      <c r="KAH105" s="43"/>
      <c r="KAI105" s="43"/>
      <c r="KAJ105" s="43"/>
      <c r="KAK105" s="43"/>
      <c r="KAL105" s="43"/>
      <c r="KAM105" s="43"/>
      <c r="KAN105" s="43"/>
      <c r="KAO105" s="43"/>
      <c r="KAP105" s="43"/>
      <c r="KAQ105" s="43"/>
      <c r="KAR105" s="43"/>
      <c r="KAS105" s="43"/>
      <c r="KAT105" s="43"/>
      <c r="KAU105" s="43"/>
      <c r="KAV105" s="43"/>
      <c r="KAW105" s="43"/>
      <c r="KAX105" s="43"/>
      <c r="KAY105" s="43"/>
      <c r="KAZ105" s="43"/>
      <c r="KBA105" s="43"/>
      <c r="KBB105" s="43"/>
      <c r="KBC105" s="43"/>
      <c r="KBD105" s="43"/>
      <c r="KBE105" s="43"/>
      <c r="KBF105" s="43"/>
      <c r="KBG105" s="43"/>
      <c r="KBH105" s="43"/>
      <c r="KBI105" s="43"/>
      <c r="KBJ105" s="43"/>
      <c r="KBK105" s="43"/>
      <c r="KBL105" s="43"/>
      <c r="KBM105" s="43"/>
      <c r="KBN105" s="43"/>
      <c r="KBO105" s="43"/>
      <c r="KBP105" s="43"/>
      <c r="KBQ105" s="43"/>
      <c r="KBR105" s="43"/>
      <c r="KBS105" s="43"/>
      <c r="KBT105" s="43"/>
      <c r="KBU105" s="43"/>
      <c r="KBV105" s="43"/>
      <c r="KBW105" s="43"/>
      <c r="KBX105" s="43"/>
      <c r="KBY105" s="43"/>
      <c r="KBZ105" s="43"/>
      <c r="KCA105" s="43"/>
      <c r="KCB105" s="43"/>
      <c r="KCC105" s="43"/>
      <c r="KCD105" s="43"/>
      <c r="KCE105" s="43"/>
      <c r="KCF105" s="43"/>
      <c r="KCG105" s="43"/>
      <c r="KCH105" s="43"/>
      <c r="KCI105" s="43"/>
      <c r="KCJ105" s="43"/>
      <c r="KCK105" s="43"/>
      <c r="KCL105" s="43"/>
      <c r="KCM105" s="43"/>
      <c r="KCN105" s="43"/>
      <c r="KCO105" s="43"/>
      <c r="KCP105" s="43"/>
      <c r="KCQ105" s="43"/>
      <c r="KCR105" s="43"/>
      <c r="KCS105" s="43"/>
      <c r="KCT105" s="43"/>
      <c r="KCU105" s="43"/>
      <c r="KCV105" s="43"/>
      <c r="KCW105" s="43"/>
      <c r="KCX105" s="43"/>
      <c r="KCY105" s="43"/>
      <c r="KCZ105" s="43"/>
      <c r="KDA105" s="43"/>
      <c r="KDB105" s="43"/>
      <c r="KDC105" s="43"/>
      <c r="KDD105" s="43"/>
      <c r="KDE105" s="43"/>
      <c r="KDF105" s="43"/>
      <c r="KDG105" s="43"/>
      <c r="KDH105" s="43"/>
      <c r="KDI105" s="43"/>
      <c r="KDJ105" s="43"/>
      <c r="KDK105" s="43"/>
      <c r="KDL105" s="43"/>
      <c r="KDM105" s="43"/>
      <c r="KDN105" s="43"/>
      <c r="KDO105" s="43"/>
      <c r="KDP105" s="43"/>
      <c r="KDQ105" s="43"/>
      <c r="KDR105" s="43"/>
      <c r="KDS105" s="43"/>
      <c r="KDT105" s="43"/>
      <c r="KDU105" s="43"/>
      <c r="KDV105" s="43"/>
      <c r="KDW105" s="43"/>
      <c r="KDX105" s="43"/>
      <c r="KDY105" s="43"/>
      <c r="KDZ105" s="43"/>
      <c r="KEA105" s="43"/>
      <c r="KEB105" s="43"/>
      <c r="KEC105" s="43"/>
      <c r="KED105" s="43"/>
      <c r="KEE105" s="43"/>
      <c r="KEF105" s="43"/>
      <c r="KEG105" s="43"/>
      <c r="KEH105" s="43"/>
      <c r="KEI105" s="43"/>
      <c r="KEJ105" s="43"/>
      <c r="KEK105" s="43"/>
      <c r="KEL105" s="43"/>
      <c r="KEM105" s="43"/>
      <c r="KEN105" s="43"/>
      <c r="KEO105" s="43"/>
      <c r="KEP105" s="43"/>
      <c r="KEQ105" s="43"/>
      <c r="KER105" s="43"/>
      <c r="KES105" s="43"/>
      <c r="KET105" s="43"/>
      <c r="KEU105" s="43"/>
      <c r="KEV105" s="43"/>
      <c r="KEW105" s="43"/>
      <c r="KEX105" s="43"/>
      <c r="KEY105" s="43"/>
      <c r="KEZ105" s="43"/>
      <c r="KFA105" s="43"/>
      <c r="KFB105" s="43"/>
      <c r="KFC105" s="43"/>
      <c r="KFD105" s="43"/>
      <c r="KFE105" s="43"/>
      <c r="KFF105" s="43"/>
      <c r="KFG105" s="43"/>
      <c r="KFH105" s="43"/>
      <c r="KFI105" s="43"/>
      <c r="KFJ105" s="43"/>
      <c r="KFK105" s="43"/>
      <c r="KFL105" s="43"/>
      <c r="KFM105" s="43"/>
      <c r="KFN105" s="43"/>
      <c r="KFO105" s="43"/>
      <c r="KFP105" s="43"/>
      <c r="KFQ105" s="43"/>
      <c r="KFR105" s="43"/>
      <c r="KFS105" s="43"/>
      <c r="KFT105" s="43"/>
      <c r="KFU105" s="43"/>
      <c r="KFV105" s="43"/>
      <c r="KFW105" s="43"/>
      <c r="KFX105" s="43"/>
      <c r="KFY105" s="43"/>
      <c r="KFZ105" s="43"/>
      <c r="KGA105" s="43"/>
      <c r="KGB105" s="43"/>
      <c r="KGC105" s="43"/>
      <c r="KGD105" s="43"/>
      <c r="KGE105" s="43"/>
      <c r="KGF105" s="43"/>
      <c r="KGG105" s="43"/>
      <c r="KGH105" s="43"/>
      <c r="KGI105" s="43"/>
      <c r="KGJ105" s="43"/>
      <c r="KGK105" s="43"/>
      <c r="KGL105" s="43"/>
      <c r="KGM105" s="43"/>
      <c r="KGN105" s="43"/>
      <c r="KGO105" s="43"/>
      <c r="KGP105" s="43"/>
      <c r="KGQ105" s="43"/>
      <c r="KGR105" s="43"/>
      <c r="KGS105" s="43"/>
      <c r="KGT105" s="43"/>
      <c r="KGU105" s="43"/>
      <c r="KGV105" s="43"/>
      <c r="KGW105" s="43"/>
      <c r="KGX105" s="43"/>
      <c r="KGY105" s="43"/>
      <c r="KGZ105" s="43"/>
      <c r="KHA105" s="43"/>
      <c r="KHB105" s="43"/>
      <c r="KHC105" s="43"/>
      <c r="KHD105" s="43"/>
      <c r="KHE105" s="43"/>
      <c r="KHF105" s="43"/>
      <c r="KHG105" s="43"/>
      <c r="KHH105" s="43"/>
      <c r="KHI105" s="43"/>
      <c r="KHJ105" s="43"/>
      <c r="KHK105" s="43"/>
      <c r="KHL105" s="43"/>
      <c r="KHM105" s="43"/>
      <c r="KHN105" s="43"/>
      <c r="KHO105" s="43"/>
      <c r="KHP105" s="43"/>
      <c r="KHQ105" s="43"/>
      <c r="KHR105" s="43"/>
      <c r="KHS105" s="43"/>
      <c r="KHT105" s="43"/>
      <c r="KHU105" s="43"/>
      <c r="KHV105" s="43"/>
      <c r="KHW105" s="43"/>
      <c r="KHX105" s="43"/>
      <c r="KHY105" s="43"/>
      <c r="KHZ105" s="43"/>
      <c r="KIA105" s="43"/>
      <c r="KIB105" s="43"/>
      <c r="KIC105" s="43"/>
      <c r="KID105" s="43"/>
      <c r="KIE105" s="43"/>
      <c r="KIF105" s="43"/>
      <c r="KIG105" s="43"/>
      <c r="KIH105" s="43"/>
      <c r="KII105" s="43"/>
      <c r="KIJ105" s="43"/>
      <c r="KIK105" s="43"/>
      <c r="KIL105" s="43"/>
      <c r="KIM105" s="43"/>
      <c r="KIN105" s="43"/>
      <c r="KIO105" s="43"/>
      <c r="KIP105" s="43"/>
      <c r="KIQ105" s="43"/>
      <c r="KIR105" s="43"/>
      <c r="KIS105" s="43"/>
      <c r="KIT105" s="43"/>
      <c r="KIU105" s="43"/>
      <c r="KIV105" s="43"/>
      <c r="KIW105" s="43"/>
      <c r="KIX105" s="43"/>
      <c r="KIY105" s="43"/>
      <c r="KIZ105" s="43"/>
      <c r="KJA105" s="43"/>
      <c r="KJB105" s="43"/>
      <c r="KJC105" s="43"/>
      <c r="KJD105" s="43"/>
      <c r="KJE105" s="43"/>
      <c r="KJF105" s="43"/>
      <c r="KJG105" s="43"/>
      <c r="KJH105" s="43"/>
      <c r="KJI105" s="43"/>
      <c r="KJJ105" s="43"/>
      <c r="KJK105" s="43"/>
      <c r="KJL105" s="43"/>
      <c r="KJM105" s="43"/>
      <c r="KJN105" s="43"/>
      <c r="KJO105" s="43"/>
      <c r="KJP105" s="43"/>
      <c r="KJQ105" s="43"/>
      <c r="KJR105" s="43"/>
      <c r="KJS105" s="43"/>
      <c r="KJT105" s="43"/>
      <c r="KJU105" s="43"/>
      <c r="KJV105" s="43"/>
      <c r="KJW105" s="43"/>
      <c r="KJX105" s="43"/>
      <c r="KJY105" s="43"/>
      <c r="KJZ105" s="43"/>
      <c r="KKA105" s="43"/>
      <c r="KKB105" s="43"/>
      <c r="KKC105" s="43"/>
      <c r="KKD105" s="43"/>
      <c r="KKE105" s="43"/>
      <c r="KKF105" s="43"/>
      <c r="KKG105" s="43"/>
      <c r="KKH105" s="43"/>
      <c r="KKI105" s="43"/>
      <c r="KKJ105" s="43"/>
      <c r="KKK105" s="43"/>
      <c r="KKL105" s="43"/>
      <c r="KKM105" s="43"/>
      <c r="KKN105" s="43"/>
      <c r="KKO105" s="43"/>
      <c r="KKP105" s="43"/>
      <c r="KKQ105" s="43"/>
      <c r="KKR105" s="43"/>
      <c r="KKS105" s="43"/>
      <c r="KKT105" s="43"/>
      <c r="KKU105" s="43"/>
      <c r="KKV105" s="43"/>
      <c r="KKW105" s="43"/>
      <c r="KKX105" s="43"/>
      <c r="KKY105" s="43"/>
      <c r="KKZ105" s="43"/>
      <c r="KLA105" s="43"/>
      <c r="KLB105" s="43"/>
      <c r="KLC105" s="43"/>
      <c r="KLD105" s="43"/>
      <c r="KLE105" s="43"/>
      <c r="KLF105" s="43"/>
      <c r="KLG105" s="43"/>
      <c r="KLH105" s="43"/>
      <c r="KLI105" s="43"/>
      <c r="KLJ105" s="43"/>
      <c r="KLK105" s="43"/>
      <c r="KLL105" s="43"/>
      <c r="KLM105" s="43"/>
      <c r="KLN105" s="43"/>
      <c r="KLO105" s="43"/>
      <c r="KLP105" s="43"/>
      <c r="KLQ105" s="43"/>
      <c r="KLR105" s="43"/>
      <c r="KLS105" s="43"/>
      <c r="KLT105" s="43"/>
      <c r="KLU105" s="43"/>
      <c r="KLV105" s="43"/>
      <c r="KLW105" s="43"/>
      <c r="KLX105" s="43"/>
      <c r="KLY105" s="43"/>
      <c r="KLZ105" s="43"/>
      <c r="KMA105" s="43"/>
      <c r="KMB105" s="43"/>
      <c r="KMC105" s="43"/>
      <c r="KMD105" s="43"/>
      <c r="KME105" s="43"/>
      <c r="KMF105" s="43"/>
      <c r="KMG105" s="43"/>
      <c r="KMH105" s="43"/>
      <c r="KMI105" s="43"/>
      <c r="KMJ105" s="43"/>
      <c r="KMK105" s="43"/>
      <c r="KML105" s="43"/>
      <c r="KMM105" s="43"/>
      <c r="KMN105" s="43"/>
      <c r="KMO105" s="43"/>
      <c r="KMP105" s="43"/>
      <c r="KMQ105" s="43"/>
      <c r="KMR105" s="43"/>
      <c r="KMS105" s="43"/>
      <c r="KMT105" s="43"/>
      <c r="KMU105" s="43"/>
      <c r="KMV105" s="43"/>
      <c r="KMW105" s="43"/>
      <c r="KMX105" s="43"/>
      <c r="KMY105" s="43"/>
      <c r="KMZ105" s="43"/>
      <c r="KNA105" s="43"/>
      <c r="KNB105" s="43"/>
      <c r="KNC105" s="43"/>
      <c r="KND105" s="43"/>
      <c r="KNE105" s="43"/>
      <c r="KNF105" s="43"/>
      <c r="KNG105" s="43"/>
      <c r="KNH105" s="43"/>
      <c r="KNI105" s="43"/>
      <c r="KNJ105" s="43"/>
      <c r="KNK105" s="43"/>
      <c r="KNL105" s="43"/>
      <c r="KNM105" s="43"/>
      <c r="KNN105" s="43"/>
      <c r="KNO105" s="43"/>
      <c r="KNP105" s="43"/>
      <c r="KNQ105" s="43"/>
      <c r="KNR105" s="43"/>
      <c r="KNS105" s="43"/>
      <c r="KNT105" s="43"/>
      <c r="KNU105" s="43"/>
      <c r="KNV105" s="43"/>
      <c r="KNW105" s="43"/>
      <c r="KNX105" s="43"/>
      <c r="KNY105" s="43"/>
      <c r="KNZ105" s="43"/>
      <c r="KOA105" s="43"/>
      <c r="KOB105" s="43"/>
      <c r="KOC105" s="43"/>
      <c r="KOD105" s="43"/>
      <c r="KOE105" s="43"/>
      <c r="KOF105" s="43"/>
      <c r="KOG105" s="43"/>
      <c r="KOH105" s="43"/>
      <c r="KOI105" s="43"/>
      <c r="KOJ105" s="43"/>
      <c r="KOK105" s="43"/>
      <c r="KOL105" s="43"/>
      <c r="KOM105" s="43"/>
      <c r="KON105" s="43"/>
      <c r="KOO105" s="43"/>
      <c r="KOP105" s="43"/>
      <c r="KOQ105" s="43"/>
      <c r="KOR105" s="43"/>
      <c r="KOS105" s="43"/>
      <c r="KOT105" s="43"/>
      <c r="KOU105" s="43"/>
      <c r="KOV105" s="43"/>
      <c r="KOW105" s="43"/>
      <c r="KOX105" s="43"/>
      <c r="KOY105" s="43"/>
      <c r="KOZ105" s="43"/>
      <c r="KPA105" s="43"/>
      <c r="KPB105" s="43"/>
      <c r="KPC105" s="43"/>
      <c r="KPD105" s="43"/>
      <c r="KPE105" s="43"/>
      <c r="KPF105" s="43"/>
      <c r="KPG105" s="43"/>
      <c r="KPH105" s="43"/>
      <c r="KPI105" s="43"/>
      <c r="KPJ105" s="43"/>
      <c r="KPK105" s="43"/>
      <c r="KPL105" s="43"/>
      <c r="KPM105" s="43"/>
      <c r="KPN105" s="43"/>
      <c r="KPO105" s="43"/>
      <c r="KPP105" s="43"/>
      <c r="KPQ105" s="43"/>
      <c r="KPR105" s="43"/>
      <c r="KPS105" s="43"/>
      <c r="KPT105" s="43"/>
      <c r="KPU105" s="43"/>
      <c r="KPV105" s="43"/>
      <c r="KPW105" s="43"/>
      <c r="KPX105" s="43"/>
      <c r="KPY105" s="43"/>
      <c r="KPZ105" s="43"/>
      <c r="KQA105" s="43"/>
      <c r="KQB105" s="43"/>
      <c r="KQC105" s="43"/>
      <c r="KQD105" s="43"/>
      <c r="KQE105" s="43"/>
      <c r="KQF105" s="43"/>
      <c r="KQG105" s="43"/>
      <c r="KQH105" s="43"/>
      <c r="KQI105" s="43"/>
      <c r="KQJ105" s="43"/>
      <c r="KQK105" s="43"/>
      <c r="KQL105" s="43"/>
      <c r="KQM105" s="43"/>
      <c r="KQN105" s="43"/>
      <c r="KQO105" s="43"/>
      <c r="KQP105" s="43"/>
      <c r="KQQ105" s="43"/>
      <c r="KQR105" s="43"/>
      <c r="KQS105" s="43"/>
      <c r="KQT105" s="43"/>
      <c r="KQU105" s="43"/>
      <c r="KQV105" s="43"/>
      <c r="KQW105" s="43"/>
      <c r="KQX105" s="43"/>
      <c r="KQY105" s="43"/>
      <c r="KQZ105" s="43"/>
      <c r="KRA105" s="43"/>
      <c r="KRB105" s="43"/>
      <c r="KRC105" s="43"/>
      <c r="KRD105" s="43"/>
      <c r="KRE105" s="43"/>
      <c r="KRF105" s="43"/>
      <c r="KRG105" s="43"/>
      <c r="KRH105" s="43"/>
      <c r="KRI105" s="43"/>
      <c r="KRJ105" s="43"/>
      <c r="KRK105" s="43"/>
      <c r="KRL105" s="43"/>
      <c r="KRM105" s="43"/>
      <c r="KRN105" s="43"/>
      <c r="KRO105" s="43"/>
      <c r="KRP105" s="43"/>
      <c r="KRQ105" s="43"/>
      <c r="KRR105" s="43"/>
      <c r="KRS105" s="43"/>
      <c r="KRT105" s="43"/>
      <c r="KRU105" s="43"/>
      <c r="KRV105" s="43"/>
      <c r="KRW105" s="43"/>
      <c r="KRX105" s="43"/>
      <c r="KRY105" s="43"/>
      <c r="KRZ105" s="43"/>
      <c r="KSA105" s="43"/>
      <c r="KSB105" s="43"/>
      <c r="KSC105" s="43"/>
      <c r="KSD105" s="43"/>
      <c r="KSE105" s="43"/>
      <c r="KSF105" s="43"/>
      <c r="KSG105" s="43"/>
      <c r="KSH105" s="43"/>
      <c r="KSI105" s="43"/>
      <c r="KSJ105" s="43"/>
      <c r="KSK105" s="43"/>
      <c r="KSL105" s="43"/>
      <c r="KSM105" s="43"/>
      <c r="KSN105" s="43"/>
      <c r="KSO105" s="43"/>
      <c r="KSP105" s="43"/>
      <c r="KSQ105" s="43"/>
      <c r="KSR105" s="43"/>
      <c r="KSS105" s="43"/>
      <c r="KST105" s="43"/>
      <c r="KSU105" s="43"/>
      <c r="KSV105" s="43"/>
      <c r="KSW105" s="43"/>
      <c r="KSX105" s="43"/>
      <c r="KSY105" s="43"/>
      <c r="KSZ105" s="43"/>
      <c r="KTA105" s="43"/>
      <c r="KTB105" s="43"/>
      <c r="KTC105" s="43"/>
      <c r="KTD105" s="43"/>
      <c r="KTE105" s="43"/>
      <c r="KTF105" s="43"/>
      <c r="KTG105" s="43"/>
      <c r="KTH105" s="43"/>
      <c r="KTI105" s="43"/>
      <c r="KTJ105" s="43"/>
      <c r="KTK105" s="43"/>
      <c r="KTL105" s="43"/>
      <c r="KTM105" s="43"/>
      <c r="KTN105" s="43"/>
      <c r="KTO105" s="43"/>
      <c r="KTP105" s="43"/>
      <c r="KTQ105" s="43"/>
      <c r="KTR105" s="43"/>
      <c r="KTS105" s="43"/>
      <c r="KTT105" s="43"/>
      <c r="KTU105" s="43"/>
      <c r="KTV105" s="43"/>
      <c r="KTW105" s="43"/>
      <c r="KTX105" s="43"/>
      <c r="KTY105" s="43"/>
      <c r="KTZ105" s="43"/>
      <c r="KUA105" s="43"/>
      <c r="KUB105" s="43"/>
      <c r="KUC105" s="43"/>
      <c r="KUD105" s="43"/>
      <c r="KUE105" s="43"/>
      <c r="KUF105" s="43"/>
      <c r="KUG105" s="43"/>
      <c r="KUH105" s="43"/>
      <c r="KUI105" s="43"/>
      <c r="KUJ105" s="43"/>
      <c r="KUK105" s="43"/>
      <c r="KUL105" s="43"/>
      <c r="KUM105" s="43"/>
      <c r="KUN105" s="43"/>
      <c r="KUO105" s="43"/>
      <c r="KUP105" s="43"/>
      <c r="KUQ105" s="43"/>
      <c r="KUR105" s="43"/>
      <c r="KUS105" s="43"/>
      <c r="KUT105" s="43"/>
      <c r="KUU105" s="43"/>
      <c r="KUV105" s="43"/>
      <c r="KUW105" s="43"/>
      <c r="KUX105" s="43"/>
      <c r="KUY105" s="43"/>
      <c r="KUZ105" s="43"/>
      <c r="KVA105" s="43"/>
      <c r="KVB105" s="43"/>
      <c r="KVC105" s="43"/>
      <c r="KVD105" s="43"/>
      <c r="KVE105" s="43"/>
      <c r="KVF105" s="43"/>
      <c r="KVG105" s="43"/>
      <c r="KVH105" s="43"/>
      <c r="KVI105" s="43"/>
      <c r="KVJ105" s="43"/>
      <c r="KVK105" s="43"/>
      <c r="KVL105" s="43"/>
      <c r="KVM105" s="43"/>
      <c r="KVN105" s="43"/>
      <c r="KVO105" s="43"/>
      <c r="KVP105" s="43"/>
      <c r="KVQ105" s="43"/>
      <c r="KVR105" s="43"/>
      <c r="KVS105" s="43"/>
      <c r="KVT105" s="43"/>
      <c r="KVU105" s="43"/>
      <c r="KVV105" s="43"/>
      <c r="KVW105" s="43"/>
      <c r="KVX105" s="43"/>
      <c r="KVY105" s="43"/>
      <c r="KVZ105" s="43"/>
      <c r="KWA105" s="43"/>
      <c r="KWB105" s="43"/>
      <c r="KWC105" s="43"/>
      <c r="KWD105" s="43"/>
      <c r="KWE105" s="43"/>
      <c r="KWF105" s="43"/>
      <c r="KWG105" s="43"/>
      <c r="KWH105" s="43"/>
      <c r="KWI105" s="43"/>
      <c r="KWJ105" s="43"/>
      <c r="KWK105" s="43"/>
      <c r="KWL105" s="43"/>
      <c r="KWM105" s="43"/>
      <c r="KWN105" s="43"/>
      <c r="KWO105" s="43"/>
      <c r="KWP105" s="43"/>
      <c r="KWQ105" s="43"/>
      <c r="KWR105" s="43"/>
      <c r="KWS105" s="43"/>
      <c r="KWT105" s="43"/>
      <c r="KWU105" s="43"/>
      <c r="KWV105" s="43"/>
      <c r="KWW105" s="43"/>
      <c r="KWX105" s="43"/>
      <c r="KWY105" s="43"/>
      <c r="KWZ105" s="43"/>
      <c r="KXA105" s="43"/>
      <c r="KXB105" s="43"/>
      <c r="KXC105" s="43"/>
      <c r="KXD105" s="43"/>
      <c r="KXE105" s="43"/>
      <c r="KXF105" s="43"/>
      <c r="KXG105" s="43"/>
      <c r="KXH105" s="43"/>
      <c r="KXI105" s="43"/>
      <c r="KXJ105" s="43"/>
      <c r="KXK105" s="43"/>
      <c r="KXL105" s="43"/>
      <c r="KXM105" s="43"/>
      <c r="KXN105" s="43"/>
      <c r="KXO105" s="43"/>
      <c r="KXP105" s="43"/>
      <c r="KXQ105" s="43"/>
      <c r="KXR105" s="43"/>
      <c r="KXS105" s="43"/>
      <c r="KXT105" s="43"/>
      <c r="KXU105" s="43"/>
      <c r="KXV105" s="43"/>
      <c r="KXW105" s="43"/>
      <c r="KXX105" s="43"/>
      <c r="KXY105" s="43"/>
      <c r="KXZ105" s="43"/>
      <c r="KYA105" s="43"/>
      <c r="KYB105" s="43"/>
      <c r="KYC105" s="43"/>
      <c r="KYD105" s="43"/>
      <c r="KYE105" s="43"/>
      <c r="KYF105" s="43"/>
      <c r="KYG105" s="43"/>
      <c r="KYH105" s="43"/>
      <c r="KYI105" s="43"/>
      <c r="KYJ105" s="43"/>
      <c r="KYK105" s="43"/>
      <c r="KYL105" s="43"/>
      <c r="KYM105" s="43"/>
      <c r="KYN105" s="43"/>
      <c r="KYO105" s="43"/>
      <c r="KYP105" s="43"/>
      <c r="KYQ105" s="43"/>
      <c r="KYR105" s="43"/>
      <c r="KYS105" s="43"/>
      <c r="KYT105" s="43"/>
      <c r="KYU105" s="43"/>
      <c r="KYV105" s="43"/>
      <c r="KYW105" s="43"/>
      <c r="KYX105" s="43"/>
      <c r="KYY105" s="43"/>
      <c r="KYZ105" s="43"/>
      <c r="KZA105" s="43"/>
      <c r="KZB105" s="43"/>
      <c r="KZC105" s="43"/>
      <c r="KZD105" s="43"/>
      <c r="KZE105" s="43"/>
      <c r="KZF105" s="43"/>
      <c r="KZG105" s="43"/>
      <c r="KZH105" s="43"/>
      <c r="KZI105" s="43"/>
      <c r="KZJ105" s="43"/>
      <c r="KZK105" s="43"/>
      <c r="KZL105" s="43"/>
      <c r="KZM105" s="43"/>
      <c r="KZN105" s="43"/>
      <c r="KZO105" s="43"/>
      <c r="KZP105" s="43"/>
      <c r="KZQ105" s="43"/>
      <c r="KZR105" s="43"/>
      <c r="KZS105" s="43"/>
      <c r="KZT105" s="43"/>
      <c r="KZU105" s="43"/>
      <c r="KZV105" s="43"/>
      <c r="KZW105" s="43"/>
      <c r="KZX105" s="43"/>
      <c r="KZY105" s="43"/>
      <c r="KZZ105" s="43"/>
      <c r="LAA105" s="43"/>
      <c r="LAB105" s="43"/>
      <c r="LAC105" s="43"/>
      <c r="LAD105" s="43"/>
      <c r="LAE105" s="43"/>
      <c r="LAF105" s="43"/>
      <c r="LAG105" s="43"/>
      <c r="LAH105" s="43"/>
      <c r="LAI105" s="43"/>
      <c r="LAJ105" s="43"/>
      <c r="LAK105" s="43"/>
      <c r="LAL105" s="43"/>
      <c r="LAM105" s="43"/>
      <c r="LAN105" s="43"/>
      <c r="LAO105" s="43"/>
      <c r="LAP105" s="43"/>
      <c r="LAQ105" s="43"/>
      <c r="LAR105" s="43"/>
      <c r="LAS105" s="43"/>
      <c r="LAT105" s="43"/>
      <c r="LAU105" s="43"/>
      <c r="LAV105" s="43"/>
      <c r="LAW105" s="43"/>
      <c r="LAX105" s="43"/>
      <c r="LAY105" s="43"/>
      <c r="LAZ105" s="43"/>
      <c r="LBA105" s="43"/>
      <c r="LBB105" s="43"/>
      <c r="LBC105" s="43"/>
      <c r="LBD105" s="43"/>
      <c r="LBE105" s="43"/>
      <c r="LBF105" s="43"/>
      <c r="LBG105" s="43"/>
      <c r="LBH105" s="43"/>
      <c r="LBI105" s="43"/>
      <c r="LBJ105" s="43"/>
      <c r="LBK105" s="43"/>
      <c r="LBL105" s="43"/>
      <c r="LBM105" s="43"/>
      <c r="LBN105" s="43"/>
      <c r="LBO105" s="43"/>
      <c r="LBP105" s="43"/>
      <c r="LBQ105" s="43"/>
      <c r="LBR105" s="43"/>
      <c r="LBS105" s="43"/>
      <c r="LBT105" s="43"/>
      <c r="LBU105" s="43"/>
      <c r="LBV105" s="43"/>
      <c r="LBW105" s="43"/>
      <c r="LBX105" s="43"/>
      <c r="LBY105" s="43"/>
      <c r="LBZ105" s="43"/>
      <c r="LCA105" s="43"/>
      <c r="LCB105" s="43"/>
      <c r="LCC105" s="43"/>
      <c r="LCD105" s="43"/>
      <c r="LCE105" s="43"/>
      <c r="LCF105" s="43"/>
      <c r="LCG105" s="43"/>
      <c r="LCH105" s="43"/>
      <c r="LCI105" s="43"/>
      <c r="LCJ105" s="43"/>
      <c r="LCK105" s="43"/>
      <c r="LCL105" s="43"/>
      <c r="LCM105" s="43"/>
      <c r="LCN105" s="43"/>
      <c r="LCO105" s="43"/>
      <c r="LCP105" s="43"/>
      <c r="LCQ105" s="43"/>
      <c r="LCR105" s="43"/>
      <c r="LCS105" s="43"/>
      <c r="LCT105" s="43"/>
      <c r="LCU105" s="43"/>
      <c r="LCV105" s="43"/>
      <c r="LCW105" s="43"/>
      <c r="LCX105" s="43"/>
      <c r="LCY105" s="43"/>
      <c r="LCZ105" s="43"/>
      <c r="LDA105" s="43"/>
      <c r="LDB105" s="43"/>
      <c r="LDC105" s="43"/>
      <c r="LDD105" s="43"/>
      <c r="LDE105" s="43"/>
      <c r="LDF105" s="43"/>
      <c r="LDG105" s="43"/>
      <c r="LDH105" s="43"/>
      <c r="LDI105" s="43"/>
      <c r="LDJ105" s="43"/>
      <c r="LDK105" s="43"/>
      <c r="LDL105" s="43"/>
      <c r="LDM105" s="43"/>
      <c r="LDN105" s="43"/>
      <c r="LDO105" s="43"/>
      <c r="LDP105" s="43"/>
      <c r="LDQ105" s="43"/>
      <c r="LDR105" s="43"/>
      <c r="LDS105" s="43"/>
      <c r="LDT105" s="43"/>
      <c r="LDU105" s="43"/>
      <c r="LDV105" s="43"/>
      <c r="LDW105" s="43"/>
      <c r="LDX105" s="43"/>
      <c r="LDY105" s="43"/>
      <c r="LDZ105" s="43"/>
      <c r="LEA105" s="43"/>
      <c r="LEB105" s="43"/>
      <c r="LEC105" s="43"/>
      <c r="LED105" s="43"/>
      <c r="LEE105" s="43"/>
      <c r="LEF105" s="43"/>
      <c r="LEG105" s="43"/>
      <c r="LEH105" s="43"/>
      <c r="LEI105" s="43"/>
      <c r="LEJ105" s="43"/>
      <c r="LEK105" s="43"/>
      <c r="LEL105" s="43"/>
      <c r="LEM105" s="43"/>
      <c r="LEN105" s="43"/>
      <c r="LEO105" s="43"/>
      <c r="LEP105" s="43"/>
      <c r="LEQ105" s="43"/>
      <c r="LER105" s="43"/>
      <c r="LES105" s="43"/>
      <c r="LET105" s="43"/>
      <c r="LEU105" s="43"/>
      <c r="LEV105" s="43"/>
      <c r="LEW105" s="43"/>
      <c r="LEX105" s="43"/>
      <c r="LEY105" s="43"/>
      <c r="LEZ105" s="43"/>
      <c r="LFA105" s="43"/>
      <c r="LFB105" s="43"/>
      <c r="LFC105" s="43"/>
      <c r="LFD105" s="43"/>
      <c r="LFE105" s="43"/>
      <c r="LFF105" s="43"/>
      <c r="LFG105" s="43"/>
      <c r="LFH105" s="43"/>
      <c r="LFI105" s="43"/>
      <c r="LFJ105" s="43"/>
      <c r="LFK105" s="43"/>
      <c r="LFL105" s="43"/>
      <c r="LFM105" s="43"/>
      <c r="LFN105" s="43"/>
      <c r="LFO105" s="43"/>
      <c r="LFP105" s="43"/>
      <c r="LFQ105" s="43"/>
      <c r="LFR105" s="43"/>
      <c r="LFS105" s="43"/>
      <c r="LFT105" s="43"/>
      <c r="LFU105" s="43"/>
      <c r="LFV105" s="43"/>
      <c r="LFW105" s="43"/>
      <c r="LFX105" s="43"/>
      <c r="LFY105" s="43"/>
      <c r="LFZ105" s="43"/>
      <c r="LGA105" s="43"/>
      <c r="LGB105" s="43"/>
      <c r="LGC105" s="43"/>
      <c r="LGD105" s="43"/>
      <c r="LGE105" s="43"/>
      <c r="LGF105" s="43"/>
      <c r="LGG105" s="43"/>
      <c r="LGH105" s="43"/>
      <c r="LGI105" s="43"/>
      <c r="LGJ105" s="43"/>
      <c r="LGK105" s="43"/>
      <c r="LGL105" s="43"/>
      <c r="LGM105" s="43"/>
      <c r="LGN105" s="43"/>
      <c r="LGO105" s="43"/>
      <c r="LGP105" s="43"/>
      <c r="LGQ105" s="43"/>
      <c r="LGR105" s="43"/>
      <c r="LGS105" s="43"/>
      <c r="LGT105" s="43"/>
      <c r="LGU105" s="43"/>
      <c r="LGV105" s="43"/>
      <c r="LGW105" s="43"/>
      <c r="LGX105" s="43"/>
      <c r="LGY105" s="43"/>
      <c r="LGZ105" s="43"/>
      <c r="LHA105" s="43"/>
      <c r="LHB105" s="43"/>
      <c r="LHC105" s="43"/>
      <c r="LHD105" s="43"/>
      <c r="LHE105" s="43"/>
      <c r="LHF105" s="43"/>
      <c r="LHG105" s="43"/>
      <c r="LHH105" s="43"/>
      <c r="LHI105" s="43"/>
      <c r="LHJ105" s="43"/>
      <c r="LHK105" s="43"/>
      <c r="LHL105" s="43"/>
      <c r="LHM105" s="43"/>
      <c r="LHN105" s="43"/>
      <c r="LHO105" s="43"/>
      <c r="LHP105" s="43"/>
      <c r="LHQ105" s="43"/>
      <c r="LHR105" s="43"/>
      <c r="LHS105" s="43"/>
      <c r="LHT105" s="43"/>
      <c r="LHU105" s="43"/>
      <c r="LHV105" s="43"/>
      <c r="LHW105" s="43"/>
      <c r="LHX105" s="43"/>
      <c r="LHY105" s="43"/>
      <c r="LHZ105" s="43"/>
      <c r="LIA105" s="43"/>
      <c r="LIB105" s="43"/>
      <c r="LIC105" s="43"/>
      <c r="LID105" s="43"/>
      <c r="LIE105" s="43"/>
      <c r="LIF105" s="43"/>
      <c r="LIG105" s="43"/>
      <c r="LIH105" s="43"/>
      <c r="LII105" s="43"/>
      <c r="LIJ105" s="43"/>
      <c r="LIK105" s="43"/>
      <c r="LIL105" s="43"/>
      <c r="LIM105" s="43"/>
      <c r="LIN105" s="43"/>
      <c r="LIO105" s="43"/>
      <c r="LIP105" s="43"/>
      <c r="LIQ105" s="43"/>
      <c r="LIR105" s="43"/>
      <c r="LIS105" s="43"/>
      <c r="LIT105" s="43"/>
      <c r="LIU105" s="43"/>
      <c r="LIV105" s="43"/>
      <c r="LIW105" s="43"/>
      <c r="LIX105" s="43"/>
      <c r="LIY105" s="43"/>
      <c r="LIZ105" s="43"/>
      <c r="LJA105" s="43"/>
      <c r="LJB105" s="43"/>
      <c r="LJC105" s="43"/>
      <c r="LJD105" s="43"/>
      <c r="LJE105" s="43"/>
      <c r="LJF105" s="43"/>
      <c r="LJG105" s="43"/>
      <c r="LJH105" s="43"/>
      <c r="LJI105" s="43"/>
      <c r="LJJ105" s="43"/>
      <c r="LJK105" s="43"/>
      <c r="LJL105" s="43"/>
      <c r="LJM105" s="43"/>
      <c r="LJN105" s="43"/>
      <c r="LJO105" s="43"/>
      <c r="LJP105" s="43"/>
      <c r="LJQ105" s="43"/>
      <c r="LJR105" s="43"/>
      <c r="LJS105" s="43"/>
      <c r="LJT105" s="43"/>
      <c r="LJU105" s="43"/>
      <c r="LJV105" s="43"/>
      <c r="LJW105" s="43"/>
      <c r="LJX105" s="43"/>
      <c r="LJY105" s="43"/>
      <c r="LJZ105" s="43"/>
      <c r="LKA105" s="43"/>
      <c r="LKB105" s="43"/>
      <c r="LKC105" s="43"/>
      <c r="LKD105" s="43"/>
      <c r="LKE105" s="43"/>
      <c r="LKF105" s="43"/>
      <c r="LKG105" s="43"/>
      <c r="LKH105" s="43"/>
      <c r="LKI105" s="43"/>
      <c r="LKJ105" s="43"/>
      <c r="LKK105" s="43"/>
      <c r="LKL105" s="43"/>
      <c r="LKM105" s="43"/>
      <c r="LKN105" s="43"/>
      <c r="LKO105" s="43"/>
      <c r="LKP105" s="43"/>
      <c r="LKQ105" s="43"/>
      <c r="LKR105" s="43"/>
      <c r="LKS105" s="43"/>
      <c r="LKT105" s="43"/>
      <c r="LKU105" s="43"/>
      <c r="LKV105" s="43"/>
      <c r="LKW105" s="43"/>
      <c r="LKX105" s="43"/>
      <c r="LKY105" s="43"/>
      <c r="LKZ105" s="43"/>
      <c r="LLA105" s="43"/>
      <c r="LLB105" s="43"/>
      <c r="LLC105" s="43"/>
      <c r="LLD105" s="43"/>
      <c r="LLE105" s="43"/>
      <c r="LLF105" s="43"/>
      <c r="LLG105" s="43"/>
      <c r="LLH105" s="43"/>
      <c r="LLI105" s="43"/>
      <c r="LLJ105" s="43"/>
      <c r="LLK105" s="43"/>
      <c r="LLL105" s="43"/>
      <c r="LLM105" s="43"/>
      <c r="LLN105" s="43"/>
      <c r="LLO105" s="43"/>
      <c r="LLP105" s="43"/>
      <c r="LLQ105" s="43"/>
      <c r="LLR105" s="43"/>
      <c r="LLS105" s="43"/>
      <c r="LLT105" s="43"/>
      <c r="LLU105" s="43"/>
      <c r="LLV105" s="43"/>
      <c r="LLW105" s="43"/>
      <c r="LLX105" s="43"/>
      <c r="LLY105" s="43"/>
      <c r="LLZ105" s="43"/>
      <c r="LMA105" s="43"/>
      <c r="LMB105" s="43"/>
      <c r="LMC105" s="43"/>
      <c r="LMD105" s="43"/>
      <c r="LME105" s="43"/>
      <c r="LMF105" s="43"/>
      <c r="LMG105" s="43"/>
      <c r="LMH105" s="43"/>
      <c r="LMI105" s="43"/>
      <c r="LMJ105" s="43"/>
      <c r="LMK105" s="43"/>
      <c r="LML105" s="43"/>
      <c r="LMM105" s="43"/>
      <c r="LMN105" s="43"/>
      <c r="LMO105" s="43"/>
      <c r="LMP105" s="43"/>
      <c r="LMQ105" s="43"/>
      <c r="LMR105" s="43"/>
      <c r="LMS105" s="43"/>
      <c r="LMT105" s="43"/>
      <c r="LMU105" s="43"/>
      <c r="LMV105" s="43"/>
      <c r="LMW105" s="43"/>
      <c r="LMX105" s="43"/>
      <c r="LMY105" s="43"/>
      <c r="LMZ105" s="43"/>
      <c r="LNA105" s="43"/>
      <c r="LNB105" s="43"/>
      <c r="LNC105" s="43"/>
      <c r="LND105" s="43"/>
      <c r="LNE105" s="43"/>
      <c r="LNF105" s="43"/>
      <c r="LNG105" s="43"/>
      <c r="LNH105" s="43"/>
      <c r="LNI105" s="43"/>
      <c r="LNJ105" s="43"/>
      <c r="LNK105" s="43"/>
      <c r="LNL105" s="43"/>
      <c r="LNM105" s="43"/>
      <c r="LNN105" s="43"/>
      <c r="LNO105" s="43"/>
      <c r="LNP105" s="43"/>
      <c r="LNQ105" s="43"/>
      <c r="LNR105" s="43"/>
      <c r="LNS105" s="43"/>
      <c r="LNT105" s="43"/>
      <c r="LNU105" s="43"/>
      <c r="LNV105" s="43"/>
      <c r="LNW105" s="43"/>
      <c r="LNX105" s="43"/>
      <c r="LNY105" s="43"/>
      <c r="LNZ105" s="43"/>
      <c r="LOA105" s="43"/>
      <c r="LOB105" s="43"/>
      <c r="LOC105" s="43"/>
      <c r="LOD105" s="43"/>
      <c r="LOE105" s="43"/>
      <c r="LOF105" s="43"/>
      <c r="LOG105" s="43"/>
      <c r="LOH105" s="43"/>
      <c r="LOI105" s="43"/>
      <c r="LOJ105" s="43"/>
      <c r="LOK105" s="43"/>
      <c r="LOL105" s="43"/>
      <c r="LOM105" s="43"/>
      <c r="LON105" s="43"/>
      <c r="LOO105" s="43"/>
      <c r="LOP105" s="43"/>
      <c r="LOQ105" s="43"/>
      <c r="LOR105" s="43"/>
      <c r="LOS105" s="43"/>
      <c r="LOT105" s="43"/>
      <c r="LOU105" s="43"/>
      <c r="LOV105" s="43"/>
      <c r="LOW105" s="43"/>
      <c r="LOX105" s="43"/>
      <c r="LOY105" s="43"/>
      <c r="LOZ105" s="43"/>
      <c r="LPA105" s="43"/>
      <c r="LPB105" s="43"/>
      <c r="LPC105" s="43"/>
      <c r="LPD105" s="43"/>
      <c r="LPE105" s="43"/>
      <c r="LPF105" s="43"/>
      <c r="LPG105" s="43"/>
      <c r="LPH105" s="43"/>
      <c r="LPI105" s="43"/>
      <c r="LPJ105" s="43"/>
      <c r="LPK105" s="43"/>
      <c r="LPL105" s="43"/>
      <c r="LPM105" s="43"/>
      <c r="LPN105" s="43"/>
      <c r="LPO105" s="43"/>
      <c r="LPP105" s="43"/>
      <c r="LPQ105" s="43"/>
      <c r="LPR105" s="43"/>
      <c r="LPS105" s="43"/>
      <c r="LPT105" s="43"/>
      <c r="LPU105" s="43"/>
      <c r="LPV105" s="43"/>
      <c r="LPW105" s="43"/>
      <c r="LPX105" s="43"/>
      <c r="LPY105" s="43"/>
      <c r="LPZ105" s="43"/>
      <c r="LQA105" s="43"/>
      <c r="LQB105" s="43"/>
      <c r="LQC105" s="43"/>
      <c r="LQD105" s="43"/>
      <c r="LQE105" s="43"/>
      <c r="LQF105" s="43"/>
      <c r="LQG105" s="43"/>
      <c r="LQH105" s="43"/>
      <c r="LQI105" s="43"/>
      <c r="LQJ105" s="43"/>
      <c r="LQK105" s="43"/>
      <c r="LQL105" s="43"/>
      <c r="LQM105" s="43"/>
      <c r="LQN105" s="43"/>
      <c r="LQO105" s="43"/>
      <c r="LQP105" s="43"/>
      <c r="LQQ105" s="43"/>
      <c r="LQR105" s="43"/>
      <c r="LQS105" s="43"/>
      <c r="LQT105" s="43"/>
      <c r="LQU105" s="43"/>
      <c r="LQV105" s="43"/>
      <c r="LQW105" s="43"/>
      <c r="LQX105" s="43"/>
      <c r="LQY105" s="43"/>
      <c r="LQZ105" s="43"/>
      <c r="LRA105" s="43"/>
      <c r="LRB105" s="43"/>
      <c r="LRC105" s="43"/>
      <c r="LRD105" s="43"/>
      <c r="LRE105" s="43"/>
      <c r="LRF105" s="43"/>
      <c r="LRG105" s="43"/>
      <c r="LRH105" s="43"/>
      <c r="LRI105" s="43"/>
      <c r="LRJ105" s="43"/>
      <c r="LRK105" s="43"/>
      <c r="LRL105" s="43"/>
      <c r="LRM105" s="43"/>
      <c r="LRN105" s="43"/>
      <c r="LRO105" s="43"/>
      <c r="LRP105" s="43"/>
      <c r="LRQ105" s="43"/>
      <c r="LRR105" s="43"/>
      <c r="LRS105" s="43"/>
      <c r="LRT105" s="43"/>
      <c r="LRU105" s="43"/>
      <c r="LRV105" s="43"/>
      <c r="LRW105" s="43"/>
      <c r="LRX105" s="43"/>
      <c r="LRY105" s="43"/>
      <c r="LRZ105" s="43"/>
      <c r="LSA105" s="43"/>
      <c r="LSB105" s="43"/>
      <c r="LSC105" s="43"/>
      <c r="LSD105" s="43"/>
      <c r="LSE105" s="43"/>
      <c r="LSF105" s="43"/>
      <c r="LSG105" s="43"/>
      <c r="LSH105" s="43"/>
      <c r="LSI105" s="43"/>
      <c r="LSJ105" s="43"/>
      <c r="LSK105" s="43"/>
      <c r="LSL105" s="43"/>
      <c r="LSM105" s="43"/>
      <c r="LSN105" s="43"/>
      <c r="LSO105" s="43"/>
      <c r="LSP105" s="43"/>
      <c r="LSQ105" s="43"/>
      <c r="LSR105" s="43"/>
      <c r="LSS105" s="43"/>
      <c r="LST105" s="43"/>
      <c r="LSU105" s="43"/>
      <c r="LSV105" s="43"/>
      <c r="LSW105" s="43"/>
      <c r="LSX105" s="43"/>
      <c r="LSY105" s="43"/>
      <c r="LSZ105" s="43"/>
      <c r="LTA105" s="43"/>
      <c r="LTB105" s="43"/>
      <c r="LTC105" s="43"/>
      <c r="LTD105" s="43"/>
      <c r="LTE105" s="43"/>
      <c r="LTF105" s="43"/>
      <c r="LTG105" s="43"/>
      <c r="LTH105" s="43"/>
      <c r="LTI105" s="43"/>
      <c r="LTJ105" s="43"/>
      <c r="LTK105" s="43"/>
      <c r="LTL105" s="43"/>
      <c r="LTM105" s="43"/>
      <c r="LTN105" s="43"/>
      <c r="LTO105" s="43"/>
      <c r="LTP105" s="43"/>
      <c r="LTQ105" s="43"/>
      <c r="LTR105" s="43"/>
      <c r="LTS105" s="43"/>
      <c r="LTT105" s="43"/>
      <c r="LTU105" s="43"/>
      <c r="LTV105" s="43"/>
      <c r="LTW105" s="43"/>
      <c r="LTX105" s="43"/>
      <c r="LTY105" s="43"/>
      <c r="LTZ105" s="43"/>
      <c r="LUA105" s="43"/>
      <c r="LUB105" s="43"/>
      <c r="LUC105" s="43"/>
      <c r="LUD105" s="43"/>
      <c r="LUE105" s="43"/>
      <c r="LUF105" s="43"/>
      <c r="LUG105" s="43"/>
      <c r="LUH105" s="43"/>
      <c r="LUI105" s="43"/>
      <c r="LUJ105" s="43"/>
      <c r="LUK105" s="43"/>
      <c r="LUL105" s="43"/>
      <c r="LUM105" s="43"/>
      <c r="LUN105" s="43"/>
      <c r="LUO105" s="43"/>
      <c r="LUP105" s="43"/>
      <c r="LUQ105" s="43"/>
      <c r="LUR105" s="43"/>
      <c r="LUS105" s="43"/>
      <c r="LUT105" s="43"/>
      <c r="LUU105" s="43"/>
      <c r="LUV105" s="43"/>
      <c r="LUW105" s="43"/>
      <c r="LUX105" s="43"/>
      <c r="LUY105" s="43"/>
      <c r="LUZ105" s="43"/>
      <c r="LVA105" s="43"/>
      <c r="LVB105" s="43"/>
      <c r="LVC105" s="43"/>
      <c r="LVD105" s="43"/>
      <c r="LVE105" s="43"/>
      <c r="LVF105" s="43"/>
      <c r="LVG105" s="43"/>
      <c r="LVH105" s="43"/>
      <c r="LVI105" s="43"/>
      <c r="LVJ105" s="43"/>
      <c r="LVK105" s="43"/>
      <c r="LVL105" s="43"/>
      <c r="LVM105" s="43"/>
      <c r="LVN105" s="43"/>
      <c r="LVO105" s="43"/>
      <c r="LVP105" s="43"/>
      <c r="LVQ105" s="43"/>
      <c r="LVR105" s="43"/>
      <c r="LVS105" s="43"/>
      <c r="LVT105" s="43"/>
      <c r="LVU105" s="43"/>
      <c r="LVV105" s="43"/>
      <c r="LVW105" s="43"/>
      <c r="LVX105" s="43"/>
      <c r="LVY105" s="43"/>
      <c r="LVZ105" s="43"/>
      <c r="LWA105" s="43"/>
      <c r="LWB105" s="43"/>
      <c r="LWC105" s="43"/>
      <c r="LWD105" s="43"/>
      <c r="LWE105" s="43"/>
      <c r="LWF105" s="43"/>
      <c r="LWG105" s="43"/>
      <c r="LWH105" s="43"/>
      <c r="LWI105" s="43"/>
      <c r="LWJ105" s="43"/>
      <c r="LWK105" s="43"/>
      <c r="LWL105" s="43"/>
      <c r="LWM105" s="43"/>
      <c r="LWN105" s="43"/>
      <c r="LWO105" s="43"/>
      <c r="LWP105" s="43"/>
      <c r="LWQ105" s="43"/>
      <c r="LWR105" s="43"/>
      <c r="LWS105" s="43"/>
      <c r="LWT105" s="43"/>
      <c r="LWU105" s="43"/>
      <c r="LWV105" s="43"/>
      <c r="LWW105" s="43"/>
      <c r="LWX105" s="43"/>
      <c r="LWY105" s="43"/>
      <c r="LWZ105" s="43"/>
      <c r="LXA105" s="43"/>
      <c r="LXB105" s="43"/>
      <c r="LXC105" s="43"/>
      <c r="LXD105" s="43"/>
      <c r="LXE105" s="43"/>
      <c r="LXF105" s="43"/>
      <c r="LXG105" s="43"/>
      <c r="LXH105" s="43"/>
      <c r="LXI105" s="43"/>
      <c r="LXJ105" s="43"/>
      <c r="LXK105" s="43"/>
      <c r="LXL105" s="43"/>
      <c r="LXM105" s="43"/>
      <c r="LXN105" s="43"/>
      <c r="LXO105" s="43"/>
      <c r="LXP105" s="43"/>
      <c r="LXQ105" s="43"/>
      <c r="LXR105" s="43"/>
      <c r="LXS105" s="43"/>
      <c r="LXT105" s="43"/>
      <c r="LXU105" s="43"/>
      <c r="LXV105" s="43"/>
      <c r="LXW105" s="43"/>
      <c r="LXX105" s="43"/>
      <c r="LXY105" s="43"/>
      <c r="LXZ105" s="43"/>
      <c r="LYA105" s="43"/>
      <c r="LYB105" s="43"/>
      <c r="LYC105" s="43"/>
      <c r="LYD105" s="43"/>
      <c r="LYE105" s="43"/>
      <c r="LYF105" s="43"/>
      <c r="LYG105" s="43"/>
      <c r="LYH105" s="43"/>
      <c r="LYI105" s="43"/>
      <c r="LYJ105" s="43"/>
      <c r="LYK105" s="43"/>
      <c r="LYL105" s="43"/>
      <c r="LYM105" s="43"/>
      <c r="LYN105" s="43"/>
      <c r="LYO105" s="43"/>
      <c r="LYP105" s="43"/>
      <c r="LYQ105" s="43"/>
      <c r="LYR105" s="43"/>
      <c r="LYS105" s="43"/>
      <c r="LYT105" s="43"/>
      <c r="LYU105" s="43"/>
      <c r="LYV105" s="43"/>
      <c r="LYW105" s="43"/>
      <c r="LYX105" s="43"/>
      <c r="LYY105" s="43"/>
      <c r="LYZ105" s="43"/>
      <c r="LZA105" s="43"/>
      <c r="LZB105" s="43"/>
      <c r="LZC105" s="43"/>
      <c r="LZD105" s="43"/>
      <c r="LZE105" s="43"/>
      <c r="LZF105" s="43"/>
      <c r="LZG105" s="43"/>
      <c r="LZH105" s="43"/>
      <c r="LZI105" s="43"/>
      <c r="LZJ105" s="43"/>
      <c r="LZK105" s="43"/>
      <c r="LZL105" s="43"/>
      <c r="LZM105" s="43"/>
      <c r="LZN105" s="43"/>
      <c r="LZO105" s="43"/>
      <c r="LZP105" s="43"/>
      <c r="LZQ105" s="43"/>
      <c r="LZR105" s="43"/>
      <c r="LZS105" s="43"/>
      <c r="LZT105" s="43"/>
      <c r="LZU105" s="43"/>
      <c r="LZV105" s="43"/>
      <c r="LZW105" s="43"/>
      <c r="LZX105" s="43"/>
      <c r="LZY105" s="43"/>
      <c r="LZZ105" s="43"/>
      <c r="MAA105" s="43"/>
      <c r="MAB105" s="43"/>
      <c r="MAC105" s="43"/>
      <c r="MAD105" s="43"/>
      <c r="MAE105" s="43"/>
      <c r="MAF105" s="43"/>
      <c r="MAG105" s="43"/>
      <c r="MAH105" s="43"/>
      <c r="MAI105" s="43"/>
      <c r="MAJ105" s="43"/>
      <c r="MAK105" s="43"/>
      <c r="MAL105" s="43"/>
      <c r="MAM105" s="43"/>
      <c r="MAN105" s="43"/>
      <c r="MAO105" s="43"/>
      <c r="MAP105" s="43"/>
      <c r="MAQ105" s="43"/>
      <c r="MAR105" s="43"/>
      <c r="MAS105" s="43"/>
      <c r="MAT105" s="43"/>
      <c r="MAU105" s="43"/>
      <c r="MAV105" s="43"/>
      <c r="MAW105" s="43"/>
      <c r="MAX105" s="43"/>
      <c r="MAY105" s="43"/>
      <c r="MAZ105" s="43"/>
      <c r="MBA105" s="43"/>
      <c r="MBB105" s="43"/>
      <c r="MBC105" s="43"/>
      <c r="MBD105" s="43"/>
      <c r="MBE105" s="43"/>
      <c r="MBF105" s="43"/>
      <c r="MBG105" s="43"/>
      <c r="MBH105" s="43"/>
      <c r="MBI105" s="43"/>
      <c r="MBJ105" s="43"/>
      <c r="MBK105" s="43"/>
      <c r="MBL105" s="43"/>
      <c r="MBM105" s="43"/>
      <c r="MBN105" s="43"/>
      <c r="MBO105" s="43"/>
      <c r="MBP105" s="43"/>
      <c r="MBQ105" s="43"/>
      <c r="MBR105" s="43"/>
      <c r="MBS105" s="43"/>
      <c r="MBT105" s="43"/>
      <c r="MBU105" s="43"/>
      <c r="MBV105" s="43"/>
      <c r="MBW105" s="43"/>
      <c r="MBX105" s="43"/>
      <c r="MBY105" s="43"/>
      <c r="MBZ105" s="43"/>
      <c r="MCA105" s="43"/>
      <c r="MCB105" s="43"/>
      <c r="MCC105" s="43"/>
      <c r="MCD105" s="43"/>
      <c r="MCE105" s="43"/>
      <c r="MCF105" s="43"/>
      <c r="MCG105" s="43"/>
      <c r="MCH105" s="43"/>
      <c r="MCI105" s="43"/>
      <c r="MCJ105" s="43"/>
      <c r="MCK105" s="43"/>
      <c r="MCL105" s="43"/>
      <c r="MCM105" s="43"/>
      <c r="MCN105" s="43"/>
      <c r="MCO105" s="43"/>
      <c r="MCP105" s="43"/>
      <c r="MCQ105" s="43"/>
      <c r="MCR105" s="43"/>
      <c r="MCS105" s="43"/>
      <c r="MCT105" s="43"/>
      <c r="MCU105" s="43"/>
      <c r="MCV105" s="43"/>
      <c r="MCW105" s="43"/>
      <c r="MCX105" s="43"/>
      <c r="MCY105" s="43"/>
      <c r="MCZ105" s="43"/>
      <c r="MDA105" s="43"/>
      <c r="MDB105" s="43"/>
      <c r="MDC105" s="43"/>
      <c r="MDD105" s="43"/>
      <c r="MDE105" s="43"/>
      <c r="MDF105" s="43"/>
      <c r="MDG105" s="43"/>
      <c r="MDH105" s="43"/>
      <c r="MDI105" s="43"/>
      <c r="MDJ105" s="43"/>
      <c r="MDK105" s="43"/>
      <c r="MDL105" s="43"/>
      <c r="MDM105" s="43"/>
      <c r="MDN105" s="43"/>
      <c r="MDO105" s="43"/>
      <c r="MDP105" s="43"/>
      <c r="MDQ105" s="43"/>
      <c r="MDR105" s="43"/>
      <c r="MDS105" s="43"/>
      <c r="MDT105" s="43"/>
      <c r="MDU105" s="43"/>
      <c r="MDV105" s="43"/>
      <c r="MDW105" s="43"/>
      <c r="MDX105" s="43"/>
      <c r="MDY105" s="43"/>
      <c r="MDZ105" s="43"/>
      <c r="MEA105" s="43"/>
      <c r="MEB105" s="43"/>
      <c r="MEC105" s="43"/>
      <c r="MED105" s="43"/>
      <c r="MEE105" s="43"/>
      <c r="MEF105" s="43"/>
      <c r="MEG105" s="43"/>
      <c r="MEH105" s="43"/>
      <c r="MEI105" s="43"/>
      <c r="MEJ105" s="43"/>
      <c r="MEK105" s="43"/>
      <c r="MEL105" s="43"/>
      <c r="MEM105" s="43"/>
      <c r="MEN105" s="43"/>
      <c r="MEO105" s="43"/>
      <c r="MEP105" s="43"/>
      <c r="MEQ105" s="43"/>
      <c r="MER105" s="43"/>
      <c r="MES105" s="43"/>
      <c r="MET105" s="43"/>
      <c r="MEU105" s="43"/>
      <c r="MEV105" s="43"/>
      <c r="MEW105" s="43"/>
      <c r="MEX105" s="43"/>
      <c r="MEY105" s="43"/>
      <c r="MEZ105" s="43"/>
      <c r="MFA105" s="43"/>
      <c r="MFB105" s="43"/>
      <c r="MFC105" s="43"/>
      <c r="MFD105" s="43"/>
      <c r="MFE105" s="43"/>
      <c r="MFF105" s="43"/>
      <c r="MFG105" s="43"/>
      <c r="MFH105" s="43"/>
      <c r="MFI105" s="43"/>
      <c r="MFJ105" s="43"/>
      <c r="MFK105" s="43"/>
      <c r="MFL105" s="43"/>
      <c r="MFM105" s="43"/>
      <c r="MFN105" s="43"/>
      <c r="MFO105" s="43"/>
      <c r="MFP105" s="43"/>
      <c r="MFQ105" s="43"/>
      <c r="MFR105" s="43"/>
      <c r="MFS105" s="43"/>
      <c r="MFT105" s="43"/>
      <c r="MFU105" s="43"/>
      <c r="MFV105" s="43"/>
      <c r="MFW105" s="43"/>
      <c r="MFX105" s="43"/>
      <c r="MFY105" s="43"/>
      <c r="MFZ105" s="43"/>
      <c r="MGA105" s="43"/>
      <c r="MGB105" s="43"/>
      <c r="MGC105" s="43"/>
      <c r="MGD105" s="43"/>
      <c r="MGE105" s="43"/>
      <c r="MGF105" s="43"/>
      <c r="MGG105" s="43"/>
      <c r="MGH105" s="43"/>
      <c r="MGI105" s="43"/>
      <c r="MGJ105" s="43"/>
      <c r="MGK105" s="43"/>
      <c r="MGL105" s="43"/>
      <c r="MGM105" s="43"/>
      <c r="MGN105" s="43"/>
      <c r="MGO105" s="43"/>
      <c r="MGP105" s="43"/>
      <c r="MGQ105" s="43"/>
      <c r="MGR105" s="43"/>
      <c r="MGS105" s="43"/>
      <c r="MGT105" s="43"/>
      <c r="MGU105" s="43"/>
      <c r="MGV105" s="43"/>
      <c r="MGW105" s="43"/>
      <c r="MGX105" s="43"/>
      <c r="MGY105" s="43"/>
      <c r="MGZ105" s="43"/>
      <c r="MHA105" s="43"/>
      <c r="MHB105" s="43"/>
      <c r="MHC105" s="43"/>
      <c r="MHD105" s="43"/>
      <c r="MHE105" s="43"/>
      <c r="MHF105" s="43"/>
      <c r="MHG105" s="43"/>
      <c r="MHH105" s="43"/>
      <c r="MHI105" s="43"/>
      <c r="MHJ105" s="43"/>
      <c r="MHK105" s="43"/>
      <c r="MHL105" s="43"/>
      <c r="MHM105" s="43"/>
      <c r="MHN105" s="43"/>
      <c r="MHO105" s="43"/>
      <c r="MHP105" s="43"/>
      <c r="MHQ105" s="43"/>
      <c r="MHR105" s="43"/>
      <c r="MHS105" s="43"/>
      <c r="MHT105" s="43"/>
      <c r="MHU105" s="43"/>
      <c r="MHV105" s="43"/>
      <c r="MHW105" s="43"/>
      <c r="MHX105" s="43"/>
      <c r="MHY105" s="43"/>
      <c r="MHZ105" s="43"/>
      <c r="MIA105" s="43"/>
      <c r="MIB105" s="43"/>
      <c r="MIC105" s="43"/>
      <c r="MID105" s="43"/>
      <c r="MIE105" s="43"/>
      <c r="MIF105" s="43"/>
      <c r="MIG105" s="43"/>
      <c r="MIH105" s="43"/>
      <c r="MII105" s="43"/>
      <c r="MIJ105" s="43"/>
      <c r="MIK105" s="43"/>
      <c r="MIL105" s="43"/>
      <c r="MIM105" s="43"/>
      <c r="MIN105" s="43"/>
      <c r="MIO105" s="43"/>
      <c r="MIP105" s="43"/>
      <c r="MIQ105" s="43"/>
      <c r="MIR105" s="43"/>
      <c r="MIS105" s="43"/>
      <c r="MIT105" s="43"/>
      <c r="MIU105" s="43"/>
      <c r="MIV105" s="43"/>
      <c r="MIW105" s="43"/>
      <c r="MIX105" s="43"/>
      <c r="MIY105" s="43"/>
      <c r="MIZ105" s="43"/>
      <c r="MJA105" s="43"/>
      <c r="MJB105" s="43"/>
      <c r="MJC105" s="43"/>
      <c r="MJD105" s="43"/>
      <c r="MJE105" s="43"/>
      <c r="MJF105" s="43"/>
      <c r="MJG105" s="43"/>
      <c r="MJH105" s="43"/>
      <c r="MJI105" s="43"/>
      <c r="MJJ105" s="43"/>
      <c r="MJK105" s="43"/>
      <c r="MJL105" s="43"/>
      <c r="MJM105" s="43"/>
      <c r="MJN105" s="43"/>
      <c r="MJO105" s="43"/>
      <c r="MJP105" s="43"/>
      <c r="MJQ105" s="43"/>
      <c r="MJR105" s="43"/>
      <c r="MJS105" s="43"/>
      <c r="MJT105" s="43"/>
      <c r="MJU105" s="43"/>
      <c r="MJV105" s="43"/>
      <c r="MJW105" s="43"/>
      <c r="MJX105" s="43"/>
      <c r="MJY105" s="43"/>
      <c r="MJZ105" s="43"/>
      <c r="MKA105" s="43"/>
      <c r="MKB105" s="43"/>
      <c r="MKC105" s="43"/>
      <c r="MKD105" s="43"/>
      <c r="MKE105" s="43"/>
      <c r="MKF105" s="43"/>
      <c r="MKG105" s="43"/>
      <c r="MKH105" s="43"/>
      <c r="MKI105" s="43"/>
      <c r="MKJ105" s="43"/>
      <c r="MKK105" s="43"/>
      <c r="MKL105" s="43"/>
      <c r="MKM105" s="43"/>
      <c r="MKN105" s="43"/>
      <c r="MKO105" s="43"/>
      <c r="MKP105" s="43"/>
      <c r="MKQ105" s="43"/>
      <c r="MKR105" s="43"/>
      <c r="MKS105" s="43"/>
      <c r="MKT105" s="43"/>
      <c r="MKU105" s="43"/>
      <c r="MKV105" s="43"/>
      <c r="MKW105" s="43"/>
      <c r="MKX105" s="43"/>
      <c r="MKY105" s="43"/>
      <c r="MKZ105" s="43"/>
      <c r="MLA105" s="43"/>
      <c r="MLB105" s="43"/>
      <c r="MLC105" s="43"/>
      <c r="MLD105" s="43"/>
      <c r="MLE105" s="43"/>
      <c r="MLF105" s="43"/>
      <c r="MLG105" s="43"/>
      <c r="MLH105" s="43"/>
      <c r="MLI105" s="43"/>
      <c r="MLJ105" s="43"/>
      <c r="MLK105" s="43"/>
      <c r="MLL105" s="43"/>
      <c r="MLM105" s="43"/>
      <c r="MLN105" s="43"/>
      <c r="MLO105" s="43"/>
      <c r="MLP105" s="43"/>
      <c r="MLQ105" s="43"/>
      <c r="MLR105" s="43"/>
      <c r="MLS105" s="43"/>
      <c r="MLT105" s="43"/>
      <c r="MLU105" s="43"/>
      <c r="MLV105" s="43"/>
      <c r="MLW105" s="43"/>
      <c r="MLX105" s="43"/>
      <c r="MLY105" s="43"/>
      <c r="MLZ105" s="43"/>
      <c r="MMA105" s="43"/>
      <c r="MMB105" s="43"/>
      <c r="MMC105" s="43"/>
      <c r="MMD105" s="43"/>
      <c r="MME105" s="43"/>
      <c r="MMF105" s="43"/>
      <c r="MMG105" s="43"/>
      <c r="MMH105" s="43"/>
      <c r="MMI105" s="43"/>
      <c r="MMJ105" s="43"/>
      <c r="MMK105" s="43"/>
      <c r="MML105" s="43"/>
      <c r="MMM105" s="43"/>
      <c r="MMN105" s="43"/>
      <c r="MMO105" s="43"/>
      <c r="MMP105" s="43"/>
      <c r="MMQ105" s="43"/>
      <c r="MMR105" s="43"/>
      <c r="MMS105" s="43"/>
      <c r="MMT105" s="43"/>
      <c r="MMU105" s="43"/>
      <c r="MMV105" s="43"/>
      <c r="MMW105" s="43"/>
      <c r="MMX105" s="43"/>
      <c r="MMY105" s="43"/>
      <c r="MMZ105" s="43"/>
      <c r="MNA105" s="43"/>
      <c r="MNB105" s="43"/>
      <c r="MNC105" s="43"/>
      <c r="MND105" s="43"/>
      <c r="MNE105" s="43"/>
      <c r="MNF105" s="43"/>
      <c r="MNG105" s="43"/>
      <c r="MNH105" s="43"/>
      <c r="MNI105" s="43"/>
      <c r="MNJ105" s="43"/>
      <c r="MNK105" s="43"/>
      <c r="MNL105" s="43"/>
      <c r="MNM105" s="43"/>
      <c r="MNN105" s="43"/>
      <c r="MNO105" s="43"/>
      <c r="MNP105" s="43"/>
      <c r="MNQ105" s="43"/>
      <c r="MNR105" s="43"/>
      <c r="MNS105" s="43"/>
      <c r="MNT105" s="43"/>
      <c r="MNU105" s="43"/>
      <c r="MNV105" s="43"/>
      <c r="MNW105" s="43"/>
      <c r="MNX105" s="43"/>
      <c r="MNY105" s="43"/>
      <c r="MNZ105" s="43"/>
      <c r="MOA105" s="43"/>
      <c r="MOB105" s="43"/>
      <c r="MOC105" s="43"/>
      <c r="MOD105" s="43"/>
      <c r="MOE105" s="43"/>
      <c r="MOF105" s="43"/>
      <c r="MOG105" s="43"/>
      <c r="MOH105" s="43"/>
      <c r="MOI105" s="43"/>
      <c r="MOJ105" s="43"/>
      <c r="MOK105" s="43"/>
      <c r="MOL105" s="43"/>
      <c r="MOM105" s="43"/>
      <c r="MON105" s="43"/>
      <c r="MOO105" s="43"/>
      <c r="MOP105" s="43"/>
      <c r="MOQ105" s="43"/>
      <c r="MOR105" s="43"/>
      <c r="MOS105" s="43"/>
      <c r="MOT105" s="43"/>
      <c r="MOU105" s="43"/>
      <c r="MOV105" s="43"/>
      <c r="MOW105" s="43"/>
      <c r="MOX105" s="43"/>
      <c r="MOY105" s="43"/>
      <c r="MOZ105" s="43"/>
      <c r="MPA105" s="43"/>
      <c r="MPB105" s="43"/>
      <c r="MPC105" s="43"/>
      <c r="MPD105" s="43"/>
      <c r="MPE105" s="43"/>
      <c r="MPF105" s="43"/>
      <c r="MPG105" s="43"/>
      <c r="MPH105" s="43"/>
      <c r="MPI105" s="43"/>
      <c r="MPJ105" s="43"/>
      <c r="MPK105" s="43"/>
      <c r="MPL105" s="43"/>
      <c r="MPM105" s="43"/>
      <c r="MPN105" s="43"/>
      <c r="MPO105" s="43"/>
      <c r="MPP105" s="43"/>
      <c r="MPQ105" s="43"/>
      <c r="MPR105" s="43"/>
      <c r="MPS105" s="43"/>
      <c r="MPT105" s="43"/>
      <c r="MPU105" s="43"/>
      <c r="MPV105" s="43"/>
      <c r="MPW105" s="43"/>
      <c r="MPX105" s="43"/>
      <c r="MPY105" s="43"/>
      <c r="MPZ105" s="43"/>
      <c r="MQA105" s="43"/>
      <c r="MQB105" s="43"/>
      <c r="MQC105" s="43"/>
      <c r="MQD105" s="43"/>
      <c r="MQE105" s="43"/>
      <c r="MQF105" s="43"/>
      <c r="MQG105" s="43"/>
      <c r="MQH105" s="43"/>
      <c r="MQI105" s="43"/>
      <c r="MQJ105" s="43"/>
      <c r="MQK105" s="43"/>
      <c r="MQL105" s="43"/>
      <c r="MQM105" s="43"/>
      <c r="MQN105" s="43"/>
      <c r="MQO105" s="43"/>
      <c r="MQP105" s="43"/>
      <c r="MQQ105" s="43"/>
      <c r="MQR105" s="43"/>
      <c r="MQS105" s="43"/>
      <c r="MQT105" s="43"/>
      <c r="MQU105" s="43"/>
      <c r="MQV105" s="43"/>
      <c r="MQW105" s="43"/>
      <c r="MQX105" s="43"/>
      <c r="MQY105" s="43"/>
      <c r="MQZ105" s="43"/>
      <c r="MRA105" s="43"/>
      <c r="MRB105" s="43"/>
      <c r="MRC105" s="43"/>
      <c r="MRD105" s="43"/>
      <c r="MRE105" s="43"/>
      <c r="MRF105" s="43"/>
      <c r="MRG105" s="43"/>
      <c r="MRH105" s="43"/>
      <c r="MRI105" s="43"/>
      <c r="MRJ105" s="43"/>
      <c r="MRK105" s="43"/>
      <c r="MRL105" s="43"/>
      <c r="MRM105" s="43"/>
      <c r="MRN105" s="43"/>
      <c r="MRO105" s="43"/>
      <c r="MRP105" s="43"/>
      <c r="MRQ105" s="43"/>
      <c r="MRR105" s="43"/>
      <c r="MRS105" s="43"/>
      <c r="MRT105" s="43"/>
      <c r="MRU105" s="43"/>
      <c r="MRV105" s="43"/>
      <c r="MRW105" s="43"/>
      <c r="MRX105" s="43"/>
      <c r="MRY105" s="43"/>
      <c r="MRZ105" s="43"/>
      <c r="MSA105" s="43"/>
      <c r="MSB105" s="43"/>
      <c r="MSC105" s="43"/>
      <c r="MSD105" s="43"/>
      <c r="MSE105" s="43"/>
      <c r="MSF105" s="43"/>
      <c r="MSG105" s="43"/>
      <c r="MSH105" s="43"/>
      <c r="MSI105" s="43"/>
      <c r="MSJ105" s="43"/>
      <c r="MSK105" s="43"/>
      <c r="MSL105" s="43"/>
      <c r="MSM105" s="43"/>
      <c r="MSN105" s="43"/>
      <c r="MSO105" s="43"/>
      <c r="MSP105" s="43"/>
      <c r="MSQ105" s="43"/>
      <c r="MSR105" s="43"/>
      <c r="MSS105" s="43"/>
      <c r="MST105" s="43"/>
      <c r="MSU105" s="43"/>
      <c r="MSV105" s="43"/>
      <c r="MSW105" s="43"/>
      <c r="MSX105" s="43"/>
      <c r="MSY105" s="43"/>
      <c r="MSZ105" s="43"/>
      <c r="MTA105" s="43"/>
      <c r="MTB105" s="43"/>
      <c r="MTC105" s="43"/>
      <c r="MTD105" s="43"/>
      <c r="MTE105" s="43"/>
      <c r="MTF105" s="43"/>
      <c r="MTG105" s="43"/>
      <c r="MTH105" s="43"/>
      <c r="MTI105" s="43"/>
      <c r="MTJ105" s="43"/>
      <c r="MTK105" s="43"/>
      <c r="MTL105" s="43"/>
      <c r="MTM105" s="43"/>
      <c r="MTN105" s="43"/>
      <c r="MTO105" s="43"/>
      <c r="MTP105" s="43"/>
      <c r="MTQ105" s="43"/>
      <c r="MTR105" s="43"/>
      <c r="MTS105" s="43"/>
      <c r="MTT105" s="43"/>
      <c r="MTU105" s="43"/>
      <c r="MTV105" s="43"/>
      <c r="MTW105" s="43"/>
      <c r="MTX105" s="43"/>
      <c r="MTY105" s="43"/>
      <c r="MTZ105" s="43"/>
      <c r="MUA105" s="43"/>
      <c r="MUB105" s="43"/>
      <c r="MUC105" s="43"/>
      <c r="MUD105" s="43"/>
      <c r="MUE105" s="43"/>
      <c r="MUF105" s="43"/>
      <c r="MUG105" s="43"/>
      <c r="MUH105" s="43"/>
      <c r="MUI105" s="43"/>
      <c r="MUJ105" s="43"/>
      <c r="MUK105" s="43"/>
      <c r="MUL105" s="43"/>
      <c r="MUM105" s="43"/>
      <c r="MUN105" s="43"/>
      <c r="MUO105" s="43"/>
      <c r="MUP105" s="43"/>
      <c r="MUQ105" s="43"/>
      <c r="MUR105" s="43"/>
      <c r="MUS105" s="43"/>
      <c r="MUT105" s="43"/>
      <c r="MUU105" s="43"/>
      <c r="MUV105" s="43"/>
      <c r="MUW105" s="43"/>
      <c r="MUX105" s="43"/>
      <c r="MUY105" s="43"/>
      <c r="MUZ105" s="43"/>
      <c r="MVA105" s="43"/>
      <c r="MVB105" s="43"/>
      <c r="MVC105" s="43"/>
      <c r="MVD105" s="43"/>
      <c r="MVE105" s="43"/>
      <c r="MVF105" s="43"/>
      <c r="MVG105" s="43"/>
      <c r="MVH105" s="43"/>
      <c r="MVI105" s="43"/>
      <c r="MVJ105" s="43"/>
      <c r="MVK105" s="43"/>
      <c r="MVL105" s="43"/>
      <c r="MVM105" s="43"/>
      <c r="MVN105" s="43"/>
      <c r="MVO105" s="43"/>
      <c r="MVP105" s="43"/>
      <c r="MVQ105" s="43"/>
      <c r="MVR105" s="43"/>
      <c r="MVS105" s="43"/>
      <c r="MVT105" s="43"/>
      <c r="MVU105" s="43"/>
      <c r="MVV105" s="43"/>
      <c r="MVW105" s="43"/>
      <c r="MVX105" s="43"/>
      <c r="MVY105" s="43"/>
      <c r="MVZ105" s="43"/>
      <c r="MWA105" s="43"/>
      <c r="MWB105" s="43"/>
      <c r="MWC105" s="43"/>
      <c r="MWD105" s="43"/>
      <c r="MWE105" s="43"/>
      <c r="MWF105" s="43"/>
      <c r="MWG105" s="43"/>
      <c r="MWH105" s="43"/>
      <c r="MWI105" s="43"/>
      <c r="MWJ105" s="43"/>
      <c r="MWK105" s="43"/>
      <c r="MWL105" s="43"/>
      <c r="MWM105" s="43"/>
      <c r="MWN105" s="43"/>
      <c r="MWO105" s="43"/>
      <c r="MWP105" s="43"/>
      <c r="MWQ105" s="43"/>
      <c r="MWR105" s="43"/>
      <c r="MWS105" s="43"/>
      <c r="MWT105" s="43"/>
      <c r="MWU105" s="43"/>
      <c r="MWV105" s="43"/>
      <c r="MWW105" s="43"/>
      <c r="MWX105" s="43"/>
      <c r="MWY105" s="43"/>
      <c r="MWZ105" s="43"/>
      <c r="MXA105" s="43"/>
      <c r="MXB105" s="43"/>
      <c r="MXC105" s="43"/>
      <c r="MXD105" s="43"/>
      <c r="MXE105" s="43"/>
      <c r="MXF105" s="43"/>
      <c r="MXG105" s="43"/>
      <c r="MXH105" s="43"/>
      <c r="MXI105" s="43"/>
      <c r="MXJ105" s="43"/>
      <c r="MXK105" s="43"/>
      <c r="MXL105" s="43"/>
      <c r="MXM105" s="43"/>
      <c r="MXN105" s="43"/>
      <c r="MXO105" s="43"/>
      <c r="MXP105" s="43"/>
      <c r="MXQ105" s="43"/>
      <c r="MXR105" s="43"/>
      <c r="MXS105" s="43"/>
      <c r="MXT105" s="43"/>
      <c r="MXU105" s="43"/>
      <c r="MXV105" s="43"/>
      <c r="MXW105" s="43"/>
      <c r="MXX105" s="43"/>
      <c r="MXY105" s="43"/>
      <c r="MXZ105" s="43"/>
      <c r="MYA105" s="43"/>
      <c r="MYB105" s="43"/>
      <c r="MYC105" s="43"/>
      <c r="MYD105" s="43"/>
      <c r="MYE105" s="43"/>
      <c r="MYF105" s="43"/>
      <c r="MYG105" s="43"/>
      <c r="MYH105" s="43"/>
      <c r="MYI105" s="43"/>
      <c r="MYJ105" s="43"/>
      <c r="MYK105" s="43"/>
      <c r="MYL105" s="43"/>
      <c r="MYM105" s="43"/>
      <c r="MYN105" s="43"/>
      <c r="MYO105" s="43"/>
      <c r="MYP105" s="43"/>
      <c r="MYQ105" s="43"/>
      <c r="MYR105" s="43"/>
      <c r="MYS105" s="43"/>
      <c r="MYT105" s="43"/>
      <c r="MYU105" s="43"/>
      <c r="MYV105" s="43"/>
      <c r="MYW105" s="43"/>
      <c r="MYX105" s="43"/>
      <c r="MYY105" s="43"/>
      <c r="MYZ105" s="43"/>
      <c r="MZA105" s="43"/>
      <c r="MZB105" s="43"/>
      <c r="MZC105" s="43"/>
      <c r="MZD105" s="43"/>
      <c r="MZE105" s="43"/>
      <c r="MZF105" s="43"/>
      <c r="MZG105" s="43"/>
      <c r="MZH105" s="43"/>
      <c r="MZI105" s="43"/>
      <c r="MZJ105" s="43"/>
      <c r="MZK105" s="43"/>
      <c r="MZL105" s="43"/>
      <c r="MZM105" s="43"/>
      <c r="MZN105" s="43"/>
      <c r="MZO105" s="43"/>
      <c r="MZP105" s="43"/>
      <c r="MZQ105" s="43"/>
      <c r="MZR105" s="43"/>
      <c r="MZS105" s="43"/>
      <c r="MZT105" s="43"/>
      <c r="MZU105" s="43"/>
      <c r="MZV105" s="43"/>
      <c r="MZW105" s="43"/>
      <c r="MZX105" s="43"/>
      <c r="MZY105" s="43"/>
      <c r="MZZ105" s="43"/>
      <c r="NAA105" s="43"/>
      <c r="NAB105" s="43"/>
      <c r="NAC105" s="43"/>
      <c r="NAD105" s="43"/>
      <c r="NAE105" s="43"/>
      <c r="NAF105" s="43"/>
      <c r="NAG105" s="43"/>
      <c r="NAH105" s="43"/>
      <c r="NAI105" s="43"/>
      <c r="NAJ105" s="43"/>
      <c r="NAK105" s="43"/>
      <c r="NAL105" s="43"/>
      <c r="NAM105" s="43"/>
      <c r="NAN105" s="43"/>
      <c r="NAO105" s="43"/>
      <c r="NAP105" s="43"/>
      <c r="NAQ105" s="43"/>
      <c r="NAR105" s="43"/>
      <c r="NAS105" s="43"/>
      <c r="NAT105" s="43"/>
      <c r="NAU105" s="43"/>
      <c r="NAV105" s="43"/>
      <c r="NAW105" s="43"/>
      <c r="NAX105" s="43"/>
      <c r="NAY105" s="43"/>
      <c r="NAZ105" s="43"/>
      <c r="NBA105" s="43"/>
      <c r="NBB105" s="43"/>
      <c r="NBC105" s="43"/>
      <c r="NBD105" s="43"/>
      <c r="NBE105" s="43"/>
      <c r="NBF105" s="43"/>
      <c r="NBG105" s="43"/>
      <c r="NBH105" s="43"/>
      <c r="NBI105" s="43"/>
      <c r="NBJ105" s="43"/>
      <c r="NBK105" s="43"/>
      <c r="NBL105" s="43"/>
      <c r="NBM105" s="43"/>
      <c r="NBN105" s="43"/>
      <c r="NBO105" s="43"/>
      <c r="NBP105" s="43"/>
      <c r="NBQ105" s="43"/>
      <c r="NBR105" s="43"/>
      <c r="NBS105" s="43"/>
      <c r="NBT105" s="43"/>
      <c r="NBU105" s="43"/>
      <c r="NBV105" s="43"/>
      <c r="NBW105" s="43"/>
      <c r="NBX105" s="43"/>
      <c r="NBY105" s="43"/>
      <c r="NBZ105" s="43"/>
      <c r="NCA105" s="43"/>
      <c r="NCB105" s="43"/>
      <c r="NCC105" s="43"/>
      <c r="NCD105" s="43"/>
      <c r="NCE105" s="43"/>
      <c r="NCF105" s="43"/>
      <c r="NCG105" s="43"/>
      <c r="NCH105" s="43"/>
      <c r="NCI105" s="43"/>
      <c r="NCJ105" s="43"/>
      <c r="NCK105" s="43"/>
      <c r="NCL105" s="43"/>
      <c r="NCM105" s="43"/>
      <c r="NCN105" s="43"/>
      <c r="NCO105" s="43"/>
      <c r="NCP105" s="43"/>
      <c r="NCQ105" s="43"/>
      <c r="NCR105" s="43"/>
      <c r="NCS105" s="43"/>
      <c r="NCT105" s="43"/>
      <c r="NCU105" s="43"/>
      <c r="NCV105" s="43"/>
      <c r="NCW105" s="43"/>
      <c r="NCX105" s="43"/>
      <c r="NCY105" s="43"/>
      <c r="NCZ105" s="43"/>
      <c r="NDA105" s="43"/>
      <c r="NDB105" s="43"/>
      <c r="NDC105" s="43"/>
      <c r="NDD105" s="43"/>
      <c r="NDE105" s="43"/>
      <c r="NDF105" s="43"/>
      <c r="NDG105" s="43"/>
      <c r="NDH105" s="43"/>
      <c r="NDI105" s="43"/>
      <c r="NDJ105" s="43"/>
      <c r="NDK105" s="43"/>
      <c r="NDL105" s="43"/>
      <c r="NDM105" s="43"/>
      <c r="NDN105" s="43"/>
      <c r="NDO105" s="43"/>
      <c r="NDP105" s="43"/>
      <c r="NDQ105" s="43"/>
      <c r="NDR105" s="43"/>
      <c r="NDS105" s="43"/>
      <c r="NDT105" s="43"/>
      <c r="NDU105" s="43"/>
      <c r="NDV105" s="43"/>
      <c r="NDW105" s="43"/>
      <c r="NDX105" s="43"/>
      <c r="NDY105" s="43"/>
      <c r="NDZ105" s="43"/>
      <c r="NEA105" s="43"/>
      <c r="NEB105" s="43"/>
      <c r="NEC105" s="43"/>
      <c r="NED105" s="43"/>
      <c r="NEE105" s="43"/>
      <c r="NEF105" s="43"/>
      <c r="NEG105" s="43"/>
      <c r="NEH105" s="43"/>
      <c r="NEI105" s="43"/>
      <c r="NEJ105" s="43"/>
      <c r="NEK105" s="43"/>
      <c r="NEL105" s="43"/>
      <c r="NEM105" s="43"/>
      <c r="NEN105" s="43"/>
      <c r="NEO105" s="43"/>
      <c r="NEP105" s="43"/>
      <c r="NEQ105" s="43"/>
      <c r="NER105" s="43"/>
      <c r="NES105" s="43"/>
      <c r="NET105" s="43"/>
      <c r="NEU105" s="43"/>
      <c r="NEV105" s="43"/>
      <c r="NEW105" s="43"/>
      <c r="NEX105" s="43"/>
      <c r="NEY105" s="43"/>
      <c r="NEZ105" s="43"/>
      <c r="NFA105" s="43"/>
      <c r="NFB105" s="43"/>
      <c r="NFC105" s="43"/>
      <c r="NFD105" s="43"/>
      <c r="NFE105" s="43"/>
      <c r="NFF105" s="43"/>
      <c r="NFG105" s="43"/>
      <c r="NFH105" s="43"/>
      <c r="NFI105" s="43"/>
      <c r="NFJ105" s="43"/>
      <c r="NFK105" s="43"/>
      <c r="NFL105" s="43"/>
      <c r="NFM105" s="43"/>
      <c r="NFN105" s="43"/>
      <c r="NFO105" s="43"/>
      <c r="NFP105" s="43"/>
      <c r="NFQ105" s="43"/>
      <c r="NFR105" s="43"/>
      <c r="NFS105" s="43"/>
      <c r="NFT105" s="43"/>
      <c r="NFU105" s="43"/>
      <c r="NFV105" s="43"/>
      <c r="NFW105" s="43"/>
      <c r="NFX105" s="43"/>
      <c r="NFY105" s="43"/>
      <c r="NFZ105" s="43"/>
      <c r="NGA105" s="43"/>
      <c r="NGB105" s="43"/>
      <c r="NGC105" s="43"/>
      <c r="NGD105" s="43"/>
      <c r="NGE105" s="43"/>
      <c r="NGF105" s="43"/>
      <c r="NGG105" s="43"/>
      <c r="NGH105" s="43"/>
      <c r="NGI105" s="43"/>
      <c r="NGJ105" s="43"/>
      <c r="NGK105" s="43"/>
      <c r="NGL105" s="43"/>
      <c r="NGM105" s="43"/>
      <c r="NGN105" s="43"/>
      <c r="NGO105" s="43"/>
      <c r="NGP105" s="43"/>
      <c r="NGQ105" s="43"/>
      <c r="NGR105" s="43"/>
      <c r="NGS105" s="43"/>
      <c r="NGT105" s="43"/>
      <c r="NGU105" s="43"/>
      <c r="NGV105" s="43"/>
      <c r="NGW105" s="43"/>
      <c r="NGX105" s="43"/>
      <c r="NGY105" s="43"/>
      <c r="NGZ105" s="43"/>
      <c r="NHA105" s="43"/>
      <c r="NHB105" s="43"/>
      <c r="NHC105" s="43"/>
      <c r="NHD105" s="43"/>
      <c r="NHE105" s="43"/>
      <c r="NHF105" s="43"/>
      <c r="NHG105" s="43"/>
      <c r="NHH105" s="43"/>
      <c r="NHI105" s="43"/>
      <c r="NHJ105" s="43"/>
      <c r="NHK105" s="43"/>
      <c r="NHL105" s="43"/>
      <c r="NHM105" s="43"/>
      <c r="NHN105" s="43"/>
      <c r="NHO105" s="43"/>
      <c r="NHP105" s="43"/>
      <c r="NHQ105" s="43"/>
      <c r="NHR105" s="43"/>
      <c r="NHS105" s="43"/>
      <c r="NHT105" s="43"/>
      <c r="NHU105" s="43"/>
      <c r="NHV105" s="43"/>
      <c r="NHW105" s="43"/>
      <c r="NHX105" s="43"/>
      <c r="NHY105" s="43"/>
      <c r="NHZ105" s="43"/>
      <c r="NIA105" s="43"/>
      <c r="NIB105" s="43"/>
      <c r="NIC105" s="43"/>
      <c r="NID105" s="43"/>
      <c r="NIE105" s="43"/>
      <c r="NIF105" s="43"/>
      <c r="NIG105" s="43"/>
      <c r="NIH105" s="43"/>
      <c r="NII105" s="43"/>
      <c r="NIJ105" s="43"/>
      <c r="NIK105" s="43"/>
      <c r="NIL105" s="43"/>
      <c r="NIM105" s="43"/>
      <c r="NIN105" s="43"/>
      <c r="NIO105" s="43"/>
      <c r="NIP105" s="43"/>
      <c r="NIQ105" s="43"/>
      <c r="NIR105" s="43"/>
      <c r="NIS105" s="43"/>
      <c r="NIT105" s="43"/>
      <c r="NIU105" s="43"/>
      <c r="NIV105" s="43"/>
      <c r="NIW105" s="43"/>
      <c r="NIX105" s="43"/>
      <c r="NIY105" s="43"/>
      <c r="NIZ105" s="43"/>
      <c r="NJA105" s="43"/>
      <c r="NJB105" s="43"/>
      <c r="NJC105" s="43"/>
      <c r="NJD105" s="43"/>
      <c r="NJE105" s="43"/>
      <c r="NJF105" s="43"/>
      <c r="NJG105" s="43"/>
      <c r="NJH105" s="43"/>
      <c r="NJI105" s="43"/>
      <c r="NJJ105" s="43"/>
      <c r="NJK105" s="43"/>
      <c r="NJL105" s="43"/>
      <c r="NJM105" s="43"/>
      <c r="NJN105" s="43"/>
      <c r="NJO105" s="43"/>
      <c r="NJP105" s="43"/>
      <c r="NJQ105" s="43"/>
      <c r="NJR105" s="43"/>
      <c r="NJS105" s="43"/>
      <c r="NJT105" s="43"/>
      <c r="NJU105" s="43"/>
      <c r="NJV105" s="43"/>
      <c r="NJW105" s="43"/>
      <c r="NJX105" s="43"/>
      <c r="NJY105" s="43"/>
      <c r="NJZ105" s="43"/>
      <c r="NKA105" s="43"/>
      <c r="NKB105" s="43"/>
      <c r="NKC105" s="43"/>
      <c r="NKD105" s="43"/>
      <c r="NKE105" s="43"/>
      <c r="NKF105" s="43"/>
      <c r="NKG105" s="43"/>
      <c r="NKH105" s="43"/>
      <c r="NKI105" s="43"/>
      <c r="NKJ105" s="43"/>
      <c r="NKK105" s="43"/>
      <c r="NKL105" s="43"/>
      <c r="NKM105" s="43"/>
      <c r="NKN105" s="43"/>
      <c r="NKO105" s="43"/>
      <c r="NKP105" s="43"/>
      <c r="NKQ105" s="43"/>
      <c r="NKR105" s="43"/>
      <c r="NKS105" s="43"/>
      <c r="NKT105" s="43"/>
      <c r="NKU105" s="43"/>
      <c r="NKV105" s="43"/>
      <c r="NKW105" s="43"/>
      <c r="NKX105" s="43"/>
      <c r="NKY105" s="43"/>
      <c r="NKZ105" s="43"/>
      <c r="NLA105" s="43"/>
      <c r="NLB105" s="43"/>
      <c r="NLC105" s="43"/>
      <c r="NLD105" s="43"/>
      <c r="NLE105" s="43"/>
      <c r="NLF105" s="43"/>
      <c r="NLG105" s="43"/>
      <c r="NLH105" s="43"/>
      <c r="NLI105" s="43"/>
      <c r="NLJ105" s="43"/>
      <c r="NLK105" s="43"/>
      <c r="NLL105" s="43"/>
      <c r="NLM105" s="43"/>
      <c r="NLN105" s="43"/>
      <c r="NLO105" s="43"/>
      <c r="NLP105" s="43"/>
      <c r="NLQ105" s="43"/>
      <c r="NLR105" s="43"/>
      <c r="NLS105" s="43"/>
      <c r="NLT105" s="43"/>
      <c r="NLU105" s="43"/>
      <c r="NLV105" s="43"/>
      <c r="NLW105" s="43"/>
      <c r="NLX105" s="43"/>
      <c r="NLY105" s="43"/>
      <c r="NLZ105" s="43"/>
      <c r="NMA105" s="43"/>
      <c r="NMB105" s="43"/>
      <c r="NMC105" s="43"/>
      <c r="NMD105" s="43"/>
      <c r="NME105" s="43"/>
      <c r="NMF105" s="43"/>
      <c r="NMG105" s="43"/>
      <c r="NMH105" s="43"/>
      <c r="NMI105" s="43"/>
      <c r="NMJ105" s="43"/>
      <c r="NMK105" s="43"/>
      <c r="NML105" s="43"/>
      <c r="NMM105" s="43"/>
      <c r="NMN105" s="43"/>
      <c r="NMO105" s="43"/>
      <c r="NMP105" s="43"/>
      <c r="NMQ105" s="43"/>
      <c r="NMR105" s="43"/>
      <c r="NMS105" s="43"/>
      <c r="NMT105" s="43"/>
      <c r="NMU105" s="43"/>
      <c r="NMV105" s="43"/>
      <c r="NMW105" s="43"/>
      <c r="NMX105" s="43"/>
      <c r="NMY105" s="43"/>
      <c r="NMZ105" s="43"/>
      <c r="NNA105" s="43"/>
      <c r="NNB105" s="43"/>
      <c r="NNC105" s="43"/>
      <c r="NND105" s="43"/>
      <c r="NNE105" s="43"/>
      <c r="NNF105" s="43"/>
      <c r="NNG105" s="43"/>
      <c r="NNH105" s="43"/>
      <c r="NNI105" s="43"/>
      <c r="NNJ105" s="43"/>
      <c r="NNK105" s="43"/>
      <c r="NNL105" s="43"/>
      <c r="NNM105" s="43"/>
      <c r="NNN105" s="43"/>
      <c r="NNO105" s="43"/>
      <c r="NNP105" s="43"/>
      <c r="NNQ105" s="43"/>
      <c r="NNR105" s="43"/>
      <c r="NNS105" s="43"/>
      <c r="NNT105" s="43"/>
      <c r="NNU105" s="43"/>
      <c r="NNV105" s="43"/>
      <c r="NNW105" s="43"/>
      <c r="NNX105" s="43"/>
      <c r="NNY105" s="43"/>
      <c r="NNZ105" s="43"/>
      <c r="NOA105" s="43"/>
      <c r="NOB105" s="43"/>
      <c r="NOC105" s="43"/>
      <c r="NOD105" s="43"/>
      <c r="NOE105" s="43"/>
      <c r="NOF105" s="43"/>
      <c r="NOG105" s="43"/>
      <c r="NOH105" s="43"/>
      <c r="NOI105" s="43"/>
      <c r="NOJ105" s="43"/>
      <c r="NOK105" s="43"/>
      <c r="NOL105" s="43"/>
      <c r="NOM105" s="43"/>
      <c r="NON105" s="43"/>
      <c r="NOO105" s="43"/>
      <c r="NOP105" s="43"/>
      <c r="NOQ105" s="43"/>
      <c r="NOR105" s="43"/>
      <c r="NOS105" s="43"/>
      <c r="NOT105" s="43"/>
      <c r="NOU105" s="43"/>
      <c r="NOV105" s="43"/>
      <c r="NOW105" s="43"/>
      <c r="NOX105" s="43"/>
      <c r="NOY105" s="43"/>
      <c r="NOZ105" s="43"/>
      <c r="NPA105" s="43"/>
      <c r="NPB105" s="43"/>
      <c r="NPC105" s="43"/>
      <c r="NPD105" s="43"/>
      <c r="NPE105" s="43"/>
      <c r="NPF105" s="43"/>
      <c r="NPG105" s="43"/>
      <c r="NPH105" s="43"/>
      <c r="NPI105" s="43"/>
      <c r="NPJ105" s="43"/>
      <c r="NPK105" s="43"/>
      <c r="NPL105" s="43"/>
      <c r="NPM105" s="43"/>
      <c r="NPN105" s="43"/>
      <c r="NPO105" s="43"/>
      <c r="NPP105" s="43"/>
      <c r="NPQ105" s="43"/>
      <c r="NPR105" s="43"/>
      <c r="NPS105" s="43"/>
      <c r="NPT105" s="43"/>
      <c r="NPU105" s="43"/>
      <c r="NPV105" s="43"/>
      <c r="NPW105" s="43"/>
      <c r="NPX105" s="43"/>
      <c r="NPY105" s="43"/>
      <c r="NPZ105" s="43"/>
      <c r="NQA105" s="43"/>
      <c r="NQB105" s="43"/>
      <c r="NQC105" s="43"/>
      <c r="NQD105" s="43"/>
      <c r="NQE105" s="43"/>
      <c r="NQF105" s="43"/>
      <c r="NQG105" s="43"/>
      <c r="NQH105" s="43"/>
      <c r="NQI105" s="43"/>
      <c r="NQJ105" s="43"/>
      <c r="NQK105" s="43"/>
      <c r="NQL105" s="43"/>
      <c r="NQM105" s="43"/>
      <c r="NQN105" s="43"/>
      <c r="NQO105" s="43"/>
      <c r="NQP105" s="43"/>
      <c r="NQQ105" s="43"/>
      <c r="NQR105" s="43"/>
      <c r="NQS105" s="43"/>
      <c r="NQT105" s="43"/>
      <c r="NQU105" s="43"/>
      <c r="NQV105" s="43"/>
      <c r="NQW105" s="43"/>
      <c r="NQX105" s="43"/>
      <c r="NQY105" s="43"/>
      <c r="NQZ105" s="43"/>
      <c r="NRA105" s="43"/>
      <c r="NRB105" s="43"/>
      <c r="NRC105" s="43"/>
      <c r="NRD105" s="43"/>
      <c r="NRE105" s="43"/>
      <c r="NRF105" s="43"/>
      <c r="NRG105" s="43"/>
      <c r="NRH105" s="43"/>
      <c r="NRI105" s="43"/>
      <c r="NRJ105" s="43"/>
      <c r="NRK105" s="43"/>
      <c r="NRL105" s="43"/>
      <c r="NRM105" s="43"/>
      <c r="NRN105" s="43"/>
      <c r="NRO105" s="43"/>
      <c r="NRP105" s="43"/>
      <c r="NRQ105" s="43"/>
      <c r="NRR105" s="43"/>
      <c r="NRS105" s="43"/>
      <c r="NRT105" s="43"/>
      <c r="NRU105" s="43"/>
      <c r="NRV105" s="43"/>
      <c r="NRW105" s="43"/>
      <c r="NRX105" s="43"/>
      <c r="NRY105" s="43"/>
      <c r="NRZ105" s="43"/>
      <c r="NSA105" s="43"/>
      <c r="NSB105" s="43"/>
      <c r="NSC105" s="43"/>
      <c r="NSD105" s="43"/>
      <c r="NSE105" s="43"/>
      <c r="NSF105" s="43"/>
      <c r="NSG105" s="43"/>
      <c r="NSH105" s="43"/>
      <c r="NSI105" s="43"/>
      <c r="NSJ105" s="43"/>
      <c r="NSK105" s="43"/>
      <c r="NSL105" s="43"/>
      <c r="NSM105" s="43"/>
      <c r="NSN105" s="43"/>
      <c r="NSO105" s="43"/>
      <c r="NSP105" s="43"/>
      <c r="NSQ105" s="43"/>
      <c r="NSR105" s="43"/>
      <c r="NSS105" s="43"/>
      <c r="NST105" s="43"/>
      <c r="NSU105" s="43"/>
      <c r="NSV105" s="43"/>
      <c r="NSW105" s="43"/>
      <c r="NSX105" s="43"/>
      <c r="NSY105" s="43"/>
      <c r="NSZ105" s="43"/>
      <c r="NTA105" s="43"/>
      <c r="NTB105" s="43"/>
      <c r="NTC105" s="43"/>
      <c r="NTD105" s="43"/>
      <c r="NTE105" s="43"/>
      <c r="NTF105" s="43"/>
      <c r="NTG105" s="43"/>
      <c r="NTH105" s="43"/>
      <c r="NTI105" s="43"/>
      <c r="NTJ105" s="43"/>
      <c r="NTK105" s="43"/>
      <c r="NTL105" s="43"/>
      <c r="NTM105" s="43"/>
      <c r="NTN105" s="43"/>
      <c r="NTO105" s="43"/>
      <c r="NTP105" s="43"/>
      <c r="NTQ105" s="43"/>
      <c r="NTR105" s="43"/>
      <c r="NTS105" s="43"/>
      <c r="NTT105" s="43"/>
      <c r="NTU105" s="43"/>
      <c r="NTV105" s="43"/>
      <c r="NTW105" s="43"/>
      <c r="NTX105" s="43"/>
      <c r="NTY105" s="43"/>
      <c r="NTZ105" s="43"/>
      <c r="NUA105" s="43"/>
      <c r="NUB105" s="43"/>
      <c r="NUC105" s="43"/>
      <c r="NUD105" s="43"/>
      <c r="NUE105" s="43"/>
      <c r="NUF105" s="43"/>
      <c r="NUG105" s="43"/>
      <c r="NUH105" s="43"/>
      <c r="NUI105" s="43"/>
      <c r="NUJ105" s="43"/>
      <c r="NUK105" s="43"/>
      <c r="NUL105" s="43"/>
      <c r="NUM105" s="43"/>
      <c r="NUN105" s="43"/>
      <c r="NUO105" s="43"/>
      <c r="NUP105" s="43"/>
      <c r="NUQ105" s="43"/>
      <c r="NUR105" s="43"/>
      <c r="NUS105" s="43"/>
      <c r="NUT105" s="43"/>
      <c r="NUU105" s="43"/>
      <c r="NUV105" s="43"/>
      <c r="NUW105" s="43"/>
      <c r="NUX105" s="43"/>
      <c r="NUY105" s="43"/>
      <c r="NUZ105" s="43"/>
      <c r="NVA105" s="43"/>
      <c r="NVB105" s="43"/>
      <c r="NVC105" s="43"/>
      <c r="NVD105" s="43"/>
      <c r="NVE105" s="43"/>
      <c r="NVF105" s="43"/>
      <c r="NVG105" s="43"/>
      <c r="NVH105" s="43"/>
      <c r="NVI105" s="43"/>
      <c r="NVJ105" s="43"/>
      <c r="NVK105" s="43"/>
      <c r="NVL105" s="43"/>
      <c r="NVM105" s="43"/>
      <c r="NVN105" s="43"/>
      <c r="NVO105" s="43"/>
      <c r="NVP105" s="43"/>
      <c r="NVQ105" s="43"/>
      <c r="NVR105" s="43"/>
      <c r="NVS105" s="43"/>
      <c r="NVT105" s="43"/>
      <c r="NVU105" s="43"/>
      <c r="NVV105" s="43"/>
      <c r="NVW105" s="43"/>
      <c r="NVX105" s="43"/>
      <c r="NVY105" s="43"/>
      <c r="NVZ105" s="43"/>
      <c r="NWA105" s="43"/>
      <c r="NWB105" s="43"/>
      <c r="NWC105" s="43"/>
      <c r="NWD105" s="43"/>
      <c r="NWE105" s="43"/>
      <c r="NWF105" s="43"/>
      <c r="NWG105" s="43"/>
      <c r="NWH105" s="43"/>
      <c r="NWI105" s="43"/>
      <c r="NWJ105" s="43"/>
      <c r="NWK105" s="43"/>
      <c r="NWL105" s="43"/>
      <c r="NWM105" s="43"/>
      <c r="NWN105" s="43"/>
      <c r="NWO105" s="43"/>
      <c r="NWP105" s="43"/>
      <c r="NWQ105" s="43"/>
      <c r="NWR105" s="43"/>
      <c r="NWS105" s="43"/>
      <c r="NWT105" s="43"/>
      <c r="NWU105" s="43"/>
      <c r="NWV105" s="43"/>
      <c r="NWW105" s="43"/>
      <c r="NWX105" s="43"/>
      <c r="NWY105" s="43"/>
      <c r="NWZ105" s="43"/>
      <c r="NXA105" s="43"/>
      <c r="NXB105" s="43"/>
      <c r="NXC105" s="43"/>
      <c r="NXD105" s="43"/>
      <c r="NXE105" s="43"/>
      <c r="NXF105" s="43"/>
      <c r="NXG105" s="43"/>
      <c r="NXH105" s="43"/>
      <c r="NXI105" s="43"/>
      <c r="NXJ105" s="43"/>
      <c r="NXK105" s="43"/>
      <c r="NXL105" s="43"/>
      <c r="NXM105" s="43"/>
      <c r="NXN105" s="43"/>
      <c r="NXO105" s="43"/>
      <c r="NXP105" s="43"/>
      <c r="NXQ105" s="43"/>
      <c r="NXR105" s="43"/>
      <c r="NXS105" s="43"/>
      <c r="NXT105" s="43"/>
      <c r="NXU105" s="43"/>
      <c r="NXV105" s="43"/>
      <c r="NXW105" s="43"/>
      <c r="NXX105" s="43"/>
      <c r="NXY105" s="43"/>
      <c r="NXZ105" s="43"/>
      <c r="NYA105" s="43"/>
      <c r="NYB105" s="43"/>
      <c r="NYC105" s="43"/>
      <c r="NYD105" s="43"/>
      <c r="NYE105" s="43"/>
      <c r="NYF105" s="43"/>
      <c r="NYG105" s="43"/>
      <c r="NYH105" s="43"/>
      <c r="NYI105" s="43"/>
      <c r="NYJ105" s="43"/>
      <c r="NYK105" s="43"/>
      <c r="NYL105" s="43"/>
      <c r="NYM105" s="43"/>
      <c r="NYN105" s="43"/>
      <c r="NYO105" s="43"/>
      <c r="NYP105" s="43"/>
      <c r="NYQ105" s="43"/>
      <c r="NYR105" s="43"/>
      <c r="NYS105" s="43"/>
      <c r="NYT105" s="43"/>
      <c r="NYU105" s="43"/>
      <c r="NYV105" s="43"/>
      <c r="NYW105" s="43"/>
      <c r="NYX105" s="43"/>
      <c r="NYY105" s="43"/>
      <c r="NYZ105" s="43"/>
      <c r="NZA105" s="43"/>
      <c r="NZB105" s="43"/>
      <c r="NZC105" s="43"/>
      <c r="NZD105" s="43"/>
      <c r="NZE105" s="43"/>
      <c r="NZF105" s="43"/>
      <c r="NZG105" s="43"/>
      <c r="NZH105" s="43"/>
      <c r="NZI105" s="43"/>
      <c r="NZJ105" s="43"/>
      <c r="NZK105" s="43"/>
      <c r="NZL105" s="43"/>
      <c r="NZM105" s="43"/>
      <c r="NZN105" s="43"/>
      <c r="NZO105" s="43"/>
      <c r="NZP105" s="43"/>
      <c r="NZQ105" s="43"/>
      <c r="NZR105" s="43"/>
      <c r="NZS105" s="43"/>
      <c r="NZT105" s="43"/>
      <c r="NZU105" s="43"/>
      <c r="NZV105" s="43"/>
      <c r="NZW105" s="43"/>
      <c r="NZX105" s="43"/>
      <c r="NZY105" s="43"/>
      <c r="NZZ105" s="43"/>
      <c r="OAA105" s="43"/>
      <c r="OAB105" s="43"/>
      <c r="OAC105" s="43"/>
      <c r="OAD105" s="43"/>
      <c r="OAE105" s="43"/>
      <c r="OAF105" s="43"/>
      <c r="OAG105" s="43"/>
      <c r="OAH105" s="43"/>
      <c r="OAI105" s="43"/>
      <c r="OAJ105" s="43"/>
      <c r="OAK105" s="43"/>
      <c r="OAL105" s="43"/>
      <c r="OAM105" s="43"/>
      <c r="OAN105" s="43"/>
      <c r="OAO105" s="43"/>
      <c r="OAP105" s="43"/>
      <c r="OAQ105" s="43"/>
      <c r="OAR105" s="43"/>
      <c r="OAS105" s="43"/>
      <c r="OAT105" s="43"/>
      <c r="OAU105" s="43"/>
      <c r="OAV105" s="43"/>
      <c r="OAW105" s="43"/>
      <c r="OAX105" s="43"/>
      <c r="OAY105" s="43"/>
      <c r="OAZ105" s="43"/>
      <c r="OBA105" s="43"/>
      <c r="OBB105" s="43"/>
      <c r="OBC105" s="43"/>
      <c r="OBD105" s="43"/>
      <c r="OBE105" s="43"/>
      <c r="OBF105" s="43"/>
      <c r="OBG105" s="43"/>
      <c r="OBH105" s="43"/>
      <c r="OBI105" s="43"/>
      <c r="OBJ105" s="43"/>
      <c r="OBK105" s="43"/>
      <c r="OBL105" s="43"/>
      <c r="OBM105" s="43"/>
      <c r="OBN105" s="43"/>
      <c r="OBO105" s="43"/>
      <c r="OBP105" s="43"/>
      <c r="OBQ105" s="43"/>
      <c r="OBR105" s="43"/>
      <c r="OBS105" s="43"/>
      <c r="OBT105" s="43"/>
      <c r="OBU105" s="43"/>
      <c r="OBV105" s="43"/>
      <c r="OBW105" s="43"/>
      <c r="OBX105" s="43"/>
      <c r="OBY105" s="43"/>
      <c r="OBZ105" s="43"/>
      <c r="OCA105" s="43"/>
      <c r="OCB105" s="43"/>
      <c r="OCC105" s="43"/>
      <c r="OCD105" s="43"/>
      <c r="OCE105" s="43"/>
      <c r="OCF105" s="43"/>
      <c r="OCG105" s="43"/>
      <c r="OCH105" s="43"/>
      <c r="OCI105" s="43"/>
      <c r="OCJ105" s="43"/>
      <c r="OCK105" s="43"/>
      <c r="OCL105" s="43"/>
      <c r="OCM105" s="43"/>
      <c r="OCN105" s="43"/>
      <c r="OCO105" s="43"/>
      <c r="OCP105" s="43"/>
      <c r="OCQ105" s="43"/>
      <c r="OCR105" s="43"/>
      <c r="OCS105" s="43"/>
      <c r="OCT105" s="43"/>
      <c r="OCU105" s="43"/>
      <c r="OCV105" s="43"/>
      <c r="OCW105" s="43"/>
      <c r="OCX105" s="43"/>
      <c r="OCY105" s="43"/>
      <c r="OCZ105" s="43"/>
      <c r="ODA105" s="43"/>
      <c r="ODB105" s="43"/>
      <c r="ODC105" s="43"/>
      <c r="ODD105" s="43"/>
      <c r="ODE105" s="43"/>
      <c r="ODF105" s="43"/>
      <c r="ODG105" s="43"/>
      <c r="ODH105" s="43"/>
      <c r="ODI105" s="43"/>
      <c r="ODJ105" s="43"/>
      <c r="ODK105" s="43"/>
      <c r="ODL105" s="43"/>
      <c r="ODM105" s="43"/>
      <c r="ODN105" s="43"/>
      <c r="ODO105" s="43"/>
      <c r="ODP105" s="43"/>
      <c r="ODQ105" s="43"/>
      <c r="ODR105" s="43"/>
      <c r="ODS105" s="43"/>
      <c r="ODT105" s="43"/>
      <c r="ODU105" s="43"/>
      <c r="ODV105" s="43"/>
      <c r="ODW105" s="43"/>
      <c r="ODX105" s="43"/>
      <c r="ODY105" s="43"/>
      <c r="ODZ105" s="43"/>
      <c r="OEA105" s="43"/>
      <c r="OEB105" s="43"/>
      <c r="OEC105" s="43"/>
      <c r="OED105" s="43"/>
      <c r="OEE105" s="43"/>
      <c r="OEF105" s="43"/>
      <c r="OEG105" s="43"/>
      <c r="OEH105" s="43"/>
      <c r="OEI105" s="43"/>
      <c r="OEJ105" s="43"/>
      <c r="OEK105" s="43"/>
      <c r="OEL105" s="43"/>
      <c r="OEM105" s="43"/>
      <c r="OEN105" s="43"/>
      <c r="OEO105" s="43"/>
      <c r="OEP105" s="43"/>
      <c r="OEQ105" s="43"/>
      <c r="OER105" s="43"/>
      <c r="OES105" s="43"/>
      <c r="OET105" s="43"/>
      <c r="OEU105" s="43"/>
      <c r="OEV105" s="43"/>
      <c r="OEW105" s="43"/>
      <c r="OEX105" s="43"/>
      <c r="OEY105" s="43"/>
      <c r="OEZ105" s="43"/>
      <c r="OFA105" s="43"/>
      <c r="OFB105" s="43"/>
      <c r="OFC105" s="43"/>
      <c r="OFD105" s="43"/>
      <c r="OFE105" s="43"/>
      <c r="OFF105" s="43"/>
      <c r="OFG105" s="43"/>
      <c r="OFH105" s="43"/>
      <c r="OFI105" s="43"/>
      <c r="OFJ105" s="43"/>
      <c r="OFK105" s="43"/>
      <c r="OFL105" s="43"/>
      <c r="OFM105" s="43"/>
      <c r="OFN105" s="43"/>
      <c r="OFO105" s="43"/>
      <c r="OFP105" s="43"/>
      <c r="OFQ105" s="43"/>
      <c r="OFR105" s="43"/>
      <c r="OFS105" s="43"/>
      <c r="OFT105" s="43"/>
      <c r="OFU105" s="43"/>
      <c r="OFV105" s="43"/>
      <c r="OFW105" s="43"/>
      <c r="OFX105" s="43"/>
      <c r="OFY105" s="43"/>
      <c r="OFZ105" s="43"/>
      <c r="OGA105" s="43"/>
      <c r="OGB105" s="43"/>
      <c r="OGC105" s="43"/>
      <c r="OGD105" s="43"/>
      <c r="OGE105" s="43"/>
      <c r="OGF105" s="43"/>
      <c r="OGG105" s="43"/>
      <c r="OGH105" s="43"/>
      <c r="OGI105" s="43"/>
      <c r="OGJ105" s="43"/>
      <c r="OGK105" s="43"/>
      <c r="OGL105" s="43"/>
      <c r="OGM105" s="43"/>
      <c r="OGN105" s="43"/>
      <c r="OGO105" s="43"/>
      <c r="OGP105" s="43"/>
      <c r="OGQ105" s="43"/>
      <c r="OGR105" s="43"/>
      <c r="OGS105" s="43"/>
      <c r="OGT105" s="43"/>
      <c r="OGU105" s="43"/>
      <c r="OGV105" s="43"/>
      <c r="OGW105" s="43"/>
      <c r="OGX105" s="43"/>
      <c r="OGY105" s="43"/>
      <c r="OGZ105" s="43"/>
      <c r="OHA105" s="43"/>
      <c r="OHB105" s="43"/>
      <c r="OHC105" s="43"/>
      <c r="OHD105" s="43"/>
      <c r="OHE105" s="43"/>
      <c r="OHF105" s="43"/>
      <c r="OHG105" s="43"/>
      <c r="OHH105" s="43"/>
      <c r="OHI105" s="43"/>
      <c r="OHJ105" s="43"/>
      <c r="OHK105" s="43"/>
      <c r="OHL105" s="43"/>
      <c r="OHM105" s="43"/>
      <c r="OHN105" s="43"/>
      <c r="OHO105" s="43"/>
      <c r="OHP105" s="43"/>
      <c r="OHQ105" s="43"/>
      <c r="OHR105" s="43"/>
      <c r="OHS105" s="43"/>
      <c r="OHT105" s="43"/>
      <c r="OHU105" s="43"/>
      <c r="OHV105" s="43"/>
      <c r="OHW105" s="43"/>
      <c r="OHX105" s="43"/>
      <c r="OHY105" s="43"/>
      <c r="OHZ105" s="43"/>
      <c r="OIA105" s="43"/>
      <c r="OIB105" s="43"/>
      <c r="OIC105" s="43"/>
      <c r="OID105" s="43"/>
      <c r="OIE105" s="43"/>
      <c r="OIF105" s="43"/>
      <c r="OIG105" s="43"/>
      <c r="OIH105" s="43"/>
      <c r="OII105" s="43"/>
      <c r="OIJ105" s="43"/>
      <c r="OIK105" s="43"/>
      <c r="OIL105" s="43"/>
      <c r="OIM105" s="43"/>
      <c r="OIN105" s="43"/>
      <c r="OIO105" s="43"/>
      <c r="OIP105" s="43"/>
      <c r="OIQ105" s="43"/>
      <c r="OIR105" s="43"/>
      <c r="OIS105" s="43"/>
      <c r="OIT105" s="43"/>
      <c r="OIU105" s="43"/>
      <c r="OIV105" s="43"/>
      <c r="OIW105" s="43"/>
      <c r="OIX105" s="43"/>
      <c r="OIY105" s="43"/>
      <c r="OIZ105" s="43"/>
      <c r="OJA105" s="43"/>
      <c r="OJB105" s="43"/>
      <c r="OJC105" s="43"/>
      <c r="OJD105" s="43"/>
      <c r="OJE105" s="43"/>
      <c r="OJF105" s="43"/>
      <c r="OJG105" s="43"/>
      <c r="OJH105" s="43"/>
      <c r="OJI105" s="43"/>
      <c r="OJJ105" s="43"/>
      <c r="OJK105" s="43"/>
      <c r="OJL105" s="43"/>
      <c r="OJM105" s="43"/>
      <c r="OJN105" s="43"/>
      <c r="OJO105" s="43"/>
      <c r="OJP105" s="43"/>
      <c r="OJQ105" s="43"/>
      <c r="OJR105" s="43"/>
      <c r="OJS105" s="43"/>
      <c r="OJT105" s="43"/>
      <c r="OJU105" s="43"/>
      <c r="OJV105" s="43"/>
      <c r="OJW105" s="43"/>
      <c r="OJX105" s="43"/>
      <c r="OJY105" s="43"/>
      <c r="OJZ105" s="43"/>
      <c r="OKA105" s="43"/>
      <c r="OKB105" s="43"/>
      <c r="OKC105" s="43"/>
      <c r="OKD105" s="43"/>
      <c r="OKE105" s="43"/>
      <c r="OKF105" s="43"/>
      <c r="OKG105" s="43"/>
      <c r="OKH105" s="43"/>
      <c r="OKI105" s="43"/>
      <c r="OKJ105" s="43"/>
      <c r="OKK105" s="43"/>
      <c r="OKL105" s="43"/>
      <c r="OKM105" s="43"/>
      <c r="OKN105" s="43"/>
      <c r="OKO105" s="43"/>
      <c r="OKP105" s="43"/>
      <c r="OKQ105" s="43"/>
      <c r="OKR105" s="43"/>
      <c r="OKS105" s="43"/>
      <c r="OKT105" s="43"/>
      <c r="OKU105" s="43"/>
      <c r="OKV105" s="43"/>
      <c r="OKW105" s="43"/>
      <c r="OKX105" s="43"/>
      <c r="OKY105" s="43"/>
      <c r="OKZ105" s="43"/>
      <c r="OLA105" s="43"/>
      <c r="OLB105" s="43"/>
      <c r="OLC105" s="43"/>
      <c r="OLD105" s="43"/>
      <c r="OLE105" s="43"/>
      <c r="OLF105" s="43"/>
      <c r="OLG105" s="43"/>
      <c r="OLH105" s="43"/>
      <c r="OLI105" s="43"/>
      <c r="OLJ105" s="43"/>
      <c r="OLK105" s="43"/>
      <c r="OLL105" s="43"/>
      <c r="OLM105" s="43"/>
      <c r="OLN105" s="43"/>
      <c r="OLO105" s="43"/>
      <c r="OLP105" s="43"/>
      <c r="OLQ105" s="43"/>
      <c r="OLR105" s="43"/>
      <c r="OLS105" s="43"/>
      <c r="OLT105" s="43"/>
      <c r="OLU105" s="43"/>
      <c r="OLV105" s="43"/>
      <c r="OLW105" s="43"/>
      <c r="OLX105" s="43"/>
      <c r="OLY105" s="43"/>
      <c r="OLZ105" s="43"/>
      <c r="OMA105" s="43"/>
      <c r="OMB105" s="43"/>
      <c r="OMC105" s="43"/>
      <c r="OMD105" s="43"/>
      <c r="OME105" s="43"/>
      <c r="OMF105" s="43"/>
      <c r="OMG105" s="43"/>
      <c r="OMH105" s="43"/>
      <c r="OMI105" s="43"/>
      <c r="OMJ105" s="43"/>
      <c r="OMK105" s="43"/>
      <c r="OML105" s="43"/>
      <c r="OMM105" s="43"/>
      <c r="OMN105" s="43"/>
      <c r="OMO105" s="43"/>
      <c r="OMP105" s="43"/>
      <c r="OMQ105" s="43"/>
      <c r="OMR105" s="43"/>
      <c r="OMS105" s="43"/>
      <c r="OMT105" s="43"/>
      <c r="OMU105" s="43"/>
      <c r="OMV105" s="43"/>
      <c r="OMW105" s="43"/>
      <c r="OMX105" s="43"/>
      <c r="OMY105" s="43"/>
      <c r="OMZ105" s="43"/>
      <c r="ONA105" s="43"/>
      <c r="ONB105" s="43"/>
      <c r="ONC105" s="43"/>
      <c r="OND105" s="43"/>
      <c r="ONE105" s="43"/>
      <c r="ONF105" s="43"/>
      <c r="ONG105" s="43"/>
      <c r="ONH105" s="43"/>
      <c r="ONI105" s="43"/>
      <c r="ONJ105" s="43"/>
      <c r="ONK105" s="43"/>
      <c r="ONL105" s="43"/>
      <c r="ONM105" s="43"/>
      <c r="ONN105" s="43"/>
      <c r="ONO105" s="43"/>
      <c r="ONP105" s="43"/>
      <c r="ONQ105" s="43"/>
      <c r="ONR105" s="43"/>
      <c r="ONS105" s="43"/>
      <c r="ONT105" s="43"/>
      <c r="ONU105" s="43"/>
      <c r="ONV105" s="43"/>
      <c r="ONW105" s="43"/>
      <c r="ONX105" s="43"/>
      <c r="ONY105" s="43"/>
      <c r="ONZ105" s="43"/>
      <c r="OOA105" s="43"/>
      <c r="OOB105" s="43"/>
      <c r="OOC105" s="43"/>
      <c r="OOD105" s="43"/>
      <c r="OOE105" s="43"/>
      <c r="OOF105" s="43"/>
      <c r="OOG105" s="43"/>
      <c r="OOH105" s="43"/>
      <c r="OOI105" s="43"/>
      <c r="OOJ105" s="43"/>
      <c r="OOK105" s="43"/>
      <c r="OOL105" s="43"/>
      <c r="OOM105" s="43"/>
      <c r="OON105" s="43"/>
      <c r="OOO105" s="43"/>
      <c r="OOP105" s="43"/>
      <c r="OOQ105" s="43"/>
      <c r="OOR105" s="43"/>
      <c r="OOS105" s="43"/>
      <c r="OOT105" s="43"/>
      <c r="OOU105" s="43"/>
      <c r="OOV105" s="43"/>
      <c r="OOW105" s="43"/>
      <c r="OOX105" s="43"/>
      <c r="OOY105" s="43"/>
      <c r="OOZ105" s="43"/>
      <c r="OPA105" s="43"/>
      <c r="OPB105" s="43"/>
      <c r="OPC105" s="43"/>
      <c r="OPD105" s="43"/>
      <c r="OPE105" s="43"/>
      <c r="OPF105" s="43"/>
      <c r="OPG105" s="43"/>
      <c r="OPH105" s="43"/>
      <c r="OPI105" s="43"/>
      <c r="OPJ105" s="43"/>
      <c r="OPK105" s="43"/>
      <c r="OPL105" s="43"/>
      <c r="OPM105" s="43"/>
      <c r="OPN105" s="43"/>
      <c r="OPO105" s="43"/>
      <c r="OPP105" s="43"/>
      <c r="OPQ105" s="43"/>
      <c r="OPR105" s="43"/>
      <c r="OPS105" s="43"/>
      <c r="OPT105" s="43"/>
      <c r="OPU105" s="43"/>
      <c r="OPV105" s="43"/>
      <c r="OPW105" s="43"/>
      <c r="OPX105" s="43"/>
      <c r="OPY105" s="43"/>
      <c r="OPZ105" s="43"/>
      <c r="OQA105" s="43"/>
      <c r="OQB105" s="43"/>
      <c r="OQC105" s="43"/>
      <c r="OQD105" s="43"/>
      <c r="OQE105" s="43"/>
      <c r="OQF105" s="43"/>
      <c r="OQG105" s="43"/>
      <c r="OQH105" s="43"/>
      <c r="OQI105" s="43"/>
      <c r="OQJ105" s="43"/>
      <c r="OQK105" s="43"/>
      <c r="OQL105" s="43"/>
      <c r="OQM105" s="43"/>
      <c r="OQN105" s="43"/>
      <c r="OQO105" s="43"/>
      <c r="OQP105" s="43"/>
      <c r="OQQ105" s="43"/>
      <c r="OQR105" s="43"/>
      <c r="OQS105" s="43"/>
      <c r="OQT105" s="43"/>
      <c r="OQU105" s="43"/>
      <c r="OQV105" s="43"/>
      <c r="OQW105" s="43"/>
      <c r="OQX105" s="43"/>
      <c r="OQY105" s="43"/>
      <c r="OQZ105" s="43"/>
      <c r="ORA105" s="43"/>
      <c r="ORB105" s="43"/>
      <c r="ORC105" s="43"/>
      <c r="ORD105" s="43"/>
      <c r="ORE105" s="43"/>
      <c r="ORF105" s="43"/>
      <c r="ORG105" s="43"/>
      <c r="ORH105" s="43"/>
      <c r="ORI105" s="43"/>
      <c r="ORJ105" s="43"/>
      <c r="ORK105" s="43"/>
      <c r="ORL105" s="43"/>
      <c r="ORM105" s="43"/>
      <c r="ORN105" s="43"/>
      <c r="ORO105" s="43"/>
      <c r="ORP105" s="43"/>
      <c r="ORQ105" s="43"/>
      <c r="ORR105" s="43"/>
      <c r="ORS105" s="43"/>
      <c r="ORT105" s="43"/>
      <c r="ORU105" s="43"/>
      <c r="ORV105" s="43"/>
      <c r="ORW105" s="43"/>
      <c r="ORX105" s="43"/>
      <c r="ORY105" s="43"/>
      <c r="ORZ105" s="43"/>
      <c r="OSA105" s="43"/>
      <c r="OSB105" s="43"/>
      <c r="OSC105" s="43"/>
      <c r="OSD105" s="43"/>
      <c r="OSE105" s="43"/>
      <c r="OSF105" s="43"/>
      <c r="OSG105" s="43"/>
      <c r="OSH105" s="43"/>
      <c r="OSI105" s="43"/>
      <c r="OSJ105" s="43"/>
      <c r="OSK105" s="43"/>
      <c r="OSL105" s="43"/>
      <c r="OSM105" s="43"/>
      <c r="OSN105" s="43"/>
      <c r="OSO105" s="43"/>
      <c r="OSP105" s="43"/>
      <c r="OSQ105" s="43"/>
      <c r="OSR105" s="43"/>
      <c r="OSS105" s="43"/>
      <c r="OST105" s="43"/>
      <c r="OSU105" s="43"/>
      <c r="OSV105" s="43"/>
      <c r="OSW105" s="43"/>
      <c r="OSX105" s="43"/>
      <c r="OSY105" s="43"/>
      <c r="OSZ105" s="43"/>
      <c r="OTA105" s="43"/>
      <c r="OTB105" s="43"/>
      <c r="OTC105" s="43"/>
      <c r="OTD105" s="43"/>
      <c r="OTE105" s="43"/>
      <c r="OTF105" s="43"/>
      <c r="OTG105" s="43"/>
      <c r="OTH105" s="43"/>
      <c r="OTI105" s="43"/>
      <c r="OTJ105" s="43"/>
      <c r="OTK105" s="43"/>
      <c r="OTL105" s="43"/>
      <c r="OTM105" s="43"/>
      <c r="OTN105" s="43"/>
      <c r="OTO105" s="43"/>
      <c r="OTP105" s="43"/>
      <c r="OTQ105" s="43"/>
      <c r="OTR105" s="43"/>
      <c r="OTS105" s="43"/>
      <c r="OTT105" s="43"/>
      <c r="OTU105" s="43"/>
      <c r="OTV105" s="43"/>
      <c r="OTW105" s="43"/>
      <c r="OTX105" s="43"/>
      <c r="OTY105" s="43"/>
      <c r="OTZ105" s="43"/>
      <c r="OUA105" s="43"/>
      <c r="OUB105" s="43"/>
      <c r="OUC105" s="43"/>
      <c r="OUD105" s="43"/>
      <c r="OUE105" s="43"/>
      <c r="OUF105" s="43"/>
      <c r="OUG105" s="43"/>
      <c r="OUH105" s="43"/>
      <c r="OUI105" s="43"/>
      <c r="OUJ105" s="43"/>
      <c r="OUK105" s="43"/>
      <c r="OUL105" s="43"/>
      <c r="OUM105" s="43"/>
      <c r="OUN105" s="43"/>
      <c r="OUO105" s="43"/>
      <c r="OUP105" s="43"/>
      <c r="OUQ105" s="43"/>
      <c r="OUR105" s="43"/>
      <c r="OUS105" s="43"/>
      <c r="OUT105" s="43"/>
      <c r="OUU105" s="43"/>
      <c r="OUV105" s="43"/>
      <c r="OUW105" s="43"/>
      <c r="OUX105" s="43"/>
      <c r="OUY105" s="43"/>
      <c r="OUZ105" s="43"/>
      <c r="OVA105" s="43"/>
      <c r="OVB105" s="43"/>
      <c r="OVC105" s="43"/>
      <c r="OVD105" s="43"/>
      <c r="OVE105" s="43"/>
      <c r="OVF105" s="43"/>
      <c r="OVG105" s="43"/>
      <c r="OVH105" s="43"/>
      <c r="OVI105" s="43"/>
      <c r="OVJ105" s="43"/>
      <c r="OVK105" s="43"/>
      <c r="OVL105" s="43"/>
      <c r="OVM105" s="43"/>
      <c r="OVN105" s="43"/>
      <c r="OVO105" s="43"/>
      <c r="OVP105" s="43"/>
      <c r="OVQ105" s="43"/>
      <c r="OVR105" s="43"/>
      <c r="OVS105" s="43"/>
      <c r="OVT105" s="43"/>
      <c r="OVU105" s="43"/>
      <c r="OVV105" s="43"/>
      <c r="OVW105" s="43"/>
      <c r="OVX105" s="43"/>
      <c r="OVY105" s="43"/>
      <c r="OVZ105" s="43"/>
      <c r="OWA105" s="43"/>
      <c r="OWB105" s="43"/>
      <c r="OWC105" s="43"/>
      <c r="OWD105" s="43"/>
      <c r="OWE105" s="43"/>
      <c r="OWF105" s="43"/>
      <c r="OWG105" s="43"/>
      <c r="OWH105" s="43"/>
      <c r="OWI105" s="43"/>
      <c r="OWJ105" s="43"/>
      <c r="OWK105" s="43"/>
      <c r="OWL105" s="43"/>
      <c r="OWM105" s="43"/>
      <c r="OWN105" s="43"/>
      <c r="OWO105" s="43"/>
      <c r="OWP105" s="43"/>
      <c r="OWQ105" s="43"/>
      <c r="OWR105" s="43"/>
      <c r="OWS105" s="43"/>
      <c r="OWT105" s="43"/>
      <c r="OWU105" s="43"/>
      <c r="OWV105" s="43"/>
      <c r="OWW105" s="43"/>
      <c r="OWX105" s="43"/>
      <c r="OWY105" s="43"/>
      <c r="OWZ105" s="43"/>
      <c r="OXA105" s="43"/>
      <c r="OXB105" s="43"/>
      <c r="OXC105" s="43"/>
      <c r="OXD105" s="43"/>
      <c r="OXE105" s="43"/>
      <c r="OXF105" s="43"/>
      <c r="OXG105" s="43"/>
      <c r="OXH105" s="43"/>
      <c r="OXI105" s="43"/>
      <c r="OXJ105" s="43"/>
      <c r="OXK105" s="43"/>
      <c r="OXL105" s="43"/>
      <c r="OXM105" s="43"/>
      <c r="OXN105" s="43"/>
      <c r="OXO105" s="43"/>
      <c r="OXP105" s="43"/>
      <c r="OXQ105" s="43"/>
      <c r="OXR105" s="43"/>
      <c r="OXS105" s="43"/>
      <c r="OXT105" s="43"/>
      <c r="OXU105" s="43"/>
      <c r="OXV105" s="43"/>
      <c r="OXW105" s="43"/>
      <c r="OXX105" s="43"/>
      <c r="OXY105" s="43"/>
      <c r="OXZ105" s="43"/>
      <c r="OYA105" s="43"/>
      <c r="OYB105" s="43"/>
      <c r="OYC105" s="43"/>
      <c r="OYD105" s="43"/>
      <c r="OYE105" s="43"/>
      <c r="OYF105" s="43"/>
      <c r="OYG105" s="43"/>
      <c r="OYH105" s="43"/>
      <c r="OYI105" s="43"/>
      <c r="OYJ105" s="43"/>
      <c r="OYK105" s="43"/>
      <c r="OYL105" s="43"/>
      <c r="OYM105" s="43"/>
      <c r="OYN105" s="43"/>
      <c r="OYO105" s="43"/>
      <c r="OYP105" s="43"/>
      <c r="OYQ105" s="43"/>
      <c r="OYR105" s="43"/>
      <c r="OYS105" s="43"/>
      <c r="OYT105" s="43"/>
      <c r="OYU105" s="43"/>
      <c r="OYV105" s="43"/>
      <c r="OYW105" s="43"/>
      <c r="OYX105" s="43"/>
      <c r="OYY105" s="43"/>
      <c r="OYZ105" s="43"/>
      <c r="OZA105" s="43"/>
      <c r="OZB105" s="43"/>
      <c r="OZC105" s="43"/>
      <c r="OZD105" s="43"/>
      <c r="OZE105" s="43"/>
      <c r="OZF105" s="43"/>
      <c r="OZG105" s="43"/>
      <c r="OZH105" s="43"/>
      <c r="OZI105" s="43"/>
      <c r="OZJ105" s="43"/>
      <c r="OZK105" s="43"/>
      <c r="OZL105" s="43"/>
      <c r="OZM105" s="43"/>
      <c r="OZN105" s="43"/>
      <c r="OZO105" s="43"/>
      <c r="OZP105" s="43"/>
      <c r="OZQ105" s="43"/>
      <c r="OZR105" s="43"/>
      <c r="OZS105" s="43"/>
      <c r="OZT105" s="43"/>
      <c r="OZU105" s="43"/>
      <c r="OZV105" s="43"/>
      <c r="OZW105" s="43"/>
      <c r="OZX105" s="43"/>
      <c r="OZY105" s="43"/>
      <c r="OZZ105" s="43"/>
      <c r="PAA105" s="43"/>
      <c r="PAB105" s="43"/>
      <c r="PAC105" s="43"/>
      <c r="PAD105" s="43"/>
      <c r="PAE105" s="43"/>
      <c r="PAF105" s="43"/>
      <c r="PAG105" s="43"/>
      <c r="PAH105" s="43"/>
      <c r="PAI105" s="43"/>
      <c r="PAJ105" s="43"/>
      <c r="PAK105" s="43"/>
      <c r="PAL105" s="43"/>
      <c r="PAM105" s="43"/>
      <c r="PAN105" s="43"/>
      <c r="PAO105" s="43"/>
      <c r="PAP105" s="43"/>
      <c r="PAQ105" s="43"/>
      <c r="PAR105" s="43"/>
      <c r="PAS105" s="43"/>
      <c r="PAT105" s="43"/>
      <c r="PAU105" s="43"/>
      <c r="PAV105" s="43"/>
      <c r="PAW105" s="43"/>
      <c r="PAX105" s="43"/>
      <c r="PAY105" s="43"/>
      <c r="PAZ105" s="43"/>
      <c r="PBA105" s="43"/>
      <c r="PBB105" s="43"/>
      <c r="PBC105" s="43"/>
      <c r="PBD105" s="43"/>
      <c r="PBE105" s="43"/>
      <c r="PBF105" s="43"/>
      <c r="PBG105" s="43"/>
      <c r="PBH105" s="43"/>
      <c r="PBI105" s="43"/>
      <c r="PBJ105" s="43"/>
      <c r="PBK105" s="43"/>
      <c r="PBL105" s="43"/>
      <c r="PBM105" s="43"/>
      <c r="PBN105" s="43"/>
      <c r="PBO105" s="43"/>
      <c r="PBP105" s="43"/>
      <c r="PBQ105" s="43"/>
      <c r="PBR105" s="43"/>
      <c r="PBS105" s="43"/>
      <c r="PBT105" s="43"/>
      <c r="PBU105" s="43"/>
      <c r="PBV105" s="43"/>
      <c r="PBW105" s="43"/>
      <c r="PBX105" s="43"/>
      <c r="PBY105" s="43"/>
      <c r="PBZ105" s="43"/>
      <c r="PCA105" s="43"/>
      <c r="PCB105" s="43"/>
      <c r="PCC105" s="43"/>
      <c r="PCD105" s="43"/>
      <c r="PCE105" s="43"/>
      <c r="PCF105" s="43"/>
      <c r="PCG105" s="43"/>
      <c r="PCH105" s="43"/>
      <c r="PCI105" s="43"/>
      <c r="PCJ105" s="43"/>
      <c r="PCK105" s="43"/>
      <c r="PCL105" s="43"/>
      <c r="PCM105" s="43"/>
      <c r="PCN105" s="43"/>
      <c r="PCO105" s="43"/>
      <c r="PCP105" s="43"/>
      <c r="PCQ105" s="43"/>
      <c r="PCR105" s="43"/>
      <c r="PCS105" s="43"/>
      <c r="PCT105" s="43"/>
      <c r="PCU105" s="43"/>
      <c r="PCV105" s="43"/>
      <c r="PCW105" s="43"/>
      <c r="PCX105" s="43"/>
      <c r="PCY105" s="43"/>
      <c r="PCZ105" s="43"/>
      <c r="PDA105" s="43"/>
      <c r="PDB105" s="43"/>
      <c r="PDC105" s="43"/>
      <c r="PDD105" s="43"/>
      <c r="PDE105" s="43"/>
      <c r="PDF105" s="43"/>
      <c r="PDG105" s="43"/>
      <c r="PDH105" s="43"/>
      <c r="PDI105" s="43"/>
      <c r="PDJ105" s="43"/>
      <c r="PDK105" s="43"/>
      <c r="PDL105" s="43"/>
      <c r="PDM105" s="43"/>
      <c r="PDN105" s="43"/>
      <c r="PDO105" s="43"/>
      <c r="PDP105" s="43"/>
      <c r="PDQ105" s="43"/>
      <c r="PDR105" s="43"/>
      <c r="PDS105" s="43"/>
      <c r="PDT105" s="43"/>
      <c r="PDU105" s="43"/>
      <c r="PDV105" s="43"/>
      <c r="PDW105" s="43"/>
      <c r="PDX105" s="43"/>
      <c r="PDY105" s="43"/>
      <c r="PDZ105" s="43"/>
      <c r="PEA105" s="43"/>
      <c r="PEB105" s="43"/>
      <c r="PEC105" s="43"/>
      <c r="PED105" s="43"/>
      <c r="PEE105" s="43"/>
      <c r="PEF105" s="43"/>
      <c r="PEG105" s="43"/>
      <c r="PEH105" s="43"/>
      <c r="PEI105" s="43"/>
      <c r="PEJ105" s="43"/>
      <c r="PEK105" s="43"/>
      <c r="PEL105" s="43"/>
      <c r="PEM105" s="43"/>
      <c r="PEN105" s="43"/>
      <c r="PEO105" s="43"/>
      <c r="PEP105" s="43"/>
      <c r="PEQ105" s="43"/>
      <c r="PER105" s="43"/>
      <c r="PES105" s="43"/>
      <c r="PET105" s="43"/>
      <c r="PEU105" s="43"/>
      <c r="PEV105" s="43"/>
      <c r="PEW105" s="43"/>
      <c r="PEX105" s="43"/>
      <c r="PEY105" s="43"/>
      <c r="PEZ105" s="43"/>
      <c r="PFA105" s="43"/>
      <c r="PFB105" s="43"/>
      <c r="PFC105" s="43"/>
      <c r="PFD105" s="43"/>
      <c r="PFE105" s="43"/>
      <c r="PFF105" s="43"/>
      <c r="PFG105" s="43"/>
      <c r="PFH105" s="43"/>
      <c r="PFI105" s="43"/>
      <c r="PFJ105" s="43"/>
      <c r="PFK105" s="43"/>
      <c r="PFL105" s="43"/>
      <c r="PFM105" s="43"/>
      <c r="PFN105" s="43"/>
      <c r="PFO105" s="43"/>
      <c r="PFP105" s="43"/>
      <c r="PFQ105" s="43"/>
      <c r="PFR105" s="43"/>
      <c r="PFS105" s="43"/>
      <c r="PFT105" s="43"/>
      <c r="PFU105" s="43"/>
      <c r="PFV105" s="43"/>
      <c r="PFW105" s="43"/>
      <c r="PFX105" s="43"/>
      <c r="PFY105" s="43"/>
      <c r="PFZ105" s="43"/>
      <c r="PGA105" s="43"/>
      <c r="PGB105" s="43"/>
      <c r="PGC105" s="43"/>
      <c r="PGD105" s="43"/>
      <c r="PGE105" s="43"/>
      <c r="PGF105" s="43"/>
      <c r="PGG105" s="43"/>
      <c r="PGH105" s="43"/>
      <c r="PGI105" s="43"/>
      <c r="PGJ105" s="43"/>
      <c r="PGK105" s="43"/>
      <c r="PGL105" s="43"/>
      <c r="PGM105" s="43"/>
      <c r="PGN105" s="43"/>
      <c r="PGO105" s="43"/>
      <c r="PGP105" s="43"/>
      <c r="PGQ105" s="43"/>
      <c r="PGR105" s="43"/>
      <c r="PGS105" s="43"/>
      <c r="PGT105" s="43"/>
      <c r="PGU105" s="43"/>
      <c r="PGV105" s="43"/>
      <c r="PGW105" s="43"/>
      <c r="PGX105" s="43"/>
      <c r="PGY105" s="43"/>
      <c r="PGZ105" s="43"/>
      <c r="PHA105" s="43"/>
      <c r="PHB105" s="43"/>
      <c r="PHC105" s="43"/>
      <c r="PHD105" s="43"/>
      <c r="PHE105" s="43"/>
      <c r="PHF105" s="43"/>
      <c r="PHG105" s="43"/>
      <c r="PHH105" s="43"/>
      <c r="PHI105" s="43"/>
      <c r="PHJ105" s="43"/>
      <c r="PHK105" s="43"/>
      <c r="PHL105" s="43"/>
      <c r="PHM105" s="43"/>
      <c r="PHN105" s="43"/>
      <c r="PHO105" s="43"/>
      <c r="PHP105" s="43"/>
      <c r="PHQ105" s="43"/>
      <c r="PHR105" s="43"/>
      <c r="PHS105" s="43"/>
      <c r="PHT105" s="43"/>
      <c r="PHU105" s="43"/>
      <c r="PHV105" s="43"/>
      <c r="PHW105" s="43"/>
      <c r="PHX105" s="43"/>
      <c r="PHY105" s="43"/>
      <c r="PHZ105" s="43"/>
      <c r="PIA105" s="43"/>
      <c r="PIB105" s="43"/>
      <c r="PIC105" s="43"/>
      <c r="PID105" s="43"/>
      <c r="PIE105" s="43"/>
      <c r="PIF105" s="43"/>
      <c r="PIG105" s="43"/>
      <c r="PIH105" s="43"/>
      <c r="PII105" s="43"/>
      <c r="PIJ105" s="43"/>
      <c r="PIK105" s="43"/>
      <c r="PIL105" s="43"/>
      <c r="PIM105" s="43"/>
      <c r="PIN105" s="43"/>
      <c r="PIO105" s="43"/>
      <c r="PIP105" s="43"/>
      <c r="PIQ105" s="43"/>
      <c r="PIR105" s="43"/>
      <c r="PIS105" s="43"/>
      <c r="PIT105" s="43"/>
      <c r="PIU105" s="43"/>
      <c r="PIV105" s="43"/>
      <c r="PIW105" s="43"/>
      <c r="PIX105" s="43"/>
      <c r="PIY105" s="43"/>
      <c r="PIZ105" s="43"/>
      <c r="PJA105" s="43"/>
      <c r="PJB105" s="43"/>
      <c r="PJC105" s="43"/>
      <c r="PJD105" s="43"/>
      <c r="PJE105" s="43"/>
      <c r="PJF105" s="43"/>
      <c r="PJG105" s="43"/>
      <c r="PJH105" s="43"/>
      <c r="PJI105" s="43"/>
      <c r="PJJ105" s="43"/>
      <c r="PJK105" s="43"/>
      <c r="PJL105" s="43"/>
      <c r="PJM105" s="43"/>
      <c r="PJN105" s="43"/>
      <c r="PJO105" s="43"/>
      <c r="PJP105" s="43"/>
      <c r="PJQ105" s="43"/>
      <c r="PJR105" s="43"/>
      <c r="PJS105" s="43"/>
      <c r="PJT105" s="43"/>
      <c r="PJU105" s="43"/>
      <c r="PJV105" s="43"/>
      <c r="PJW105" s="43"/>
      <c r="PJX105" s="43"/>
      <c r="PJY105" s="43"/>
      <c r="PJZ105" s="43"/>
      <c r="PKA105" s="43"/>
      <c r="PKB105" s="43"/>
      <c r="PKC105" s="43"/>
      <c r="PKD105" s="43"/>
      <c r="PKE105" s="43"/>
      <c r="PKF105" s="43"/>
      <c r="PKG105" s="43"/>
      <c r="PKH105" s="43"/>
      <c r="PKI105" s="43"/>
      <c r="PKJ105" s="43"/>
      <c r="PKK105" s="43"/>
      <c r="PKL105" s="43"/>
      <c r="PKM105" s="43"/>
      <c r="PKN105" s="43"/>
      <c r="PKO105" s="43"/>
      <c r="PKP105" s="43"/>
      <c r="PKQ105" s="43"/>
      <c r="PKR105" s="43"/>
      <c r="PKS105" s="43"/>
      <c r="PKT105" s="43"/>
      <c r="PKU105" s="43"/>
      <c r="PKV105" s="43"/>
      <c r="PKW105" s="43"/>
      <c r="PKX105" s="43"/>
      <c r="PKY105" s="43"/>
      <c r="PKZ105" s="43"/>
      <c r="PLA105" s="43"/>
      <c r="PLB105" s="43"/>
      <c r="PLC105" s="43"/>
      <c r="PLD105" s="43"/>
      <c r="PLE105" s="43"/>
      <c r="PLF105" s="43"/>
      <c r="PLG105" s="43"/>
      <c r="PLH105" s="43"/>
      <c r="PLI105" s="43"/>
      <c r="PLJ105" s="43"/>
      <c r="PLK105" s="43"/>
      <c r="PLL105" s="43"/>
      <c r="PLM105" s="43"/>
      <c r="PLN105" s="43"/>
      <c r="PLO105" s="43"/>
      <c r="PLP105" s="43"/>
      <c r="PLQ105" s="43"/>
      <c r="PLR105" s="43"/>
      <c r="PLS105" s="43"/>
      <c r="PLT105" s="43"/>
      <c r="PLU105" s="43"/>
      <c r="PLV105" s="43"/>
      <c r="PLW105" s="43"/>
      <c r="PLX105" s="43"/>
      <c r="PLY105" s="43"/>
      <c r="PLZ105" s="43"/>
      <c r="PMA105" s="43"/>
      <c r="PMB105" s="43"/>
      <c r="PMC105" s="43"/>
      <c r="PMD105" s="43"/>
      <c r="PME105" s="43"/>
      <c r="PMF105" s="43"/>
      <c r="PMG105" s="43"/>
      <c r="PMH105" s="43"/>
      <c r="PMI105" s="43"/>
      <c r="PMJ105" s="43"/>
      <c r="PMK105" s="43"/>
      <c r="PML105" s="43"/>
      <c r="PMM105" s="43"/>
      <c r="PMN105" s="43"/>
      <c r="PMO105" s="43"/>
      <c r="PMP105" s="43"/>
      <c r="PMQ105" s="43"/>
      <c r="PMR105" s="43"/>
      <c r="PMS105" s="43"/>
      <c r="PMT105" s="43"/>
      <c r="PMU105" s="43"/>
      <c r="PMV105" s="43"/>
      <c r="PMW105" s="43"/>
      <c r="PMX105" s="43"/>
      <c r="PMY105" s="43"/>
      <c r="PMZ105" s="43"/>
      <c r="PNA105" s="43"/>
      <c r="PNB105" s="43"/>
      <c r="PNC105" s="43"/>
      <c r="PND105" s="43"/>
      <c r="PNE105" s="43"/>
      <c r="PNF105" s="43"/>
      <c r="PNG105" s="43"/>
      <c r="PNH105" s="43"/>
      <c r="PNI105" s="43"/>
      <c r="PNJ105" s="43"/>
      <c r="PNK105" s="43"/>
      <c r="PNL105" s="43"/>
      <c r="PNM105" s="43"/>
      <c r="PNN105" s="43"/>
      <c r="PNO105" s="43"/>
      <c r="PNP105" s="43"/>
      <c r="PNQ105" s="43"/>
      <c r="PNR105" s="43"/>
      <c r="PNS105" s="43"/>
      <c r="PNT105" s="43"/>
      <c r="PNU105" s="43"/>
      <c r="PNV105" s="43"/>
      <c r="PNW105" s="43"/>
      <c r="PNX105" s="43"/>
      <c r="PNY105" s="43"/>
      <c r="PNZ105" s="43"/>
      <c r="POA105" s="43"/>
      <c r="POB105" s="43"/>
      <c r="POC105" s="43"/>
      <c r="POD105" s="43"/>
      <c r="POE105" s="43"/>
      <c r="POF105" s="43"/>
      <c r="POG105" s="43"/>
      <c r="POH105" s="43"/>
      <c r="POI105" s="43"/>
      <c r="POJ105" s="43"/>
      <c r="POK105" s="43"/>
      <c r="POL105" s="43"/>
      <c r="POM105" s="43"/>
      <c r="PON105" s="43"/>
      <c r="POO105" s="43"/>
      <c r="POP105" s="43"/>
      <c r="POQ105" s="43"/>
      <c r="POR105" s="43"/>
      <c r="POS105" s="43"/>
      <c r="POT105" s="43"/>
      <c r="POU105" s="43"/>
      <c r="POV105" s="43"/>
      <c r="POW105" s="43"/>
      <c r="POX105" s="43"/>
      <c r="POY105" s="43"/>
      <c r="POZ105" s="43"/>
      <c r="PPA105" s="43"/>
      <c r="PPB105" s="43"/>
      <c r="PPC105" s="43"/>
      <c r="PPD105" s="43"/>
      <c r="PPE105" s="43"/>
      <c r="PPF105" s="43"/>
      <c r="PPG105" s="43"/>
      <c r="PPH105" s="43"/>
      <c r="PPI105" s="43"/>
      <c r="PPJ105" s="43"/>
      <c r="PPK105" s="43"/>
      <c r="PPL105" s="43"/>
      <c r="PPM105" s="43"/>
      <c r="PPN105" s="43"/>
      <c r="PPO105" s="43"/>
      <c r="PPP105" s="43"/>
      <c r="PPQ105" s="43"/>
      <c r="PPR105" s="43"/>
      <c r="PPS105" s="43"/>
      <c r="PPT105" s="43"/>
      <c r="PPU105" s="43"/>
      <c r="PPV105" s="43"/>
      <c r="PPW105" s="43"/>
      <c r="PPX105" s="43"/>
      <c r="PPY105" s="43"/>
      <c r="PPZ105" s="43"/>
      <c r="PQA105" s="43"/>
      <c r="PQB105" s="43"/>
      <c r="PQC105" s="43"/>
      <c r="PQD105" s="43"/>
      <c r="PQE105" s="43"/>
      <c r="PQF105" s="43"/>
      <c r="PQG105" s="43"/>
      <c r="PQH105" s="43"/>
      <c r="PQI105" s="43"/>
      <c r="PQJ105" s="43"/>
      <c r="PQK105" s="43"/>
      <c r="PQL105" s="43"/>
      <c r="PQM105" s="43"/>
      <c r="PQN105" s="43"/>
      <c r="PQO105" s="43"/>
      <c r="PQP105" s="43"/>
      <c r="PQQ105" s="43"/>
      <c r="PQR105" s="43"/>
      <c r="PQS105" s="43"/>
      <c r="PQT105" s="43"/>
      <c r="PQU105" s="43"/>
      <c r="PQV105" s="43"/>
      <c r="PQW105" s="43"/>
      <c r="PQX105" s="43"/>
      <c r="PQY105" s="43"/>
      <c r="PQZ105" s="43"/>
      <c r="PRA105" s="43"/>
      <c r="PRB105" s="43"/>
      <c r="PRC105" s="43"/>
      <c r="PRD105" s="43"/>
      <c r="PRE105" s="43"/>
      <c r="PRF105" s="43"/>
      <c r="PRG105" s="43"/>
      <c r="PRH105" s="43"/>
      <c r="PRI105" s="43"/>
      <c r="PRJ105" s="43"/>
      <c r="PRK105" s="43"/>
      <c r="PRL105" s="43"/>
      <c r="PRM105" s="43"/>
      <c r="PRN105" s="43"/>
      <c r="PRO105" s="43"/>
      <c r="PRP105" s="43"/>
      <c r="PRQ105" s="43"/>
      <c r="PRR105" s="43"/>
      <c r="PRS105" s="43"/>
      <c r="PRT105" s="43"/>
      <c r="PRU105" s="43"/>
      <c r="PRV105" s="43"/>
      <c r="PRW105" s="43"/>
      <c r="PRX105" s="43"/>
      <c r="PRY105" s="43"/>
      <c r="PRZ105" s="43"/>
      <c r="PSA105" s="43"/>
      <c r="PSB105" s="43"/>
      <c r="PSC105" s="43"/>
      <c r="PSD105" s="43"/>
      <c r="PSE105" s="43"/>
      <c r="PSF105" s="43"/>
      <c r="PSG105" s="43"/>
      <c r="PSH105" s="43"/>
      <c r="PSI105" s="43"/>
      <c r="PSJ105" s="43"/>
      <c r="PSK105" s="43"/>
      <c r="PSL105" s="43"/>
      <c r="PSM105" s="43"/>
      <c r="PSN105" s="43"/>
      <c r="PSO105" s="43"/>
      <c r="PSP105" s="43"/>
      <c r="PSQ105" s="43"/>
      <c r="PSR105" s="43"/>
      <c r="PSS105" s="43"/>
      <c r="PST105" s="43"/>
      <c r="PSU105" s="43"/>
      <c r="PSV105" s="43"/>
      <c r="PSW105" s="43"/>
      <c r="PSX105" s="43"/>
      <c r="PSY105" s="43"/>
      <c r="PSZ105" s="43"/>
      <c r="PTA105" s="43"/>
      <c r="PTB105" s="43"/>
      <c r="PTC105" s="43"/>
      <c r="PTD105" s="43"/>
      <c r="PTE105" s="43"/>
      <c r="PTF105" s="43"/>
      <c r="PTG105" s="43"/>
      <c r="PTH105" s="43"/>
      <c r="PTI105" s="43"/>
      <c r="PTJ105" s="43"/>
      <c r="PTK105" s="43"/>
      <c r="PTL105" s="43"/>
      <c r="PTM105" s="43"/>
      <c r="PTN105" s="43"/>
      <c r="PTO105" s="43"/>
      <c r="PTP105" s="43"/>
      <c r="PTQ105" s="43"/>
      <c r="PTR105" s="43"/>
      <c r="PTS105" s="43"/>
      <c r="PTT105" s="43"/>
      <c r="PTU105" s="43"/>
      <c r="PTV105" s="43"/>
      <c r="PTW105" s="43"/>
      <c r="PTX105" s="43"/>
      <c r="PTY105" s="43"/>
      <c r="PTZ105" s="43"/>
      <c r="PUA105" s="43"/>
      <c r="PUB105" s="43"/>
      <c r="PUC105" s="43"/>
      <c r="PUD105" s="43"/>
      <c r="PUE105" s="43"/>
      <c r="PUF105" s="43"/>
      <c r="PUG105" s="43"/>
      <c r="PUH105" s="43"/>
      <c r="PUI105" s="43"/>
      <c r="PUJ105" s="43"/>
      <c r="PUK105" s="43"/>
      <c r="PUL105" s="43"/>
      <c r="PUM105" s="43"/>
      <c r="PUN105" s="43"/>
      <c r="PUO105" s="43"/>
      <c r="PUP105" s="43"/>
      <c r="PUQ105" s="43"/>
      <c r="PUR105" s="43"/>
      <c r="PUS105" s="43"/>
      <c r="PUT105" s="43"/>
      <c r="PUU105" s="43"/>
      <c r="PUV105" s="43"/>
      <c r="PUW105" s="43"/>
      <c r="PUX105" s="43"/>
      <c r="PUY105" s="43"/>
      <c r="PUZ105" s="43"/>
      <c r="PVA105" s="43"/>
      <c r="PVB105" s="43"/>
      <c r="PVC105" s="43"/>
      <c r="PVD105" s="43"/>
      <c r="PVE105" s="43"/>
      <c r="PVF105" s="43"/>
      <c r="PVG105" s="43"/>
      <c r="PVH105" s="43"/>
      <c r="PVI105" s="43"/>
      <c r="PVJ105" s="43"/>
      <c r="PVK105" s="43"/>
      <c r="PVL105" s="43"/>
      <c r="PVM105" s="43"/>
      <c r="PVN105" s="43"/>
      <c r="PVO105" s="43"/>
      <c r="PVP105" s="43"/>
      <c r="PVQ105" s="43"/>
      <c r="PVR105" s="43"/>
      <c r="PVS105" s="43"/>
      <c r="PVT105" s="43"/>
      <c r="PVU105" s="43"/>
      <c r="PVV105" s="43"/>
      <c r="PVW105" s="43"/>
      <c r="PVX105" s="43"/>
      <c r="PVY105" s="43"/>
      <c r="PVZ105" s="43"/>
      <c r="PWA105" s="43"/>
      <c r="PWB105" s="43"/>
      <c r="PWC105" s="43"/>
      <c r="PWD105" s="43"/>
      <c r="PWE105" s="43"/>
      <c r="PWF105" s="43"/>
      <c r="PWG105" s="43"/>
      <c r="PWH105" s="43"/>
      <c r="PWI105" s="43"/>
      <c r="PWJ105" s="43"/>
      <c r="PWK105" s="43"/>
      <c r="PWL105" s="43"/>
      <c r="PWM105" s="43"/>
      <c r="PWN105" s="43"/>
      <c r="PWO105" s="43"/>
      <c r="PWP105" s="43"/>
      <c r="PWQ105" s="43"/>
      <c r="PWR105" s="43"/>
      <c r="PWS105" s="43"/>
      <c r="PWT105" s="43"/>
      <c r="PWU105" s="43"/>
      <c r="PWV105" s="43"/>
      <c r="PWW105" s="43"/>
      <c r="PWX105" s="43"/>
      <c r="PWY105" s="43"/>
      <c r="PWZ105" s="43"/>
      <c r="PXA105" s="43"/>
      <c r="PXB105" s="43"/>
      <c r="PXC105" s="43"/>
      <c r="PXD105" s="43"/>
      <c r="PXE105" s="43"/>
      <c r="PXF105" s="43"/>
      <c r="PXG105" s="43"/>
      <c r="PXH105" s="43"/>
      <c r="PXI105" s="43"/>
      <c r="PXJ105" s="43"/>
      <c r="PXK105" s="43"/>
      <c r="PXL105" s="43"/>
      <c r="PXM105" s="43"/>
      <c r="PXN105" s="43"/>
      <c r="PXO105" s="43"/>
      <c r="PXP105" s="43"/>
      <c r="PXQ105" s="43"/>
      <c r="PXR105" s="43"/>
      <c r="PXS105" s="43"/>
      <c r="PXT105" s="43"/>
      <c r="PXU105" s="43"/>
      <c r="PXV105" s="43"/>
      <c r="PXW105" s="43"/>
      <c r="PXX105" s="43"/>
      <c r="PXY105" s="43"/>
      <c r="PXZ105" s="43"/>
      <c r="PYA105" s="43"/>
      <c r="PYB105" s="43"/>
      <c r="PYC105" s="43"/>
      <c r="PYD105" s="43"/>
      <c r="PYE105" s="43"/>
      <c r="PYF105" s="43"/>
      <c r="PYG105" s="43"/>
      <c r="PYH105" s="43"/>
      <c r="PYI105" s="43"/>
      <c r="PYJ105" s="43"/>
      <c r="PYK105" s="43"/>
      <c r="PYL105" s="43"/>
      <c r="PYM105" s="43"/>
      <c r="PYN105" s="43"/>
      <c r="PYO105" s="43"/>
      <c r="PYP105" s="43"/>
      <c r="PYQ105" s="43"/>
      <c r="PYR105" s="43"/>
      <c r="PYS105" s="43"/>
      <c r="PYT105" s="43"/>
      <c r="PYU105" s="43"/>
      <c r="PYV105" s="43"/>
      <c r="PYW105" s="43"/>
      <c r="PYX105" s="43"/>
      <c r="PYY105" s="43"/>
      <c r="PYZ105" s="43"/>
      <c r="PZA105" s="43"/>
      <c r="PZB105" s="43"/>
      <c r="PZC105" s="43"/>
      <c r="PZD105" s="43"/>
      <c r="PZE105" s="43"/>
      <c r="PZF105" s="43"/>
      <c r="PZG105" s="43"/>
      <c r="PZH105" s="43"/>
      <c r="PZI105" s="43"/>
      <c r="PZJ105" s="43"/>
      <c r="PZK105" s="43"/>
      <c r="PZL105" s="43"/>
      <c r="PZM105" s="43"/>
      <c r="PZN105" s="43"/>
      <c r="PZO105" s="43"/>
      <c r="PZP105" s="43"/>
      <c r="PZQ105" s="43"/>
      <c r="PZR105" s="43"/>
      <c r="PZS105" s="43"/>
      <c r="PZT105" s="43"/>
      <c r="PZU105" s="43"/>
      <c r="PZV105" s="43"/>
      <c r="PZW105" s="43"/>
      <c r="PZX105" s="43"/>
      <c r="PZY105" s="43"/>
      <c r="PZZ105" s="43"/>
      <c r="QAA105" s="43"/>
      <c r="QAB105" s="43"/>
      <c r="QAC105" s="43"/>
      <c r="QAD105" s="43"/>
      <c r="QAE105" s="43"/>
      <c r="QAF105" s="43"/>
      <c r="QAG105" s="43"/>
      <c r="QAH105" s="43"/>
      <c r="QAI105" s="43"/>
      <c r="QAJ105" s="43"/>
      <c r="QAK105" s="43"/>
      <c r="QAL105" s="43"/>
      <c r="QAM105" s="43"/>
      <c r="QAN105" s="43"/>
      <c r="QAO105" s="43"/>
      <c r="QAP105" s="43"/>
      <c r="QAQ105" s="43"/>
      <c r="QAR105" s="43"/>
      <c r="QAS105" s="43"/>
      <c r="QAT105" s="43"/>
      <c r="QAU105" s="43"/>
      <c r="QAV105" s="43"/>
      <c r="QAW105" s="43"/>
      <c r="QAX105" s="43"/>
      <c r="QAY105" s="43"/>
      <c r="QAZ105" s="43"/>
      <c r="QBA105" s="43"/>
      <c r="QBB105" s="43"/>
      <c r="QBC105" s="43"/>
      <c r="QBD105" s="43"/>
      <c r="QBE105" s="43"/>
      <c r="QBF105" s="43"/>
      <c r="QBG105" s="43"/>
      <c r="QBH105" s="43"/>
      <c r="QBI105" s="43"/>
      <c r="QBJ105" s="43"/>
      <c r="QBK105" s="43"/>
      <c r="QBL105" s="43"/>
      <c r="QBM105" s="43"/>
      <c r="QBN105" s="43"/>
      <c r="QBO105" s="43"/>
      <c r="QBP105" s="43"/>
      <c r="QBQ105" s="43"/>
      <c r="QBR105" s="43"/>
      <c r="QBS105" s="43"/>
      <c r="QBT105" s="43"/>
      <c r="QBU105" s="43"/>
      <c r="QBV105" s="43"/>
      <c r="QBW105" s="43"/>
      <c r="QBX105" s="43"/>
      <c r="QBY105" s="43"/>
      <c r="QBZ105" s="43"/>
      <c r="QCA105" s="43"/>
      <c r="QCB105" s="43"/>
      <c r="QCC105" s="43"/>
      <c r="QCD105" s="43"/>
      <c r="QCE105" s="43"/>
      <c r="QCF105" s="43"/>
      <c r="QCG105" s="43"/>
      <c r="QCH105" s="43"/>
      <c r="QCI105" s="43"/>
      <c r="QCJ105" s="43"/>
      <c r="QCK105" s="43"/>
      <c r="QCL105" s="43"/>
      <c r="QCM105" s="43"/>
      <c r="QCN105" s="43"/>
      <c r="QCO105" s="43"/>
      <c r="QCP105" s="43"/>
      <c r="QCQ105" s="43"/>
      <c r="QCR105" s="43"/>
      <c r="QCS105" s="43"/>
      <c r="QCT105" s="43"/>
      <c r="QCU105" s="43"/>
      <c r="QCV105" s="43"/>
      <c r="QCW105" s="43"/>
      <c r="QCX105" s="43"/>
      <c r="QCY105" s="43"/>
      <c r="QCZ105" s="43"/>
      <c r="QDA105" s="43"/>
      <c r="QDB105" s="43"/>
      <c r="QDC105" s="43"/>
      <c r="QDD105" s="43"/>
      <c r="QDE105" s="43"/>
      <c r="QDF105" s="43"/>
      <c r="QDG105" s="43"/>
      <c r="QDH105" s="43"/>
      <c r="QDI105" s="43"/>
      <c r="QDJ105" s="43"/>
      <c r="QDK105" s="43"/>
      <c r="QDL105" s="43"/>
      <c r="QDM105" s="43"/>
      <c r="QDN105" s="43"/>
      <c r="QDO105" s="43"/>
      <c r="QDP105" s="43"/>
      <c r="QDQ105" s="43"/>
      <c r="QDR105" s="43"/>
      <c r="QDS105" s="43"/>
      <c r="QDT105" s="43"/>
      <c r="QDU105" s="43"/>
      <c r="QDV105" s="43"/>
      <c r="QDW105" s="43"/>
      <c r="QDX105" s="43"/>
      <c r="QDY105" s="43"/>
      <c r="QDZ105" s="43"/>
      <c r="QEA105" s="43"/>
      <c r="QEB105" s="43"/>
      <c r="QEC105" s="43"/>
      <c r="QED105" s="43"/>
      <c r="QEE105" s="43"/>
      <c r="QEF105" s="43"/>
      <c r="QEG105" s="43"/>
      <c r="QEH105" s="43"/>
      <c r="QEI105" s="43"/>
      <c r="QEJ105" s="43"/>
      <c r="QEK105" s="43"/>
      <c r="QEL105" s="43"/>
      <c r="QEM105" s="43"/>
      <c r="QEN105" s="43"/>
      <c r="QEO105" s="43"/>
      <c r="QEP105" s="43"/>
      <c r="QEQ105" s="43"/>
      <c r="QER105" s="43"/>
      <c r="QES105" s="43"/>
      <c r="QET105" s="43"/>
      <c r="QEU105" s="43"/>
      <c r="QEV105" s="43"/>
      <c r="QEW105" s="43"/>
      <c r="QEX105" s="43"/>
      <c r="QEY105" s="43"/>
      <c r="QEZ105" s="43"/>
      <c r="QFA105" s="43"/>
      <c r="QFB105" s="43"/>
      <c r="QFC105" s="43"/>
      <c r="QFD105" s="43"/>
      <c r="QFE105" s="43"/>
      <c r="QFF105" s="43"/>
      <c r="QFG105" s="43"/>
      <c r="QFH105" s="43"/>
      <c r="QFI105" s="43"/>
      <c r="QFJ105" s="43"/>
      <c r="QFK105" s="43"/>
      <c r="QFL105" s="43"/>
      <c r="QFM105" s="43"/>
      <c r="QFN105" s="43"/>
      <c r="QFO105" s="43"/>
      <c r="QFP105" s="43"/>
      <c r="QFQ105" s="43"/>
      <c r="QFR105" s="43"/>
      <c r="QFS105" s="43"/>
      <c r="QFT105" s="43"/>
      <c r="QFU105" s="43"/>
      <c r="QFV105" s="43"/>
      <c r="QFW105" s="43"/>
      <c r="QFX105" s="43"/>
      <c r="QFY105" s="43"/>
      <c r="QFZ105" s="43"/>
      <c r="QGA105" s="43"/>
      <c r="QGB105" s="43"/>
      <c r="QGC105" s="43"/>
      <c r="QGD105" s="43"/>
      <c r="QGE105" s="43"/>
      <c r="QGF105" s="43"/>
      <c r="QGG105" s="43"/>
      <c r="QGH105" s="43"/>
      <c r="QGI105" s="43"/>
      <c r="QGJ105" s="43"/>
      <c r="QGK105" s="43"/>
      <c r="QGL105" s="43"/>
      <c r="QGM105" s="43"/>
      <c r="QGN105" s="43"/>
      <c r="QGO105" s="43"/>
      <c r="QGP105" s="43"/>
      <c r="QGQ105" s="43"/>
      <c r="QGR105" s="43"/>
      <c r="QGS105" s="43"/>
      <c r="QGT105" s="43"/>
      <c r="QGU105" s="43"/>
      <c r="QGV105" s="43"/>
      <c r="QGW105" s="43"/>
      <c r="QGX105" s="43"/>
      <c r="QGY105" s="43"/>
      <c r="QGZ105" s="43"/>
      <c r="QHA105" s="43"/>
      <c r="QHB105" s="43"/>
      <c r="QHC105" s="43"/>
      <c r="QHD105" s="43"/>
      <c r="QHE105" s="43"/>
      <c r="QHF105" s="43"/>
      <c r="QHG105" s="43"/>
      <c r="QHH105" s="43"/>
      <c r="QHI105" s="43"/>
      <c r="QHJ105" s="43"/>
      <c r="QHK105" s="43"/>
      <c r="QHL105" s="43"/>
      <c r="QHM105" s="43"/>
      <c r="QHN105" s="43"/>
      <c r="QHO105" s="43"/>
      <c r="QHP105" s="43"/>
      <c r="QHQ105" s="43"/>
      <c r="QHR105" s="43"/>
      <c r="QHS105" s="43"/>
      <c r="QHT105" s="43"/>
      <c r="QHU105" s="43"/>
      <c r="QHV105" s="43"/>
      <c r="QHW105" s="43"/>
      <c r="QHX105" s="43"/>
      <c r="QHY105" s="43"/>
      <c r="QHZ105" s="43"/>
      <c r="QIA105" s="43"/>
      <c r="QIB105" s="43"/>
      <c r="QIC105" s="43"/>
      <c r="QID105" s="43"/>
      <c r="QIE105" s="43"/>
      <c r="QIF105" s="43"/>
      <c r="QIG105" s="43"/>
      <c r="QIH105" s="43"/>
      <c r="QII105" s="43"/>
      <c r="QIJ105" s="43"/>
      <c r="QIK105" s="43"/>
      <c r="QIL105" s="43"/>
      <c r="QIM105" s="43"/>
      <c r="QIN105" s="43"/>
      <c r="QIO105" s="43"/>
      <c r="QIP105" s="43"/>
      <c r="QIQ105" s="43"/>
      <c r="QIR105" s="43"/>
      <c r="QIS105" s="43"/>
      <c r="QIT105" s="43"/>
      <c r="QIU105" s="43"/>
      <c r="QIV105" s="43"/>
      <c r="QIW105" s="43"/>
      <c r="QIX105" s="43"/>
      <c r="QIY105" s="43"/>
      <c r="QIZ105" s="43"/>
      <c r="QJA105" s="43"/>
      <c r="QJB105" s="43"/>
      <c r="QJC105" s="43"/>
      <c r="QJD105" s="43"/>
      <c r="QJE105" s="43"/>
      <c r="QJF105" s="43"/>
      <c r="QJG105" s="43"/>
      <c r="QJH105" s="43"/>
      <c r="QJI105" s="43"/>
      <c r="QJJ105" s="43"/>
      <c r="QJK105" s="43"/>
      <c r="QJL105" s="43"/>
      <c r="QJM105" s="43"/>
      <c r="QJN105" s="43"/>
      <c r="QJO105" s="43"/>
      <c r="QJP105" s="43"/>
      <c r="QJQ105" s="43"/>
      <c r="QJR105" s="43"/>
      <c r="QJS105" s="43"/>
      <c r="QJT105" s="43"/>
      <c r="QJU105" s="43"/>
      <c r="QJV105" s="43"/>
      <c r="QJW105" s="43"/>
      <c r="QJX105" s="43"/>
      <c r="QJY105" s="43"/>
      <c r="QJZ105" s="43"/>
      <c r="QKA105" s="43"/>
      <c r="QKB105" s="43"/>
      <c r="QKC105" s="43"/>
      <c r="QKD105" s="43"/>
      <c r="QKE105" s="43"/>
      <c r="QKF105" s="43"/>
      <c r="QKG105" s="43"/>
      <c r="QKH105" s="43"/>
      <c r="QKI105" s="43"/>
      <c r="QKJ105" s="43"/>
      <c r="QKK105" s="43"/>
      <c r="QKL105" s="43"/>
      <c r="QKM105" s="43"/>
      <c r="QKN105" s="43"/>
      <c r="QKO105" s="43"/>
      <c r="QKP105" s="43"/>
      <c r="QKQ105" s="43"/>
      <c r="QKR105" s="43"/>
      <c r="QKS105" s="43"/>
      <c r="QKT105" s="43"/>
      <c r="QKU105" s="43"/>
      <c r="QKV105" s="43"/>
      <c r="QKW105" s="43"/>
      <c r="QKX105" s="43"/>
      <c r="QKY105" s="43"/>
      <c r="QKZ105" s="43"/>
      <c r="QLA105" s="43"/>
      <c r="QLB105" s="43"/>
      <c r="QLC105" s="43"/>
      <c r="QLD105" s="43"/>
      <c r="QLE105" s="43"/>
      <c r="QLF105" s="43"/>
      <c r="QLG105" s="43"/>
      <c r="QLH105" s="43"/>
      <c r="QLI105" s="43"/>
      <c r="QLJ105" s="43"/>
      <c r="QLK105" s="43"/>
      <c r="QLL105" s="43"/>
      <c r="QLM105" s="43"/>
      <c r="QLN105" s="43"/>
      <c r="QLO105" s="43"/>
      <c r="QLP105" s="43"/>
      <c r="QLQ105" s="43"/>
      <c r="QLR105" s="43"/>
      <c r="QLS105" s="43"/>
      <c r="QLT105" s="43"/>
      <c r="QLU105" s="43"/>
      <c r="QLV105" s="43"/>
      <c r="QLW105" s="43"/>
      <c r="QLX105" s="43"/>
      <c r="QLY105" s="43"/>
      <c r="QLZ105" s="43"/>
      <c r="QMA105" s="43"/>
      <c r="QMB105" s="43"/>
      <c r="QMC105" s="43"/>
      <c r="QMD105" s="43"/>
      <c r="QME105" s="43"/>
      <c r="QMF105" s="43"/>
      <c r="QMG105" s="43"/>
      <c r="QMH105" s="43"/>
      <c r="QMI105" s="43"/>
      <c r="QMJ105" s="43"/>
      <c r="QMK105" s="43"/>
      <c r="QML105" s="43"/>
      <c r="QMM105" s="43"/>
      <c r="QMN105" s="43"/>
      <c r="QMO105" s="43"/>
      <c r="QMP105" s="43"/>
      <c r="QMQ105" s="43"/>
      <c r="QMR105" s="43"/>
      <c r="QMS105" s="43"/>
      <c r="QMT105" s="43"/>
      <c r="QMU105" s="43"/>
      <c r="QMV105" s="43"/>
      <c r="QMW105" s="43"/>
      <c r="QMX105" s="43"/>
      <c r="QMY105" s="43"/>
      <c r="QMZ105" s="43"/>
      <c r="QNA105" s="43"/>
      <c r="QNB105" s="43"/>
      <c r="QNC105" s="43"/>
      <c r="QND105" s="43"/>
      <c r="QNE105" s="43"/>
      <c r="QNF105" s="43"/>
      <c r="QNG105" s="43"/>
      <c r="QNH105" s="43"/>
      <c r="QNI105" s="43"/>
      <c r="QNJ105" s="43"/>
      <c r="QNK105" s="43"/>
      <c r="QNL105" s="43"/>
      <c r="QNM105" s="43"/>
      <c r="QNN105" s="43"/>
      <c r="QNO105" s="43"/>
      <c r="QNP105" s="43"/>
      <c r="QNQ105" s="43"/>
      <c r="QNR105" s="43"/>
      <c r="QNS105" s="43"/>
      <c r="QNT105" s="43"/>
      <c r="QNU105" s="43"/>
      <c r="QNV105" s="43"/>
      <c r="QNW105" s="43"/>
      <c r="QNX105" s="43"/>
      <c r="QNY105" s="43"/>
      <c r="QNZ105" s="43"/>
      <c r="QOA105" s="43"/>
      <c r="QOB105" s="43"/>
      <c r="QOC105" s="43"/>
      <c r="QOD105" s="43"/>
      <c r="QOE105" s="43"/>
      <c r="QOF105" s="43"/>
      <c r="QOG105" s="43"/>
      <c r="QOH105" s="43"/>
      <c r="QOI105" s="43"/>
      <c r="QOJ105" s="43"/>
      <c r="QOK105" s="43"/>
      <c r="QOL105" s="43"/>
      <c r="QOM105" s="43"/>
      <c r="QON105" s="43"/>
      <c r="QOO105" s="43"/>
      <c r="QOP105" s="43"/>
      <c r="QOQ105" s="43"/>
      <c r="QOR105" s="43"/>
      <c r="QOS105" s="43"/>
      <c r="QOT105" s="43"/>
      <c r="QOU105" s="43"/>
      <c r="QOV105" s="43"/>
      <c r="QOW105" s="43"/>
      <c r="QOX105" s="43"/>
      <c r="QOY105" s="43"/>
      <c r="QOZ105" s="43"/>
      <c r="QPA105" s="43"/>
      <c r="QPB105" s="43"/>
      <c r="QPC105" s="43"/>
      <c r="QPD105" s="43"/>
      <c r="QPE105" s="43"/>
      <c r="QPF105" s="43"/>
      <c r="QPG105" s="43"/>
      <c r="QPH105" s="43"/>
      <c r="QPI105" s="43"/>
      <c r="QPJ105" s="43"/>
      <c r="QPK105" s="43"/>
      <c r="QPL105" s="43"/>
      <c r="QPM105" s="43"/>
      <c r="QPN105" s="43"/>
      <c r="QPO105" s="43"/>
      <c r="QPP105" s="43"/>
      <c r="QPQ105" s="43"/>
      <c r="QPR105" s="43"/>
      <c r="QPS105" s="43"/>
      <c r="QPT105" s="43"/>
      <c r="QPU105" s="43"/>
      <c r="QPV105" s="43"/>
      <c r="QPW105" s="43"/>
      <c r="QPX105" s="43"/>
      <c r="QPY105" s="43"/>
      <c r="QPZ105" s="43"/>
      <c r="QQA105" s="43"/>
      <c r="QQB105" s="43"/>
      <c r="QQC105" s="43"/>
      <c r="QQD105" s="43"/>
      <c r="QQE105" s="43"/>
      <c r="QQF105" s="43"/>
      <c r="QQG105" s="43"/>
      <c r="QQH105" s="43"/>
      <c r="QQI105" s="43"/>
      <c r="QQJ105" s="43"/>
      <c r="QQK105" s="43"/>
      <c r="QQL105" s="43"/>
      <c r="QQM105" s="43"/>
      <c r="QQN105" s="43"/>
      <c r="QQO105" s="43"/>
      <c r="QQP105" s="43"/>
      <c r="QQQ105" s="43"/>
      <c r="QQR105" s="43"/>
      <c r="QQS105" s="43"/>
      <c r="QQT105" s="43"/>
      <c r="QQU105" s="43"/>
      <c r="QQV105" s="43"/>
      <c r="QQW105" s="43"/>
      <c r="QQX105" s="43"/>
      <c r="QQY105" s="43"/>
      <c r="QQZ105" s="43"/>
      <c r="QRA105" s="43"/>
      <c r="QRB105" s="43"/>
      <c r="QRC105" s="43"/>
      <c r="QRD105" s="43"/>
      <c r="QRE105" s="43"/>
      <c r="QRF105" s="43"/>
      <c r="QRG105" s="43"/>
      <c r="QRH105" s="43"/>
      <c r="QRI105" s="43"/>
      <c r="QRJ105" s="43"/>
      <c r="QRK105" s="43"/>
      <c r="QRL105" s="43"/>
      <c r="QRM105" s="43"/>
      <c r="QRN105" s="43"/>
      <c r="QRO105" s="43"/>
      <c r="QRP105" s="43"/>
      <c r="QRQ105" s="43"/>
      <c r="QRR105" s="43"/>
      <c r="QRS105" s="43"/>
      <c r="QRT105" s="43"/>
      <c r="QRU105" s="43"/>
      <c r="QRV105" s="43"/>
      <c r="QRW105" s="43"/>
      <c r="QRX105" s="43"/>
      <c r="QRY105" s="43"/>
      <c r="QRZ105" s="43"/>
      <c r="QSA105" s="43"/>
      <c r="QSB105" s="43"/>
      <c r="QSC105" s="43"/>
      <c r="QSD105" s="43"/>
      <c r="QSE105" s="43"/>
      <c r="QSF105" s="43"/>
      <c r="QSG105" s="43"/>
      <c r="QSH105" s="43"/>
      <c r="QSI105" s="43"/>
      <c r="QSJ105" s="43"/>
      <c r="QSK105" s="43"/>
      <c r="QSL105" s="43"/>
      <c r="QSM105" s="43"/>
      <c r="QSN105" s="43"/>
      <c r="QSO105" s="43"/>
      <c r="QSP105" s="43"/>
      <c r="QSQ105" s="43"/>
      <c r="QSR105" s="43"/>
      <c r="QSS105" s="43"/>
      <c r="QST105" s="43"/>
      <c r="QSU105" s="43"/>
      <c r="QSV105" s="43"/>
      <c r="QSW105" s="43"/>
      <c r="QSX105" s="43"/>
      <c r="QSY105" s="43"/>
      <c r="QSZ105" s="43"/>
      <c r="QTA105" s="43"/>
      <c r="QTB105" s="43"/>
      <c r="QTC105" s="43"/>
      <c r="QTD105" s="43"/>
      <c r="QTE105" s="43"/>
      <c r="QTF105" s="43"/>
      <c r="QTG105" s="43"/>
      <c r="QTH105" s="43"/>
      <c r="QTI105" s="43"/>
      <c r="QTJ105" s="43"/>
      <c r="QTK105" s="43"/>
      <c r="QTL105" s="43"/>
      <c r="QTM105" s="43"/>
      <c r="QTN105" s="43"/>
      <c r="QTO105" s="43"/>
      <c r="QTP105" s="43"/>
      <c r="QTQ105" s="43"/>
      <c r="QTR105" s="43"/>
      <c r="QTS105" s="43"/>
      <c r="QTT105" s="43"/>
      <c r="QTU105" s="43"/>
      <c r="QTV105" s="43"/>
      <c r="QTW105" s="43"/>
      <c r="QTX105" s="43"/>
      <c r="QTY105" s="43"/>
      <c r="QTZ105" s="43"/>
      <c r="QUA105" s="43"/>
      <c r="QUB105" s="43"/>
      <c r="QUC105" s="43"/>
      <c r="QUD105" s="43"/>
      <c r="QUE105" s="43"/>
      <c r="QUF105" s="43"/>
      <c r="QUG105" s="43"/>
      <c r="QUH105" s="43"/>
      <c r="QUI105" s="43"/>
      <c r="QUJ105" s="43"/>
      <c r="QUK105" s="43"/>
      <c r="QUL105" s="43"/>
      <c r="QUM105" s="43"/>
      <c r="QUN105" s="43"/>
      <c r="QUO105" s="43"/>
      <c r="QUP105" s="43"/>
      <c r="QUQ105" s="43"/>
      <c r="QUR105" s="43"/>
      <c r="QUS105" s="43"/>
      <c r="QUT105" s="43"/>
      <c r="QUU105" s="43"/>
      <c r="QUV105" s="43"/>
      <c r="QUW105" s="43"/>
      <c r="QUX105" s="43"/>
      <c r="QUY105" s="43"/>
      <c r="QUZ105" s="43"/>
      <c r="QVA105" s="43"/>
      <c r="QVB105" s="43"/>
      <c r="QVC105" s="43"/>
      <c r="QVD105" s="43"/>
      <c r="QVE105" s="43"/>
      <c r="QVF105" s="43"/>
      <c r="QVG105" s="43"/>
      <c r="QVH105" s="43"/>
      <c r="QVI105" s="43"/>
      <c r="QVJ105" s="43"/>
      <c r="QVK105" s="43"/>
      <c r="QVL105" s="43"/>
      <c r="QVM105" s="43"/>
      <c r="QVN105" s="43"/>
      <c r="QVO105" s="43"/>
      <c r="QVP105" s="43"/>
      <c r="QVQ105" s="43"/>
      <c r="QVR105" s="43"/>
      <c r="QVS105" s="43"/>
      <c r="QVT105" s="43"/>
      <c r="QVU105" s="43"/>
      <c r="QVV105" s="43"/>
      <c r="QVW105" s="43"/>
      <c r="QVX105" s="43"/>
      <c r="QVY105" s="43"/>
      <c r="QVZ105" s="43"/>
      <c r="QWA105" s="43"/>
      <c r="QWB105" s="43"/>
      <c r="QWC105" s="43"/>
      <c r="QWD105" s="43"/>
      <c r="QWE105" s="43"/>
      <c r="QWF105" s="43"/>
      <c r="QWG105" s="43"/>
      <c r="QWH105" s="43"/>
      <c r="QWI105" s="43"/>
      <c r="QWJ105" s="43"/>
      <c r="QWK105" s="43"/>
      <c r="QWL105" s="43"/>
      <c r="QWM105" s="43"/>
      <c r="QWN105" s="43"/>
      <c r="QWO105" s="43"/>
      <c r="QWP105" s="43"/>
      <c r="QWQ105" s="43"/>
      <c r="QWR105" s="43"/>
      <c r="QWS105" s="43"/>
      <c r="QWT105" s="43"/>
      <c r="QWU105" s="43"/>
      <c r="QWV105" s="43"/>
      <c r="QWW105" s="43"/>
      <c r="QWX105" s="43"/>
      <c r="QWY105" s="43"/>
      <c r="QWZ105" s="43"/>
      <c r="QXA105" s="43"/>
      <c r="QXB105" s="43"/>
      <c r="QXC105" s="43"/>
      <c r="QXD105" s="43"/>
      <c r="QXE105" s="43"/>
      <c r="QXF105" s="43"/>
      <c r="QXG105" s="43"/>
      <c r="QXH105" s="43"/>
      <c r="QXI105" s="43"/>
      <c r="QXJ105" s="43"/>
      <c r="QXK105" s="43"/>
      <c r="QXL105" s="43"/>
      <c r="QXM105" s="43"/>
      <c r="QXN105" s="43"/>
      <c r="QXO105" s="43"/>
      <c r="QXP105" s="43"/>
      <c r="QXQ105" s="43"/>
      <c r="QXR105" s="43"/>
      <c r="QXS105" s="43"/>
      <c r="QXT105" s="43"/>
      <c r="QXU105" s="43"/>
      <c r="QXV105" s="43"/>
      <c r="QXW105" s="43"/>
      <c r="QXX105" s="43"/>
      <c r="QXY105" s="43"/>
      <c r="QXZ105" s="43"/>
      <c r="QYA105" s="43"/>
      <c r="QYB105" s="43"/>
      <c r="QYC105" s="43"/>
      <c r="QYD105" s="43"/>
      <c r="QYE105" s="43"/>
      <c r="QYF105" s="43"/>
      <c r="QYG105" s="43"/>
      <c r="QYH105" s="43"/>
      <c r="QYI105" s="43"/>
      <c r="QYJ105" s="43"/>
      <c r="QYK105" s="43"/>
      <c r="QYL105" s="43"/>
      <c r="QYM105" s="43"/>
      <c r="QYN105" s="43"/>
      <c r="QYO105" s="43"/>
      <c r="QYP105" s="43"/>
      <c r="QYQ105" s="43"/>
      <c r="QYR105" s="43"/>
      <c r="QYS105" s="43"/>
      <c r="QYT105" s="43"/>
      <c r="QYU105" s="43"/>
      <c r="QYV105" s="43"/>
      <c r="QYW105" s="43"/>
      <c r="QYX105" s="43"/>
      <c r="QYY105" s="43"/>
      <c r="QYZ105" s="43"/>
      <c r="QZA105" s="43"/>
      <c r="QZB105" s="43"/>
      <c r="QZC105" s="43"/>
      <c r="QZD105" s="43"/>
      <c r="QZE105" s="43"/>
      <c r="QZF105" s="43"/>
      <c r="QZG105" s="43"/>
      <c r="QZH105" s="43"/>
      <c r="QZI105" s="43"/>
      <c r="QZJ105" s="43"/>
      <c r="QZK105" s="43"/>
      <c r="QZL105" s="43"/>
      <c r="QZM105" s="43"/>
      <c r="QZN105" s="43"/>
      <c r="QZO105" s="43"/>
      <c r="QZP105" s="43"/>
      <c r="QZQ105" s="43"/>
      <c r="QZR105" s="43"/>
      <c r="QZS105" s="43"/>
      <c r="QZT105" s="43"/>
      <c r="QZU105" s="43"/>
      <c r="QZV105" s="43"/>
      <c r="QZW105" s="43"/>
      <c r="QZX105" s="43"/>
      <c r="QZY105" s="43"/>
      <c r="QZZ105" s="43"/>
      <c r="RAA105" s="43"/>
      <c r="RAB105" s="43"/>
      <c r="RAC105" s="43"/>
      <c r="RAD105" s="43"/>
      <c r="RAE105" s="43"/>
      <c r="RAF105" s="43"/>
      <c r="RAG105" s="43"/>
      <c r="RAH105" s="43"/>
      <c r="RAI105" s="43"/>
      <c r="RAJ105" s="43"/>
      <c r="RAK105" s="43"/>
      <c r="RAL105" s="43"/>
      <c r="RAM105" s="43"/>
      <c r="RAN105" s="43"/>
      <c r="RAO105" s="43"/>
      <c r="RAP105" s="43"/>
      <c r="RAQ105" s="43"/>
      <c r="RAR105" s="43"/>
      <c r="RAS105" s="43"/>
      <c r="RAT105" s="43"/>
      <c r="RAU105" s="43"/>
      <c r="RAV105" s="43"/>
      <c r="RAW105" s="43"/>
      <c r="RAX105" s="43"/>
      <c r="RAY105" s="43"/>
      <c r="RAZ105" s="43"/>
      <c r="RBA105" s="43"/>
      <c r="RBB105" s="43"/>
      <c r="RBC105" s="43"/>
      <c r="RBD105" s="43"/>
      <c r="RBE105" s="43"/>
      <c r="RBF105" s="43"/>
      <c r="RBG105" s="43"/>
      <c r="RBH105" s="43"/>
      <c r="RBI105" s="43"/>
      <c r="RBJ105" s="43"/>
      <c r="RBK105" s="43"/>
      <c r="RBL105" s="43"/>
      <c r="RBM105" s="43"/>
      <c r="RBN105" s="43"/>
      <c r="RBO105" s="43"/>
      <c r="RBP105" s="43"/>
      <c r="RBQ105" s="43"/>
      <c r="RBR105" s="43"/>
      <c r="RBS105" s="43"/>
      <c r="RBT105" s="43"/>
      <c r="RBU105" s="43"/>
      <c r="RBV105" s="43"/>
      <c r="RBW105" s="43"/>
      <c r="RBX105" s="43"/>
      <c r="RBY105" s="43"/>
      <c r="RBZ105" s="43"/>
      <c r="RCA105" s="43"/>
      <c r="RCB105" s="43"/>
      <c r="RCC105" s="43"/>
      <c r="RCD105" s="43"/>
      <c r="RCE105" s="43"/>
      <c r="RCF105" s="43"/>
      <c r="RCG105" s="43"/>
      <c r="RCH105" s="43"/>
      <c r="RCI105" s="43"/>
      <c r="RCJ105" s="43"/>
      <c r="RCK105" s="43"/>
      <c r="RCL105" s="43"/>
      <c r="RCM105" s="43"/>
      <c r="RCN105" s="43"/>
      <c r="RCO105" s="43"/>
      <c r="RCP105" s="43"/>
      <c r="RCQ105" s="43"/>
      <c r="RCR105" s="43"/>
      <c r="RCS105" s="43"/>
      <c r="RCT105" s="43"/>
      <c r="RCU105" s="43"/>
      <c r="RCV105" s="43"/>
      <c r="RCW105" s="43"/>
      <c r="RCX105" s="43"/>
      <c r="RCY105" s="43"/>
      <c r="RCZ105" s="43"/>
      <c r="RDA105" s="43"/>
      <c r="RDB105" s="43"/>
      <c r="RDC105" s="43"/>
      <c r="RDD105" s="43"/>
      <c r="RDE105" s="43"/>
      <c r="RDF105" s="43"/>
      <c r="RDG105" s="43"/>
      <c r="RDH105" s="43"/>
      <c r="RDI105" s="43"/>
      <c r="RDJ105" s="43"/>
      <c r="RDK105" s="43"/>
      <c r="RDL105" s="43"/>
      <c r="RDM105" s="43"/>
      <c r="RDN105" s="43"/>
      <c r="RDO105" s="43"/>
      <c r="RDP105" s="43"/>
      <c r="RDQ105" s="43"/>
      <c r="RDR105" s="43"/>
      <c r="RDS105" s="43"/>
      <c r="RDT105" s="43"/>
      <c r="RDU105" s="43"/>
      <c r="RDV105" s="43"/>
      <c r="RDW105" s="43"/>
      <c r="RDX105" s="43"/>
      <c r="RDY105" s="43"/>
      <c r="RDZ105" s="43"/>
      <c r="REA105" s="43"/>
      <c r="REB105" s="43"/>
      <c r="REC105" s="43"/>
      <c r="RED105" s="43"/>
      <c r="REE105" s="43"/>
      <c r="REF105" s="43"/>
      <c r="REG105" s="43"/>
      <c r="REH105" s="43"/>
      <c r="REI105" s="43"/>
      <c r="REJ105" s="43"/>
      <c r="REK105" s="43"/>
      <c r="REL105" s="43"/>
      <c r="REM105" s="43"/>
      <c r="REN105" s="43"/>
      <c r="REO105" s="43"/>
      <c r="REP105" s="43"/>
      <c r="REQ105" s="43"/>
      <c r="RER105" s="43"/>
      <c r="RES105" s="43"/>
      <c r="RET105" s="43"/>
      <c r="REU105" s="43"/>
      <c r="REV105" s="43"/>
      <c r="REW105" s="43"/>
      <c r="REX105" s="43"/>
      <c r="REY105" s="43"/>
      <c r="REZ105" s="43"/>
      <c r="RFA105" s="43"/>
      <c r="RFB105" s="43"/>
      <c r="RFC105" s="43"/>
      <c r="RFD105" s="43"/>
      <c r="RFE105" s="43"/>
      <c r="RFF105" s="43"/>
      <c r="RFG105" s="43"/>
      <c r="RFH105" s="43"/>
      <c r="RFI105" s="43"/>
      <c r="RFJ105" s="43"/>
      <c r="RFK105" s="43"/>
      <c r="RFL105" s="43"/>
      <c r="RFM105" s="43"/>
      <c r="RFN105" s="43"/>
      <c r="RFO105" s="43"/>
      <c r="RFP105" s="43"/>
      <c r="RFQ105" s="43"/>
      <c r="RFR105" s="43"/>
      <c r="RFS105" s="43"/>
      <c r="RFT105" s="43"/>
      <c r="RFU105" s="43"/>
      <c r="RFV105" s="43"/>
      <c r="RFW105" s="43"/>
      <c r="RFX105" s="43"/>
      <c r="RFY105" s="43"/>
      <c r="RFZ105" s="43"/>
      <c r="RGA105" s="43"/>
      <c r="RGB105" s="43"/>
      <c r="RGC105" s="43"/>
      <c r="RGD105" s="43"/>
      <c r="RGE105" s="43"/>
      <c r="RGF105" s="43"/>
      <c r="RGG105" s="43"/>
      <c r="RGH105" s="43"/>
      <c r="RGI105" s="43"/>
      <c r="RGJ105" s="43"/>
      <c r="RGK105" s="43"/>
      <c r="RGL105" s="43"/>
      <c r="RGM105" s="43"/>
      <c r="RGN105" s="43"/>
      <c r="RGO105" s="43"/>
      <c r="RGP105" s="43"/>
      <c r="RGQ105" s="43"/>
      <c r="RGR105" s="43"/>
      <c r="RGS105" s="43"/>
      <c r="RGT105" s="43"/>
      <c r="RGU105" s="43"/>
      <c r="RGV105" s="43"/>
      <c r="RGW105" s="43"/>
      <c r="RGX105" s="43"/>
      <c r="RGY105" s="43"/>
      <c r="RGZ105" s="43"/>
      <c r="RHA105" s="43"/>
      <c r="RHB105" s="43"/>
      <c r="RHC105" s="43"/>
      <c r="RHD105" s="43"/>
      <c r="RHE105" s="43"/>
      <c r="RHF105" s="43"/>
      <c r="RHG105" s="43"/>
      <c r="RHH105" s="43"/>
      <c r="RHI105" s="43"/>
      <c r="RHJ105" s="43"/>
      <c r="RHK105" s="43"/>
      <c r="RHL105" s="43"/>
      <c r="RHM105" s="43"/>
      <c r="RHN105" s="43"/>
      <c r="RHO105" s="43"/>
      <c r="RHP105" s="43"/>
      <c r="RHQ105" s="43"/>
      <c r="RHR105" s="43"/>
      <c r="RHS105" s="43"/>
      <c r="RHT105" s="43"/>
      <c r="RHU105" s="43"/>
      <c r="RHV105" s="43"/>
      <c r="RHW105" s="43"/>
      <c r="RHX105" s="43"/>
      <c r="RHY105" s="43"/>
      <c r="RHZ105" s="43"/>
      <c r="RIA105" s="43"/>
      <c r="RIB105" s="43"/>
      <c r="RIC105" s="43"/>
      <c r="RID105" s="43"/>
      <c r="RIE105" s="43"/>
      <c r="RIF105" s="43"/>
      <c r="RIG105" s="43"/>
      <c r="RIH105" s="43"/>
      <c r="RII105" s="43"/>
      <c r="RIJ105" s="43"/>
      <c r="RIK105" s="43"/>
      <c r="RIL105" s="43"/>
      <c r="RIM105" s="43"/>
      <c r="RIN105" s="43"/>
      <c r="RIO105" s="43"/>
      <c r="RIP105" s="43"/>
      <c r="RIQ105" s="43"/>
      <c r="RIR105" s="43"/>
      <c r="RIS105" s="43"/>
      <c r="RIT105" s="43"/>
      <c r="RIU105" s="43"/>
      <c r="RIV105" s="43"/>
      <c r="RIW105" s="43"/>
      <c r="RIX105" s="43"/>
      <c r="RIY105" s="43"/>
      <c r="RIZ105" s="43"/>
      <c r="RJA105" s="43"/>
      <c r="RJB105" s="43"/>
      <c r="RJC105" s="43"/>
      <c r="RJD105" s="43"/>
      <c r="RJE105" s="43"/>
      <c r="RJF105" s="43"/>
      <c r="RJG105" s="43"/>
      <c r="RJH105" s="43"/>
      <c r="RJI105" s="43"/>
      <c r="RJJ105" s="43"/>
      <c r="RJK105" s="43"/>
      <c r="RJL105" s="43"/>
      <c r="RJM105" s="43"/>
      <c r="RJN105" s="43"/>
      <c r="RJO105" s="43"/>
      <c r="RJP105" s="43"/>
      <c r="RJQ105" s="43"/>
      <c r="RJR105" s="43"/>
      <c r="RJS105" s="43"/>
      <c r="RJT105" s="43"/>
      <c r="RJU105" s="43"/>
      <c r="RJV105" s="43"/>
      <c r="RJW105" s="43"/>
      <c r="RJX105" s="43"/>
      <c r="RJY105" s="43"/>
      <c r="RJZ105" s="43"/>
      <c r="RKA105" s="43"/>
      <c r="RKB105" s="43"/>
      <c r="RKC105" s="43"/>
      <c r="RKD105" s="43"/>
      <c r="RKE105" s="43"/>
      <c r="RKF105" s="43"/>
      <c r="RKG105" s="43"/>
      <c r="RKH105" s="43"/>
      <c r="RKI105" s="43"/>
      <c r="RKJ105" s="43"/>
      <c r="RKK105" s="43"/>
      <c r="RKL105" s="43"/>
      <c r="RKM105" s="43"/>
      <c r="RKN105" s="43"/>
      <c r="RKO105" s="43"/>
      <c r="RKP105" s="43"/>
      <c r="RKQ105" s="43"/>
      <c r="RKR105" s="43"/>
      <c r="RKS105" s="43"/>
      <c r="RKT105" s="43"/>
      <c r="RKU105" s="43"/>
      <c r="RKV105" s="43"/>
      <c r="RKW105" s="43"/>
      <c r="RKX105" s="43"/>
      <c r="RKY105" s="43"/>
      <c r="RKZ105" s="43"/>
      <c r="RLA105" s="43"/>
      <c r="RLB105" s="43"/>
      <c r="RLC105" s="43"/>
      <c r="RLD105" s="43"/>
      <c r="RLE105" s="43"/>
      <c r="RLF105" s="43"/>
      <c r="RLG105" s="43"/>
      <c r="RLH105" s="43"/>
      <c r="RLI105" s="43"/>
      <c r="RLJ105" s="43"/>
      <c r="RLK105" s="43"/>
      <c r="RLL105" s="43"/>
      <c r="RLM105" s="43"/>
      <c r="RLN105" s="43"/>
      <c r="RLO105" s="43"/>
      <c r="RLP105" s="43"/>
      <c r="RLQ105" s="43"/>
      <c r="RLR105" s="43"/>
      <c r="RLS105" s="43"/>
      <c r="RLT105" s="43"/>
      <c r="RLU105" s="43"/>
      <c r="RLV105" s="43"/>
      <c r="RLW105" s="43"/>
      <c r="RLX105" s="43"/>
      <c r="RLY105" s="43"/>
      <c r="RLZ105" s="43"/>
      <c r="RMA105" s="43"/>
      <c r="RMB105" s="43"/>
      <c r="RMC105" s="43"/>
      <c r="RMD105" s="43"/>
      <c r="RME105" s="43"/>
      <c r="RMF105" s="43"/>
      <c r="RMG105" s="43"/>
      <c r="RMH105" s="43"/>
      <c r="RMI105" s="43"/>
      <c r="RMJ105" s="43"/>
      <c r="RMK105" s="43"/>
      <c r="RML105" s="43"/>
      <c r="RMM105" s="43"/>
      <c r="RMN105" s="43"/>
      <c r="RMO105" s="43"/>
      <c r="RMP105" s="43"/>
      <c r="RMQ105" s="43"/>
      <c r="RMR105" s="43"/>
      <c r="RMS105" s="43"/>
      <c r="RMT105" s="43"/>
      <c r="RMU105" s="43"/>
      <c r="RMV105" s="43"/>
      <c r="RMW105" s="43"/>
      <c r="RMX105" s="43"/>
      <c r="RMY105" s="43"/>
      <c r="RMZ105" s="43"/>
      <c r="RNA105" s="43"/>
      <c r="RNB105" s="43"/>
      <c r="RNC105" s="43"/>
      <c r="RND105" s="43"/>
      <c r="RNE105" s="43"/>
      <c r="RNF105" s="43"/>
      <c r="RNG105" s="43"/>
      <c r="RNH105" s="43"/>
      <c r="RNI105" s="43"/>
      <c r="RNJ105" s="43"/>
      <c r="RNK105" s="43"/>
      <c r="RNL105" s="43"/>
      <c r="RNM105" s="43"/>
      <c r="RNN105" s="43"/>
      <c r="RNO105" s="43"/>
      <c r="RNP105" s="43"/>
      <c r="RNQ105" s="43"/>
      <c r="RNR105" s="43"/>
      <c r="RNS105" s="43"/>
      <c r="RNT105" s="43"/>
      <c r="RNU105" s="43"/>
      <c r="RNV105" s="43"/>
      <c r="RNW105" s="43"/>
      <c r="RNX105" s="43"/>
      <c r="RNY105" s="43"/>
      <c r="RNZ105" s="43"/>
      <c r="ROA105" s="43"/>
      <c r="ROB105" s="43"/>
      <c r="ROC105" s="43"/>
      <c r="ROD105" s="43"/>
      <c r="ROE105" s="43"/>
      <c r="ROF105" s="43"/>
      <c r="ROG105" s="43"/>
      <c r="ROH105" s="43"/>
      <c r="ROI105" s="43"/>
      <c r="ROJ105" s="43"/>
      <c r="ROK105" s="43"/>
      <c r="ROL105" s="43"/>
      <c r="ROM105" s="43"/>
      <c r="RON105" s="43"/>
      <c r="ROO105" s="43"/>
      <c r="ROP105" s="43"/>
      <c r="ROQ105" s="43"/>
      <c r="ROR105" s="43"/>
      <c r="ROS105" s="43"/>
      <c r="ROT105" s="43"/>
      <c r="ROU105" s="43"/>
      <c r="ROV105" s="43"/>
      <c r="ROW105" s="43"/>
      <c r="ROX105" s="43"/>
      <c r="ROY105" s="43"/>
      <c r="ROZ105" s="43"/>
      <c r="RPA105" s="43"/>
      <c r="RPB105" s="43"/>
      <c r="RPC105" s="43"/>
      <c r="RPD105" s="43"/>
      <c r="RPE105" s="43"/>
      <c r="RPF105" s="43"/>
      <c r="RPG105" s="43"/>
      <c r="RPH105" s="43"/>
      <c r="RPI105" s="43"/>
      <c r="RPJ105" s="43"/>
      <c r="RPK105" s="43"/>
      <c r="RPL105" s="43"/>
      <c r="RPM105" s="43"/>
      <c r="RPN105" s="43"/>
      <c r="RPO105" s="43"/>
      <c r="RPP105" s="43"/>
      <c r="RPQ105" s="43"/>
      <c r="RPR105" s="43"/>
      <c r="RPS105" s="43"/>
      <c r="RPT105" s="43"/>
      <c r="RPU105" s="43"/>
      <c r="RPV105" s="43"/>
      <c r="RPW105" s="43"/>
      <c r="RPX105" s="43"/>
      <c r="RPY105" s="43"/>
      <c r="RPZ105" s="43"/>
      <c r="RQA105" s="43"/>
      <c r="RQB105" s="43"/>
      <c r="RQC105" s="43"/>
      <c r="RQD105" s="43"/>
      <c r="RQE105" s="43"/>
      <c r="RQF105" s="43"/>
      <c r="RQG105" s="43"/>
      <c r="RQH105" s="43"/>
      <c r="RQI105" s="43"/>
      <c r="RQJ105" s="43"/>
      <c r="RQK105" s="43"/>
      <c r="RQL105" s="43"/>
      <c r="RQM105" s="43"/>
      <c r="RQN105" s="43"/>
      <c r="RQO105" s="43"/>
      <c r="RQP105" s="43"/>
      <c r="RQQ105" s="43"/>
      <c r="RQR105" s="43"/>
      <c r="RQS105" s="43"/>
      <c r="RQT105" s="43"/>
      <c r="RQU105" s="43"/>
      <c r="RQV105" s="43"/>
      <c r="RQW105" s="43"/>
      <c r="RQX105" s="43"/>
      <c r="RQY105" s="43"/>
      <c r="RQZ105" s="43"/>
      <c r="RRA105" s="43"/>
      <c r="RRB105" s="43"/>
      <c r="RRC105" s="43"/>
      <c r="RRD105" s="43"/>
      <c r="RRE105" s="43"/>
      <c r="RRF105" s="43"/>
      <c r="RRG105" s="43"/>
      <c r="RRH105" s="43"/>
      <c r="RRI105" s="43"/>
      <c r="RRJ105" s="43"/>
      <c r="RRK105" s="43"/>
      <c r="RRL105" s="43"/>
      <c r="RRM105" s="43"/>
      <c r="RRN105" s="43"/>
      <c r="RRO105" s="43"/>
      <c r="RRP105" s="43"/>
      <c r="RRQ105" s="43"/>
      <c r="RRR105" s="43"/>
      <c r="RRS105" s="43"/>
      <c r="RRT105" s="43"/>
      <c r="RRU105" s="43"/>
      <c r="RRV105" s="43"/>
      <c r="RRW105" s="43"/>
      <c r="RRX105" s="43"/>
      <c r="RRY105" s="43"/>
      <c r="RRZ105" s="43"/>
      <c r="RSA105" s="43"/>
      <c r="RSB105" s="43"/>
      <c r="RSC105" s="43"/>
      <c r="RSD105" s="43"/>
      <c r="RSE105" s="43"/>
      <c r="RSF105" s="43"/>
      <c r="RSG105" s="43"/>
      <c r="RSH105" s="43"/>
      <c r="RSI105" s="43"/>
      <c r="RSJ105" s="43"/>
      <c r="RSK105" s="43"/>
      <c r="RSL105" s="43"/>
      <c r="RSM105" s="43"/>
      <c r="RSN105" s="43"/>
      <c r="RSO105" s="43"/>
      <c r="RSP105" s="43"/>
      <c r="RSQ105" s="43"/>
      <c r="RSR105" s="43"/>
      <c r="RSS105" s="43"/>
      <c r="RST105" s="43"/>
      <c r="RSU105" s="43"/>
      <c r="RSV105" s="43"/>
      <c r="RSW105" s="43"/>
      <c r="RSX105" s="43"/>
      <c r="RSY105" s="43"/>
      <c r="RSZ105" s="43"/>
      <c r="RTA105" s="43"/>
      <c r="RTB105" s="43"/>
      <c r="RTC105" s="43"/>
      <c r="RTD105" s="43"/>
      <c r="RTE105" s="43"/>
      <c r="RTF105" s="43"/>
      <c r="RTG105" s="43"/>
      <c r="RTH105" s="43"/>
      <c r="RTI105" s="43"/>
      <c r="RTJ105" s="43"/>
      <c r="RTK105" s="43"/>
      <c r="RTL105" s="43"/>
      <c r="RTM105" s="43"/>
      <c r="RTN105" s="43"/>
      <c r="RTO105" s="43"/>
      <c r="RTP105" s="43"/>
      <c r="RTQ105" s="43"/>
      <c r="RTR105" s="43"/>
      <c r="RTS105" s="43"/>
      <c r="RTT105" s="43"/>
      <c r="RTU105" s="43"/>
      <c r="RTV105" s="43"/>
      <c r="RTW105" s="43"/>
      <c r="RTX105" s="43"/>
      <c r="RTY105" s="43"/>
      <c r="RTZ105" s="43"/>
      <c r="RUA105" s="43"/>
      <c r="RUB105" s="43"/>
      <c r="RUC105" s="43"/>
      <c r="RUD105" s="43"/>
      <c r="RUE105" s="43"/>
      <c r="RUF105" s="43"/>
      <c r="RUG105" s="43"/>
      <c r="RUH105" s="43"/>
      <c r="RUI105" s="43"/>
      <c r="RUJ105" s="43"/>
      <c r="RUK105" s="43"/>
      <c r="RUL105" s="43"/>
      <c r="RUM105" s="43"/>
      <c r="RUN105" s="43"/>
      <c r="RUO105" s="43"/>
      <c r="RUP105" s="43"/>
      <c r="RUQ105" s="43"/>
      <c r="RUR105" s="43"/>
      <c r="RUS105" s="43"/>
      <c r="RUT105" s="43"/>
      <c r="RUU105" s="43"/>
      <c r="RUV105" s="43"/>
      <c r="RUW105" s="43"/>
      <c r="RUX105" s="43"/>
      <c r="RUY105" s="43"/>
      <c r="RUZ105" s="43"/>
      <c r="RVA105" s="43"/>
      <c r="RVB105" s="43"/>
      <c r="RVC105" s="43"/>
      <c r="RVD105" s="43"/>
      <c r="RVE105" s="43"/>
      <c r="RVF105" s="43"/>
      <c r="RVG105" s="43"/>
      <c r="RVH105" s="43"/>
      <c r="RVI105" s="43"/>
      <c r="RVJ105" s="43"/>
      <c r="RVK105" s="43"/>
      <c r="RVL105" s="43"/>
      <c r="RVM105" s="43"/>
      <c r="RVN105" s="43"/>
      <c r="RVO105" s="43"/>
      <c r="RVP105" s="43"/>
      <c r="RVQ105" s="43"/>
      <c r="RVR105" s="43"/>
      <c r="RVS105" s="43"/>
      <c r="RVT105" s="43"/>
      <c r="RVU105" s="43"/>
      <c r="RVV105" s="43"/>
      <c r="RVW105" s="43"/>
      <c r="RVX105" s="43"/>
      <c r="RVY105" s="43"/>
      <c r="RVZ105" s="43"/>
      <c r="RWA105" s="43"/>
      <c r="RWB105" s="43"/>
      <c r="RWC105" s="43"/>
      <c r="RWD105" s="43"/>
      <c r="RWE105" s="43"/>
      <c r="RWF105" s="43"/>
      <c r="RWG105" s="43"/>
      <c r="RWH105" s="43"/>
      <c r="RWI105" s="43"/>
      <c r="RWJ105" s="43"/>
      <c r="RWK105" s="43"/>
      <c r="RWL105" s="43"/>
      <c r="RWM105" s="43"/>
      <c r="RWN105" s="43"/>
      <c r="RWO105" s="43"/>
      <c r="RWP105" s="43"/>
      <c r="RWQ105" s="43"/>
      <c r="RWR105" s="43"/>
      <c r="RWS105" s="43"/>
      <c r="RWT105" s="43"/>
      <c r="RWU105" s="43"/>
      <c r="RWV105" s="43"/>
      <c r="RWW105" s="43"/>
      <c r="RWX105" s="43"/>
      <c r="RWY105" s="43"/>
      <c r="RWZ105" s="43"/>
      <c r="RXA105" s="43"/>
      <c r="RXB105" s="43"/>
      <c r="RXC105" s="43"/>
      <c r="RXD105" s="43"/>
      <c r="RXE105" s="43"/>
      <c r="RXF105" s="43"/>
      <c r="RXG105" s="43"/>
      <c r="RXH105" s="43"/>
      <c r="RXI105" s="43"/>
      <c r="RXJ105" s="43"/>
      <c r="RXK105" s="43"/>
      <c r="RXL105" s="43"/>
      <c r="RXM105" s="43"/>
      <c r="RXN105" s="43"/>
      <c r="RXO105" s="43"/>
      <c r="RXP105" s="43"/>
      <c r="RXQ105" s="43"/>
      <c r="RXR105" s="43"/>
      <c r="RXS105" s="43"/>
      <c r="RXT105" s="43"/>
      <c r="RXU105" s="43"/>
      <c r="RXV105" s="43"/>
      <c r="RXW105" s="43"/>
      <c r="RXX105" s="43"/>
      <c r="RXY105" s="43"/>
      <c r="RXZ105" s="43"/>
      <c r="RYA105" s="43"/>
      <c r="RYB105" s="43"/>
      <c r="RYC105" s="43"/>
      <c r="RYD105" s="43"/>
      <c r="RYE105" s="43"/>
      <c r="RYF105" s="43"/>
      <c r="RYG105" s="43"/>
      <c r="RYH105" s="43"/>
      <c r="RYI105" s="43"/>
      <c r="RYJ105" s="43"/>
      <c r="RYK105" s="43"/>
      <c r="RYL105" s="43"/>
      <c r="RYM105" s="43"/>
      <c r="RYN105" s="43"/>
      <c r="RYO105" s="43"/>
      <c r="RYP105" s="43"/>
      <c r="RYQ105" s="43"/>
      <c r="RYR105" s="43"/>
      <c r="RYS105" s="43"/>
      <c r="RYT105" s="43"/>
      <c r="RYU105" s="43"/>
      <c r="RYV105" s="43"/>
      <c r="RYW105" s="43"/>
      <c r="RYX105" s="43"/>
      <c r="RYY105" s="43"/>
      <c r="RYZ105" s="43"/>
      <c r="RZA105" s="43"/>
      <c r="RZB105" s="43"/>
      <c r="RZC105" s="43"/>
      <c r="RZD105" s="43"/>
      <c r="RZE105" s="43"/>
      <c r="RZF105" s="43"/>
      <c r="RZG105" s="43"/>
      <c r="RZH105" s="43"/>
      <c r="RZI105" s="43"/>
      <c r="RZJ105" s="43"/>
      <c r="RZK105" s="43"/>
      <c r="RZL105" s="43"/>
      <c r="RZM105" s="43"/>
      <c r="RZN105" s="43"/>
      <c r="RZO105" s="43"/>
      <c r="RZP105" s="43"/>
      <c r="RZQ105" s="43"/>
      <c r="RZR105" s="43"/>
      <c r="RZS105" s="43"/>
      <c r="RZT105" s="43"/>
      <c r="RZU105" s="43"/>
      <c r="RZV105" s="43"/>
      <c r="RZW105" s="43"/>
      <c r="RZX105" s="43"/>
      <c r="RZY105" s="43"/>
      <c r="RZZ105" s="43"/>
      <c r="SAA105" s="43"/>
      <c r="SAB105" s="43"/>
      <c r="SAC105" s="43"/>
      <c r="SAD105" s="43"/>
      <c r="SAE105" s="43"/>
      <c r="SAF105" s="43"/>
      <c r="SAG105" s="43"/>
      <c r="SAH105" s="43"/>
      <c r="SAI105" s="43"/>
      <c r="SAJ105" s="43"/>
      <c r="SAK105" s="43"/>
      <c r="SAL105" s="43"/>
      <c r="SAM105" s="43"/>
      <c r="SAN105" s="43"/>
      <c r="SAO105" s="43"/>
      <c r="SAP105" s="43"/>
      <c r="SAQ105" s="43"/>
      <c r="SAR105" s="43"/>
      <c r="SAS105" s="43"/>
      <c r="SAT105" s="43"/>
      <c r="SAU105" s="43"/>
      <c r="SAV105" s="43"/>
      <c r="SAW105" s="43"/>
      <c r="SAX105" s="43"/>
      <c r="SAY105" s="43"/>
      <c r="SAZ105" s="43"/>
      <c r="SBA105" s="43"/>
      <c r="SBB105" s="43"/>
      <c r="SBC105" s="43"/>
      <c r="SBD105" s="43"/>
      <c r="SBE105" s="43"/>
      <c r="SBF105" s="43"/>
      <c r="SBG105" s="43"/>
      <c r="SBH105" s="43"/>
      <c r="SBI105" s="43"/>
      <c r="SBJ105" s="43"/>
      <c r="SBK105" s="43"/>
      <c r="SBL105" s="43"/>
      <c r="SBM105" s="43"/>
      <c r="SBN105" s="43"/>
      <c r="SBO105" s="43"/>
      <c r="SBP105" s="43"/>
      <c r="SBQ105" s="43"/>
      <c r="SBR105" s="43"/>
      <c r="SBS105" s="43"/>
      <c r="SBT105" s="43"/>
      <c r="SBU105" s="43"/>
      <c r="SBV105" s="43"/>
      <c r="SBW105" s="43"/>
      <c r="SBX105" s="43"/>
      <c r="SBY105" s="43"/>
      <c r="SBZ105" s="43"/>
      <c r="SCA105" s="43"/>
      <c r="SCB105" s="43"/>
      <c r="SCC105" s="43"/>
      <c r="SCD105" s="43"/>
      <c r="SCE105" s="43"/>
      <c r="SCF105" s="43"/>
      <c r="SCG105" s="43"/>
      <c r="SCH105" s="43"/>
      <c r="SCI105" s="43"/>
      <c r="SCJ105" s="43"/>
      <c r="SCK105" s="43"/>
      <c r="SCL105" s="43"/>
      <c r="SCM105" s="43"/>
      <c r="SCN105" s="43"/>
      <c r="SCO105" s="43"/>
      <c r="SCP105" s="43"/>
      <c r="SCQ105" s="43"/>
      <c r="SCR105" s="43"/>
      <c r="SCS105" s="43"/>
      <c r="SCT105" s="43"/>
      <c r="SCU105" s="43"/>
      <c r="SCV105" s="43"/>
      <c r="SCW105" s="43"/>
      <c r="SCX105" s="43"/>
      <c r="SCY105" s="43"/>
      <c r="SCZ105" s="43"/>
      <c r="SDA105" s="43"/>
      <c r="SDB105" s="43"/>
      <c r="SDC105" s="43"/>
      <c r="SDD105" s="43"/>
      <c r="SDE105" s="43"/>
      <c r="SDF105" s="43"/>
      <c r="SDG105" s="43"/>
      <c r="SDH105" s="43"/>
      <c r="SDI105" s="43"/>
      <c r="SDJ105" s="43"/>
      <c r="SDK105" s="43"/>
      <c r="SDL105" s="43"/>
      <c r="SDM105" s="43"/>
      <c r="SDN105" s="43"/>
      <c r="SDO105" s="43"/>
      <c r="SDP105" s="43"/>
      <c r="SDQ105" s="43"/>
      <c r="SDR105" s="43"/>
      <c r="SDS105" s="43"/>
      <c r="SDT105" s="43"/>
      <c r="SDU105" s="43"/>
      <c r="SDV105" s="43"/>
      <c r="SDW105" s="43"/>
      <c r="SDX105" s="43"/>
      <c r="SDY105" s="43"/>
      <c r="SDZ105" s="43"/>
      <c r="SEA105" s="43"/>
      <c r="SEB105" s="43"/>
      <c r="SEC105" s="43"/>
      <c r="SED105" s="43"/>
      <c r="SEE105" s="43"/>
      <c r="SEF105" s="43"/>
      <c r="SEG105" s="43"/>
      <c r="SEH105" s="43"/>
      <c r="SEI105" s="43"/>
      <c r="SEJ105" s="43"/>
      <c r="SEK105" s="43"/>
      <c r="SEL105" s="43"/>
      <c r="SEM105" s="43"/>
      <c r="SEN105" s="43"/>
      <c r="SEO105" s="43"/>
      <c r="SEP105" s="43"/>
      <c r="SEQ105" s="43"/>
      <c r="SER105" s="43"/>
      <c r="SES105" s="43"/>
      <c r="SET105" s="43"/>
      <c r="SEU105" s="43"/>
      <c r="SEV105" s="43"/>
      <c r="SEW105" s="43"/>
      <c r="SEX105" s="43"/>
      <c r="SEY105" s="43"/>
      <c r="SEZ105" s="43"/>
      <c r="SFA105" s="43"/>
      <c r="SFB105" s="43"/>
      <c r="SFC105" s="43"/>
      <c r="SFD105" s="43"/>
      <c r="SFE105" s="43"/>
      <c r="SFF105" s="43"/>
      <c r="SFG105" s="43"/>
      <c r="SFH105" s="43"/>
      <c r="SFI105" s="43"/>
      <c r="SFJ105" s="43"/>
      <c r="SFK105" s="43"/>
      <c r="SFL105" s="43"/>
      <c r="SFM105" s="43"/>
      <c r="SFN105" s="43"/>
      <c r="SFO105" s="43"/>
      <c r="SFP105" s="43"/>
      <c r="SFQ105" s="43"/>
      <c r="SFR105" s="43"/>
      <c r="SFS105" s="43"/>
      <c r="SFT105" s="43"/>
      <c r="SFU105" s="43"/>
      <c r="SFV105" s="43"/>
      <c r="SFW105" s="43"/>
      <c r="SFX105" s="43"/>
      <c r="SFY105" s="43"/>
      <c r="SFZ105" s="43"/>
      <c r="SGA105" s="43"/>
      <c r="SGB105" s="43"/>
      <c r="SGC105" s="43"/>
      <c r="SGD105" s="43"/>
      <c r="SGE105" s="43"/>
      <c r="SGF105" s="43"/>
      <c r="SGG105" s="43"/>
      <c r="SGH105" s="43"/>
      <c r="SGI105" s="43"/>
      <c r="SGJ105" s="43"/>
      <c r="SGK105" s="43"/>
      <c r="SGL105" s="43"/>
      <c r="SGM105" s="43"/>
      <c r="SGN105" s="43"/>
      <c r="SGO105" s="43"/>
      <c r="SGP105" s="43"/>
      <c r="SGQ105" s="43"/>
      <c r="SGR105" s="43"/>
      <c r="SGS105" s="43"/>
      <c r="SGT105" s="43"/>
      <c r="SGU105" s="43"/>
      <c r="SGV105" s="43"/>
      <c r="SGW105" s="43"/>
      <c r="SGX105" s="43"/>
      <c r="SGY105" s="43"/>
      <c r="SGZ105" s="43"/>
      <c r="SHA105" s="43"/>
      <c r="SHB105" s="43"/>
      <c r="SHC105" s="43"/>
      <c r="SHD105" s="43"/>
      <c r="SHE105" s="43"/>
      <c r="SHF105" s="43"/>
      <c r="SHG105" s="43"/>
      <c r="SHH105" s="43"/>
      <c r="SHI105" s="43"/>
      <c r="SHJ105" s="43"/>
      <c r="SHK105" s="43"/>
      <c r="SHL105" s="43"/>
      <c r="SHM105" s="43"/>
      <c r="SHN105" s="43"/>
      <c r="SHO105" s="43"/>
      <c r="SHP105" s="43"/>
      <c r="SHQ105" s="43"/>
      <c r="SHR105" s="43"/>
      <c r="SHS105" s="43"/>
      <c r="SHT105" s="43"/>
      <c r="SHU105" s="43"/>
      <c r="SHV105" s="43"/>
      <c r="SHW105" s="43"/>
      <c r="SHX105" s="43"/>
      <c r="SHY105" s="43"/>
      <c r="SHZ105" s="43"/>
      <c r="SIA105" s="43"/>
      <c r="SIB105" s="43"/>
      <c r="SIC105" s="43"/>
      <c r="SID105" s="43"/>
      <c r="SIE105" s="43"/>
      <c r="SIF105" s="43"/>
      <c r="SIG105" s="43"/>
      <c r="SIH105" s="43"/>
      <c r="SII105" s="43"/>
      <c r="SIJ105" s="43"/>
      <c r="SIK105" s="43"/>
      <c r="SIL105" s="43"/>
      <c r="SIM105" s="43"/>
      <c r="SIN105" s="43"/>
      <c r="SIO105" s="43"/>
      <c r="SIP105" s="43"/>
      <c r="SIQ105" s="43"/>
      <c r="SIR105" s="43"/>
      <c r="SIS105" s="43"/>
      <c r="SIT105" s="43"/>
      <c r="SIU105" s="43"/>
      <c r="SIV105" s="43"/>
      <c r="SIW105" s="43"/>
      <c r="SIX105" s="43"/>
      <c r="SIY105" s="43"/>
      <c r="SIZ105" s="43"/>
      <c r="SJA105" s="43"/>
      <c r="SJB105" s="43"/>
      <c r="SJC105" s="43"/>
      <c r="SJD105" s="43"/>
      <c r="SJE105" s="43"/>
      <c r="SJF105" s="43"/>
      <c r="SJG105" s="43"/>
      <c r="SJH105" s="43"/>
      <c r="SJI105" s="43"/>
      <c r="SJJ105" s="43"/>
      <c r="SJK105" s="43"/>
      <c r="SJL105" s="43"/>
      <c r="SJM105" s="43"/>
      <c r="SJN105" s="43"/>
      <c r="SJO105" s="43"/>
      <c r="SJP105" s="43"/>
      <c r="SJQ105" s="43"/>
      <c r="SJR105" s="43"/>
      <c r="SJS105" s="43"/>
      <c r="SJT105" s="43"/>
      <c r="SJU105" s="43"/>
      <c r="SJV105" s="43"/>
      <c r="SJW105" s="43"/>
      <c r="SJX105" s="43"/>
      <c r="SJY105" s="43"/>
      <c r="SJZ105" s="43"/>
      <c r="SKA105" s="43"/>
      <c r="SKB105" s="43"/>
      <c r="SKC105" s="43"/>
      <c r="SKD105" s="43"/>
      <c r="SKE105" s="43"/>
      <c r="SKF105" s="43"/>
      <c r="SKG105" s="43"/>
      <c r="SKH105" s="43"/>
      <c r="SKI105" s="43"/>
      <c r="SKJ105" s="43"/>
      <c r="SKK105" s="43"/>
      <c r="SKL105" s="43"/>
      <c r="SKM105" s="43"/>
      <c r="SKN105" s="43"/>
      <c r="SKO105" s="43"/>
      <c r="SKP105" s="43"/>
      <c r="SKQ105" s="43"/>
      <c r="SKR105" s="43"/>
      <c r="SKS105" s="43"/>
      <c r="SKT105" s="43"/>
      <c r="SKU105" s="43"/>
      <c r="SKV105" s="43"/>
      <c r="SKW105" s="43"/>
      <c r="SKX105" s="43"/>
      <c r="SKY105" s="43"/>
      <c r="SKZ105" s="43"/>
      <c r="SLA105" s="43"/>
      <c r="SLB105" s="43"/>
      <c r="SLC105" s="43"/>
      <c r="SLD105" s="43"/>
      <c r="SLE105" s="43"/>
      <c r="SLF105" s="43"/>
      <c r="SLG105" s="43"/>
      <c r="SLH105" s="43"/>
      <c r="SLI105" s="43"/>
      <c r="SLJ105" s="43"/>
      <c r="SLK105" s="43"/>
      <c r="SLL105" s="43"/>
      <c r="SLM105" s="43"/>
      <c r="SLN105" s="43"/>
      <c r="SLO105" s="43"/>
      <c r="SLP105" s="43"/>
      <c r="SLQ105" s="43"/>
      <c r="SLR105" s="43"/>
      <c r="SLS105" s="43"/>
      <c r="SLT105" s="43"/>
      <c r="SLU105" s="43"/>
      <c r="SLV105" s="43"/>
      <c r="SLW105" s="43"/>
      <c r="SLX105" s="43"/>
      <c r="SLY105" s="43"/>
      <c r="SLZ105" s="43"/>
      <c r="SMA105" s="43"/>
      <c r="SMB105" s="43"/>
      <c r="SMC105" s="43"/>
      <c r="SMD105" s="43"/>
      <c r="SME105" s="43"/>
      <c r="SMF105" s="43"/>
      <c r="SMG105" s="43"/>
      <c r="SMH105" s="43"/>
      <c r="SMI105" s="43"/>
      <c r="SMJ105" s="43"/>
      <c r="SMK105" s="43"/>
      <c r="SML105" s="43"/>
      <c r="SMM105" s="43"/>
      <c r="SMN105" s="43"/>
      <c r="SMO105" s="43"/>
      <c r="SMP105" s="43"/>
      <c r="SMQ105" s="43"/>
      <c r="SMR105" s="43"/>
      <c r="SMS105" s="43"/>
      <c r="SMT105" s="43"/>
      <c r="SMU105" s="43"/>
      <c r="SMV105" s="43"/>
      <c r="SMW105" s="43"/>
      <c r="SMX105" s="43"/>
      <c r="SMY105" s="43"/>
      <c r="SMZ105" s="43"/>
      <c r="SNA105" s="43"/>
      <c r="SNB105" s="43"/>
      <c r="SNC105" s="43"/>
      <c r="SND105" s="43"/>
      <c r="SNE105" s="43"/>
      <c r="SNF105" s="43"/>
      <c r="SNG105" s="43"/>
      <c r="SNH105" s="43"/>
      <c r="SNI105" s="43"/>
      <c r="SNJ105" s="43"/>
      <c r="SNK105" s="43"/>
      <c r="SNL105" s="43"/>
      <c r="SNM105" s="43"/>
      <c r="SNN105" s="43"/>
      <c r="SNO105" s="43"/>
      <c r="SNP105" s="43"/>
      <c r="SNQ105" s="43"/>
      <c r="SNR105" s="43"/>
      <c r="SNS105" s="43"/>
      <c r="SNT105" s="43"/>
      <c r="SNU105" s="43"/>
      <c r="SNV105" s="43"/>
      <c r="SNW105" s="43"/>
      <c r="SNX105" s="43"/>
      <c r="SNY105" s="43"/>
      <c r="SNZ105" s="43"/>
      <c r="SOA105" s="43"/>
      <c r="SOB105" s="43"/>
      <c r="SOC105" s="43"/>
      <c r="SOD105" s="43"/>
      <c r="SOE105" s="43"/>
      <c r="SOF105" s="43"/>
      <c r="SOG105" s="43"/>
      <c r="SOH105" s="43"/>
      <c r="SOI105" s="43"/>
      <c r="SOJ105" s="43"/>
      <c r="SOK105" s="43"/>
      <c r="SOL105" s="43"/>
      <c r="SOM105" s="43"/>
      <c r="SON105" s="43"/>
      <c r="SOO105" s="43"/>
      <c r="SOP105" s="43"/>
      <c r="SOQ105" s="43"/>
      <c r="SOR105" s="43"/>
      <c r="SOS105" s="43"/>
      <c r="SOT105" s="43"/>
      <c r="SOU105" s="43"/>
      <c r="SOV105" s="43"/>
      <c r="SOW105" s="43"/>
      <c r="SOX105" s="43"/>
      <c r="SOY105" s="43"/>
      <c r="SOZ105" s="43"/>
      <c r="SPA105" s="43"/>
      <c r="SPB105" s="43"/>
      <c r="SPC105" s="43"/>
      <c r="SPD105" s="43"/>
      <c r="SPE105" s="43"/>
      <c r="SPF105" s="43"/>
      <c r="SPG105" s="43"/>
      <c r="SPH105" s="43"/>
      <c r="SPI105" s="43"/>
      <c r="SPJ105" s="43"/>
      <c r="SPK105" s="43"/>
      <c r="SPL105" s="43"/>
      <c r="SPM105" s="43"/>
      <c r="SPN105" s="43"/>
      <c r="SPO105" s="43"/>
      <c r="SPP105" s="43"/>
      <c r="SPQ105" s="43"/>
      <c r="SPR105" s="43"/>
      <c r="SPS105" s="43"/>
      <c r="SPT105" s="43"/>
      <c r="SPU105" s="43"/>
      <c r="SPV105" s="43"/>
      <c r="SPW105" s="43"/>
      <c r="SPX105" s="43"/>
      <c r="SPY105" s="43"/>
      <c r="SPZ105" s="43"/>
      <c r="SQA105" s="43"/>
      <c r="SQB105" s="43"/>
      <c r="SQC105" s="43"/>
      <c r="SQD105" s="43"/>
      <c r="SQE105" s="43"/>
      <c r="SQF105" s="43"/>
      <c r="SQG105" s="43"/>
      <c r="SQH105" s="43"/>
      <c r="SQI105" s="43"/>
      <c r="SQJ105" s="43"/>
      <c r="SQK105" s="43"/>
      <c r="SQL105" s="43"/>
      <c r="SQM105" s="43"/>
      <c r="SQN105" s="43"/>
      <c r="SQO105" s="43"/>
      <c r="SQP105" s="43"/>
      <c r="SQQ105" s="43"/>
      <c r="SQR105" s="43"/>
      <c r="SQS105" s="43"/>
      <c r="SQT105" s="43"/>
      <c r="SQU105" s="43"/>
      <c r="SQV105" s="43"/>
      <c r="SQW105" s="43"/>
      <c r="SQX105" s="43"/>
      <c r="SQY105" s="43"/>
      <c r="SQZ105" s="43"/>
      <c r="SRA105" s="43"/>
      <c r="SRB105" s="43"/>
      <c r="SRC105" s="43"/>
      <c r="SRD105" s="43"/>
      <c r="SRE105" s="43"/>
      <c r="SRF105" s="43"/>
      <c r="SRG105" s="43"/>
      <c r="SRH105" s="43"/>
      <c r="SRI105" s="43"/>
      <c r="SRJ105" s="43"/>
      <c r="SRK105" s="43"/>
      <c r="SRL105" s="43"/>
      <c r="SRM105" s="43"/>
      <c r="SRN105" s="43"/>
      <c r="SRO105" s="43"/>
      <c r="SRP105" s="43"/>
      <c r="SRQ105" s="43"/>
      <c r="SRR105" s="43"/>
      <c r="SRS105" s="43"/>
      <c r="SRT105" s="43"/>
      <c r="SRU105" s="43"/>
      <c r="SRV105" s="43"/>
      <c r="SRW105" s="43"/>
      <c r="SRX105" s="43"/>
      <c r="SRY105" s="43"/>
      <c r="SRZ105" s="43"/>
      <c r="SSA105" s="43"/>
      <c r="SSB105" s="43"/>
      <c r="SSC105" s="43"/>
      <c r="SSD105" s="43"/>
      <c r="SSE105" s="43"/>
      <c r="SSF105" s="43"/>
      <c r="SSG105" s="43"/>
      <c r="SSH105" s="43"/>
      <c r="SSI105" s="43"/>
      <c r="SSJ105" s="43"/>
      <c r="SSK105" s="43"/>
      <c r="SSL105" s="43"/>
      <c r="SSM105" s="43"/>
      <c r="SSN105" s="43"/>
      <c r="SSO105" s="43"/>
      <c r="SSP105" s="43"/>
      <c r="SSQ105" s="43"/>
      <c r="SSR105" s="43"/>
      <c r="SSS105" s="43"/>
      <c r="SST105" s="43"/>
      <c r="SSU105" s="43"/>
      <c r="SSV105" s="43"/>
      <c r="SSW105" s="43"/>
      <c r="SSX105" s="43"/>
      <c r="SSY105" s="43"/>
      <c r="SSZ105" s="43"/>
      <c r="STA105" s="43"/>
      <c r="STB105" s="43"/>
      <c r="STC105" s="43"/>
      <c r="STD105" s="43"/>
      <c r="STE105" s="43"/>
      <c r="STF105" s="43"/>
      <c r="STG105" s="43"/>
      <c r="STH105" s="43"/>
      <c r="STI105" s="43"/>
      <c r="STJ105" s="43"/>
      <c r="STK105" s="43"/>
      <c r="STL105" s="43"/>
      <c r="STM105" s="43"/>
      <c r="STN105" s="43"/>
      <c r="STO105" s="43"/>
      <c r="STP105" s="43"/>
      <c r="STQ105" s="43"/>
      <c r="STR105" s="43"/>
      <c r="STS105" s="43"/>
      <c r="STT105" s="43"/>
      <c r="STU105" s="43"/>
      <c r="STV105" s="43"/>
      <c r="STW105" s="43"/>
      <c r="STX105" s="43"/>
      <c r="STY105" s="43"/>
      <c r="STZ105" s="43"/>
      <c r="SUA105" s="43"/>
      <c r="SUB105" s="43"/>
      <c r="SUC105" s="43"/>
      <c r="SUD105" s="43"/>
      <c r="SUE105" s="43"/>
      <c r="SUF105" s="43"/>
      <c r="SUG105" s="43"/>
      <c r="SUH105" s="43"/>
      <c r="SUI105" s="43"/>
      <c r="SUJ105" s="43"/>
      <c r="SUK105" s="43"/>
      <c r="SUL105" s="43"/>
      <c r="SUM105" s="43"/>
      <c r="SUN105" s="43"/>
      <c r="SUO105" s="43"/>
      <c r="SUP105" s="43"/>
      <c r="SUQ105" s="43"/>
      <c r="SUR105" s="43"/>
      <c r="SUS105" s="43"/>
      <c r="SUT105" s="43"/>
      <c r="SUU105" s="43"/>
      <c r="SUV105" s="43"/>
      <c r="SUW105" s="43"/>
      <c r="SUX105" s="43"/>
      <c r="SUY105" s="43"/>
      <c r="SUZ105" s="43"/>
      <c r="SVA105" s="43"/>
      <c r="SVB105" s="43"/>
      <c r="SVC105" s="43"/>
      <c r="SVD105" s="43"/>
      <c r="SVE105" s="43"/>
      <c r="SVF105" s="43"/>
      <c r="SVG105" s="43"/>
      <c r="SVH105" s="43"/>
      <c r="SVI105" s="43"/>
      <c r="SVJ105" s="43"/>
      <c r="SVK105" s="43"/>
      <c r="SVL105" s="43"/>
      <c r="SVM105" s="43"/>
      <c r="SVN105" s="43"/>
      <c r="SVO105" s="43"/>
      <c r="SVP105" s="43"/>
      <c r="SVQ105" s="43"/>
      <c r="SVR105" s="43"/>
      <c r="SVS105" s="43"/>
      <c r="SVT105" s="43"/>
      <c r="SVU105" s="43"/>
      <c r="SVV105" s="43"/>
      <c r="SVW105" s="43"/>
      <c r="SVX105" s="43"/>
      <c r="SVY105" s="43"/>
      <c r="SVZ105" s="43"/>
      <c r="SWA105" s="43"/>
      <c r="SWB105" s="43"/>
      <c r="SWC105" s="43"/>
      <c r="SWD105" s="43"/>
      <c r="SWE105" s="43"/>
      <c r="SWF105" s="43"/>
      <c r="SWG105" s="43"/>
      <c r="SWH105" s="43"/>
      <c r="SWI105" s="43"/>
      <c r="SWJ105" s="43"/>
      <c r="SWK105" s="43"/>
      <c r="SWL105" s="43"/>
      <c r="SWM105" s="43"/>
      <c r="SWN105" s="43"/>
      <c r="SWO105" s="43"/>
      <c r="SWP105" s="43"/>
      <c r="SWQ105" s="43"/>
      <c r="SWR105" s="43"/>
      <c r="SWS105" s="43"/>
      <c r="SWT105" s="43"/>
      <c r="SWU105" s="43"/>
      <c r="SWV105" s="43"/>
      <c r="SWW105" s="43"/>
      <c r="SWX105" s="43"/>
      <c r="SWY105" s="43"/>
      <c r="SWZ105" s="43"/>
      <c r="SXA105" s="43"/>
      <c r="SXB105" s="43"/>
      <c r="SXC105" s="43"/>
      <c r="SXD105" s="43"/>
      <c r="SXE105" s="43"/>
      <c r="SXF105" s="43"/>
      <c r="SXG105" s="43"/>
      <c r="SXH105" s="43"/>
      <c r="SXI105" s="43"/>
      <c r="SXJ105" s="43"/>
      <c r="SXK105" s="43"/>
      <c r="SXL105" s="43"/>
      <c r="SXM105" s="43"/>
      <c r="SXN105" s="43"/>
      <c r="SXO105" s="43"/>
      <c r="SXP105" s="43"/>
      <c r="SXQ105" s="43"/>
      <c r="SXR105" s="43"/>
      <c r="SXS105" s="43"/>
      <c r="SXT105" s="43"/>
      <c r="SXU105" s="43"/>
      <c r="SXV105" s="43"/>
      <c r="SXW105" s="43"/>
      <c r="SXX105" s="43"/>
      <c r="SXY105" s="43"/>
      <c r="SXZ105" s="43"/>
      <c r="SYA105" s="43"/>
      <c r="SYB105" s="43"/>
      <c r="SYC105" s="43"/>
      <c r="SYD105" s="43"/>
      <c r="SYE105" s="43"/>
      <c r="SYF105" s="43"/>
      <c r="SYG105" s="43"/>
      <c r="SYH105" s="43"/>
      <c r="SYI105" s="43"/>
      <c r="SYJ105" s="43"/>
      <c r="SYK105" s="43"/>
      <c r="SYL105" s="43"/>
      <c r="SYM105" s="43"/>
      <c r="SYN105" s="43"/>
      <c r="SYO105" s="43"/>
      <c r="SYP105" s="43"/>
      <c r="SYQ105" s="43"/>
      <c r="SYR105" s="43"/>
      <c r="SYS105" s="43"/>
      <c r="SYT105" s="43"/>
      <c r="SYU105" s="43"/>
      <c r="SYV105" s="43"/>
      <c r="SYW105" s="43"/>
      <c r="SYX105" s="43"/>
      <c r="SYY105" s="43"/>
      <c r="SYZ105" s="43"/>
      <c r="SZA105" s="43"/>
      <c r="SZB105" s="43"/>
      <c r="SZC105" s="43"/>
      <c r="SZD105" s="43"/>
      <c r="SZE105" s="43"/>
      <c r="SZF105" s="43"/>
      <c r="SZG105" s="43"/>
      <c r="SZH105" s="43"/>
      <c r="SZI105" s="43"/>
      <c r="SZJ105" s="43"/>
      <c r="SZK105" s="43"/>
      <c r="SZL105" s="43"/>
      <c r="SZM105" s="43"/>
      <c r="SZN105" s="43"/>
      <c r="SZO105" s="43"/>
      <c r="SZP105" s="43"/>
      <c r="SZQ105" s="43"/>
      <c r="SZR105" s="43"/>
      <c r="SZS105" s="43"/>
      <c r="SZT105" s="43"/>
      <c r="SZU105" s="43"/>
      <c r="SZV105" s="43"/>
      <c r="SZW105" s="43"/>
      <c r="SZX105" s="43"/>
      <c r="SZY105" s="43"/>
      <c r="SZZ105" s="43"/>
      <c r="TAA105" s="43"/>
      <c r="TAB105" s="43"/>
      <c r="TAC105" s="43"/>
      <c r="TAD105" s="43"/>
      <c r="TAE105" s="43"/>
      <c r="TAF105" s="43"/>
      <c r="TAG105" s="43"/>
      <c r="TAH105" s="43"/>
      <c r="TAI105" s="43"/>
      <c r="TAJ105" s="43"/>
      <c r="TAK105" s="43"/>
      <c r="TAL105" s="43"/>
      <c r="TAM105" s="43"/>
      <c r="TAN105" s="43"/>
      <c r="TAO105" s="43"/>
      <c r="TAP105" s="43"/>
      <c r="TAQ105" s="43"/>
      <c r="TAR105" s="43"/>
      <c r="TAS105" s="43"/>
      <c r="TAT105" s="43"/>
      <c r="TAU105" s="43"/>
      <c r="TAV105" s="43"/>
      <c r="TAW105" s="43"/>
      <c r="TAX105" s="43"/>
      <c r="TAY105" s="43"/>
      <c r="TAZ105" s="43"/>
      <c r="TBA105" s="43"/>
      <c r="TBB105" s="43"/>
      <c r="TBC105" s="43"/>
      <c r="TBD105" s="43"/>
      <c r="TBE105" s="43"/>
      <c r="TBF105" s="43"/>
      <c r="TBG105" s="43"/>
      <c r="TBH105" s="43"/>
      <c r="TBI105" s="43"/>
      <c r="TBJ105" s="43"/>
      <c r="TBK105" s="43"/>
      <c r="TBL105" s="43"/>
      <c r="TBM105" s="43"/>
      <c r="TBN105" s="43"/>
      <c r="TBO105" s="43"/>
      <c r="TBP105" s="43"/>
      <c r="TBQ105" s="43"/>
      <c r="TBR105" s="43"/>
      <c r="TBS105" s="43"/>
      <c r="TBT105" s="43"/>
      <c r="TBU105" s="43"/>
      <c r="TBV105" s="43"/>
      <c r="TBW105" s="43"/>
      <c r="TBX105" s="43"/>
      <c r="TBY105" s="43"/>
      <c r="TBZ105" s="43"/>
      <c r="TCA105" s="43"/>
      <c r="TCB105" s="43"/>
      <c r="TCC105" s="43"/>
      <c r="TCD105" s="43"/>
      <c r="TCE105" s="43"/>
      <c r="TCF105" s="43"/>
      <c r="TCG105" s="43"/>
      <c r="TCH105" s="43"/>
      <c r="TCI105" s="43"/>
      <c r="TCJ105" s="43"/>
      <c r="TCK105" s="43"/>
      <c r="TCL105" s="43"/>
      <c r="TCM105" s="43"/>
      <c r="TCN105" s="43"/>
      <c r="TCO105" s="43"/>
      <c r="TCP105" s="43"/>
      <c r="TCQ105" s="43"/>
      <c r="TCR105" s="43"/>
      <c r="TCS105" s="43"/>
      <c r="TCT105" s="43"/>
      <c r="TCU105" s="43"/>
      <c r="TCV105" s="43"/>
      <c r="TCW105" s="43"/>
      <c r="TCX105" s="43"/>
      <c r="TCY105" s="43"/>
      <c r="TCZ105" s="43"/>
      <c r="TDA105" s="43"/>
      <c r="TDB105" s="43"/>
      <c r="TDC105" s="43"/>
      <c r="TDD105" s="43"/>
      <c r="TDE105" s="43"/>
      <c r="TDF105" s="43"/>
      <c r="TDG105" s="43"/>
      <c r="TDH105" s="43"/>
      <c r="TDI105" s="43"/>
      <c r="TDJ105" s="43"/>
      <c r="TDK105" s="43"/>
      <c r="TDL105" s="43"/>
      <c r="TDM105" s="43"/>
      <c r="TDN105" s="43"/>
      <c r="TDO105" s="43"/>
      <c r="TDP105" s="43"/>
      <c r="TDQ105" s="43"/>
      <c r="TDR105" s="43"/>
      <c r="TDS105" s="43"/>
      <c r="TDT105" s="43"/>
      <c r="TDU105" s="43"/>
      <c r="TDV105" s="43"/>
      <c r="TDW105" s="43"/>
      <c r="TDX105" s="43"/>
      <c r="TDY105" s="43"/>
      <c r="TDZ105" s="43"/>
      <c r="TEA105" s="43"/>
      <c r="TEB105" s="43"/>
      <c r="TEC105" s="43"/>
      <c r="TED105" s="43"/>
      <c r="TEE105" s="43"/>
      <c r="TEF105" s="43"/>
      <c r="TEG105" s="43"/>
      <c r="TEH105" s="43"/>
      <c r="TEI105" s="43"/>
      <c r="TEJ105" s="43"/>
      <c r="TEK105" s="43"/>
      <c r="TEL105" s="43"/>
      <c r="TEM105" s="43"/>
      <c r="TEN105" s="43"/>
      <c r="TEO105" s="43"/>
      <c r="TEP105" s="43"/>
      <c r="TEQ105" s="43"/>
      <c r="TER105" s="43"/>
      <c r="TES105" s="43"/>
      <c r="TET105" s="43"/>
      <c r="TEU105" s="43"/>
      <c r="TEV105" s="43"/>
      <c r="TEW105" s="43"/>
      <c r="TEX105" s="43"/>
      <c r="TEY105" s="43"/>
      <c r="TEZ105" s="43"/>
      <c r="TFA105" s="43"/>
      <c r="TFB105" s="43"/>
      <c r="TFC105" s="43"/>
      <c r="TFD105" s="43"/>
      <c r="TFE105" s="43"/>
      <c r="TFF105" s="43"/>
      <c r="TFG105" s="43"/>
      <c r="TFH105" s="43"/>
      <c r="TFI105" s="43"/>
      <c r="TFJ105" s="43"/>
      <c r="TFK105" s="43"/>
      <c r="TFL105" s="43"/>
      <c r="TFM105" s="43"/>
      <c r="TFN105" s="43"/>
      <c r="TFO105" s="43"/>
      <c r="TFP105" s="43"/>
      <c r="TFQ105" s="43"/>
      <c r="TFR105" s="43"/>
      <c r="TFS105" s="43"/>
      <c r="TFT105" s="43"/>
      <c r="TFU105" s="43"/>
      <c r="TFV105" s="43"/>
      <c r="TFW105" s="43"/>
      <c r="TFX105" s="43"/>
      <c r="TFY105" s="43"/>
      <c r="TFZ105" s="43"/>
      <c r="TGA105" s="43"/>
      <c r="TGB105" s="43"/>
      <c r="TGC105" s="43"/>
      <c r="TGD105" s="43"/>
      <c r="TGE105" s="43"/>
      <c r="TGF105" s="43"/>
      <c r="TGG105" s="43"/>
      <c r="TGH105" s="43"/>
      <c r="TGI105" s="43"/>
      <c r="TGJ105" s="43"/>
      <c r="TGK105" s="43"/>
      <c r="TGL105" s="43"/>
      <c r="TGM105" s="43"/>
      <c r="TGN105" s="43"/>
      <c r="TGO105" s="43"/>
      <c r="TGP105" s="43"/>
      <c r="TGQ105" s="43"/>
      <c r="TGR105" s="43"/>
      <c r="TGS105" s="43"/>
      <c r="TGT105" s="43"/>
      <c r="TGU105" s="43"/>
      <c r="TGV105" s="43"/>
      <c r="TGW105" s="43"/>
      <c r="TGX105" s="43"/>
      <c r="TGY105" s="43"/>
      <c r="TGZ105" s="43"/>
      <c r="THA105" s="43"/>
      <c r="THB105" s="43"/>
      <c r="THC105" s="43"/>
      <c r="THD105" s="43"/>
      <c r="THE105" s="43"/>
      <c r="THF105" s="43"/>
      <c r="THG105" s="43"/>
      <c r="THH105" s="43"/>
      <c r="THI105" s="43"/>
      <c r="THJ105" s="43"/>
      <c r="THK105" s="43"/>
      <c r="THL105" s="43"/>
      <c r="THM105" s="43"/>
      <c r="THN105" s="43"/>
      <c r="THO105" s="43"/>
      <c r="THP105" s="43"/>
      <c r="THQ105" s="43"/>
      <c r="THR105" s="43"/>
      <c r="THS105" s="43"/>
      <c r="THT105" s="43"/>
      <c r="THU105" s="43"/>
      <c r="THV105" s="43"/>
      <c r="THW105" s="43"/>
      <c r="THX105" s="43"/>
      <c r="THY105" s="43"/>
      <c r="THZ105" s="43"/>
      <c r="TIA105" s="43"/>
      <c r="TIB105" s="43"/>
      <c r="TIC105" s="43"/>
      <c r="TID105" s="43"/>
      <c r="TIE105" s="43"/>
      <c r="TIF105" s="43"/>
      <c r="TIG105" s="43"/>
      <c r="TIH105" s="43"/>
      <c r="TII105" s="43"/>
      <c r="TIJ105" s="43"/>
      <c r="TIK105" s="43"/>
      <c r="TIL105" s="43"/>
      <c r="TIM105" s="43"/>
      <c r="TIN105" s="43"/>
      <c r="TIO105" s="43"/>
      <c r="TIP105" s="43"/>
      <c r="TIQ105" s="43"/>
      <c r="TIR105" s="43"/>
      <c r="TIS105" s="43"/>
      <c r="TIT105" s="43"/>
      <c r="TIU105" s="43"/>
      <c r="TIV105" s="43"/>
      <c r="TIW105" s="43"/>
      <c r="TIX105" s="43"/>
      <c r="TIY105" s="43"/>
      <c r="TIZ105" s="43"/>
      <c r="TJA105" s="43"/>
      <c r="TJB105" s="43"/>
      <c r="TJC105" s="43"/>
      <c r="TJD105" s="43"/>
      <c r="TJE105" s="43"/>
      <c r="TJF105" s="43"/>
      <c r="TJG105" s="43"/>
      <c r="TJH105" s="43"/>
      <c r="TJI105" s="43"/>
      <c r="TJJ105" s="43"/>
      <c r="TJK105" s="43"/>
      <c r="TJL105" s="43"/>
      <c r="TJM105" s="43"/>
      <c r="TJN105" s="43"/>
      <c r="TJO105" s="43"/>
      <c r="TJP105" s="43"/>
      <c r="TJQ105" s="43"/>
      <c r="TJR105" s="43"/>
      <c r="TJS105" s="43"/>
      <c r="TJT105" s="43"/>
      <c r="TJU105" s="43"/>
      <c r="TJV105" s="43"/>
      <c r="TJW105" s="43"/>
      <c r="TJX105" s="43"/>
      <c r="TJY105" s="43"/>
      <c r="TJZ105" s="43"/>
      <c r="TKA105" s="43"/>
      <c r="TKB105" s="43"/>
      <c r="TKC105" s="43"/>
      <c r="TKD105" s="43"/>
      <c r="TKE105" s="43"/>
      <c r="TKF105" s="43"/>
      <c r="TKG105" s="43"/>
      <c r="TKH105" s="43"/>
      <c r="TKI105" s="43"/>
      <c r="TKJ105" s="43"/>
      <c r="TKK105" s="43"/>
      <c r="TKL105" s="43"/>
      <c r="TKM105" s="43"/>
      <c r="TKN105" s="43"/>
      <c r="TKO105" s="43"/>
      <c r="TKP105" s="43"/>
      <c r="TKQ105" s="43"/>
      <c r="TKR105" s="43"/>
      <c r="TKS105" s="43"/>
      <c r="TKT105" s="43"/>
      <c r="TKU105" s="43"/>
      <c r="TKV105" s="43"/>
      <c r="TKW105" s="43"/>
      <c r="TKX105" s="43"/>
      <c r="TKY105" s="43"/>
      <c r="TKZ105" s="43"/>
      <c r="TLA105" s="43"/>
      <c r="TLB105" s="43"/>
      <c r="TLC105" s="43"/>
      <c r="TLD105" s="43"/>
      <c r="TLE105" s="43"/>
      <c r="TLF105" s="43"/>
      <c r="TLG105" s="43"/>
      <c r="TLH105" s="43"/>
      <c r="TLI105" s="43"/>
      <c r="TLJ105" s="43"/>
      <c r="TLK105" s="43"/>
      <c r="TLL105" s="43"/>
      <c r="TLM105" s="43"/>
      <c r="TLN105" s="43"/>
      <c r="TLO105" s="43"/>
      <c r="TLP105" s="43"/>
      <c r="TLQ105" s="43"/>
      <c r="TLR105" s="43"/>
      <c r="TLS105" s="43"/>
      <c r="TLT105" s="43"/>
      <c r="TLU105" s="43"/>
      <c r="TLV105" s="43"/>
      <c r="TLW105" s="43"/>
      <c r="TLX105" s="43"/>
      <c r="TLY105" s="43"/>
      <c r="TLZ105" s="43"/>
      <c r="TMA105" s="43"/>
      <c r="TMB105" s="43"/>
      <c r="TMC105" s="43"/>
      <c r="TMD105" s="43"/>
      <c r="TME105" s="43"/>
      <c r="TMF105" s="43"/>
      <c r="TMG105" s="43"/>
      <c r="TMH105" s="43"/>
      <c r="TMI105" s="43"/>
      <c r="TMJ105" s="43"/>
      <c r="TMK105" s="43"/>
      <c r="TML105" s="43"/>
      <c r="TMM105" s="43"/>
      <c r="TMN105" s="43"/>
      <c r="TMO105" s="43"/>
      <c r="TMP105" s="43"/>
      <c r="TMQ105" s="43"/>
      <c r="TMR105" s="43"/>
      <c r="TMS105" s="43"/>
      <c r="TMT105" s="43"/>
      <c r="TMU105" s="43"/>
      <c r="TMV105" s="43"/>
      <c r="TMW105" s="43"/>
      <c r="TMX105" s="43"/>
      <c r="TMY105" s="43"/>
      <c r="TMZ105" s="43"/>
      <c r="TNA105" s="43"/>
      <c r="TNB105" s="43"/>
      <c r="TNC105" s="43"/>
      <c r="TND105" s="43"/>
      <c r="TNE105" s="43"/>
      <c r="TNF105" s="43"/>
      <c r="TNG105" s="43"/>
      <c r="TNH105" s="43"/>
      <c r="TNI105" s="43"/>
      <c r="TNJ105" s="43"/>
      <c r="TNK105" s="43"/>
      <c r="TNL105" s="43"/>
      <c r="TNM105" s="43"/>
      <c r="TNN105" s="43"/>
      <c r="TNO105" s="43"/>
      <c r="TNP105" s="43"/>
      <c r="TNQ105" s="43"/>
      <c r="TNR105" s="43"/>
      <c r="TNS105" s="43"/>
      <c r="TNT105" s="43"/>
      <c r="TNU105" s="43"/>
      <c r="TNV105" s="43"/>
      <c r="TNW105" s="43"/>
      <c r="TNX105" s="43"/>
      <c r="TNY105" s="43"/>
      <c r="TNZ105" s="43"/>
      <c r="TOA105" s="43"/>
      <c r="TOB105" s="43"/>
      <c r="TOC105" s="43"/>
      <c r="TOD105" s="43"/>
      <c r="TOE105" s="43"/>
      <c r="TOF105" s="43"/>
      <c r="TOG105" s="43"/>
      <c r="TOH105" s="43"/>
      <c r="TOI105" s="43"/>
      <c r="TOJ105" s="43"/>
      <c r="TOK105" s="43"/>
      <c r="TOL105" s="43"/>
      <c r="TOM105" s="43"/>
      <c r="TON105" s="43"/>
      <c r="TOO105" s="43"/>
      <c r="TOP105" s="43"/>
      <c r="TOQ105" s="43"/>
      <c r="TOR105" s="43"/>
      <c r="TOS105" s="43"/>
      <c r="TOT105" s="43"/>
      <c r="TOU105" s="43"/>
      <c r="TOV105" s="43"/>
      <c r="TOW105" s="43"/>
      <c r="TOX105" s="43"/>
      <c r="TOY105" s="43"/>
      <c r="TOZ105" s="43"/>
      <c r="TPA105" s="43"/>
      <c r="TPB105" s="43"/>
      <c r="TPC105" s="43"/>
      <c r="TPD105" s="43"/>
      <c r="TPE105" s="43"/>
      <c r="TPF105" s="43"/>
      <c r="TPG105" s="43"/>
      <c r="TPH105" s="43"/>
      <c r="TPI105" s="43"/>
      <c r="TPJ105" s="43"/>
      <c r="TPK105" s="43"/>
      <c r="TPL105" s="43"/>
      <c r="TPM105" s="43"/>
      <c r="TPN105" s="43"/>
      <c r="TPO105" s="43"/>
      <c r="TPP105" s="43"/>
      <c r="TPQ105" s="43"/>
      <c r="TPR105" s="43"/>
      <c r="TPS105" s="43"/>
      <c r="TPT105" s="43"/>
      <c r="TPU105" s="43"/>
      <c r="TPV105" s="43"/>
      <c r="TPW105" s="43"/>
      <c r="TPX105" s="43"/>
      <c r="TPY105" s="43"/>
      <c r="TPZ105" s="43"/>
      <c r="TQA105" s="43"/>
      <c r="TQB105" s="43"/>
      <c r="TQC105" s="43"/>
      <c r="TQD105" s="43"/>
      <c r="TQE105" s="43"/>
      <c r="TQF105" s="43"/>
      <c r="TQG105" s="43"/>
      <c r="TQH105" s="43"/>
      <c r="TQI105" s="43"/>
      <c r="TQJ105" s="43"/>
      <c r="TQK105" s="43"/>
      <c r="TQL105" s="43"/>
      <c r="TQM105" s="43"/>
      <c r="TQN105" s="43"/>
      <c r="TQO105" s="43"/>
      <c r="TQP105" s="43"/>
      <c r="TQQ105" s="43"/>
      <c r="TQR105" s="43"/>
      <c r="TQS105" s="43"/>
      <c r="TQT105" s="43"/>
      <c r="TQU105" s="43"/>
      <c r="TQV105" s="43"/>
      <c r="TQW105" s="43"/>
      <c r="TQX105" s="43"/>
      <c r="TQY105" s="43"/>
      <c r="TQZ105" s="43"/>
      <c r="TRA105" s="43"/>
      <c r="TRB105" s="43"/>
      <c r="TRC105" s="43"/>
      <c r="TRD105" s="43"/>
      <c r="TRE105" s="43"/>
      <c r="TRF105" s="43"/>
      <c r="TRG105" s="43"/>
      <c r="TRH105" s="43"/>
      <c r="TRI105" s="43"/>
      <c r="TRJ105" s="43"/>
      <c r="TRK105" s="43"/>
      <c r="TRL105" s="43"/>
      <c r="TRM105" s="43"/>
      <c r="TRN105" s="43"/>
      <c r="TRO105" s="43"/>
      <c r="TRP105" s="43"/>
      <c r="TRQ105" s="43"/>
      <c r="TRR105" s="43"/>
      <c r="TRS105" s="43"/>
      <c r="TRT105" s="43"/>
      <c r="TRU105" s="43"/>
      <c r="TRV105" s="43"/>
      <c r="TRW105" s="43"/>
      <c r="TRX105" s="43"/>
      <c r="TRY105" s="43"/>
      <c r="TRZ105" s="43"/>
      <c r="TSA105" s="43"/>
      <c r="TSB105" s="43"/>
      <c r="TSC105" s="43"/>
      <c r="TSD105" s="43"/>
      <c r="TSE105" s="43"/>
      <c r="TSF105" s="43"/>
      <c r="TSG105" s="43"/>
      <c r="TSH105" s="43"/>
      <c r="TSI105" s="43"/>
      <c r="TSJ105" s="43"/>
      <c r="TSK105" s="43"/>
      <c r="TSL105" s="43"/>
      <c r="TSM105" s="43"/>
      <c r="TSN105" s="43"/>
      <c r="TSO105" s="43"/>
      <c r="TSP105" s="43"/>
      <c r="TSQ105" s="43"/>
      <c r="TSR105" s="43"/>
      <c r="TSS105" s="43"/>
      <c r="TST105" s="43"/>
      <c r="TSU105" s="43"/>
      <c r="TSV105" s="43"/>
      <c r="TSW105" s="43"/>
      <c r="TSX105" s="43"/>
      <c r="TSY105" s="43"/>
      <c r="TSZ105" s="43"/>
      <c r="TTA105" s="43"/>
      <c r="TTB105" s="43"/>
      <c r="TTC105" s="43"/>
      <c r="TTD105" s="43"/>
      <c r="TTE105" s="43"/>
      <c r="TTF105" s="43"/>
      <c r="TTG105" s="43"/>
      <c r="TTH105" s="43"/>
      <c r="TTI105" s="43"/>
      <c r="TTJ105" s="43"/>
      <c r="TTK105" s="43"/>
      <c r="TTL105" s="43"/>
      <c r="TTM105" s="43"/>
      <c r="TTN105" s="43"/>
      <c r="TTO105" s="43"/>
      <c r="TTP105" s="43"/>
      <c r="TTQ105" s="43"/>
      <c r="TTR105" s="43"/>
      <c r="TTS105" s="43"/>
      <c r="TTT105" s="43"/>
      <c r="TTU105" s="43"/>
      <c r="TTV105" s="43"/>
      <c r="TTW105" s="43"/>
      <c r="TTX105" s="43"/>
      <c r="TTY105" s="43"/>
      <c r="TTZ105" s="43"/>
      <c r="TUA105" s="43"/>
      <c r="TUB105" s="43"/>
      <c r="TUC105" s="43"/>
      <c r="TUD105" s="43"/>
      <c r="TUE105" s="43"/>
      <c r="TUF105" s="43"/>
      <c r="TUG105" s="43"/>
      <c r="TUH105" s="43"/>
      <c r="TUI105" s="43"/>
      <c r="TUJ105" s="43"/>
      <c r="TUK105" s="43"/>
      <c r="TUL105" s="43"/>
      <c r="TUM105" s="43"/>
      <c r="TUN105" s="43"/>
      <c r="TUO105" s="43"/>
      <c r="TUP105" s="43"/>
      <c r="TUQ105" s="43"/>
      <c r="TUR105" s="43"/>
      <c r="TUS105" s="43"/>
      <c r="TUT105" s="43"/>
      <c r="TUU105" s="43"/>
      <c r="TUV105" s="43"/>
      <c r="TUW105" s="43"/>
      <c r="TUX105" s="43"/>
      <c r="TUY105" s="43"/>
      <c r="TUZ105" s="43"/>
      <c r="TVA105" s="43"/>
      <c r="TVB105" s="43"/>
      <c r="TVC105" s="43"/>
      <c r="TVD105" s="43"/>
      <c r="TVE105" s="43"/>
      <c r="TVF105" s="43"/>
      <c r="TVG105" s="43"/>
      <c r="TVH105" s="43"/>
      <c r="TVI105" s="43"/>
      <c r="TVJ105" s="43"/>
      <c r="TVK105" s="43"/>
      <c r="TVL105" s="43"/>
      <c r="TVM105" s="43"/>
      <c r="TVN105" s="43"/>
      <c r="TVO105" s="43"/>
      <c r="TVP105" s="43"/>
      <c r="TVQ105" s="43"/>
      <c r="TVR105" s="43"/>
      <c r="TVS105" s="43"/>
      <c r="TVT105" s="43"/>
      <c r="TVU105" s="43"/>
      <c r="TVV105" s="43"/>
      <c r="TVW105" s="43"/>
      <c r="TVX105" s="43"/>
      <c r="TVY105" s="43"/>
      <c r="TVZ105" s="43"/>
      <c r="TWA105" s="43"/>
      <c r="TWB105" s="43"/>
      <c r="TWC105" s="43"/>
      <c r="TWD105" s="43"/>
      <c r="TWE105" s="43"/>
      <c r="TWF105" s="43"/>
      <c r="TWG105" s="43"/>
      <c r="TWH105" s="43"/>
      <c r="TWI105" s="43"/>
      <c r="TWJ105" s="43"/>
      <c r="TWK105" s="43"/>
      <c r="TWL105" s="43"/>
      <c r="TWM105" s="43"/>
      <c r="TWN105" s="43"/>
      <c r="TWO105" s="43"/>
      <c r="TWP105" s="43"/>
      <c r="TWQ105" s="43"/>
      <c r="TWR105" s="43"/>
      <c r="TWS105" s="43"/>
      <c r="TWT105" s="43"/>
      <c r="TWU105" s="43"/>
      <c r="TWV105" s="43"/>
      <c r="TWW105" s="43"/>
      <c r="TWX105" s="43"/>
      <c r="TWY105" s="43"/>
      <c r="TWZ105" s="43"/>
      <c r="TXA105" s="43"/>
      <c r="TXB105" s="43"/>
      <c r="TXC105" s="43"/>
      <c r="TXD105" s="43"/>
      <c r="TXE105" s="43"/>
      <c r="TXF105" s="43"/>
      <c r="TXG105" s="43"/>
      <c r="TXH105" s="43"/>
      <c r="TXI105" s="43"/>
      <c r="TXJ105" s="43"/>
      <c r="TXK105" s="43"/>
      <c r="TXL105" s="43"/>
      <c r="TXM105" s="43"/>
      <c r="TXN105" s="43"/>
      <c r="TXO105" s="43"/>
      <c r="TXP105" s="43"/>
      <c r="TXQ105" s="43"/>
      <c r="TXR105" s="43"/>
      <c r="TXS105" s="43"/>
      <c r="TXT105" s="43"/>
      <c r="TXU105" s="43"/>
      <c r="TXV105" s="43"/>
      <c r="TXW105" s="43"/>
      <c r="TXX105" s="43"/>
      <c r="TXY105" s="43"/>
      <c r="TXZ105" s="43"/>
      <c r="TYA105" s="43"/>
      <c r="TYB105" s="43"/>
      <c r="TYC105" s="43"/>
      <c r="TYD105" s="43"/>
      <c r="TYE105" s="43"/>
      <c r="TYF105" s="43"/>
      <c r="TYG105" s="43"/>
      <c r="TYH105" s="43"/>
      <c r="TYI105" s="43"/>
      <c r="TYJ105" s="43"/>
      <c r="TYK105" s="43"/>
      <c r="TYL105" s="43"/>
      <c r="TYM105" s="43"/>
      <c r="TYN105" s="43"/>
      <c r="TYO105" s="43"/>
      <c r="TYP105" s="43"/>
      <c r="TYQ105" s="43"/>
      <c r="TYR105" s="43"/>
      <c r="TYS105" s="43"/>
      <c r="TYT105" s="43"/>
      <c r="TYU105" s="43"/>
      <c r="TYV105" s="43"/>
      <c r="TYW105" s="43"/>
      <c r="TYX105" s="43"/>
      <c r="TYY105" s="43"/>
      <c r="TYZ105" s="43"/>
      <c r="TZA105" s="43"/>
      <c r="TZB105" s="43"/>
      <c r="TZC105" s="43"/>
      <c r="TZD105" s="43"/>
      <c r="TZE105" s="43"/>
      <c r="TZF105" s="43"/>
      <c r="TZG105" s="43"/>
      <c r="TZH105" s="43"/>
      <c r="TZI105" s="43"/>
      <c r="TZJ105" s="43"/>
      <c r="TZK105" s="43"/>
      <c r="TZL105" s="43"/>
      <c r="TZM105" s="43"/>
      <c r="TZN105" s="43"/>
      <c r="TZO105" s="43"/>
      <c r="TZP105" s="43"/>
      <c r="TZQ105" s="43"/>
      <c r="TZR105" s="43"/>
      <c r="TZS105" s="43"/>
      <c r="TZT105" s="43"/>
      <c r="TZU105" s="43"/>
      <c r="TZV105" s="43"/>
      <c r="TZW105" s="43"/>
      <c r="TZX105" s="43"/>
      <c r="TZY105" s="43"/>
      <c r="TZZ105" s="43"/>
      <c r="UAA105" s="43"/>
      <c r="UAB105" s="43"/>
      <c r="UAC105" s="43"/>
      <c r="UAD105" s="43"/>
      <c r="UAE105" s="43"/>
      <c r="UAF105" s="43"/>
      <c r="UAG105" s="43"/>
      <c r="UAH105" s="43"/>
      <c r="UAI105" s="43"/>
      <c r="UAJ105" s="43"/>
      <c r="UAK105" s="43"/>
      <c r="UAL105" s="43"/>
      <c r="UAM105" s="43"/>
      <c r="UAN105" s="43"/>
      <c r="UAO105" s="43"/>
      <c r="UAP105" s="43"/>
      <c r="UAQ105" s="43"/>
      <c r="UAR105" s="43"/>
      <c r="UAS105" s="43"/>
      <c r="UAT105" s="43"/>
      <c r="UAU105" s="43"/>
      <c r="UAV105" s="43"/>
      <c r="UAW105" s="43"/>
      <c r="UAX105" s="43"/>
      <c r="UAY105" s="43"/>
      <c r="UAZ105" s="43"/>
      <c r="UBA105" s="43"/>
      <c r="UBB105" s="43"/>
      <c r="UBC105" s="43"/>
      <c r="UBD105" s="43"/>
      <c r="UBE105" s="43"/>
      <c r="UBF105" s="43"/>
      <c r="UBG105" s="43"/>
      <c r="UBH105" s="43"/>
      <c r="UBI105" s="43"/>
      <c r="UBJ105" s="43"/>
      <c r="UBK105" s="43"/>
      <c r="UBL105" s="43"/>
      <c r="UBM105" s="43"/>
      <c r="UBN105" s="43"/>
      <c r="UBO105" s="43"/>
      <c r="UBP105" s="43"/>
      <c r="UBQ105" s="43"/>
      <c r="UBR105" s="43"/>
      <c r="UBS105" s="43"/>
      <c r="UBT105" s="43"/>
      <c r="UBU105" s="43"/>
      <c r="UBV105" s="43"/>
      <c r="UBW105" s="43"/>
      <c r="UBX105" s="43"/>
      <c r="UBY105" s="43"/>
      <c r="UBZ105" s="43"/>
      <c r="UCA105" s="43"/>
      <c r="UCB105" s="43"/>
      <c r="UCC105" s="43"/>
      <c r="UCD105" s="43"/>
      <c r="UCE105" s="43"/>
      <c r="UCF105" s="43"/>
      <c r="UCG105" s="43"/>
      <c r="UCH105" s="43"/>
      <c r="UCI105" s="43"/>
      <c r="UCJ105" s="43"/>
      <c r="UCK105" s="43"/>
      <c r="UCL105" s="43"/>
      <c r="UCM105" s="43"/>
      <c r="UCN105" s="43"/>
      <c r="UCO105" s="43"/>
      <c r="UCP105" s="43"/>
      <c r="UCQ105" s="43"/>
      <c r="UCR105" s="43"/>
      <c r="UCS105" s="43"/>
      <c r="UCT105" s="43"/>
      <c r="UCU105" s="43"/>
      <c r="UCV105" s="43"/>
      <c r="UCW105" s="43"/>
      <c r="UCX105" s="43"/>
      <c r="UCY105" s="43"/>
      <c r="UCZ105" s="43"/>
      <c r="UDA105" s="43"/>
      <c r="UDB105" s="43"/>
      <c r="UDC105" s="43"/>
      <c r="UDD105" s="43"/>
      <c r="UDE105" s="43"/>
      <c r="UDF105" s="43"/>
      <c r="UDG105" s="43"/>
      <c r="UDH105" s="43"/>
      <c r="UDI105" s="43"/>
      <c r="UDJ105" s="43"/>
      <c r="UDK105" s="43"/>
      <c r="UDL105" s="43"/>
      <c r="UDM105" s="43"/>
      <c r="UDN105" s="43"/>
      <c r="UDO105" s="43"/>
      <c r="UDP105" s="43"/>
      <c r="UDQ105" s="43"/>
      <c r="UDR105" s="43"/>
      <c r="UDS105" s="43"/>
      <c r="UDT105" s="43"/>
      <c r="UDU105" s="43"/>
      <c r="UDV105" s="43"/>
      <c r="UDW105" s="43"/>
      <c r="UDX105" s="43"/>
      <c r="UDY105" s="43"/>
      <c r="UDZ105" s="43"/>
      <c r="UEA105" s="43"/>
      <c r="UEB105" s="43"/>
      <c r="UEC105" s="43"/>
      <c r="UED105" s="43"/>
      <c r="UEE105" s="43"/>
      <c r="UEF105" s="43"/>
      <c r="UEG105" s="43"/>
      <c r="UEH105" s="43"/>
      <c r="UEI105" s="43"/>
      <c r="UEJ105" s="43"/>
      <c r="UEK105" s="43"/>
      <c r="UEL105" s="43"/>
      <c r="UEM105" s="43"/>
      <c r="UEN105" s="43"/>
      <c r="UEO105" s="43"/>
      <c r="UEP105" s="43"/>
      <c r="UEQ105" s="43"/>
      <c r="UER105" s="43"/>
      <c r="UES105" s="43"/>
      <c r="UET105" s="43"/>
      <c r="UEU105" s="43"/>
      <c r="UEV105" s="43"/>
      <c r="UEW105" s="43"/>
      <c r="UEX105" s="43"/>
      <c r="UEY105" s="43"/>
      <c r="UEZ105" s="43"/>
      <c r="UFA105" s="43"/>
      <c r="UFB105" s="43"/>
      <c r="UFC105" s="43"/>
      <c r="UFD105" s="43"/>
      <c r="UFE105" s="43"/>
      <c r="UFF105" s="43"/>
      <c r="UFG105" s="43"/>
      <c r="UFH105" s="43"/>
      <c r="UFI105" s="43"/>
      <c r="UFJ105" s="43"/>
      <c r="UFK105" s="43"/>
      <c r="UFL105" s="43"/>
      <c r="UFM105" s="43"/>
      <c r="UFN105" s="43"/>
      <c r="UFO105" s="43"/>
      <c r="UFP105" s="43"/>
      <c r="UFQ105" s="43"/>
      <c r="UFR105" s="43"/>
      <c r="UFS105" s="43"/>
      <c r="UFT105" s="43"/>
      <c r="UFU105" s="43"/>
      <c r="UFV105" s="43"/>
      <c r="UFW105" s="43"/>
      <c r="UFX105" s="43"/>
      <c r="UFY105" s="43"/>
      <c r="UFZ105" s="43"/>
      <c r="UGA105" s="43"/>
      <c r="UGB105" s="43"/>
      <c r="UGC105" s="43"/>
      <c r="UGD105" s="43"/>
      <c r="UGE105" s="43"/>
      <c r="UGF105" s="43"/>
      <c r="UGG105" s="43"/>
      <c r="UGH105" s="43"/>
      <c r="UGI105" s="43"/>
      <c r="UGJ105" s="43"/>
      <c r="UGK105" s="43"/>
      <c r="UGL105" s="43"/>
      <c r="UGM105" s="43"/>
      <c r="UGN105" s="43"/>
      <c r="UGO105" s="43"/>
      <c r="UGP105" s="43"/>
      <c r="UGQ105" s="43"/>
      <c r="UGR105" s="43"/>
      <c r="UGS105" s="43"/>
      <c r="UGT105" s="43"/>
      <c r="UGU105" s="43"/>
      <c r="UGV105" s="43"/>
      <c r="UGW105" s="43"/>
      <c r="UGX105" s="43"/>
      <c r="UGY105" s="43"/>
      <c r="UGZ105" s="43"/>
      <c r="UHA105" s="43"/>
      <c r="UHB105" s="43"/>
      <c r="UHC105" s="43"/>
      <c r="UHD105" s="43"/>
      <c r="UHE105" s="43"/>
      <c r="UHF105" s="43"/>
      <c r="UHG105" s="43"/>
      <c r="UHH105" s="43"/>
      <c r="UHI105" s="43"/>
      <c r="UHJ105" s="43"/>
      <c r="UHK105" s="43"/>
      <c r="UHL105" s="43"/>
      <c r="UHM105" s="43"/>
      <c r="UHN105" s="43"/>
      <c r="UHO105" s="43"/>
      <c r="UHP105" s="43"/>
      <c r="UHQ105" s="43"/>
      <c r="UHR105" s="43"/>
      <c r="UHS105" s="43"/>
      <c r="UHT105" s="43"/>
      <c r="UHU105" s="43"/>
      <c r="UHV105" s="43"/>
      <c r="UHW105" s="43"/>
      <c r="UHX105" s="43"/>
      <c r="UHY105" s="43"/>
      <c r="UHZ105" s="43"/>
      <c r="UIA105" s="43"/>
      <c r="UIB105" s="43"/>
      <c r="UIC105" s="43"/>
      <c r="UID105" s="43"/>
      <c r="UIE105" s="43"/>
      <c r="UIF105" s="43"/>
      <c r="UIG105" s="43"/>
      <c r="UIH105" s="43"/>
      <c r="UII105" s="43"/>
      <c r="UIJ105" s="43"/>
      <c r="UIK105" s="43"/>
      <c r="UIL105" s="43"/>
      <c r="UIM105" s="43"/>
      <c r="UIN105" s="43"/>
      <c r="UIO105" s="43"/>
      <c r="UIP105" s="43"/>
      <c r="UIQ105" s="43"/>
      <c r="UIR105" s="43"/>
      <c r="UIS105" s="43"/>
      <c r="UIT105" s="43"/>
      <c r="UIU105" s="43"/>
      <c r="UIV105" s="43"/>
      <c r="UIW105" s="43"/>
      <c r="UIX105" s="43"/>
      <c r="UIY105" s="43"/>
      <c r="UIZ105" s="43"/>
      <c r="UJA105" s="43"/>
      <c r="UJB105" s="43"/>
      <c r="UJC105" s="43"/>
      <c r="UJD105" s="43"/>
      <c r="UJE105" s="43"/>
      <c r="UJF105" s="43"/>
      <c r="UJG105" s="43"/>
      <c r="UJH105" s="43"/>
      <c r="UJI105" s="43"/>
      <c r="UJJ105" s="43"/>
      <c r="UJK105" s="43"/>
      <c r="UJL105" s="43"/>
      <c r="UJM105" s="43"/>
      <c r="UJN105" s="43"/>
      <c r="UJO105" s="43"/>
      <c r="UJP105" s="43"/>
      <c r="UJQ105" s="43"/>
      <c r="UJR105" s="43"/>
      <c r="UJS105" s="43"/>
      <c r="UJT105" s="43"/>
      <c r="UJU105" s="43"/>
      <c r="UJV105" s="43"/>
      <c r="UJW105" s="43"/>
      <c r="UJX105" s="43"/>
      <c r="UJY105" s="43"/>
      <c r="UJZ105" s="43"/>
      <c r="UKA105" s="43"/>
      <c r="UKB105" s="43"/>
      <c r="UKC105" s="43"/>
      <c r="UKD105" s="43"/>
      <c r="UKE105" s="43"/>
      <c r="UKF105" s="43"/>
      <c r="UKG105" s="43"/>
      <c r="UKH105" s="43"/>
      <c r="UKI105" s="43"/>
      <c r="UKJ105" s="43"/>
      <c r="UKK105" s="43"/>
      <c r="UKL105" s="43"/>
      <c r="UKM105" s="43"/>
      <c r="UKN105" s="43"/>
      <c r="UKO105" s="43"/>
      <c r="UKP105" s="43"/>
      <c r="UKQ105" s="43"/>
      <c r="UKR105" s="43"/>
      <c r="UKS105" s="43"/>
      <c r="UKT105" s="43"/>
      <c r="UKU105" s="43"/>
      <c r="UKV105" s="43"/>
      <c r="UKW105" s="43"/>
      <c r="UKX105" s="43"/>
      <c r="UKY105" s="43"/>
      <c r="UKZ105" s="43"/>
      <c r="ULA105" s="43"/>
      <c r="ULB105" s="43"/>
      <c r="ULC105" s="43"/>
      <c r="ULD105" s="43"/>
      <c r="ULE105" s="43"/>
      <c r="ULF105" s="43"/>
      <c r="ULG105" s="43"/>
      <c r="ULH105" s="43"/>
      <c r="ULI105" s="43"/>
      <c r="ULJ105" s="43"/>
      <c r="ULK105" s="43"/>
      <c r="ULL105" s="43"/>
      <c r="ULM105" s="43"/>
      <c r="ULN105" s="43"/>
      <c r="ULO105" s="43"/>
      <c r="ULP105" s="43"/>
      <c r="ULQ105" s="43"/>
      <c r="ULR105" s="43"/>
      <c r="ULS105" s="43"/>
      <c r="ULT105" s="43"/>
      <c r="ULU105" s="43"/>
      <c r="ULV105" s="43"/>
      <c r="ULW105" s="43"/>
      <c r="ULX105" s="43"/>
      <c r="ULY105" s="43"/>
      <c r="ULZ105" s="43"/>
      <c r="UMA105" s="43"/>
      <c r="UMB105" s="43"/>
      <c r="UMC105" s="43"/>
      <c r="UMD105" s="43"/>
      <c r="UME105" s="43"/>
      <c r="UMF105" s="43"/>
      <c r="UMG105" s="43"/>
      <c r="UMH105" s="43"/>
      <c r="UMI105" s="43"/>
      <c r="UMJ105" s="43"/>
      <c r="UMK105" s="43"/>
      <c r="UML105" s="43"/>
      <c r="UMM105" s="43"/>
      <c r="UMN105" s="43"/>
      <c r="UMO105" s="43"/>
      <c r="UMP105" s="43"/>
      <c r="UMQ105" s="43"/>
      <c r="UMR105" s="43"/>
      <c r="UMS105" s="43"/>
      <c r="UMT105" s="43"/>
      <c r="UMU105" s="43"/>
      <c r="UMV105" s="43"/>
      <c r="UMW105" s="43"/>
      <c r="UMX105" s="43"/>
      <c r="UMY105" s="43"/>
      <c r="UMZ105" s="43"/>
      <c r="UNA105" s="43"/>
      <c r="UNB105" s="43"/>
      <c r="UNC105" s="43"/>
      <c r="UND105" s="43"/>
      <c r="UNE105" s="43"/>
      <c r="UNF105" s="43"/>
      <c r="UNG105" s="43"/>
      <c r="UNH105" s="43"/>
      <c r="UNI105" s="43"/>
      <c r="UNJ105" s="43"/>
      <c r="UNK105" s="43"/>
      <c r="UNL105" s="43"/>
      <c r="UNM105" s="43"/>
      <c r="UNN105" s="43"/>
      <c r="UNO105" s="43"/>
      <c r="UNP105" s="43"/>
      <c r="UNQ105" s="43"/>
      <c r="UNR105" s="43"/>
      <c r="UNS105" s="43"/>
      <c r="UNT105" s="43"/>
      <c r="UNU105" s="43"/>
      <c r="UNV105" s="43"/>
      <c r="UNW105" s="43"/>
      <c r="UNX105" s="43"/>
      <c r="UNY105" s="43"/>
      <c r="UNZ105" s="43"/>
      <c r="UOA105" s="43"/>
      <c r="UOB105" s="43"/>
      <c r="UOC105" s="43"/>
      <c r="UOD105" s="43"/>
      <c r="UOE105" s="43"/>
      <c r="UOF105" s="43"/>
      <c r="UOG105" s="43"/>
      <c r="UOH105" s="43"/>
      <c r="UOI105" s="43"/>
      <c r="UOJ105" s="43"/>
      <c r="UOK105" s="43"/>
      <c r="UOL105" s="43"/>
      <c r="UOM105" s="43"/>
      <c r="UON105" s="43"/>
      <c r="UOO105" s="43"/>
      <c r="UOP105" s="43"/>
      <c r="UOQ105" s="43"/>
      <c r="UOR105" s="43"/>
      <c r="UOS105" s="43"/>
      <c r="UOT105" s="43"/>
      <c r="UOU105" s="43"/>
      <c r="UOV105" s="43"/>
      <c r="UOW105" s="43"/>
      <c r="UOX105" s="43"/>
      <c r="UOY105" s="43"/>
      <c r="UOZ105" s="43"/>
      <c r="UPA105" s="43"/>
      <c r="UPB105" s="43"/>
      <c r="UPC105" s="43"/>
      <c r="UPD105" s="43"/>
      <c r="UPE105" s="43"/>
      <c r="UPF105" s="43"/>
      <c r="UPG105" s="43"/>
      <c r="UPH105" s="43"/>
      <c r="UPI105" s="43"/>
      <c r="UPJ105" s="43"/>
      <c r="UPK105" s="43"/>
      <c r="UPL105" s="43"/>
      <c r="UPM105" s="43"/>
      <c r="UPN105" s="43"/>
      <c r="UPO105" s="43"/>
      <c r="UPP105" s="43"/>
      <c r="UPQ105" s="43"/>
      <c r="UPR105" s="43"/>
      <c r="UPS105" s="43"/>
      <c r="UPT105" s="43"/>
      <c r="UPU105" s="43"/>
      <c r="UPV105" s="43"/>
      <c r="UPW105" s="43"/>
      <c r="UPX105" s="43"/>
      <c r="UPY105" s="43"/>
      <c r="UPZ105" s="43"/>
      <c r="UQA105" s="43"/>
      <c r="UQB105" s="43"/>
      <c r="UQC105" s="43"/>
      <c r="UQD105" s="43"/>
      <c r="UQE105" s="43"/>
      <c r="UQF105" s="43"/>
      <c r="UQG105" s="43"/>
      <c r="UQH105" s="43"/>
      <c r="UQI105" s="43"/>
      <c r="UQJ105" s="43"/>
      <c r="UQK105" s="43"/>
      <c r="UQL105" s="43"/>
      <c r="UQM105" s="43"/>
      <c r="UQN105" s="43"/>
      <c r="UQO105" s="43"/>
      <c r="UQP105" s="43"/>
      <c r="UQQ105" s="43"/>
      <c r="UQR105" s="43"/>
      <c r="UQS105" s="43"/>
      <c r="UQT105" s="43"/>
      <c r="UQU105" s="43"/>
      <c r="UQV105" s="43"/>
      <c r="UQW105" s="43"/>
      <c r="UQX105" s="43"/>
      <c r="UQY105" s="43"/>
      <c r="UQZ105" s="43"/>
      <c r="URA105" s="43"/>
      <c r="URB105" s="43"/>
      <c r="URC105" s="43"/>
      <c r="URD105" s="43"/>
      <c r="URE105" s="43"/>
      <c r="URF105" s="43"/>
      <c r="URG105" s="43"/>
      <c r="URH105" s="43"/>
      <c r="URI105" s="43"/>
      <c r="URJ105" s="43"/>
      <c r="URK105" s="43"/>
      <c r="URL105" s="43"/>
      <c r="URM105" s="43"/>
      <c r="URN105" s="43"/>
      <c r="URO105" s="43"/>
      <c r="URP105" s="43"/>
      <c r="URQ105" s="43"/>
      <c r="URR105" s="43"/>
      <c r="URS105" s="43"/>
      <c r="URT105" s="43"/>
      <c r="URU105" s="43"/>
      <c r="URV105" s="43"/>
      <c r="URW105" s="43"/>
      <c r="URX105" s="43"/>
      <c r="URY105" s="43"/>
      <c r="URZ105" s="43"/>
      <c r="USA105" s="43"/>
      <c r="USB105" s="43"/>
      <c r="USC105" s="43"/>
      <c r="USD105" s="43"/>
      <c r="USE105" s="43"/>
      <c r="USF105" s="43"/>
      <c r="USG105" s="43"/>
      <c r="USH105" s="43"/>
      <c r="USI105" s="43"/>
      <c r="USJ105" s="43"/>
      <c r="USK105" s="43"/>
      <c r="USL105" s="43"/>
      <c r="USM105" s="43"/>
      <c r="USN105" s="43"/>
      <c r="USO105" s="43"/>
      <c r="USP105" s="43"/>
      <c r="USQ105" s="43"/>
      <c r="USR105" s="43"/>
      <c r="USS105" s="43"/>
      <c r="UST105" s="43"/>
      <c r="USU105" s="43"/>
      <c r="USV105" s="43"/>
      <c r="USW105" s="43"/>
      <c r="USX105" s="43"/>
      <c r="USY105" s="43"/>
      <c r="USZ105" s="43"/>
      <c r="UTA105" s="43"/>
      <c r="UTB105" s="43"/>
      <c r="UTC105" s="43"/>
      <c r="UTD105" s="43"/>
      <c r="UTE105" s="43"/>
      <c r="UTF105" s="43"/>
      <c r="UTG105" s="43"/>
      <c r="UTH105" s="43"/>
      <c r="UTI105" s="43"/>
      <c r="UTJ105" s="43"/>
      <c r="UTK105" s="43"/>
      <c r="UTL105" s="43"/>
      <c r="UTM105" s="43"/>
      <c r="UTN105" s="43"/>
      <c r="UTO105" s="43"/>
      <c r="UTP105" s="43"/>
      <c r="UTQ105" s="43"/>
      <c r="UTR105" s="43"/>
      <c r="UTS105" s="43"/>
      <c r="UTT105" s="43"/>
      <c r="UTU105" s="43"/>
      <c r="UTV105" s="43"/>
      <c r="UTW105" s="43"/>
      <c r="UTX105" s="43"/>
      <c r="UTY105" s="43"/>
      <c r="UTZ105" s="43"/>
      <c r="UUA105" s="43"/>
      <c r="UUB105" s="43"/>
      <c r="UUC105" s="43"/>
      <c r="UUD105" s="43"/>
      <c r="UUE105" s="43"/>
      <c r="UUF105" s="43"/>
      <c r="UUG105" s="43"/>
      <c r="UUH105" s="43"/>
      <c r="UUI105" s="43"/>
      <c r="UUJ105" s="43"/>
      <c r="UUK105" s="43"/>
      <c r="UUL105" s="43"/>
      <c r="UUM105" s="43"/>
      <c r="UUN105" s="43"/>
      <c r="UUO105" s="43"/>
      <c r="UUP105" s="43"/>
      <c r="UUQ105" s="43"/>
      <c r="UUR105" s="43"/>
      <c r="UUS105" s="43"/>
      <c r="UUT105" s="43"/>
      <c r="UUU105" s="43"/>
      <c r="UUV105" s="43"/>
      <c r="UUW105" s="43"/>
      <c r="UUX105" s="43"/>
      <c r="UUY105" s="43"/>
      <c r="UUZ105" s="43"/>
      <c r="UVA105" s="43"/>
      <c r="UVB105" s="43"/>
      <c r="UVC105" s="43"/>
      <c r="UVD105" s="43"/>
      <c r="UVE105" s="43"/>
      <c r="UVF105" s="43"/>
      <c r="UVG105" s="43"/>
      <c r="UVH105" s="43"/>
      <c r="UVI105" s="43"/>
      <c r="UVJ105" s="43"/>
      <c r="UVK105" s="43"/>
      <c r="UVL105" s="43"/>
      <c r="UVM105" s="43"/>
      <c r="UVN105" s="43"/>
      <c r="UVO105" s="43"/>
      <c r="UVP105" s="43"/>
      <c r="UVQ105" s="43"/>
      <c r="UVR105" s="43"/>
      <c r="UVS105" s="43"/>
      <c r="UVT105" s="43"/>
      <c r="UVU105" s="43"/>
      <c r="UVV105" s="43"/>
      <c r="UVW105" s="43"/>
      <c r="UVX105" s="43"/>
      <c r="UVY105" s="43"/>
      <c r="UVZ105" s="43"/>
      <c r="UWA105" s="43"/>
      <c r="UWB105" s="43"/>
      <c r="UWC105" s="43"/>
      <c r="UWD105" s="43"/>
      <c r="UWE105" s="43"/>
      <c r="UWF105" s="43"/>
      <c r="UWG105" s="43"/>
      <c r="UWH105" s="43"/>
      <c r="UWI105" s="43"/>
      <c r="UWJ105" s="43"/>
      <c r="UWK105" s="43"/>
      <c r="UWL105" s="43"/>
      <c r="UWM105" s="43"/>
      <c r="UWN105" s="43"/>
      <c r="UWO105" s="43"/>
      <c r="UWP105" s="43"/>
      <c r="UWQ105" s="43"/>
      <c r="UWR105" s="43"/>
      <c r="UWS105" s="43"/>
      <c r="UWT105" s="43"/>
      <c r="UWU105" s="43"/>
      <c r="UWV105" s="43"/>
      <c r="UWW105" s="43"/>
      <c r="UWX105" s="43"/>
      <c r="UWY105" s="43"/>
      <c r="UWZ105" s="43"/>
      <c r="UXA105" s="43"/>
      <c r="UXB105" s="43"/>
      <c r="UXC105" s="43"/>
      <c r="UXD105" s="43"/>
      <c r="UXE105" s="43"/>
      <c r="UXF105" s="43"/>
      <c r="UXG105" s="43"/>
      <c r="UXH105" s="43"/>
      <c r="UXI105" s="43"/>
      <c r="UXJ105" s="43"/>
      <c r="UXK105" s="43"/>
      <c r="UXL105" s="43"/>
      <c r="UXM105" s="43"/>
      <c r="UXN105" s="43"/>
      <c r="UXO105" s="43"/>
      <c r="UXP105" s="43"/>
      <c r="UXQ105" s="43"/>
      <c r="UXR105" s="43"/>
      <c r="UXS105" s="43"/>
      <c r="UXT105" s="43"/>
      <c r="UXU105" s="43"/>
      <c r="UXV105" s="43"/>
      <c r="UXW105" s="43"/>
      <c r="UXX105" s="43"/>
      <c r="UXY105" s="43"/>
      <c r="UXZ105" s="43"/>
      <c r="UYA105" s="43"/>
      <c r="UYB105" s="43"/>
      <c r="UYC105" s="43"/>
      <c r="UYD105" s="43"/>
      <c r="UYE105" s="43"/>
      <c r="UYF105" s="43"/>
      <c r="UYG105" s="43"/>
      <c r="UYH105" s="43"/>
      <c r="UYI105" s="43"/>
      <c r="UYJ105" s="43"/>
      <c r="UYK105" s="43"/>
      <c r="UYL105" s="43"/>
      <c r="UYM105" s="43"/>
      <c r="UYN105" s="43"/>
      <c r="UYO105" s="43"/>
      <c r="UYP105" s="43"/>
      <c r="UYQ105" s="43"/>
      <c r="UYR105" s="43"/>
      <c r="UYS105" s="43"/>
      <c r="UYT105" s="43"/>
      <c r="UYU105" s="43"/>
      <c r="UYV105" s="43"/>
      <c r="UYW105" s="43"/>
      <c r="UYX105" s="43"/>
      <c r="UYY105" s="43"/>
      <c r="UYZ105" s="43"/>
      <c r="UZA105" s="43"/>
      <c r="UZB105" s="43"/>
      <c r="UZC105" s="43"/>
      <c r="UZD105" s="43"/>
      <c r="UZE105" s="43"/>
      <c r="UZF105" s="43"/>
      <c r="UZG105" s="43"/>
      <c r="UZH105" s="43"/>
      <c r="UZI105" s="43"/>
      <c r="UZJ105" s="43"/>
      <c r="UZK105" s="43"/>
      <c r="UZL105" s="43"/>
      <c r="UZM105" s="43"/>
      <c r="UZN105" s="43"/>
      <c r="UZO105" s="43"/>
      <c r="UZP105" s="43"/>
      <c r="UZQ105" s="43"/>
      <c r="UZR105" s="43"/>
      <c r="UZS105" s="43"/>
      <c r="UZT105" s="43"/>
      <c r="UZU105" s="43"/>
      <c r="UZV105" s="43"/>
      <c r="UZW105" s="43"/>
      <c r="UZX105" s="43"/>
      <c r="UZY105" s="43"/>
      <c r="UZZ105" s="43"/>
      <c r="VAA105" s="43"/>
      <c r="VAB105" s="43"/>
      <c r="VAC105" s="43"/>
      <c r="VAD105" s="43"/>
      <c r="VAE105" s="43"/>
      <c r="VAF105" s="43"/>
      <c r="VAG105" s="43"/>
      <c r="VAH105" s="43"/>
      <c r="VAI105" s="43"/>
      <c r="VAJ105" s="43"/>
      <c r="VAK105" s="43"/>
      <c r="VAL105" s="43"/>
      <c r="VAM105" s="43"/>
      <c r="VAN105" s="43"/>
      <c r="VAO105" s="43"/>
      <c r="VAP105" s="43"/>
      <c r="VAQ105" s="43"/>
      <c r="VAR105" s="43"/>
      <c r="VAS105" s="43"/>
      <c r="VAT105" s="43"/>
      <c r="VAU105" s="43"/>
      <c r="VAV105" s="43"/>
      <c r="VAW105" s="43"/>
      <c r="VAX105" s="43"/>
      <c r="VAY105" s="43"/>
      <c r="VAZ105" s="43"/>
      <c r="VBA105" s="43"/>
      <c r="VBB105" s="43"/>
      <c r="VBC105" s="43"/>
      <c r="VBD105" s="43"/>
      <c r="VBE105" s="43"/>
      <c r="VBF105" s="43"/>
      <c r="VBG105" s="43"/>
      <c r="VBH105" s="43"/>
      <c r="VBI105" s="43"/>
      <c r="VBJ105" s="43"/>
      <c r="VBK105" s="43"/>
      <c r="VBL105" s="43"/>
      <c r="VBM105" s="43"/>
      <c r="VBN105" s="43"/>
      <c r="VBO105" s="43"/>
      <c r="VBP105" s="43"/>
      <c r="VBQ105" s="43"/>
      <c r="VBR105" s="43"/>
      <c r="VBS105" s="43"/>
      <c r="VBT105" s="43"/>
      <c r="VBU105" s="43"/>
      <c r="VBV105" s="43"/>
      <c r="VBW105" s="43"/>
      <c r="VBX105" s="43"/>
      <c r="VBY105" s="43"/>
      <c r="VBZ105" s="43"/>
      <c r="VCA105" s="43"/>
      <c r="VCB105" s="43"/>
      <c r="VCC105" s="43"/>
      <c r="VCD105" s="43"/>
      <c r="VCE105" s="43"/>
      <c r="VCF105" s="43"/>
      <c r="VCG105" s="43"/>
      <c r="VCH105" s="43"/>
      <c r="VCI105" s="43"/>
      <c r="VCJ105" s="43"/>
      <c r="VCK105" s="43"/>
      <c r="VCL105" s="43"/>
      <c r="VCM105" s="43"/>
      <c r="VCN105" s="43"/>
      <c r="VCO105" s="43"/>
      <c r="VCP105" s="43"/>
      <c r="VCQ105" s="43"/>
      <c r="VCR105" s="43"/>
      <c r="VCS105" s="43"/>
      <c r="VCT105" s="43"/>
      <c r="VCU105" s="43"/>
      <c r="VCV105" s="43"/>
      <c r="VCW105" s="43"/>
      <c r="VCX105" s="43"/>
      <c r="VCY105" s="43"/>
      <c r="VCZ105" s="43"/>
      <c r="VDA105" s="43"/>
      <c r="VDB105" s="43"/>
      <c r="VDC105" s="43"/>
      <c r="VDD105" s="43"/>
      <c r="VDE105" s="43"/>
      <c r="VDF105" s="43"/>
      <c r="VDG105" s="43"/>
      <c r="VDH105" s="43"/>
      <c r="VDI105" s="43"/>
      <c r="VDJ105" s="43"/>
      <c r="VDK105" s="43"/>
      <c r="VDL105" s="43"/>
      <c r="VDM105" s="43"/>
      <c r="VDN105" s="43"/>
      <c r="VDO105" s="43"/>
      <c r="VDP105" s="43"/>
      <c r="VDQ105" s="43"/>
      <c r="VDR105" s="43"/>
      <c r="VDS105" s="43"/>
      <c r="VDT105" s="43"/>
      <c r="VDU105" s="43"/>
      <c r="VDV105" s="43"/>
      <c r="VDW105" s="43"/>
      <c r="VDX105" s="43"/>
      <c r="VDY105" s="43"/>
      <c r="VDZ105" s="43"/>
      <c r="VEA105" s="43"/>
      <c r="VEB105" s="43"/>
      <c r="VEC105" s="43"/>
      <c r="VED105" s="43"/>
      <c r="VEE105" s="43"/>
      <c r="VEF105" s="43"/>
      <c r="VEG105" s="43"/>
      <c r="VEH105" s="43"/>
      <c r="VEI105" s="43"/>
      <c r="VEJ105" s="43"/>
      <c r="VEK105" s="43"/>
      <c r="VEL105" s="43"/>
      <c r="VEM105" s="43"/>
      <c r="VEN105" s="43"/>
      <c r="VEO105" s="43"/>
      <c r="VEP105" s="43"/>
      <c r="VEQ105" s="43"/>
      <c r="VER105" s="43"/>
      <c r="VES105" s="43"/>
      <c r="VET105" s="43"/>
      <c r="VEU105" s="43"/>
      <c r="VEV105" s="43"/>
      <c r="VEW105" s="43"/>
      <c r="VEX105" s="43"/>
      <c r="VEY105" s="43"/>
      <c r="VEZ105" s="43"/>
      <c r="VFA105" s="43"/>
      <c r="VFB105" s="43"/>
      <c r="VFC105" s="43"/>
      <c r="VFD105" s="43"/>
      <c r="VFE105" s="43"/>
      <c r="VFF105" s="43"/>
      <c r="VFG105" s="43"/>
      <c r="VFH105" s="43"/>
      <c r="VFI105" s="43"/>
      <c r="VFJ105" s="43"/>
      <c r="VFK105" s="43"/>
      <c r="VFL105" s="43"/>
      <c r="VFM105" s="43"/>
      <c r="VFN105" s="43"/>
      <c r="VFO105" s="43"/>
      <c r="VFP105" s="43"/>
      <c r="VFQ105" s="43"/>
      <c r="VFR105" s="43"/>
      <c r="VFS105" s="43"/>
      <c r="VFT105" s="43"/>
      <c r="VFU105" s="43"/>
      <c r="VFV105" s="43"/>
      <c r="VFW105" s="43"/>
      <c r="VFX105" s="43"/>
      <c r="VFY105" s="43"/>
      <c r="VFZ105" s="43"/>
      <c r="VGA105" s="43"/>
      <c r="VGB105" s="43"/>
      <c r="VGC105" s="43"/>
      <c r="VGD105" s="43"/>
      <c r="VGE105" s="43"/>
      <c r="VGF105" s="43"/>
      <c r="VGG105" s="43"/>
      <c r="VGH105" s="43"/>
      <c r="VGI105" s="43"/>
      <c r="VGJ105" s="43"/>
      <c r="VGK105" s="43"/>
      <c r="VGL105" s="43"/>
      <c r="VGM105" s="43"/>
      <c r="VGN105" s="43"/>
      <c r="VGO105" s="43"/>
      <c r="VGP105" s="43"/>
      <c r="VGQ105" s="43"/>
      <c r="VGR105" s="43"/>
      <c r="VGS105" s="43"/>
      <c r="VGT105" s="43"/>
      <c r="VGU105" s="43"/>
      <c r="VGV105" s="43"/>
      <c r="VGW105" s="43"/>
      <c r="VGX105" s="43"/>
      <c r="VGY105" s="43"/>
      <c r="VGZ105" s="43"/>
      <c r="VHA105" s="43"/>
      <c r="VHB105" s="43"/>
      <c r="VHC105" s="43"/>
      <c r="VHD105" s="43"/>
      <c r="VHE105" s="43"/>
      <c r="VHF105" s="43"/>
      <c r="VHG105" s="43"/>
      <c r="VHH105" s="43"/>
      <c r="VHI105" s="43"/>
      <c r="VHJ105" s="43"/>
      <c r="VHK105" s="43"/>
      <c r="VHL105" s="43"/>
      <c r="VHM105" s="43"/>
      <c r="VHN105" s="43"/>
      <c r="VHO105" s="43"/>
      <c r="VHP105" s="43"/>
      <c r="VHQ105" s="43"/>
      <c r="VHR105" s="43"/>
      <c r="VHS105" s="43"/>
      <c r="VHT105" s="43"/>
      <c r="VHU105" s="43"/>
      <c r="VHV105" s="43"/>
      <c r="VHW105" s="43"/>
      <c r="VHX105" s="43"/>
      <c r="VHY105" s="43"/>
      <c r="VHZ105" s="43"/>
      <c r="VIA105" s="43"/>
      <c r="VIB105" s="43"/>
      <c r="VIC105" s="43"/>
      <c r="VID105" s="43"/>
      <c r="VIE105" s="43"/>
      <c r="VIF105" s="43"/>
      <c r="VIG105" s="43"/>
      <c r="VIH105" s="43"/>
      <c r="VII105" s="43"/>
      <c r="VIJ105" s="43"/>
      <c r="VIK105" s="43"/>
      <c r="VIL105" s="43"/>
      <c r="VIM105" s="43"/>
      <c r="VIN105" s="43"/>
      <c r="VIO105" s="43"/>
      <c r="VIP105" s="43"/>
      <c r="VIQ105" s="43"/>
      <c r="VIR105" s="43"/>
      <c r="VIS105" s="43"/>
      <c r="VIT105" s="43"/>
      <c r="VIU105" s="43"/>
      <c r="VIV105" s="43"/>
      <c r="VIW105" s="43"/>
      <c r="VIX105" s="43"/>
      <c r="VIY105" s="43"/>
      <c r="VIZ105" s="43"/>
      <c r="VJA105" s="43"/>
      <c r="VJB105" s="43"/>
      <c r="VJC105" s="43"/>
      <c r="VJD105" s="43"/>
      <c r="VJE105" s="43"/>
      <c r="VJF105" s="43"/>
      <c r="VJG105" s="43"/>
      <c r="VJH105" s="43"/>
      <c r="VJI105" s="43"/>
      <c r="VJJ105" s="43"/>
      <c r="VJK105" s="43"/>
      <c r="VJL105" s="43"/>
      <c r="VJM105" s="43"/>
      <c r="VJN105" s="43"/>
      <c r="VJO105" s="43"/>
      <c r="VJP105" s="43"/>
      <c r="VJQ105" s="43"/>
      <c r="VJR105" s="43"/>
      <c r="VJS105" s="43"/>
      <c r="VJT105" s="43"/>
      <c r="VJU105" s="43"/>
      <c r="VJV105" s="43"/>
      <c r="VJW105" s="43"/>
      <c r="VJX105" s="43"/>
      <c r="VJY105" s="43"/>
      <c r="VJZ105" s="43"/>
      <c r="VKA105" s="43"/>
      <c r="VKB105" s="43"/>
      <c r="VKC105" s="43"/>
      <c r="VKD105" s="43"/>
      <c r="VKE105" s="43"/>
      <c r="VKF105" s="43"/>
      <c r="VKG105" s="43"/>
      <c r="VKH105" s="43"/>
      <c r="VKI105" s="43"/>
      <c r="VKJ105" s="43"/>
      <c r="VKK105" s="43"/>
      <c r="VKL105" s="43"/>
      <c r="VKM105" s="43"/>
      <c r="VKN105" s="43"/>
      <c r="VKO105" s="43"/>
      <c r="VKP105" s="43"/>
      <c r="VKQ105" s="43"/>
      <c r="VKR105" s="43"/>
      <c r="VKS105" s="43"/>
      <c r="VKT105" s="43"/>
      <c r="VKU105" s="43"/>
      <c r="VKV105" s="43"/>
      <c r="VKW105" s="43"/>
      <c r="VKX105" s="43"/>
      <c r="VKY105" s="43"/>
      <c r="VKZ105" s="43"/>
      <c r="VLA105" s="43"/>
      <c r="VLB105" s="43"/>
      <c r="VLC105" s="43"/>
      <c r="VLD105" s="43"/>
      <c r="VLE105" s="43"/>
      <c r="VLF105" s="43"/>
      <c r="VLG105" s="43"/>
      <c r="VLH105" s="43"/>
      <c r="VLI105" s="43"/>
      <c r="VLJ105" s="43"/>
      <c r="VLK105" s="43"/>
      <c r="VLL105" s="43"/>
      <c r="VLM105" s="43"/>
      <c r="VLN105" s="43"/>
      <c r="VLO105" s="43"/>
      <c r="VLP105" s="43"/>
      <c r="VLQ105" s="43"/>
      <c r="VLR105" s="43"/>
      <c r="VLS105" s="43"/>
      <c r="VLT105" s="43"/>
      <c r="VLU105" s="43"/>
      <c r="VLV105" s="43"/>
      <c r="VLW105" s="43"/>
      <c r="VLX105" s="43"/>
      <c r="VLY105" s="43"/>
      <c r="VLZ105" s="43"/>
      <c r="VMA105" s="43"/>
      <c r="VMB105" s="43"/>
      <c r="VMC105" s="43"/>
      <c r="VMD105" s="43"/>
      <c r="VME105" s="43"/>
      <c r="VMF105" s="43"/>
      <c r="VMG105" s="43"/>
      <c r="VMH105" s="43"/>
      <c r="VMI105" s="43"/>
      <c r="VMJ105" s="43"/>
      <c r="VMK105" s="43"/>
      <c r="VML105" s="43"/>
      <c r="VMM105" s="43"/>
      <c r="VMN105" s="43"/>
      <c r="VMO105" s="43"/>
      <c r="VMP105" s="43"/>
      <c r="VMQ105" s="43"/>
      <c r="VMR105" s="43"/>
      <c r="VMS105" s="43"/>
      <c r="VMT105" s="43"/>
      <c r="VMU105" s="43"/>
      <c r="VMV105" s="43"/>
      <c r="VMW105" s="43"/>
      <c r="VMX105" s="43"/>
      <c r="VMY105" s="43"/>
      <c r="VMZ105" s="43"/>
      <c r="VNA105" s="43"/>
      <c r="VNB105" s="43"/>
      <c r="VNC105" s="43"/>
      <c r="VND105" s="43"/>
      <c r="VNE105" s="43"/>
      <c r="VNF105" s="43"/>
      <c r="VNG105" s="43"/>
      <c r="VNH105" s="43"/>
      <c r="VNI105" s="43"/>
      <c r="VNJ105" s="43"/>
      <c r="VNK105" s="43"/>
      <c r="VNL105" s="43"/>
      <c r="VNM105" s="43"/>
      <c r="VNN105" s="43"/>
      <c r="VNO105" s="43"/>
      <c r="VNP105" s="43"/>
      <c r="VNQ105" s="43"/>
      <c r="VNR105" s="43"/>
      <c r="VNS105" s="43"/>
      <c r="VNT105" s="43"/>
      <c r="VNU105" s="43"/>
      <c r="VNV105" s="43"/>
      <c r="VNW105" s="43"/>
      <c r="VNX105" s="43"/>
      <c r="VNY105" s="43"/>
      <c r="VNZ105" s="43"/>
      <c r="VOA105" s="43"/>
      <c r="VOB105" s="43"/>
      <c r="VOC105" s="43"/>
      <c r="VOD105" s="43"/>
      <c r="VOE105" s="43"/>
      <c r="VOF105" s="43"/>
      <c r="VOG105" s="43"/>
      <c r="VOH105" s="43"/>
      <c r="VOI105" s="43"/>
      <c r="VOJ105" s="43"/>
      <c r="VOK105" s="43"/>
      <c r="VOL105" s="43"/>
      <c r="VOM105" s="43"/>
      <c r="VON105" s="43"/>
      <c r="VOO105" s="43"/>
      <c r="VOP105" s="43"/>
      <c r="VOQ105" s="43"/>
      <c r="VOR105" s="43"/>
      <c r="VOS105" s="43"/>
      <c r="VOT105" s="43"/>
      <c r="VOU105" s="43"/>
      <c r="VOV105" s="43"/>
      <c r="VOW105" s="43"/>
      <c r="VOX105" s="43"/>
      <c r="VOY105" s="43"/>
      <c r="VOZ105" s="43"/>
      <c r="VPA105" s="43"/>
      <c r="VPB105" s="43"/>
      <c r="VPC105" s="43"/>
      <c r="VPD105" s="43"/>
      <c r="VPE105" s="43"/>
      <c r="VPF105" s="43"/>
      <c r="VPG105" s="43"/>
      <c r="VPH105" s="43"/>
      <c r="VPI105" s="43"/>
      <c r="VPJ105" s="43"/>
      <c r="VPK105" s="43"/>
      <c r="VPL105" s="43"/>
      <c r="VPM105" s="43"/>
      <c r="VPN105" s="43"/>
      <c r="VPO105" s="43"/>
      <c r="VPP105" s="43"/>
      <c r="VPQ105" s="43"/>
      <c r="VPR105" s="43"/>
      <c r="VPS105" s="43"/>
      <c r="VPT105" s="43"/>
      <c r="VPU105" s="43"/>
      <c r="VPV105" s="43"/>
      <c r="VPW105" s="43"/>
      <c r="VPX105" s="43"/>
      <c r="VPY105" s="43"/>
      <c r="VPZ105" s="43"/>
      <c r="VQA105" s="43"/>
      <c r="VQB105" s="43"/>
      <c r="VQC105" s="43"/>
      <c r="VQD105" s="43"/>
      <c r="VQE105" s="43"/>
      <c r="VQF105" s="43"/>
      <c r="VQG105" s="43"/>
      <c r="VQH105" s="43"/>
      <c r="VQI105" s="43"/>
      <c r="VQJ105" s="43"/>
      <c r="VQK105" s="43"/>
      <c r="VQL105" s="43"/>
      <c r="VQM105" s="43"/>
      <c r="VQN105" s="43"/>
      <c r="VQO105" s="43"/>
      <c r="VQP105" s="43"/>
      <c r="VQQ105" s="43"/>
      <c r="VQR105" s="43"/>
      <c r="VQS105" s="43"/>
      <c r="VQT105" s="43"/>
      <c r="VQU105" s="43"/>
      <c r="VQV105" s="43"/>
      <c r="VQW105" s="43"/>
      <c r="VQX105" s="43"/>
      <c r="VQY105" s="43"/>
      <c r="VQZ105" s="43"/>
      <c r="VRA105" s="43"/>
      <c r="VRB105" s="43"/>
      <c r="VRC105" s="43"/>
      <c r="VRD105" s="43"/>
      <c r="VRE105" s="43"/>
      <c r="VRF105" s="43"/>
      <c r="VRG105" s="43"/>
      <c r="VRH105" s="43"/>
      <c r="VRI105" s="43"/>
      <c r="VRJ105" s="43"/>
      <c r="VRK105" s="43"/>
      <c r="VRL105" s="43"/>
      <c r="VRM105" s="43"/>
      <c r="VRN105" s="43"/>
      <c r="VRO105" s="43"/>
      <c r="VRP105" s="43"/>
      <c r="VRQ105" s="43"/>
      <c r="VRR105" s="43"/>
      <c r="VRS105" s="43"/>
      <c r="VRT105" s="43"/>
      <c r="VRU105" s="43"/>
      <c r="VRV105" s="43"/>
      <c r="VRW105" s="43"/>
      <c r="VRX105" s="43"/>
      <c r="VRY105" s="43"/>
      <c r="VRZ105" s="43"/>
      <c r="VSA105" s="43"/>
      <c r="VSB105" s="43"/>
      <c r="VSC105" s="43"/>
      <c r="VSD105" s="43"/>
      <c r="VSE105" s="43"/>
      <c r="VSF105" s="43"/>
      <c r="VSG105" s="43"/>
      <c r="VSH105" s="43"/>
      <c r="VSI105" s="43"/>
      <c r="VSJ105" s="43"/>
      <c r="VSK105" s="43"/>
      <c r="VSL105" s="43"/>
      <c r="VSM105" s="43"/>
      <c r="VSN105" s="43"/>
      <c r="VSO105" s="43"/>
      <c r="VSP105" s="43"/>
      <c r="VSQ105" s="43"/>
      <c r="VSR105" s="43"/>
      <c r="VSS105" s="43"/>
      <c r="VST105" s="43"/>
      <c r="VSU105" s="43"/>
      <c r="VSV105" s="43"/>
      <c r="VSW105" s="43"/>
      <c r="VSX105" s="43"/>
      <c r="VSY105" s="43"/>
      <c r="VSZ105" s="43"/>
      <c r="VTA105" s="43"/>
      <c r="VTB105" s="43"/>
      <c r="VTC105" s="43"/>
      <c r="VTD105" s="43"/>
      <c r="VTE105" s="43"/>
      <c r="VTF105" s="43"/>
      <c r="VTG105" s="43"/>
      <c r="VTH105" s="43"/>
      <c r="VTI105" s="43"/>
      <c r="VTJ105" s="43"/>
      <c r="VTK105" s="43"/>
      <c r="VTL105" s="43"/>
      <c r="VTM105" s="43"/>
      <c r="VTN105" s="43"/>
      <c r="VTO105" s="43"/>
      <c r="VTP105" s="43"/>
      <c r="VTQ105" s="43"/>
      <c r="VTR105" s="43"/>
      <c r="VTS105" s="43"/>
      <c r="VTT105" s="43"/>
      <c r="VTU105" s="43"/>
      <c r="VTV105" s="43"/>
      <c r="VTW105" s="43"/>
      <c r="VTX105" s="43"/>
      <c r="VTY105" s="43"/>
      <c r="VTZ105" s="43"/>
      <c r="VUA105" s="43"/>
      <c r="VUB105" s="43"/>
      <c r="VUC105" s="43"/>
      <c r="VUD105" s="43"/>
      <c r="VUE105" s="43"/>
      <c r="VUF105" s="43"/>
      <c r="VUG105" s="43"/>
      <c r="VUH105" s="43"/>
      <c r="VUI105" s="43"/>
      <c r="VUJ105" s="43"/>
      <c r="VUK105" s="43"/>
      <c r="VUL105" s="43"/>
      <c r="VUM105" s="43"/>
      <c r="VUN105" s="43"/>
      <c r="VUO105" s="43"/>
      <c r="VUP105" s="43"/>
      <c r="VUQ105" s="43"/>
      <c r="VUR105" s="43"/>
      <c r="VUS105" s="43"/>
      <c r="VUT105" s="43"/>
      <c r="VUU105" s="43"/>
      <c r="VUV105" s="43"/>
      <c r="VUW105" s="43"/>
      <c r="VUX105" s="43"/>
      <c r="VUY105" s="43"/>
      <c r="VUZ105" s="43"/>
      <c r="VVA105" s="43"/>
      <c r="VVB105" s="43"/>
      <c r="VVC105" s="43"/>
      <c r="VVD105" s="43"/>
      <c r="VVE105" s="43"/>
      <c r="VVF105" s="43"/>
      <c r="VVG105" s="43"/>
      <c r="VVH105" s="43"/>
      <c r="VVI105" s="43"/>
      <c r="VVJ105" s="43"/>
      <c r="VVK105" s="43"/>
      <c r="VVL105" s="43"/>
      <c r="VVM105" s="43"/>
      <c r="VVN105" s="43"/>
      <c r="VVO105" s="43"/>
      <c r="VVP105" s="43"/>
      <c r="VVQ105" s="43"/>
      <c r="VVR105" s="43"/>
      <c r="VVS105" s="43"/>
      <c r="VVT105" s="43"/>
      <c r="VVU105" s="43"/>
      <c r="VVV105" s="43"/>
      <c r="VVW105" s="43"/>
      <c r="VVX105" s="43"/>
      <c r="VVY105" s="43"/>
      <c r="VVZ105" s="43"/>
      <c r="VWA105" s="43"/>
      <c r="VWB105" s="43"/>
      <c r="VWC105" s="43"/>
      <c r="VWD105" s="43"/>
      <c r="VWE105" s="43"/>
      <c r="VWF105" s="43"/>
      <c r="VWG105" s="43"/>
      <c r="VWH105" s="43"/>
      <c r="VWI105" s="43"/>
      <c r="VWJ105" s="43"/>
      <c r="VWK105" s="43"/>
      <c r="VWL105" s="43"/>
      <c r="VWM105" s="43"/>
      <c r="VWN105" s="43"/>
      <c r="VWO105" s="43"/>
      <c r="VWP105" s="43"/>
      <c r="VWQ105" s="43"/>
      <c r="VWR105" s="43"/>
      <c r="VWS105" s="43"/>
      <c r="VWT105" s="43"/>
      <c r="VWU105" s="43"/>
      <c r="VWV105" s="43"/>
      <c r="VWW105" s="43"/>
      <c r="VWX105" s="43"/>
      <c r="VWY105" s="43"/>
      <c r="VWZ105" s="43"/>
      <c r="VXA105" s="43"/>
      <c r="VXB105" s="43"/>
      <c r="VXC105" s="43"/>
      <c r="VXD105" s="43"/>
      <c r="VXE105" s="43"/>
      <c r="VXF105" s="43"/>
      <c r="VXG105" s="43"/>
      <c r="VXH105" s="43"/>
      <c r="VXI105" s="43"/>
      <c r="VXJ105" s="43"/>
      <c r="VXK105" s="43"/>
      <c r="VXL105" s="43"/>
      <c r="VXM105" s="43"/>
      <c r="VXN105" s="43"/>
      <c r="VXO105" s="43"/>
      <c r="VXP105" s="43"/>
      <c r="VXQ105" s="43"/>
      <c r="VXR105" s="43"/>
      <c r="VXS105" s="43"/>
      <c r="VXT105" s="43"/>
      <c r="VXU105" s="43"/>
      <c r="VXV105" s="43"/>
      <c r="VXW105" s="43"/>
      <c r="VXX105" s="43"/>
      <c r="VXY105" s="43"/>
      <c r="VXZ105" s="43"/>
      <c r="VYA105" s="43"/>
      <c r="VYB105" s="43"/>
      <c r="VYC105" s="43"/>
      <c r="VYD105" s="43"/>
      <c r="VYE105" s="43"/>
      <c r="VYF105" s="43"/>
      <c r="VYG105" s="43"/>
      <c r="VYH105" s="43"/>
      <c r="VYI105" s="43"/>
      <c r="VYJ105" s="43"/>
      <c r="VYK105" s="43"/>
      <c r="VYL105" s="43"/>
      <c r="VYM105" s="43"/>
      <c r="VYN105" s="43"/>
      <c r="VYO105" s="43"/>
      <c r="VYP105" s="43"/>
      <c r="VYQ105" s="43"/>
      <c r="VYR105" s="43"/>
      <c r="VYS105" s="43"/>
      <c r="VYT105" s="43"/>
      <c r="VYU105" s="43"/>
      <c r="VYV105" s="43"/>
      <c r="VYW105" s="43"/>
      <c r="VYX105" s="43"/>
      <c r="VYY105" s="43"/>
      <c r="VYZ105" s="43"/>
      <c r="VZA105" s="43"/>
      <c r="VZB105" s="43"/>
      <c r="VZC105" s="43"/>
      <c r="VZD105" s="43"/>
      <c r="VZE105" s="43"/>
      <c r="VZF105" s="43"/>
      <c r="VZG105" s="43"/>
      <c r="VZH105" s="43"/>
      <c r="VZI105" s="43"/>
      <c r="VZJ105" s="43"/>
      <c r="VZK105" s="43"/>
      <c r="VZL105" s="43"/>
      <c r="VZM105" s="43"/>
      <c r="VZN105" s="43"/>
      <c r="VZO105" s="43"/>
      <c r="VZP105" s="43"/>
      <c r="VZQ105" s="43"/>
      <c r="VZR105" s="43"/>
      <c r="VZS105" s="43"/>
      <c r="VZT105" s="43"/>
      <c r="VZU105" s="43"/>
      <c r="VZV105" s="43"/>
      <c r="VZW105" s="43"/>
      <c r="VZX105" s="43"/>
      <c r="VZY105" s="43"/>
      <c r="VZZ105" s="43"/>
      <c r="WAA105" s="43"/>
      <c r="WAB105" s="43"/>
      <c r="WAC105" s="43"/>
      <c r="WAD105" s="43"/>
      <c r="WAE105" s="43"/>
      <c r="WAF105" s="43"/>
      <c r="WAG105" s="43"/>
      <c r="WAH105" s="43"/>
      <c r="WAI105" s="43"/>
      <c r="WAJ105" s="43"/>
      <c r="WAK105" s="43"/>
      <c r="WAL105" s="43"/>
      <c r="WAM105" s="43"/>
      <c r="WAN105" s="43"/>
      <c r="WAO105" s="43"/>
      <c r="WAP105" s="43"/>
      <c r="WAQ105" s="43"/>
      <c r="WAR105" s="43"/>
      <c r="WAS105" s="43"/>
      <c r="WAT105" s="43"/>
      <c r="WAU105" s="43"/>
      <c r="WAV105" s="43"/>
      <c r="WAW105" s="43"/>
      <c r="WAX105" s="43"/>
      <c r="WAY105" s="43"/>
      <c r="WAZ105" s="43"/>
      <c r="WBA105" s="43"/>
      <c r="WBB105" s="43"/>
      <c r="WBC105" s="43"/>
      <c r="WBD105" s="43"/>
      <c r="WBE105" s="43"/>
      <c r="WBF105" s="43"/>
      <c r="WBG105" s="43"/>
      <c r="WBH105" s="43"/>
      <c r="WBI105" s="43"/>
      <c r="WBJ105" s="43"/>
      <c r="WBK105" s="43"/>
      <c r="WBL105" s="43"/>
      <c r="WBM105" s="43"/>
      <c r="WBN105" s="43"/>
      <c r="WBO105" s="43"/>
      <c r="WBP105" s="43"/>
      <c r="WBQ105" s="43"/>
      <c r="WBR105" s="43"/>
      <c r="WBS105" s="43"/>
      <c r="WBT105" s="43"/>
      <c r="WBU105" s="43"/>
      <c r="WBV105" s="43"/>
      <c r="WBW105" s="43"/>
      <c r="WBX105" s="43"/>
      <c r="WBY105" s="43"/>
      <c r="WBZ105" s="43"/>
      <c r="WCA105" s="43"/>
      <c r="WCB105" s="43"/>
      <c r="WCC105" s="43"/>
      <c r="WCD105" s="43"/>
      <c r="WCE105" s="43"/>
      <c r="WCF105" s="43"/>
      <c r="WCG105" s="43"/>
      <c r="WCH105" s="43"/>
      <c r="WCI105" s="43"/>
      <c r="WCJ105" s="43"/>
      <c r="WCK105" s="43"/>
      <c r="WCL105" s="43"/>
      <c r="WCM105" s="43"/>
      <c r="WCN105" s="43"/>
      <c r="WCO105" s="43"/>
      <c r="WCP105" s="43"/>
      <c r="WCQ105" s="43"/>
      <c r="WCR105" s="43"/>
      <c r="WCS105" s="43"/>
      <c r="WCT105" s="43"/>
      <c r="WCU105" s="43"/>
      <c r="WCV105" s="43"/>
      <c r="WCW105" s="43"/>
      <c r="WCX105" s="43"/>
      <c r="WCY105" s="43"/>
      <c r="WCZ105" s="43"/>
      <c r="WDA105" s="43"/>
      <c r="WDB105" s="43"/>
      <c r="WDC105" s="43"/>
      <c r="WDD105" s="43"/>
      <c r="WDE105" s="43"/>
      <c r="WDF105" s="43"/>
      <c r="WDG105" s="43"/>
      <c r="WDH105" s="43"/>
      <c r="WDI105" s="43"/>
      <c r="WDJ105" s="43"/>
      <c r="WDK105" s="43"/>
      <c r="WDL105" s="43"/>
      <c r="WDM105" s="43"/>
      <c r="WDN105" s="43"/>
      <c r="WDO105" s="43"/>
      <c r="WDP105" s="43"/>
      <c r="WDQ105" s="43"/>
      <c r="WDR105" s="43"/>
      <c r="WDS105" s="43"/>
      <c r="WDT105" s="43"/>
      <c r="WDU105" s="43"/>
      <c r="WDV105" s="43"/>
      <c r="WDW105" s="43"/>
      <c r="WDX105" s="43"/>
      <c r="WDY105" s="43"/>
      <c r="WDZ105" s="43"/>
      <c r="WEA105" s="43"/>
      <c r="WEB105" s="43"/>
      <c r="WEC105" s="43"/>
      <c r="WED105" s="43"/>
      <c r="WEE105" s="43"/>
      <c r="WEF105" s="43"/>
      <c r="WEG105" s="43"/>
      <c r="WEH105" s="43"/>
      <c r="WEI105" s="43"/>
      <c r="WEJ105" s="43"/>
      <c r="WEK105" s="43"/>
      <c r="WEL105" s="43"/>
      <c r="WEM105" s="43"/>
      <c r="WEN105" s="43"/>
      <c r="WEO105" s="43"/>
      <c r="WEP105" s="43"/>
      <c r="WEQ105" s="43"/>
      <c r="WER105" s="43"/>
      <c r="WES105" s="43"/>
      <c r="WET105" s="43"/>
      <c r="WEU105" s="43"/>
      <c r="WEV105" s="43"/>
      <c r="WEW105" s="43"/>
      <c r="WEX105" s="43"/>
      <c r="WEY105" s="43"/>
      <c r="WEZ105" s="43"/>
      <c r="WFA105" s="43"/>
      <c r="WFB105" s="43"/>
      <c r="WFC105" s="43"/>
      <c r="WFD105" s="43"/>
      <c r="WFE105" s="43"/>
      <c r="WFF105" s="43"/>
      <c r="WFG105" s="43"/>
      <c r="WFH105" s="43"/>
      <c r="WFI105" s="43"/>
      <c r="WFJ105" s="43"/>
      <c r="WFK105" s="43"/>
      <c r="WFL105" s="43"/>
      <c r="WFM105" s="43"/>
      <c r="WFN105" s="43"/>
      <c r="WFO105" s="43"/>
      <c r="WFP105" s="43"/>
      <c r="WFQ105" s="43"/>
      <c r="WFR105" s="43"/>
      <c r="WFS105" s="43"/>
      <c r="WFT105" s="43"/>
      <c r="WFU105" s="43"/>
      <c r="WFV105" s="43"/>
      <c r="WFW105" s="43"/>
      <c r="WFX105" s="43"/>
      <c r="WFY105" s="43"/>
      <c r="WFZ105" s="43"/>
      <c r="WGA105" s="43"/>
      <c r="WGB105" s="43"/>
      <c r="WGC105" s="43"/>
      <c r="WGD105" s="43"/>
      <c r="WGE105" s="43"/>
      <c r="WGF105" s="43"/>
      <c r="WGG105" s="43"/>
      <c r="WGH105" s="43"/>
      <c r="WGI105" s="43"/>
      <c r="WGJ105" s="43"/>
      <c r="WGK105" s="43"/>
      <c r="WGL105" s="43"/>
      <c r="WGM105" s="43"/>
      <c r="WGN105" s="43"/>
      <c r="WGO105" s="43"/>
      <c r="WGP105" s="43"/>
      <c r="WGQ105" s="43"/>
      <c r="WGR105" s="43"/>
      <c r="WGS105" s="43"/>
      <c r="WGT105" s="43"/>
      <c r="WGU105" s="43"/>
      <c r="WGV105" s="43"/>
      <c r="WGW105" s="43"/>
      <c r="WGX105" s="43"/>
      <c r="WGY105" s="43"/>
      <c r="WGZ105" s="43"/>
      <c r="WHA105" s="43"/>
      <c r="WHB105" s="43"/>
      <c r="WHC105" s="43"/>
      <c r="WHD105" s="43"/>
      <c r="WHE105" s="43"/>
      <c r="WHF105" s="43"/>
      <c r="WHG105" s="43"/>
      <c r="WHH105" s="43"/>
      <c r="WHI105" s="43"/>
      <c r="WHJ105" s="43"/>
      <c r="WHK105" s="43"/>
      <c r="WHL105" s="43"/>
      <c r="WHM105" s="43"/>
      <c r="WHN105" s="43"/>
      <c r="WHO105" s="43"/>
      <c r="WHP105" s="43"/>
      <c r="WHQ105" s="43"/>
      <c r="WHR105" s="43"/>
      <c r="WHS105" s="43"/>
      <c r="WHT105" s="43"/>
      <c r="WHU105" s="43"/>
      <c r="WHV105" s="43"/>
      <c r="WHW105" s="43"/>
      <c r="WHX105" s="43"/>
      <c r="WHY105" s="43"/>
      <c r="WHZ105" s="43"/>
      <c r="WIA105" s="43"/>
      <c r="WIB105" s="43"/>
      <c r="WIC105" s="43"/>
      <c r="WID105" s="43"/>
      <c r="WIE105" s="43"/>
      <c r="WIF105" s="43"/>
      <c r="WIG105" s="43"/>
      <c r="WIH105" s="43"/>
      <c r="WII105" s="43"/>
      <c r="WIJ105" s="43"/>
      <c r="WIK105" s="43"/>
      <c r="WIL105" s="43"/>
      <c r="WIM105" s="43"/>
      <c r="WIN105" s="43"/>
      <c r="WIO105" s="43"/>
      <c r="WIP105" s="43"/>
      <c r="WIQ105" s="43"/>
      <c r="WIR105" s="43"/>
      <c r="WIS105" s="43"/>
      <c r="WIT105" s="43"/>
      <c r="WIU105" s="43"/>
      <c r="WIV105" s="43"/>
      <c r="WIW105" s="43"/>
      <c r="WIX105" s="43"/>
      <c r="WIY105" s="43"/>
      <c r="WIZ105" s="43"/>
      <c r="WJA105" s="43"/>
      <c r="WJB105" s="43"/>
      <c r="WJC105" s="43"/>
      <c r="WJD105" s="43"/>
      <c r="WJE105" s="43"/>
      <c r="WJF105" s="43"/>
      <c r="WJG105" s="43"/>
      <c r="WJH105" s="43"/>
      <c r="WJI105" s="43"/>
      <c r="WJJ105" s="43"/>
      <c r="WJK105" s="43"/>
      <c r="WJL105" s="43"/>
      <c r="WJM105" s="43"/>
      <c r="WJN105" s="43"/>
      <c r="WJO105" s="43"/>
      <c r="WJP105" s="43"/>
      <c r="WJQ105" s="43"/>
      <c r="WJR105" s="43"/>
      <c r="WJS105" s="43"/>
      <c r="WJT105" s="43"/>
      <c r="WJU105" s="43"/>
      <c r="WJV105" s="43"/>
      <c r="WJW105" s="43"/>
      <c r="WJX105" s="43"/>
      <c r="WJY105" s="43"/>
      <c r="WJZ105" s="43"/>
      <c r="WKA105" s="43"/>
      <c r="WKB105" s="43"/>
      <c r="WKC105" s="43"/>
      <c r="WKD105" s="43"/>
      <c r="WKE105" s="43"/>
      <c r="WKF105" s="43"/>
      <c r="WKG105" s="43"/>
      <c r="WKH105" s="43"/>
      <c r="WKI105" s="43"/>
      <c r="WKJ105" s="43"/>
      <c r="WKK105" s="43"/>
      <c r="WKL105" s="43"/>
      <c r="WKM105" s="43"/>
      <c r="WKN105" s="43"/>
      <c r="WKO105" s="43"/>
      <c r="WKP105" s="43"/>
      <c r="WKQ105" s="43"/>
      <c r="WKR105" s="43"/>
      <c r="WKS105" s="43"/>
      <c r="WKT105" s="43"/>
      <c r="WKU105" s="43"/>
      <c r="WKV105" s="43"/>
      <c r="WKW105" s="43"/>
      <c r="WKX105" s="43"/>
      <c r="WKY105" s="43"/>
      <c r="WKZ105" s="43"/>
      <c r="WLA105" s="43"/>
      <c r="WLB105" s="43"/>
      <c r="WLC105" s="43"/>
      <c r="WLD105" s="43"/>
      <c r="WLE105" s="43"/>
      <c r="WLF105" s="43"/>
      <c r="WLG105" s="43"/>
      <c r="WLH105" s="43"/>
      <c r="WLI105" s="43"/>
      <c r="WLJ105" s="43"/>
      <c r="WLK105" s="43"/>
      <c r="WLL105" s="43"/>
      <c r="WLM105" s="43"/>
      <c r="WLN105" s="43"/>
      <c r="WLO105" s="43"/>
      <c r="WLP105" s="43"/>
      <c r="WLQ105" s="43"/>
      <c r="WLR105" s="43"/>
      <c r="WLS105" s="43"/>
      <c r="WLT105" s="43"/>
      <c r="WLU105" s="43"/>
      <c r="WLV105" s="43"/>
      <c r="WLW105" s="43"/>
      <c r="WLX105" s="43"/>
      <c r="WLY105" s="43"/>
      <c r="WLZ105" s="43"/>
      <c r="WMA105" s="43"/>
      <c r="WMB105" s="43"/>
      <c r="WMC105" s="43"/>
      <c r="WMD105" s="43"/>
      <c r="WME105" s="43"/>
      <c r="WMF105" s="43"/>
      <c r="WMG105" s="43"/>
      <c r="WMH105" s="43"/>
      <c r="WMI105" s="43"/>
      <c r="WMJ105" s="43"/>
      <c r="WMK105" s="43"/>
      <c r="WML105" s="43"/>
      <c r="WMM105" s="43"/>
      <c r="WMN105" s="43"/>
      <c r="WMO105" s="43"/>
      <c r="WMP105" s="43"/>
      <c r="WMQ105" s="43"/>
      <c r="WMR105" s="43"/>
      <c r="WMS105" s="43"/>
      <c r="WMT105" s="43"/>
      <c r="WMU105" s="43"/>
      <c r="WMV105" s="43"/>
      <c r="WMW105" s="43"/>
      <c r="WMX105" s="43"/>
      <c r="WMY105" s="43"/>
      <c r="WMZ105" s="43"/>
      <c r="WNA105" s="43"/>
      <c r="WNB105" s="43"/>
      <c r="WNC105" s="43"/>
      <c r="WND105" s="43"/>
      <c r="WNE105" s="43"/>
      <c r="WNF105" s="43"/>
      <c r="WNG105" s="43"/>
      <c r="WNH105" s="43"/>
      <c r="WNI105" s="43"/>
      <c r="WNJ105" s="43"/>
      <c r="WNK105" s="43"/>
      <c r="WNL105" s="43"/>
      <c r="WNM105" s="43"/>
      <c r="WNN105" s="43"/>
      <c r="WNO105" s="43"/>
      <c r="WNP105" s="43"/>
      <c r="WNQ105" s="43"/>
      <c r="WNR105" s="43"/>
      <c r="WNS105" s="43"/>
      <c r="WNT105" s="43"/>
      <c r="WNU105" s="43"/>
      <c r="WNV105" s="43"/>
      <c r="WNW105" s="43"/>
      <c r="WNX105" s="43"/>
      <c r="WNY105" s="43"/>
      <c r="WNZ105" s="43"/>
      <c r="WOA105" s="43"/>
      <c r="WOB105" s="43"/>
      <c r="WOC105" s="43"/>
      <c r="WOD105" s="43"/>
      <c r="WOE105" s="43"/>
      <c r="WOF105" s="43"/>
      <c r="WOG105" s="43"/>
      <c r="WOH105" s="43"/>
      <c r="WOI105" s="43"/>
      <c r="WOJ105" s="43"/>
      <c r="WOK105" s="43"/>
      <c r="WOL105" s="43"/>
      <c r="WOM105" s="43"/>
      <c r="WON105" s="43"/>
      <c r="WOO105" s="43"/>
      <c r="WOP105" s="43"/>
      <c r="WOQ105" s="43"/>
      <c r="WOR105" s="43"/>
      <c r="WOS105" s="43"/>
      <c r="WOT105" s="43"/>
      <c r="WOU105" s="43"/>
      <c r="WOV105" s="43"/>
      <c r="WOW105" s="43"/>
      <c r="WOX105" s="43"/>
      <c r="WOY105" s="43"/>
      <c r="WOZ105" s="43"/>
      <c r="WPA105" s="43"/>
      <c r="WPB105" s="43"/>
      <c r="WPC105" s="43"/>
      <c r="WPD105" s="43"/>
      <c r="WPE105" s="43"/>
      <c r="WPF105" s="43"/>
      <c r="WPG105" s="43"/>
      <c r="WPH105" s="43"/>
      <c r="WPI105" s="43"/>
      <c r="WPJ105" s="43"/>
      <c r="WPK105" s="43"/>
      <c r="WPL105" s="43"/>
      <c r="WPM105" s="43"/>
      <c r="WPN105" s="43"/>
      <c r="WPO105" s="43"/>
      <c r="WPP105" s="43"/>
      <c r="WPQ105" s="43"/>
      <c r="WPR105" s="43"/>
      <c r="WPS105" s="43"/>
      <c r="WPT105" s="43"/>
      <c r="WPU105" s="43"/>
      <c r="WPV105" s="43"/>
      <c r="WPW105" s="43"/>
      <c r="WPX105" s="43"/>
      <c r="WPY105" s="43"/>
      <c r="WPZ105" s="43"/>
      <c r="WQA105" s="43"/>
      <c r="WQB105" s="43"/>
      <c r="WQC105" s="43"/>
      <c r="WQD105" s="43"/>
      <c r="WQE105" s="43"/>
      <c r="WQF105" s="43"/>
      <c r="WQG105" s="43"/>
      <c r="WQH105" s="43"/>
      <c r="WQI105" s="43"/>
      <c r="WQJ105" s="43"/>
      <c r="WQK105" s="43"/>
      <c r="WQL105" s="43"/>
      <c r="WQM105" s="43"/>
      <c r="WQN105" s="43"/>
      <c r="WQO105" s="43"/>
      <c r="WQP105" s="43"/>
      <c r="WQQ105" s="43"/>
      <c r="WQR105" s="43"/>
      <c r="WQS105" s="43"/>
      <c r="WQT105" s="43"/>
      <c r="WQU105" s="43"/>
      <c r="WQV105" s="43"/>
      <c r="WQW105" s="43"/>
      <c r="WQX105" s="43"/>
      <c r="WQY105" s="43"/>
      <c r="WQZ105" s="43"/>
      <c r="WRA105" s="43"/>
      <c r="WRB105" s="43"/>
      <c r="WRC105" s="43"/>
      <c r="WRD105" s="43"/>
      <c r="WRE105" s="43"/>
      <c r="WRF105" s="43"/>
      <c r="WRG105" s="43"/>
      <c r="WRH105" s="43"/>
      <c r="WRI105" s="43"/>
      <c r="WRJ105" s="43"/>
      <c r="WRK105" s="43"/>
      <c r="WRL105" s="43"/>
      <c r="WRM105" s="43"/>
      <c r="WRN105" s="43"/>
      <c r="WRO105" s="43"/>
      <c r="WRP105" s="43"/>
      <c r="WRQ105" s="43"/>
      <c r="WRR105" s="43"/>
      <c r="WRS105" s="43"/>
      <c r="WRT105" s="43"/>
      <c r="WRU105" s="43"/>
      <c r="WRV105" s="43"/>
      <c r="WRW105" s="43"/>
      <c r="WRX105" s="43"/>
      <c r="WRY105" s="43"/>
      <c r="WRZ105" s="43"/>
      <c r="WSA105" s="43"/>
      <c r="WSB105" s="43"/>
      <c r="WSC105" s="43"/>
      <c r="WSD105" s="43"/>
      <c r="WSE105" s="43"/>
      <c r="WSF105" s="43"/>
      <c r="WSG105" s="43"/>
      <c r="WSH105" s="43"/>
      <c r="WSI105" s="43"/>
      <c r="WSJ105" s="43"/>
      <c r="WSK105" s="43"/>
      <c r="WSL105" s="43"/>
      <c r="WSM105" s="43"/>
      <c r="WSN105" s="43"/>
      <c r="WSO105" s="43"/>
      <c r="WSP105" s="43"/>
      <c r="WSQ105" s="43"/>
      <c r="WSR105" s="43"/>
      <c r="WSS105" s="43"/>
      <c r="WST105" s="43"/>
      <c r="WSU105" s="43"/>
      <c r="WSV105" s="43"/>
      <c r="WSW105" s="43"/>
      <c r="WSX105" s="43"/>
      <c r="WSY105" s="43"/>
      <c r="WSZ105" s="43"/>
      <c r="WTA105" s="43"/>
      <c r="WTB105" s="43"/>
      <c r="WTC105" s="43"/>
      <c r="WTD105" s="43"/>
      <c r="WTE105" s="43"/>
      <c r="WTF105" s="43"/>
      <c r="WTG105" s="43"/>
      <c r="WTH105" s="43"/>
      <c r="WTI105" s="43"/>
      <c r="WTJ105" s="43"/>
      <c r="WTK105" s="43"/>
      <c r="WTL105" s="43"/>
      <c r="WTM105" s="43"/>
      <c r="WTN105" s="43"/>
      <c r="WTO105" s="43"/>
      <c r="WTP105" s="43"/>
      <c r="WTQ105" s="43"/>
      <c r="WTR105" s="43"/>
      <c r="WTS105" s="43"/>
      <c r="WTT105" s="43"/>
      <c r="WTU105" s="43"/>
      <c r="WTV105" s="43"/>
      <c r="WTW105" s="43"/>
      <c r="WTX105" s="43"/>
      <c r="WTY105" s="43"/>
      <c r="WTZ105" s="43"/>
      <c r="WUA105" s="43"/>
      <c r="WUB105" s="43"/>
      <c r="WUC105" s="43"/>
      <c r="WUD105" s="43"/>
      <c r="WUE105" s="43"/>
      <c r="WUF105" s="43"/>
      <c r="WUG105" s="43"/>
      <c r="WUH105" s="43"/>
      <c r="WUI105" s="43"/>
      <c r="WUJ105" s="43"/>
      <c r="WUK105" s="43"/>
      <c r="WUL105" s="43"/>
      <c r="WUM105" s="43"/>
      <c r="WUN105" s="43"/>
      <c r="WUO105" s="43"/>
      <c r="WUP105" s="43"/>
      <c r="WUQ105" s="43"/>
      <c r="WUR105" s="43"/>
      <c r="WUS105" s="43"/>
      <c r="WUT105" s="43"/>
      <c r="WUU105" s="43"/>
      <c r="WUV105" s="43"/>
      <c r="WUW105" s="43"/>
      <c r="WUX105" s="43"/>
      <c r="WUY105" s="43"/>
      <c r="WUZ105" s="43"/>
      <c r="WVA105" s="43"/>
      <c r="WVB105" s="43"/>
      <c r="WVC105" s="43"/>
      <c r="WVD105" s="43"/>
      <c r="WVE105" s="43"/>
      <c r="WVF105" s="43"/>
      <c r="WVG105" s="43"/>
      <c r="WVH105" s="43"/>
      <c r="WVI105" s="43"/>
      <c r="WVJ105" s="43"/>
      <c r="WVK105" s="43"/>
      <c r="WVL105" s="43"/>
      <c r="WVM105" s="43"/>
      <c r="WVN105" s="43"/>
      <c r="WVO105" s="43"/>
      <c r="WVP105" s="43"/>
      <c r="WVQ105" s="43"/>
      <c r="WVR105" s="43"/>
      <c r="WVS105" s="43"/>
      <c r="WVT105" s="43"/>
      <c r="WVU105" s="43"/>
      <c r="WVV105" s="43"/>
      <c r="WVW105" s="43"/>
      <c r="WVX105" s="43"/>
      <c r="WVY105" s="43"/>
      <c r="WVZ105" s="43"/>
      <c r="WWA105" s="43"/>
      <c r="WWB105" s="43"/>
      <c r="WWC105" s="43"/>
      <c r="WWD105" s="43"/>
      <c r="WWE105" s="43"/>
      <c r="WWF105" s="43"/>
      <c r="WWG105" s="43"/>
      <c r="WWH105" s="43"/>
      <c r="WWI105" s="43"/>
      <c r="WWJ105" s="43"/>
      <c r="WWK105" s="43"/>
      <c r="WWL105" s="43"/>
      <c r="WWM105" s="43"/>
      <c r="WWN105" s="43"/>
      <c r="WWO105" s="43"/>
      <c r="WWP105" s="43"/>
      <c r="WWQ105" s="43"/>
      <c r="WWR105" s="43"/>
      <c r="WWS105" s="43"/>
      <c r="WWT105" s="43"/>
      <c r="WWU105" s="43"/>
      <c r="WWV105" s="43"/>
      <c r="WWW105" s="43"/>
      <c r="WWX105" s="43"/>
      <c r="WWY105" s="43"/>
      <c r="WWZ105" s="43"/>
      <c r="WXA105" s="43"/>
      <c r="WXB105" s="43"/>
      <c r="WXC105" s="43"/>
      <c r="WXD105" s="43"/>
      <c r="WXE105" s="43"/>
      <c r="WXF105" s="43"/>
      <c r="WXG105" s="43"/>
      <c r="WXH105" s="43"/>
      <c r="WXI105" s="43"/>
      <c r="WXJ105" s="43"/>
      <c r="WXK105" s="43"/>
      <c r="WXL105" s="43"/>
      <c r="WXM105" s="43"/>
      <c r="WXN105" s="43"/>
      <c r="WXO105" s="43"/>
      <c r="WXP105" s="43"/>
      <c r="WXQ105" s="43"/>
      <c r="WXR105" s="43"/>
      <c r="WXS105" s="43"/>
      <c r="WXT105" s="43"/>
      <c r="WXU105" s="43"/>
      <c r="WXV105" s="43"/>
      <c r="WXW105" s="43"/>
      <c r="WXX105" s="43"/>
      <c r="WXY105" s="43"/>
      <c r="WXZ105" s="43"/>
      <c r="WYA105" s="43"/>
      <c r="WYB105" s="43"/>
      <c r="WYC105" s="43"/>
      <c r="WYD105" s="43"/>
      <c r="WYE105" s="43"/>
      <c r="WYF105" s="43"/>
      <c r="WYG105" s="43"/>
      <c r="WYH105" s="43"/>
      <c r="WYI105" s="43"/>
      <c r="WYJ105" s="43"/>
      <c r="WYK105" s="43"/>
      <c r="WYL105" s="43"/>
      <c r="WYM105" s="43"/>
      <c r="WYN105" s="43"/>
      <c r="WYO105" s="43"/>
      <c r="WYP105" s="43"/>
      <c r="WYQ105" s="43"/>
      <c r="WYR105" s="43"/>
      <c r="WYS105" s="43"/>
      <c r="WYT105" s="43"/>
      <c r="WYU105" s="43"/>
      <c r="WYV105" s="43"/>
      <c r="WYW105" s="43"/>
      <c r="WYX105" s="43"/>
      <c r="WYY105" s="43"/>
      <c r="WYZ105" s="43"/>
      <c r="WZA105" s="43"/>
      <c r="WZB105" s="43"/>
      <c r="WZC105" s="43"/>
      <c r="WZD105" s="43"/>
      <c r="WZE105" s="43"/>
      <c r="WZF105" s="43"/>
      <c r="WZG105" s="43"/>
      <c r="WZH105" s="43"/>
      <c r="WZI105" s="43"/>
      <c r="WZJ105" s="43"/>
      <c r="WZK105" s="43"/>
      <c r="WZL105" s="43"/>
      <c r="WZM105" s="43"/>
      <c r="WZN105" s="43"/>
      <c r="WZO105" s="43"/>
      <c r="WZP105" s="43"/>
      <c r="WZQ105" s="43"/>
      <c r="WZR105" s="43"/>
      <c r="WZS105" s="43"/>
      <c r="WZT105" s="43"/>
      <c r="WZU105" s="43"/>
      <c r="WZV105" s="43"/>
      <c r="WZW105" s="43"/>
      <c r="WZX105" s="43"/>
      <c r="WZY105" s="43"/>
      <c r="WZZ105" s="43"/>
      <c r="XAA105" s="43"/>
      <c r="XAB105" s="43"/>
      <c r="XAC105" s="43"/>
      <c r="XAD105" s="43"/>
      <c r="XAE105" s="43"/>
      <c r="XAF105" s="43"/>
      <c r="XAG105" s="43"/>
      <c r="XAH105" s="43"/>
      <c r="XAI105" s="43"/>
      <c r="XAJ105" s="43"/>
      <c r="XAK105" s="43"/>
      <c r="XAL105" s="43"/>
      <c r="XAM105" s="43"/>
      <c r="XAN105" s="43"/>
      <c r="XAO105" s="43"/>
      <c r="XAP105" s="43"/>
      <c r="XAQ105" s="43"/>
      <c r="XAR105" s="43"/>
      <c r="XAS105" s="43"/>
      <c r="XAT105" s="43"/>
      <c r="XAU105" s="43"/>
      <c r="XAV105" s="43"/>
      <c r="XAW105" s="43"/>
      <c r="XAX105" s="43"/>
      <c r="XAY105" s="43"/>
      <c r="XAZ105" s="43"/>
      <c r="XBA105" s="43"/>
      <c r="XBB105" s="43"/>
      <c r="XBC105" s="43"/>
      <c r="XBD105" s="43"/>
      <c r="XBE105" s="43"/>
      <c r="XBF105" s="43"/>
      <c r="XBG105" s="43"/>
      <c r="XBH105" s="43"/>
      <c r="XBI105" s="43"/>
      <c r="XBJ105" s="43"/>
      <c r="XBK105" s="43"/>
      <c r="XBL105" s="43"/>
      <c r="XBM105" s="43"/>
      <c r="XBN105" s="43"/>
      <c r="XBO105" s="43"/>
      <c r="XBP105" s="43"/>
      <c r="XBQ105" s="43"/>
      <c r="XBR105" s="43"/>
      <c r="XBS105" s="43"/>
      <c r="XBT105" s="43"/>
      <c r="XBU105" s="43"/>
      <c r="XBV105" s="43"/>
      <c r="XBW105" s="43"/>
      <c r="XBX105" s="43"/>
      <c r="XBY105" s="43"/>
      <c r="XBZ105" s="43"/>
      <c r="XCA105" s="43"/>
      <c r="XCB105" s="43"/>
      <c r="XCC105" s="43"/>
      <c r="XCD105" s="43"/>
      <c r="XCE105" s="43"/>
      <c r="XCF105" s="43"/>
      <c r="XCG105" s="43"/>
      <c r="XCH105" s="43"/>
      <c r="XCI105" s="43"/>
      <c r="XCJ105" s="43"/>
      <c r="XCK105" s="43"/>
      <c r="XCL105" s="43"/>
      <c r="XCM105" s="43"/>
      <c r="XCN105" s="43"/>
      <c r="XCO105" s="43"/>
      <c r="XCP105" s="43"/>
      <c r="XCQ105" s="43"/>
      <c r="XCR105" s="43"/>
      <c r="XCS105" s="43"/>
      <c r="XCT105" s="43"/>
      <c r="XCU105" s="43"/>
      <c r="XCV105" s="43"/>
      <c r="XCW105" s="43"/>
      <c r="XCX105" s="43"/>
      <c r="XCY105" s="43"/>
      <c r="XCZ105" s="43"/>
      <c r="XDA105" s="43"/>
      <c r="XDB105" s="43"/>
      <c r="XDC105" s="43"/>
      <c r="XDD105" s="43"/>
      <c r="XDE105" s="43"/>
      <c r="XDF105" s="43"/>
      <c r="XDG105" s="43"/>
      <c r="XDH105" s="43"/>
      <c r="XDI105" s="43"/>
      <c r="XDJ105" s="43"/>
      <c r="XDK105" s="43"/>
      <c r="XDL105" s="43"/>
      <c r="XDM105" s="43"/>
      <c r="XDN105" s="43"/>
      <c r="XDO105" s="43"/>
      <c r="XDP105" s="43"/>
      <c r="XDQ105" s="43"/>
      <c r="XDR105" s="43"/>
      <c r="XDS105" s="43"/>
      <c r="XDT105" s="43"/>
      <c r="XDU105" s="43"/>
      <c r="XDV105" s="43"/>
      <c r="XDW105" s="43"/>
      <c r="XDX105" s="43"/>
      <c r="XDY105" s="43"/>
      <c r="XDZ105" s="43"/>
      <c r="XEA105" s="43"/>
      <c r="XEB105" s="43"/>
      <c r="XEC105" s="43"/>
      <c r="XED105" s="43"/>
      <c r="XEE105" s="43"/>
      <c r="XEF105" s="43"/>
      <c r="XEG105" s="43"/>
      <c r="XEH105" s="43"/>
      <c r="XEI105" s="43"/>
      <c r="XEJ105" s="43"/>
      <c r="XEK105" s="43"/>
      <c r="XEL105" s="43"/>
      <c r="XEM105" s="43"/>
      <c r="XEN105" s="43"/>
      <c r="XEO105" s="43"/>
      <c r="XEP105" s="43"/>
      <c r="XEQ105" s="43"/>
      <c r="XER105" s="43"/>
      <c r="XES105" s="43"/>
      <c r="XET105" s="43"/>
      <c r="XEU105" s="43"/>
      <c r="XEV105" s="43"/>
      <c r="XEW105" s="43"/>
      <c r="XEX105" s="43"/>
      <c r="XEY105" s="43"/>
      <c r="XEZ105" s="43"/>
      <c r="XFA105" s="43"/>
      <c r="XFB105" s="43"/>
      <c r="XFC105" s="43"/>
    </row>
    <row r="106" spans="1:16383" x14ac:dyDescent="0.25">
      <c r="A106" s="43"/>
      <c r="B106" s="1">
        <v>48</v>
      </c>
      <c r="C106" s="43"/>
      <c r="D106" s="204" t="s">
        <v>138</v>
      </c>
      <c r="E106" s="205"/>
      <c r="F106" s="43"/>
      <c r="G106" s="43"/>
      <c r="H106" s="591">
        <v>0</v>
      </c>
      <c r="I106" s="516">
        <v>0</v>
      </c>
      <c r="J106" s="516">
        <v>0</v>
      </c>
      <c r="K106" s="192"/>
      <c r="L106" s="192"/>
      <c r="M106" s="193">
        <v>1.4368767449017966E-3</v>
      </c>
      <c r="N106" s="193">
        <v>4.7285273179680249E-3</v>
      </c>
      <c r="O106" s="194">
        <v>-6.7609111013958861E-3</v>
      </c>
      <c r="P106" s="305">
        <v>-4.6131288118613015E-3</v>
      </c>
      <c r="Q106" s="193">
        <v>7.5389266106146956E-3</v>
      </c>
      <c r="R106" s="193">
        <v>-5.3591596706465787E-3</v>
      </c>
      <c r="S106" s="193">
        <v>1.8420051604740896E-3</v>
      </c>
      <c r="T106" s="193">
        <v>9.3039235896466913E-4</v>
      </c>
      <c r="U106" s="197"/>
      <c r="V106" s="192"/>
      <c r="W106" s="192"/>
      <c r="X106" s="193">
        <v>1.4424029232627585E-3</v>
      </c>
      <c r="Y106" s="193">
        <v>4.7554113353401612E-3</v>
      </c>
      <c r="Z106" s="194">
        <v>-6.7430088093823996E-3</v>
      </c>
      <c r="AA106" s="305">
        <v>3.7475942513353951E-3</v>
      </c>
      <c r="AB106" s="193">
        <v>1.3735493249690433E-2</v>
      </c>
      <c r="AC106" s="193">
        <v>-6.0122192372390696E-3</v>
      </c>
      <c r="AD106" s="193">
        <v>3.6554769471414499E-3</v>
      </c>
      <c r="AE106" s="193">
        <v>-3.051011164060223E-4</v>
      </c>
      <c r="AF106" s="197"/>
      <c r="AG106" s="192"/>
      <c r="AH106" s="192"/>
      <c r="AI106" s="193">
        <v>-5.5261783609619058E-6</v>
      </c>
      <c r="AJ106" s="193">
        <v>-2.6884017372136304E-5</v>
      </c>
      <c r="AK106" s="194">
        <v>-1.7902292013486504E-5</v>
      </c>
      <c r="AL106" s="305">
        <v>-8.3607230631966966E-3</v>
      </c>
      <c r="AM106" s="193">
        <v>-6.1965666390757373E-3</v>
      </c>
      <c r="AN106" s="193">
        <v>6.5305956659249091E-4</v>
      </c>
      <c r="AO106" s="193">
        <v>-1.8134717866673603E-3</v>
      </c>
      <c r="AP106" s="193">
        <v>1.2354934753706914E-3</v>
      </c>
      <c r="AQ106" s="43"/>
      <c r="AR106" s="454"/>
      <c r="AS106" s="468"/>
      <c r="AT106" s="468"/>
      <c r="AU106" s="468"/>
      <c r="AV106" s="468"/>
      <c r="AW106" s="468"/>
      <c r="AX106" s="468"/>
      <c r="AY106" s="468"/>
      <c r="AZ106" s="469"/>
      <c r="BA106" s="43"/>
      <c r="BB106" s="192"/>
      <c r="BC106" s="192"/>
      <c r="BD106" s="193">
        <v>1.4424029232627585E-3</v>
      </c>
      <c r="BE106" s="193">
        <v>-6.5488424296296366E-4</v>
      </c>
      <c r="BF106" s="194">
        <v>-9.8101221851799418E-3</v>
      </c>
      <c r="BG106" s="589"/>
      <c r="BH106" s="43"/>
      <c r="BI106" s="192">
        <v>0</v>
      </c>
      <c r="BJ106" s="192">
        <v>0</v>
      </c>
      <c r="BK106" s="518">
        <v>-5.5261783609619058E-6</v>
      </c>
      <c r="BL106" s="518">
        <v>5.3834115609309886E-3</v>
      </c>
      <c r="BM106" s="519">
        <v>3.0492110837840557E-3</v>
      </c>
      <c r="BN106" s="590">
        <v>-4.6131288118613015E-3</v>
      </c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  <c r="FL106" s="43"/>
      <c r="FM106" s="43"/>
      <c r="FN106" s="43"/>
      <c r="FO106" s="43"/>
      <c r="FP106" s="43"/>
      <c r="FQ106" s="43"/>
      <c r="FR106" s="43"/>
      <c r="FS106" s="43"/>
      <c r="FT106" s="43"/>
      <c r="FU106" s="43"/>
      <c r="FV106" s="43"/>
      <c r="FW106" s="43"/>
      <c r="FX106" s="43"/>
      <c r="FY106" s="43"/>
      <c r="FZ106" s="43"/>
      <c r="GA106" s="43"/>
      <c r="GB106" s="43"/>
      <c r="GC106" s="43"/>
      <c r="GD106" s="43"/>
      <c r="GE106" s="43"/>
      <c r="GF106" s="43"/>
      <c r="GG106" s="43"/>
      <c r="GH106" s="43"/>
      <c r="GI106" s="43"/>
      <c r="GJ106" s="43"/>
      <c r="GK106" s="43"/>
      <c r="GL106" s="43"/>
      <c r="GM106" s="43"/>
      <c r="GN106" s="43"/>
      <c r="GO106" s="43"/>
      <c r="GP106" s="43"/>
      <c r="GQ106" s="43"/>
      <c r="GR106" s="43"/>
      <c r="GS106" s="43"/>
      <c r="GT106" s="43"/>
      <c r="GU106" s="43"/>
      <c r="GV106" s="43"/>
      <c r="GW106" s="43"/>
      <c r="GX106" s="43"/>
      <c r="GY106" s="43"/>
      <c r="GZ106" s="43"/>
      <c r="HA106" s="43"/>
      <c r="HB106" s="43"/>
      <c r="HC106" s="43"/>
      <c r="HD106" s="43"/>
      <c r="HE106" s="43"/>
      <c r="HF106" s="43"/>
      <c r="HG106" s="43"/>
      <c r="HH106" s="43"/>
      <c r="HI106" s="43"/>
      <c r="HJ106" s="43"/>
      <c r="HK106" s="43"/>
      <c r="HL106" s="43"/>
      <c r="HM106" s="43"/>
      <c r="HN106" s="43"/>
      <c r="HO106" s="43"/>
      <c r="HP106" s="43"/>
      <c r="HQ106" s="43"/>
      <c r="HR106" s="43"/>
      <c r="HS106" s="43"/>
      <c r="HT106" s="43"/>
      <c r="HU106" s="43"/>
      <c r="HV106" s="43"/>
      <c r="HW106" s="43"/>
      <c r="HX106" s="43"/>
      <c r="HY106" s="43"/>
      <c r="HZ106" s="43"/>
      <c r="IA106" s="43"/>
      <c r="IB106" s="43"/>
      <c r="IC106" s="43"/>
      <c r="ID106" s="43"/>
      <c r="IE106" s="43"/>
      <c r="IF106" s="43"/>
      <c r="IG106" s="43"/>
      <c r="IH106" s="43"/>
      <c r="II106" s="43"/>
      <c r="IJ106" s="43"/>
      <c r="IK106" s="43"/>
      <c r="IL106" s="43"/>
      <c r="IM106" s="43"/>
      <c r="IN106" s="43"/>
      <c r="IO106" s="43"/>
      <c r="IP106" s="43"/>
      <c r="IQ106" s="43"/>
      <c r="IR106" s="43"/>
      <c r="IS106" s="43"/>
      <c r="IT106" s="43"/>
      <c r="IU106" s="43"/>
      <c r="IV106" s="43"/>
      <c r="IW106" s="43"/>
      <c r="IX106" s="43"/>
      <c r="IY106" s="43"/>
      <c r="IZ106" s="43"/>
      <c r="JA106" s="43"/>
      <c r="JB106" s="43"/>
      <c r="JC106" s="43"/>
      <c r="JD106" s="43"/>
      <c r="JE106" s="43"/>
      <c r="JF106" s="43"/>
      <c r="JG106" s="43"/>
      <c r="JH106" s="43"/>
      <c r="JI106" s="43"/>
      <c r="JJ106" s="43"/>
      <c r="JK106" s="43"/>
      <c r="JL106" s="43"/>
      <c r="JM106" s="43"/>
      <c r="JN106" s="43"/>
      <c r="JO106" s="43"/>
      <c r="JP106" s="43"/>
      <c r="JQ106" s="43"/>
      <c r="JR106" s="43"/>
      <c r="JS106" s="43"/>
      <c r="JT106" s="43"/>
      <c r="JU106" s="43"/>
      <c r="JV106" s="43"/>
      <c r="JW106" s="43"/>
      <c r="JX106" s="43"/>
      <c r="JY106" s="43"/>
      <c r="JZ106" s="43"/>
      <c r="KA106" s="43"/>
      <c r="KB106" s="43"/>
      <c r="KC106" s="43"/>
      <c r="KD106" s="43"/>
      <c r="KE106" s="43"/>
      <c r="KF106" s="43"/>
      <c r="KG106" s="43"/>
      <c r="KH106" s="43"/>
      <c r="KI106" s="43"/>
      <c r="KJ106" s="43"/>
      <c r="KK106" s="43"/>
      <c r="KL106" s="43"/>
      <c r="KM106" s="43"/>
      <c r="KN106" s="43"/>
      <c r="KO106" s="43"/>
      <c r="KP106" s="43"/>
      <c r="KQ106" s="43"/>
      <c r="KR106" s="43"/>
      <c r="KS106" s="43"/>
      <c r="KT106" s="43"/>
      <c r="KU106" s="43"/>
      <c r="KV106" s="43"/>
      <c r="KW106" s="43"/>
      <c r="KX106" s="43"/>
      <c r="KY106" s="43"/>
      <c r="KZ106" s="43"/>
      <c r="LA106" s="43"/>
      <c r="LB106" s="43"/>
      <c r="LC106" s="43"/>
      <c r="LD106" s="43"/>
      <c r="LE106" s="43"/>
      <c r="LF106" s="43"/>
      <c r="LG106" s="43"/>
      <c r="LH106" s="43"/>
      <c r="LI106" s="43"/>
      <c r="LJ106" s="43"/>
      <c r="LK106" s="43"/>
      <c r="LL106" s="43"/>
      <c r="LM106" s="43"/>
      <c r="LN106" s="43"/>
      <c r="LO106" s="43"/>
      <c r="LP106" s="43"/>
      <c r="LQ106" s="43"/>
      <c r="LR106" s="43"/>
      <c r="LS106" s="43"/>
      <c r="LT106" s="43"/>
      <c r="LU106" s="43"/>
      <c r="LV106" s="43"/>
      <c r="LW106" s="43"/>
      <c r="LX106" s="43"/>
      <c r="LY106" s="43"/>
      <c r="LZ106" s="43"/>
      <c r="MA106" s="43"/>
      <c r="MB106" s="43"/>
      <c r="MC106" s="43"/>
      <c r="MD106" s="43"/>
      <c r="ME106" s="43"/>
      <c r="MF106" s="43"/>
      <c r="MG106" s="43"/>
      <c r="MH106" s="43"/>
      <c r="MI106" s="43"/>
      <c r="MJ106" s="43"/>
      <c r="MK106" s="43"/>
      <c r="ML106" s="43"/>
      <c r="MM106" s="43"/>
      <c r="MN106" s="43"/>
      <c r="MO106" s="43"/>
      <c r="MP106" s="43"/>
      <c r="MQ106" s="43"/>
      <c r="MR106" s="43"/>
      <c r="MS106" s="43"/>
      <c r="MT106" s="43"/>
      <c r="MU106" s="43"/>
      <c r="MV106" s="43"/>
      <c r="MW106" s="43"/>
      <c r="MX106" s="43"/>
      <c r="MY106" s="43"/>
      <c r="MZ106" s="43"/>
      <c r="NA106" s="43"/>
      <c r="NB106" s="43"/>
      <c r="NC106" s="43"/>
      <c r="ND106" s="43"/>
      <c r="NE106" s="43"/>
      <c r="NF106" s="43"/>
      <c r="NG106" s="43"/>
      <c r="NH106" s="43"/>
      <c r="NI106" s="43"/>
      <c r="NJ106" s="43"/>
      <c r="NK106" s="43"/>
      <c r="NL106" s="43"/>
      <c r="NM106" s="43"/>
      <c r="NN106" s="43"/>
      <c r="NO106" s="43"/>
      <c r="NP106" s="43"/>
      <c r="NQ106" s="43"/>
      <c r="NR106" s="43"/>
      <c r="NS106" s="43"/>
      <c r="NT106" s="43"/>
      <c r="NU106" s="43"/>
      <c r="NV106" s="43"/>
      <c r="NW106" s="43"/>
      <c r="NX106" s="43"/>
      <c r="NY106" s="43"/>
      <c r="NZ106" s="43"/>
      <c r="OA106" s="43"/>
      <c r="OB106" s="43"/>
      <c r="OC106" s="43"/>
      <c r="OD106" s="43"/>
      <c r="OE106" s="43"/>
      <c r="OF106" s="43"/>
      <c r="OG106" s="43"/>
      <c r="OH106" s="43"/>
      <c r="OI106" s="43"/>
      <c r="OJ106" s="43"/>
      <c r="OK106" s="43"/>
      <c r="OL106" s="43"/>
      <c r="OM106" s="43"/>
      <c r="ON106" s="43"/>
      <c r="OO106" s="43"/>
      <c r="OP106" s="43"/>
      <c r="OQ106" s="43"/>
      <c r="OR106" s="43"/>
      <c r="OS106" s="43"/>
      <c r="OT106" s="43"/>
      <c r="OU106" s="43"/>
      <c r="OV106" s="43"/>
      <c r="OW106" s="43"/>
      <c r="OX106" s="43"/>
      <c r="OY106" s="43"/>
      <c r="OZ106" s="43"/>
      <c r="PA106" s="43"/>
      <c r="PB106" s="43"/>
      <c r="PC106" s="43"/>
      <c r="PD106" s="43"/>
      <c r="PE106" s="43"/>
      <c r="PF106" s="43"/>
      <c r="PG106" s="43"/>
      <c r="PH106" s="43"/>
      <c r="PI106" s="43"/>
      <c r="PJ106" s="43"/>
      <c r="PK106" s="43"/>
      <c r="PL106" s="43"/>
      <c r="PM106" s="43"/>
      <c r="PN106" s="43"/>
      <c r="PO106" s="43"/>
      <c r="PP106" s="43"/>
      <c r="PQ106" s="43"/>
      <c r="PR106" s="43"/>
      <c r="PS106" s="43"/>
      <c r="PT106" s="43"/>
      <c r="PU106" s="43"/>
      <c r="PV106" s="43"/>
      <c r="PW106" s="43"/>
      <c r="PX106" s="43"/>
      <c r="PY106" s="43"/>
      <c r="PZ106" s="43"/>
      <c r="QA106" s="43"/>
      <c r="QB106" s="43"/>
      <c r="QC106" s="43"/>
      <c r="QD106" s="43"/>
      <c r="QE106" s="43"/>
      <c r="QF106" s="43"/>
      <c r="QG106" s="43"/>
      <c r="QH106" s="43"/>
      <c r="QI106" s="43"/>
      <c r="QJ106" s="43"/>
      <c r="QK106" s="43"/>
      <c r="QL106" s="43"/>
      <c r="QM106" s="43"/>
      <c r="QN106" s="43"/>
      <c r="QO106" s="43"/>
      <c r="QP106" s="43"/>
      <c r="QQ106" s="43"/>
      <c r="QR106" s="43"/>
      <c r="QS106" s="43"/>
      <c r="QT106" s="43"/>
      <c r="QU106" s="43"/>
      <c r="QV106" s="43"/>
      <c r="QW106" s="43"/>
      <c r="QX106" s="43"/>
      <c r="QY106" s="43"/>
      <c r="QZ106" s="43"/>
      <c r="RA106" s="43"/>
      <c r="RB106" s="43"/>
      <c r="RC106" s="43"/>
      <c r="RD106" s="43"/>
      <c r="RE106" s="43"/>
      <c r="RF106" s="43"/>
      <c r="RG106" s="43"/>
      <c r="RH106" s="43"/>
      <c r="RI106" s="43"/>
      <c r="RJ106" s="43"/>
      <c r="RK106" s="43"/>
      <c r="RL106" s="43"/>
      <c r="RM106" s="43"/>
      <c r="RN106" s="43"/>
      <c r="RO106" s="43"/>
      <c r="RP106" s="43"/>
      <c r="RQ106" s="43"/>
      <c r="RR106" s="43"/>
      <c r="RS106" s="43"/>
      <c r="RT106" s="43"/>
      <c r="RU106" s="43"/>
      <c r="RV106" s="43"/>
      <c r="RW106" s="43"/>
      <c r="RX106" s="43"/>
      <c r="RY106" s="43"/>
      <c r="RZ106" s="43"/>
      <c r="SA106" s="43"/>
      <c r="SB106" s="43"/>
      <c r="SC106" s="43"/>
      <c r="SD106" s="43"/>
      <c r="SE106" s="43"/>
      <c r="SF106" s="43"/>
      <c r="SG106" s="43"/>
      <c r="SH106" s="43"/>
      <c r="SI106" s="43"/>
      <c r="SJ106" s="43"/>
      <c r="SK106" s="43"/>
      <c r="SL106" s="43"/>
      <c r="SM106" s="43"/>
      <c r="SN106" s="43"/>
      <c r="SO106" s="43"/>
      <c r="SP106" s="43"/>
      <c r="SQ106" s="43"/>
      <c r="SR106" s="43"/>
      <c r="SS106" s="43"/>
      <c r="ST106" s="43"/>
      <c r="SU106" s="43"/>
      <c r="SV106" s="43"/>
      <c r="SW106" s="43"/>
      <c r="SX106" s="43"/>
      <c r="SY106" s="43"/>
      <c r="SZ106" s="43"/>
      <c r="TA106" s="43"/>
      <c r="TB106" s="43"/>
      <c r="TC106" s="43"/>
      <c r="TD106" s="43"/>
      <c r="TE106" s="43"/>
      <c r="TF106" s="43"/>
      <c r="TG106" s="43"/>
      <c r="TH106" s="43"/>
      <c r="TI106" s="43"/>
      <c r="TJ106" s="43"/>
      <c r="TK106" s="43"/>
      <c r="TL106" s="43"/>
      <c r="TM106" s="43"/>
      <c r="TN106" s="43"/>
      <c r="TO106" s="43"/>
      <c r="TP106" s="43"/>
      <c r="TQ106" s="43"/>
      <c r="TR106" s="43"/>
      <c r="TS106" s="43"/>
      <c r="TT106" s="43"/>
      <c r="TU106" s="43"/>
      <c r="TV106" s="43"/>
      <c r="TW106" s="43"/>
      <c r="TX106" s="43"/>
      <c r="TY106" s="43"/>
      <c r="TZ106" s="43"/>
      <c r="UA106" s="43"/>
      <c r="UB106" s="43"/>
      <c r="UC106" s="43"/>
      <c r="UD106" s="43"/>
      <c r="UE106" s="43"/>
      <c r="UF106" s="43"/>
      <c r="UG106" s="43"/>
      <c r="UH106" s="43"/>
      <c r="UI106" s="43"/>
      <c r="UJ106" s="43"/>
      <c r="UK106" s="43"/>
      <c r="UL106" s="43"/>
      <c r="UM106" s="43"/>
      <c r="UN106" s="43"/>
      <c r="UO106" s="43"/>
      <c r="UP106" s="43"/>
      <c r="UQ106" s="43"/>
      <c r="UR106" s="43"/>
      <c r="US106" s="43"/>
      <c r="UT106" s="43"/>
      <c r="UU106" s="43"/>
      <c r="UV106" s="43"/>
      <c r="UW106" s="43"/>
      <c r="UX106" s="43"/>
      <c r="UY106" s="43"/>
      <c r="UZ106" s="43"/>
      <c r="VA106" s="43"/>
      <c r="VB106" s="43"/>
      <c r="VC106" s="43"/>
      <c r="VD106" s="43"/>
      <c r="VE106" s="43"/>
      <c r="VF106" s="43"/>
      <c r="VG106" s="43"/>
      <c r="VH106" s="43"/>
      <c r="VI106" s="43"/>
      <c r="VJ106" s="43"/>
      <c r="VK106" s="43"/>
      <c r="VL106" s="43"/>
      <c r="VM106" s="43"/>
      <c r="VN106" s="43"/>
      <c r="VO106" s="43"/>
      <c r="VP106" s="43"/>
      <c r="VQ106" s="43"/>
      <c r="VR106" s="43"/>
      <c r="VS106" s="43"/>
      <c r="VT106" s="43"/>
      <c r="VU106" s="43"/>
      <c r="VV106" s="43"/>
      <c r="VW106" s="43"/>
      <c r="VX106" s="43"/>
      <c r="VY106" s="43"/>
      <c r="VZ106" s="43"/>
      <c r="WA106" s="43"/>
      <c r="WB106" s="43"/>
      <c r="WC106" s="43"/>
      <c r="WD106" s="43"/>
      <c r="WE106" s="43"/>
      <c r="WF106" s="43"/>
      <c r="WG106" s="43"/>
      <c r="WH106" s="43"/>
      <c r="WI106" s="43"/>
      <c r="WJ106" s="43"/>
      <c r="WK106" s="43"/>
      <c r="WL106" s="43"/>
      <c r="WM106" s="43"/>
      <c r="WN106" s="43"/>
      <c r="WO106" s="43"/>
      <c r="WP106" s="43"/>
      <c r="WQ106" s="43"/>
      <c r="WR106" s="43"/>
      <c r="WS106" s="43"/>
      <c r="WT106" s="43"/>
      <c r="WU106" s="43"/>
      <c r="WV106" s="43"/>
      <c r="WW106" s="43"/>
      <c r="WX106" s="43"/>
      <c r="WY106" s="43"/>
      <c r="WZ106" s="43"/>
      <c r="XA106" s="43"/>
      <c r="XB106" s="43"/>
      <c r="XC106" s="43"/>
      <c r="XD106" s="43"/>
      <c r="XE106" s="43"/>
      <c r="XF106" s="43"/>
      <c r="XG106" s="43"/>
      <c r="XH106" s="43"/>
      <c r="XI106" s="43"/>
      <c r="XJ106" s="43"/>
      <c r="XK106" s="43"/>
      <c r="XL106" s="43"/>
      <c r="XM106" s="43"/>
      <c r="XN106" s="43"/>
      <c r="XO106" s="43"/>
      <c r="XP106" s="43"/>
      <c r="XQ106" s="43"/>
      <c r="XR106" s="43"/>
      <c r="XS106" s="43"/>
      <c r="XT106" s="43"/>
      <c r="XU106" s="43"/>
      <c r="XV106" s="43"/>
      <c r="XW106" s="43"/>
      <c r="XX106" s="43"/>
      <c r="XY106" s="43"/>
      <c r="XZ106" s="43"/>
      <c r="YA106" s="43"/>
      <c r="YB106" s="43"/>
      <c r="YC106" s="43"/>
      <c r="YD106" s="43"/>
      <c r="YE106" s="43"/>
      <c r="YF106" s="43"/>
      <c r="YG106" s="43"/>
      <c r="YH106" s="43"/>
      <c r="YI106" s="43"/>
      <c r="YJ106" s="43"/>
      <c r="YK106" s="43"/>
      <c r="YL106" s="43"/>
      <c r="YM106" s="43"/>
      <c r="YN106" s="43"/>
      <c r="YO106" s="43"/>
      <c r="YP106" s="43"/>
      <c r="YQ106" s="43"/>
      <c r="YR106" s="43"/>
      <c r="YS106" s="43"/>
      <c r="YT106" s="43"/>
      <c r="YU106" s="43"/>
      <c r="YV106" s="43"/>
      <c r="YW106" s="43"/>
      <c r="YX106" s="43"/>
      <c r="YY106" s="43"/>
      <c r="YZ106" s="43"/>
      <c r="ZA106" s="43"/>
      <c r="ZB106" s="43"/>
      <c r="ZC106" s="43"/>
      <c r="ZD106" s="43"/>
      <c r="ZE106" s="43"/>
      <c r="ZF106" s="43"/>
      <c r="ZG106" s="43"/>
      <c r="ZH106" s="43"/>
      <c r="ZI106" s="43"/>
      <c r="ZJ106" s="43"/>
      <c r="ZK106" s="43"/>
      <c r="ZL106" s="43"/>
      <c r="ZM106" s="43"/>
      <c r="ZN106" s="43"/>
      <c r="ZO106" s="43"/>
      <c r="ZP106" s="43"/>
      <c r="ZQ106" s="43"/>
      <c r="ZR106" s="43"/>
      <c r="ZS106" s="43"/>
      <c r="ZT106" s="43"/>
      <c r="ZU106" s="43"/>
      <c r="ZV106" s="43"/>
      <c r="ZW106" s="43"/>
      <c r="ZX106" s="43"/>
      <c r="ZY106" s="43"/>
      <c r="ZZ106" s="43"/>
      <c r="AAA106" s="43"/>
      <c r="AAB106" s="43"/>
      <c r="AAC106" s="43"/>
      <c r="AAD106" s="43"/>
      <c r="AAE106" s="43"/>
      <c r="AAF106" s="43"/>
      <c r="AAG106" s="43"/>
      <c r="AAH106" s="43"/>
      <c r="AAI106" s="43"/>
      <c r="AAJ106" s="43"/>
      <c r="AAK106" s="43"/>
      <c r="AAL106" s="43"/>
      <c r="AAM106" s="43"/>
      <c r="AAN106" s="43"/>
      <c r="AAO106" s="43"/>
      <c r="AAP106" s="43"/>
      <c r="AAQ106" s="43"/>
      <c r="AAR106" s="43"/>
      <c r="AAS106" s="43"/>
      <c r="AAT106" s="43"/>
      <c r="AAU106" s="43"/>
      <c r="AAV106" s="43"/>
      <c r="AAW106" s="43"/>
      <c r="AAX106" s="43"/>
      <c r="AAY106" s="43"/>
      <c r="AAZ106" s="43"/>
      <c r="ABA106" s="43"/>
      <c r="ABB106" s="43"/>
      <c r="ABC106" s="43"/>
      <c r="ABD106" s="43"/>
      <c r="ABE106" s="43"/>
      <c r="ABF106" s="43"/>
      <c r="ABG106" s="43"/>
      <c r="ABH106" s="43"/>
      <c r="ABI106" s="43"/>
      <c r="ABJ106" s="43"/>
      <c r="ABK106" s="43"/>
      <c r="ABL106" s="43"/>
      <c r="ABM106" s="43"/>
      <c r="ABN106" s="43"/>
      <c r="ABO106" s="43"/>
      <c r="ABP106" s="43"/>
      <c r="ABQ106" s="43"/>
      <c r="ABR106" s="43"/>
      <c r="ABS106" s="43"/>
      <c r="ABT106" s="43"/>
      <c r="ABU106" s="43"/>
      <c r="ABV106" s="43"/>
      <c r="ABW106" s="43"/>
      <c r="ABX106" s="43"/>
      <c r="ABY106" s="43"/>
      <c r="ABZ106" s="43"/>
      <c r="ACA106" s="43"/>
      <c r="ACB106" s="43"/>
      <c r="ACC106" s="43"/>
      <c r="ACD106" s="43"/>
      <c r="ACE106" s="43"/>
      <c r="ACF106" s="43"/>
      <c r="ACG106" s="43"/>
      <c r="ACH106" s="43"/>
      <c r="ACI106" s="43"/>
      <c r="ACJ106" s="43"/>
      <c r="ACK106" s="43"/>
      <c r="ACL106" s="43"/>
      <c r="ACM106" s="43"/>
      <c r="ACN106" s="43"/>
      <c r="ACO106" s="43"/>
      <c r="ACP106" s="43"/>
      <c r="ACQ106" s="43"/>
      <c r="ACR106" s="43"/>
      <c r="ACS106" s="43"/>
      <c r="ACT106" s="43"/>
      <c r="ACU106" s="43"/>
      <c r="ACV106" s="43"/>
      <c r="ACW106" s="43"/>
      <c r="ACX106" s="43"/>
      <c r="ACY106" s="43"/>
      <c r="ACZ106" s="43"/>
      <c r="ADA106" s="43"/>
      <c r="ADB106" s="43"/>
      <c r="ADC106" s="43"/>
      <c r="ADD106" s="43"/>
      <c r="ADE106" s="43"/>
      <c r="ADF106" s="43"/>
      <c r="ADG106" s="43"/>
      <c r="ADH106" s="43"/>
      <c r="ADI106" s="43"/>
      <c r="ADJ106" s="43"/>
      <c r="ADK106" s="43"/>
      <c r="ADL106" s="43"/>
      <c r="ADM106" s="43"/>
      <c r="ADN106" s="43"/>
      <c r="ADO106" s="43"/>
      <c r="ADP106" s="43"/>
      <c r="ADQ106" s="43"/>
      <c r="ADR106" s="43"/>
      <c r="ADS106" s="43"/>
      <c r="ADT106" s="43"/>
      <c r="ADU106" s="43"/>
      <c r="ADV106" s="43"/>
      <c r="ADW106" s="43"/>
      <c r="ADX106" s="43"/>
      <c r="ADY106" s="43"/>
      <c r="ADZ106" s="43"/>
      <c r="AEA106" s="43"/>
      <c r="AEB106" s="43"/>
      <c r="AEC106" s="43"/>
      <c r="AED106" s="43"/>
      <c r="AEE106" s="43"/>
      <c r="AEF106" s="43"/>
      <c r="AEG106" s="43"/>
      <c r="AEH106" s="43"/>
      <c r="AEI106" s="43"/>
      <c r="AEJ106" s="43"/>
      <c r="AEK106" s="43"/>
      <c r="AEL106" s="43"/>
      <c r="AEM106" s="43"/>
      <c r="AEN106" s="43"/>
      <c r="AEO106" s="43"/>
      <c r="AEP106" s="43"/>
      <c r="AEQ106" s="43"/>
      <c r="AER106" s="43"/>
      <c r="AES106" s="43"/>
      <c r="AET106" s="43"/>
      <c r="AEU106" s="43"/>
      <c r="AEV106" s="43"/>
      <c r="AEW106" s="43"/>
      <c r="AEX106" s="43"/>
      <c r="AEY106" s="43"/>
      <c r="AEZ106" s="43"/>
      <c r="AFA106" s="43"/>
      <c r="AFB106" s="43"/>
      <c r="AFC106" s="43"/>
      <c r="AFD106" s="43"/>
      <c r="AFE106" s="43"/>
      <c r="AFF106" s="43"/>
      <c r="AFG106" s="43"/>
      <c r="AFH106" s="43"/>
      <c r="AFI106" s="43"/>
      <c r="AFJ106" s="43"/>
      <c r="AFK106" s="43"/>
      <c r="AFL106" s="43"/>
      <c r="AFM106" s="43"/>
      <c r="AFN106" s="43"/>
      <c r="AFO106" s="43"/>
      <c r="AFP106" s="43"/>
      <c r="AFQ106" s="43"/>
      <c r="AFR106" s="43"/>
      <c r="AFS106" s="43"/>
      <c r="AFT106" s="43"/>
      <c r="AFU106" s="43"/>
      <c r="AFV106" s="43"/>
      <c r="AFW106" s="43"/>
      <c r="AFX106" s="43"/>
      <c r="AFY106" s="43"/>
      <c r="AFZ106" s="43"/>
      <c r="AGA106" s="43"/>
      <c r="AGB106" s="43"/>
      <c r="AGC106" s="43"/>
      <c r="AGD106" s="43"/>
      <c r="AGE106" s="43"/>
      <c r="AGF106" s="43"/>
      <c r="AGG106" s="43"/>
      <c r="AGH106" s="43"/>
      <c r="AGI106" s="43"/>
      <c r="AGJ106" s="43"/>
      <c r="AGK106" s="43"/>
      <c r="AGL106" s="43"/>
      <c r="AGM106" s="43"/>
      <c r="AGN106" s="43"/>
      <c r="AGO106" s="43"/>
      <c r="AGP106" s="43"/>
      <c r="AGQ106" s="43"/>
      <c r="AGR106" s="43"/>
      <c r="AGS106" s="43"/>
      <c r="AGT106" s="43"/>
      <c r="AGU106" s="43"/>
      <c r="AGV106" s="43"/>
      <c r="AGW106" s="43"/>
      <c r="AGX106" s="43"/>
      <c r="AGY106" s="43"/>
      <c r="AGZ106" s="43"/>
      <c r="AHA106" s="43"/>
      <c r="AHB106" s="43"/>
      <c r="AHC106" s="43"/>
      <c r="AHD106" s="43"/>
      <c r="AHE106" s="43"/>
      <c r="AHF106" s="43"/>
      <c r="AHG106" s="43"/>
      <c r="AHH106" s="43"/>
      <c r="AHI106" s="43"/>
      <c r="AHJ106" s="43"/>
      <c r="AHK106" s="43"/>
      <c r="AHL106" s="43"/>
      <c r="AHM106" s="43"/>
      <c r="AHN106" s="43"/>
      <c r="AHO106" s="43"/>
      <c r="AHP106" s="43"/>
      <c r="AHQ106" s="43"/>
      <c r="AHR106" s="43"/>
      <c r="AHS106" s="43"/>
      <c r="AHT106" s="43"/>
      <c r="AHU106" s="43"/>
      <c r="AHV106" s="43"/>
      <c r="AHW106" s="43"/>
      <c r="AHX106" s="43"/>
      <c r="AHY106" s="43"/>
      <c r="AHZ106" s="43"/>
      <c r="AIA106" s="43"/>
      <c r="AIB106" s="43"/>
      <c r="AIC106" s="43"/>
      <c r="AID106" s="43"/>
      <c r="AIE106" s="43"/>
      <c r="AIF106" s="43"/>
      <c r="AIG106" s="43"/>
      <c r="AIH106" s="43"/>
      <c r="AII106" s="43"/>
      <c r="AIJ106" s="43"/>
      <c r="AIK106" s="43"/>
      <c r="AIL106" s="43"/>
      <c r="AIM106" s="43"/>
      <c r="AIN106" s="43"/>
      <c r="AIO106" s="43"/>
      <c r="AIP106" s="43"/>
      <c r="AIQ106" s="43"/>
      <c r="AIR106" s="43"/>
      <c r="AIS106" s="43"/>
      <c r="AIT106" s="43"/>
      <c r="AIU106" s="43"/>
      <c r="AIV106" s="43"/>
      <c r="AIW106" s="43"/>
      <c r="AIX106" s="43"/>
      <c r="AIY106" s="43"/>
      <c r="AIZ106" s="43"/>
      <c r="AJA106" s="43"/>
      <c r="AJB106" s="43"/>
      <c r="AJC106" s="43"/>
      <c r="AJD106" s="43"/>
      <c r="AJE106" s="43"/>
      <c r="AJF106" s="43"/>
      <c r="AJG106" s="43"/>
      <c r="AJH106" s="43"/>
      <c r="AJI106" s="43"/>
      <c r="AJJ106" s="43"/>
      <c r="AJK106" s="43"/>
      <c r="AJL106" s="43"/>
      <c r="AJM106" s="43"/>
      <c r="AJN106" s="43"/>
      <c r="AJO106" s="43"/>
      <c r="AJP106" s="43"/>
      <c r="AJQ106" s="43"/>
      <c r="AJR106" s="43"/>
      <c r="AJS106" s="43"/>
      <c r="AJT106" s="43"/>
      <c r="AJU106" s="43"/>
      <c r="AJV106" s="43"/>
      <c r="AJW106" s="43"/>
      <c r="AJX106" s="43"/>
      <c r="AJY106" s="43"/>
      <c r="AJZ106" s="43"/>
      <c r="AKA106" s="43"/>
      <c r="AKB106" s="43"/>
      <c r="AKC106" s="43"/>
      <c r="AKD106" s="43"/>
      <c r="AKE106" s="43"/>
      <c r="AKF106" s="43"/>
      <c r="AKG106" s="43"/>
      <c r="AKH106" s="43"/>
      <c r="AKI106" s="43"/>
      <c r="AKJ106" s="43"/>
      <c r="AKK106" s="43"/>
      <c r="AKL106" s="43"/>
      <c r="AKM106" s="43"/>
      <c r="AKN106" s="43"/>
      <c r="AKO106" s="43"/>
      <c r="AKP106" s="43"/>
      <c r="AKQ106" s="43"/>
      <c r="AKR106" s="43"/>
      <c r="AKS106" s="43"/>
      <c r="AKT106" s="43"/>
      <c r="AKU106" s="43"/>
      <c r="AKV106" s="43"/>
      <c r="AKW106" s="43"/>
      <c r="AKX106" s="43"/>
      <c r="AKY106" s="43"/>
      <c r="AKZ106" s="43"/>
      <c r="ALA106" s="43"/>
      <c r="ALB106" s="43"/>
      <c r="ALC106" s="43"/>
      <c r="ALD106" s="43"/>
      <c r="ALE106" s="43"/>
      <c r="ALF106" s="43"/>
      <c r="ALG106" s="43"/>
      <c r="ALH106" s="43"/>
      <c r="ALI106" s="43"/>
      <c r="ALJ106" s="43"/>
      <c r="ALK106" s="43"/>
      <c r="ALL106" s="43"/>
      <c r="ALM106" s="43"/>
      <c r="ALN106" s="43"/>
      <c r="ALO106" s="43"/>
      <c r="ALP106" s="43"/>
      <c r="ALQ106" s="43"/>
      <c r="ALR106" s="43"/>
      <c r="ALS106" s="43"/>
      <c r="ALT106" s="43"/>
      <c r="ALU106" s="43"/>
      <c r="ALV106" s="43"/>
      <c r="ALW106" s="43"/>
      <c r="ALX106" s="43"/>
      <c r="ALY106" s="43"/>
      <c r="ALZ106" s="43"/>
      <c r="AMA106" s="43"/>
      <c r="AMB106" s="43"/>
      <c r="AMC106" s="43"/>
      <c r="AMD106" s="43"/>
      <c r="AME106" s="43"/>
      <c r="AMF106" s="43"/>
      <c r="AMG106" s="43"/>
      <c r="AMH106" s="43"/>
      <c r="AMI106" s="43"/>
      <c r="AMJ106" s="43"/>
      <c r="AMK106" s="43"/>
      <c r="AML106" s="43"/>
      <c r="AMM106" s="43"/>
      <c r="AMN106" s="43"/>
      <c r="AMO106" s="43"/>
      <c r="AMP106" s="43"/>
      <c r="AMQ106" s="43"/>
      <c r="AMR106" s="43"/>
      <c r="AMS106" s="43"/>
      <c r="AMT106" s="43"/>
      <c r="AMU106" s="43"/>
      <c r="AMV106" s="43"/>
      <c r="AMW106" s="43"/>
      <c r="AMX106" s="43"/>
      <c r="AMY106" s="43"/>
      <c r="AMZ106" s="43"/>
      <c r="ANA106" s="43"/>
      <c r="ANB106" s="43"/>
      <c r="ANC106" s="43"/>
      <c r="AND106" s="43"/>
      <c r="ANE106" s="43"/>
      <c r="ANF106" s="43"/>
      <c r="ANG106" s="43"/>
      <c r="ANH106" s="43"/>
      <c r="ANI106" s="43"/>
      <c r="ANJ106" s="43"/>
      <c r="ANK106" s="43"/>
      <c r="ANL106" s="43"/>
      <c r="ANM106" s="43"/>
      <c r="ANN106" s="43"/>
      <c r="ANO106" s="43"/>
      <c r="ANP106" s="43"/>
      <c r="ANQ106" s="43"/>
      <c r="ANR106" s="43"/>
      <c r="ANS106" s="43"/>
      <c r="ANT106" s="43"/>
      <c r="ANU106" s="43"/>
      <c r="ANV106" s="43"/>
      <c r="ANW106" s="43"/>
      <c r="ANX106" s="43"/>
      <c r="ANY106" s="43"/>
      <c r="ANZ106" s="43"/>
      <c r="AOA106" s="43"/>
      <c r="AOB106" s="43"/>
      <c r="AOC106" s="43"/>
      <c r="AOD106" s="43"/>
      <c r="AOE106" s="43"/>
      <c r="AOF106" s="43"/>
      <c r="AOG106" s="43"/>
      <c r="AOH106" s="43"/>
      <c r="AOI106" s="43"/>
      <c r="AOJ106" s="43"/>
      <c r="AOK106" s="43"/>
      <c r="AOL106" s="43"/>
      <c r="AOM106" s="43"/>
      <c r="AON106" s="43"/>
      <c r="AOO106" s="43"/>
      <c r="AOP106" s="43"/>
      <c r="AOQ106" s="43"/>
      <c r="AOR106" s="43"/>
      <c r="AOS106" s="43"/>
      <c r="AOT106" s="43"/>
      <c r="AOU106" s="43"/>
      <c r="AOV106" s="43"/>
      <c r="AOW106" s="43"/>
      <c r="AOX106" s="43"/>
      <c r="AOY106" s="43"/>
      <c r="AOZ106" s="43"/>
      <c r="APA106" s="43"/>
      <c r="APB106" s="43"/>
      <c r="APC106" s="43"/>
      <c r="APD106" s="43"/>
      <c r="APE106" s="43"/>
      <c r="APF106" s="43"/>
      <c r="APG106" s="43"/>
      <c r="APH106" s="43"/>
      <c r="API106" s="43"/>
      <c r="APJ106" s="43"/>
      <c r="APK106" s="43"/>
      <c r="APL106" s="43"/>
      <c r="APM106" s="43"/>
      <c r="APN106" s="43"/>
      <c r="APO106" s="43"/>
      <c r="APP106" s="43"/>
      <c r="APQ106" s="43"/>
      <c r="APR106" s="43"/>
      <c r="APS106" s="43"/>
      <c r="APT106" s="43"/>
      <c r="APU106" s="43"/>
      <c r="APV106" s="43"/>
      <c r="APW106" s="43"/>
      <c r="APX106" s="43"/>
      <c r="APY106" s="43"/>
      <c r="APZ106" s="43"/>
      <c r="AQA106" s="43"/>
      <c r="AQB106" s="43"/>
      <c r="AQC106" s="43"/>
      <c r="AQD106" s="43"/>
      <c r="AQE106" s="43"/>
      <c r="AQF106" s="43"/>
      <c r="AQG106" s="43"/>
      <c r="AQH106" s="43"/>
      <c r="AQI106" s="43"/>
      <c r="AQJ106" s="43"/>
      <c r="AQK106" s="43"/>
      <c r="AQL106" s="43"/>
      <c r="AQM106" s="43"/>
      <c r="AQN106" s="43"/>
      <c r="AQO106" s="43"/>
      <c r="AQP106" s="43"/>
      <c r="AQQ106" s="43"/>
      <c r="AQR106" s="43"/>
      <c r="AQS106" s="43"/>
      <c r="AQT106" s="43"/>
      <c r="AQU106" s="43"/>
      <c r="AQV106" s="43"/>
      <c r="AQW106" s="43"/>
      <c r="AQX106" s="43"/>
      <c r="AQY106" s="43"/>
      <c r="AQZ106" s="43"/>
      <c r="ARA106" s="43"/>
      <c r="ARB106" s="43"/>
      <c r="ARC106" s="43"/>
      <c r="ARD106" s="43"/>
      <c r="ARE106" s="43"/>
      <c r="ARF106" s="43"/>
      <c r="ARG106" s="43"/>
      <c r="ARH106" s="43"/>
      <c r="ARI106" s="43"/>
      <c r="ARJ106" s="43"/>
      <c r="ARK106" s="43"/>
      <c r="ARL106" s="43"/>
      <c r="ARM106" s="43"/>
      <c r="ARN106" s="43"/>
      <c r="ARO106" s="43"/>
      <c r="ARP106" s="43"/>
      <c r="ARQ106" s="43"/>
      <c r="ARR106" s="43"/>
      <c r="ARS106" s="43"/>
      <c r="ART106" s="43"/>
      <c r="ARU106" s="43"/>
      <c r="ARV106" s="43"/>
      <c r="ARW106" s="43"/>
      <c r="ARX106" s="43"/>
      <c r="ARY106" s="43"/>
      <c r="ARZ106" s="43"/>
      <c r="ASA106" s="43"/>
      <c r="ASB106" s="43"/>
      <c r="ASC106" s="43"/>
      <c r="ASD106" s="43"/>
      <c r="ASE106" s="43"/>
      <c r="ASF106" s="43"/>
      <c r="ASG106" s="43"/>
      <c r="ASH106" s="43"/>
      <c r="ASI106" s="43"/>
      <c r="ASJ106" s="43"/>
      <c r="ASK106" s="43"/>
      <c r="ASL106" s="43"/>
      <c r="ASM106" s="43"/>
      <c r="ASN106" s="43"/>
      <c r="ASO106" s="43"/>
      <c r="ASP106" s="43"/>
      <c r="ASQ106" s="43"/>
      <c r="ASR106" s="43"/>
      <c r="ASS106" s="43"/>
      <c r="AST106" s="43"/>
      <c r="ASU106" s="43"/>
      <c r="ASV106" s="43"/>
      <c r="ASW106" s="43"/>
      <c r="ASX106" s="43"/>
      <c r="ASY106" s="43"/>
      <c r="ASZ106" s="43"/>
      <c r="ATA106" s="43"/>
      <c r="ATB106" s="43"/>
      <c r="ATC106" s="43"/>
      <c r="ATD106" s="43"/>
      <c r="ATE106" s="43"/>
      <c r="ATF106" s="43"/>
      <c r="ATG106" s="43"/>
      <c r="ATH106" s="43"/>
      <c r="ATI106" s="43"/>
      <c r="ATJ106" s="43"/>
      <c r="ATK106" s="43"/>
      <c r="ATL106" s="43"/>
      <c r="ATM106" s="43"/>
      <c r="ATN106" s="43"/>
      <c r="ATO106" s="43"/>
      <c r="ATP106" s="43"/>
      <c r="ATQ106" s="43"/>
      <c r="ATR106" s="43"/>
      <c r="ATS106" s="43"/>
      <c r="ATT106" s="43"/>
      <c r="ATU106" s="43"/>
      <c r="ATV106" s="43"/>
      <c r="ATW106" s="43"/>
      <c r="ATX106" s="43"/>
      <c r="ATY106" s="43"/>
      <c r="ATZ106" s="43"/>
      <c r="AUA106" s="43"/>
      <c r="AUB106" s="43"/>
      <c r="AUC106" s="43"/>
      <c r="AUD106" s="43"/>
      <c r="AUE106" s="43"/>
      <c r="AUF106" s="43"/>
      <c r="AUG106" s="43"/>
      <c r="AUH106" s="43"/>
      <c r="AUI106" s="43"/>
      <c r="AUJ106" s="43"/>
      <c r="AUK106" s="43"/>
      <c r="AUL106" s="43"/>
      <c r="AUM106" s="43"/>
      <c r="AUN106" s="43"/>
      <c r="AUO106" s="43"/>
      <c r="AUP106" s="43"/>
      <c r="AUQ106" s="43"/>
      <c r="AUR106" s="43"/>
      <c r="AUS106" s="43"/>
      <c r="AUT106" s="43"/>
      <c r="AUU106" s="43"/>
      <c r="AUV106" s="43"/>
      <c r="AUW106" s="43"/>
      <c r="AUX106" s="43"/>
      <c r="AUY106" s="43"/>
      <c r="AUZ106" s="43"/>
      <c r="AVA106" s="43"/>
      <c r="AVB106" s="43"/>
      <c r="AVC106" s="43"/>
      <c r="AVD106" s="43"/>
      <c r="AVE106" s="43"/>
      <c r="AVF106" s="43"/>
      <c r="AVG106" s="43"/>
      <c r="AVH106" s="43"/>
      <c r="AVI106" s="43"/>
      <c r="AVJ106" s="43"/>
      <c r="AVK106" s="43"/>
      <c r="AVL106" s="43"/>
      <c r="AVM106" s="43"/>
      <c r="AVN106" s="43"/>
      <c r="AVO106" s="43"/>
      <c r="AVP106" s="43"/>
      <c r="AVQ106" s="43"/>
      <c r="AVR106" s="43"/>
      <c r="AVS106" s="43"/>
      <c r="AVT106" s="43"/>
      <c r="AVU106" s="43"/>
      <c r="AVV106" s="43"/>
      <c r="AVW106" s="43"/>
      <c r="AVX106" s="43"/>
      <c r="AVY106" s="43"/>
      <c r="AVZ106" s="43"/>
      <c r="AWA106" s="43"/>
      <c r="AWB106" s="43"/>
      <c r="AWC106" s="43"/>
      <c r="AWD106" s="43"/>
      <c r="AWE106" s="43"/>
      <c r="AWF106" s="43"/>
      <c r="AWG106" s="43"/>
      <c r="AWH106" s="43"/>
      <c r="AWI106" s="43"/>
      <c r="AWJ106" s="43"/>
      <c r="AWK106" s="43"/>
      <c r="AWL106" s="43"/>
      <c r="AWM106" s="43"/>
      <c r="AWN106" s="43"/>
      <c r="AWO106" s="43"/>
      <c r="AWP106" s="43"/>
      <c r="AWQ106" s="43"/>
      <c r="AWR106" s="43"/>
      <c r="AWS106" s="43"/>
      <c r="AWT106" s="43"/>
      <c r="AWU106" s="43"/>
      <c r="AWV106" s="43"/>
      <c r="AWW106" s="43"/>
      <c r="AWX106" s="43"/>
      <c r="AWY106" s="43"/>
      <c r="AWZ106" s="43"/>
      <c r="AXA106" s="43"/>
      <c r="AXB106" s="43"/>
      <c r="AXC106" s="43"/>
      <c r="AXD106" s="43"/>
      <c r="AXE106" s="43"/>
      <c r="AXF106" s="43"/>
      <c r="AXG106" s="43"/>
      <c r="AXH106" s="43"/>
      <c r="AXI106" s="43"/>
      <c r="AXJ106" s="43"/>
      <c r="AXK106" s="43"/>
      <c r="AXL106" s="43"/>
      <c r="AXM106" s="43"/>
      <c r="AXN106" s="43"/>
      <c r="AXO106" s="43"/>
      <c r="AXP106" s="43"/>
      <c r="AXQ106" s="43"/>
      <c r="AXR106" s="43"/>
      <c r="AXS106" s="43"/>
      <c r="AXT106" s="43"/>
      <c r="AXU106" s="43"/>
      <c r="AXV106" s="43"/>
      <c r="AXW106" s="43"/>
      <c r="AXX106" s="43"/>
      <c r="AXY106" s="43"/>
      <c r="AXZ106" s="43"/>
      <c r="AYA106" s="43"/>
      <c r="AYB106" s="43"/>
      <c r="AYC106" s="43"/>
      <c r="AYD106" s="43"/>
      <c r="AYE106" s="43"/>
      <c r="AYF106" s="43"/>
      <c r="AYG106" s="43"/>
      <c r="AYH106" s="43"/>
      <c r="AYI106" s="43"/>
      <c r="AYJ106" s="43"/>
      <c r="AYK106" s="43"/>
      <c r="AYL106" s="43"/>
      <c r="AYM106" s="43"/>
      <c r="AYN106" s="43"/>
      <c r="AYO106" s="43"/>
      <c r="AYP106" s="43"/>
      <c r="AYQ106" s="43"/>
      <c r="AYR106" s="43"/>
      <c r="AYS106" s="43"/>
      <c r="AYT106" s="43"/>
      <c r="AYU106" s="43"/>
      <c r="AYV106" s="43"/>
      <c r="AYW106" s="43"/>
      <c r="AYX106" s="43"/>
      <c r="AYY106" s="43"/>
      <c r="AYZ106" s="43"/>
      <c r="AZA106" s="43"/>
      <c r="AZB106" s="43"/>
      <c r="AZC106" s="43"/>
      <c r="AZD106" s="43"/>
      <c r="AZE106" s="43"/>
      <c r="AZF106" s="43"/>
      <c r="AZG106" s="43"/>
      <c r="AZH106" s="43"/>
      <c r="AZI106" s="43"/>
      <c r="AZJ106" s="43"/>
      <c r="AZK106" s="43"/>
      <c r="AZL106" s="43"/>
      <c r="AZM106" s="43"/>
      <c r="AZN106" s="43"/>
      <c r="AZO106" s="43"/>
      <c r="AZP106" s="43"/>
      <c r="AZQ106" s="43"/>
      <c r="AZR106" s="43"/>
      <c r="AZS106" s="43"/>
      <c r="AZT106" s="43"/>
      <c r="AZU106" s="43"/>
      <c r="AZV106" s="43"/>
      <c r="AZW106" s="43"/>
      <c r="AZX106" s="43"/>
      <c r="AZY106" s="43"/>
      <c r="AZZ106" s="43"/>
      <c r="BAA106" s="43"/>
      <c r="BAB106" s="43"/>
      <c r="BAC106" s="43"/>
      <c r="BAD106" s="43"/>
      <c r="BAE106" s="43"/>
      <c r="BAF106" s="43"/>
      <c r="BAG106" s="43"/>
      <c r="BAH106" s="43"/>
      <c r="BAI106" s="43"/>
      <c r="BAJ106" s="43"/>
      <c r="BAK106" s="43"/>
      <c r="BAL106" s="43"/>
      <c r="BAM106" s="43"/>
      <c r="BAN106" s="43"/>
      <c r="BAO106" s="43"/>
      <c r="BAP106" s="43"/>
      <c r="BAQ106" s="43"/>
      <c r="BAR106" s="43"/>
      <c r="BAS106" s="43"/>
      <c r="BAT106" s="43"/>
      <c r="BAU106" s="43"/>
      <c r="BAV106" s="43"/>
      <c r="BAW106" s="43"/>
      <c r="BAX106" s="43"/>
      <c r="BAY106" s="43"/>
      <c r="BAZ106" s="43"/>
      <c r="BBA106" s="43"/>
      <c r="BBB106" s="43"/>
      <c r="BBC106" s="43"/>
      <c r="BBD106" s="43"/>
      <c r="BBE106" s="43"/>
      <c r="BBF106" s="43"/>
      <c r="BBG106" s="43"/>
      <c r="BBH106" s="43"/>
      <c r="BBI106" s="43"/>
      <c r="BBJ106" s="43"/>
      <c r="BBK106" s="43"/>
      <c r="BBL106" s="43"/>
      <c r="BBM106" s="43"/>
      <c r="BBN106" s="43"/>
      <c r="BBO106" s="43"/>
      <c r="BBP106" s="43"/>
      <c r="BBQ106" s="43"/>
      <c r="BBR106" s="43"/>
      <c r="BBS106" s="43"/>
      <c r="BBT106" s="43"/>
      <c r="BBU106" s="43"/>
      <c r="BBV106" s="43"/>
      <c r="BBW106" s="43"/>
      <c r="BBX106" s="43"/>
      <c r="BBY106" s="43"/>
      <c r="BBZ106" s="43"/>
      <c r="BCA106" s="43"/>
      <c r="BCB106" s="43"/>
      <c r="BCC106" s="43"/>
      <c r="BCD106" s="43"/>
      <c r="BCE106" s="43"/>
      <c r="BCF106" s="43"/>
      <c r="BCG106" s="43"/>
      <c r="BCH106" s="43"/>
      <c r="BCI106" s="43"/>
      <c r="BCJ106" s="43"/>
      <c r="BCK106" s="43"/>
      <c r="BCL106" s="43"/>
      <c r="BCM106" s="43"/>
      <c r="BCN106" s="43"/>
      <c r="BCO106" s="43"/>
      <c r="BCP106" s="43"/>
      <c r="BCQ106" s="43"/>
      <c r="BCR106" s="43"/>
      <c r="BCS106" s="43"/>
      <c r="BCT106" s="43"/>
      <c r="BCU106" s="43"/>
      <c r="BCV106" s="43"/>
      <c r="BCW106" s="43"/>
      <c r="BCX106" s="43"/>
      <c r="BCY106" s="43"/>
      <c r="BCZ106" s="43"/>
      <c r="BDA106" s="43"/>
      <c r="BDB106" s="43"/>
      <c r="BDC106" s="43"/>
      <c r="BDD106" s="43"/>
      <c r="BDE106" s="43"/>
      <c r="BDF106" s="43"/>
      <c r="BDG106" s="43"/>
      <c r="BDH106" s="43"/>
      <c r="BDI106" s="43"/>
      <c r="BDJ106" s="43"/>
      <c r="BDK106" s="43"/>
      <c r="BDL106" s="43"/>
      <c r="BDM106" s="43"/>
      <c r="BDN106" s="43"/>
      <c r="BDO106" s="43"/>
      <c r="BDP106" s="43"/>
      <c r="BDQ106" s="43"/>
      <c r="BDR106" s="43"/>
      <c r="BDS106" s="43"/>
      <c r="BDT106" s="43"/>
      <c r="BDU106" s="43"/>
      <c r="BDV106" s="43"/>
      <c r="BDW106" s="43"/>
      <c r="BDX106" s="43"/>
      <c r="BDY106" s="43"/>
      <c r="BDZ106" s="43"/>
      <c r="BEA106" s="43"/>
      <c r="BEB106" s="43"/>
      <c r="BEC106" s="43"/>
      <c r="BED106" s="43"/>
      <c r="BEE106" s="43"/>
      <c r="BEF106" s="43"/>
      <c r="BEG106" s="43"/>
      <c r="BEH106" s="43"/>
      <c r="BEI106" s="43"/>
      <c r="BEJ106" s="43"/>
      <c r="BEK106" s="43"/>
      <c r="BEL106" s="43"/>
      <c r="BEM106" s="43"/>
      <c r="BEN106" s="43"/>
      <c r="BEO106" s="43"/>
      <c r="BEP106" s="43"/>
      <c r="BEQ106" s="43"/>
      <c r="BER106" s="43"/>
      <c r="BES106" s="43"/>
      <c r="BET106" s="43"/>
      <c r="BEU106" s="43"/>
      <c r="BEV106" s="43"/>
      <c r="BEW106" s="43"/>
      <c r="BEX106" s="43"/>
      <c r="BEY106" s="43"/>
      <c r="BEZ106" s="43"/>
      <c r="BFA106" s="43"/>
      <c r="BFB106" s="43"/>
      <c r="BFC106" s="43"/>
      <c r="BFD106" s="43"/>
      <c r="BFE106" s="43"/>
      <c r="BFF106" s="43"/>
      <c r="BFG106" s="43"/>
      <c r="BFH106" s="43"/>
      <c r="BFI106" s="43"/>
      <c r="BFJ106" s="43"/>
      <c r="BFK106" s="43"/>
      <c r="BFL106" s="43"/>
      <c r="BFM106" s="43"/>
      <c r="BFN106" s="43"/>
      <c r="BFO106" s="43"/>
      <c r="BFP106" s="43"/>
      <c r="BFQ106" s="43"/>
      <c r="BFR106" s="43"/>
      <c r="BFS106" s="43"/>
      <c r="BFT106" s="43"/>
      <c r="BFU106" s="43"/>
      <c r="BFV106" s="43"/>
      <c r="BFW106" s="43"/>
      <c r="BFX106" s="43"/>
      <c r="BFY106" s="43"/>
      <c r="BFZ106" s="43"/>
      <c r="BGA106" s="43"/>
      <c r="BGB106" s="43"/>
      <c r="BGC106" s="43"/>
      <c r="BGD106" s="43"/>
      <c r="BGE106" s="43"/>
      <c r="BGF106" s="43"/>
      <c r="BGG106" s="43"/>
      <c r="BGH106" s="43"/>
      <c r="BGI106" s="43"/>
      <c r="BGJ106" s="43"/>
      <c r="BGK106" s="43"/>
      <c r="BGL106" s="43"/>
      <c r="BGM106" s="43"/>
      <c r="BGN106" s="43"/>
      <c r="BGO106" s="43"/>
      <c r="BGP106" s="43"/>
      <c r="BGQ106" s="43"/>
      <c r="BGR106" s="43"/>
      <c r="BGS106" s="43"/>
      <c r="BGT106" s="43"/>
      <c r="BGU106" s="43"/>
      <c r="BGV106" s="43"/>
      <c r="BGW106" s="43"/>
      <c r="BGX106" s="43"/>
      <c r="BGY106" s="43"/>
      <c r="BGZ106" s="43"/>
      <c r="BHA106" s="43"/>
      <c r="BHB106" s="43"/>
      <c r="BHC106" s="43"/>
      <c r="BHD106" s="43"/>
      <c r="BHE106" s="43"/>
      <c r="BHF106" s="43"/>
      <c r="BHG106" s="43"/>
      <c r="BHH106" s="43"/>
      <c r="BHI106" s="43"/>
      <c r="BHJ106" s="43"/>
      <c r="BHK106" s="43"/>
      <c r="BHL106" s="43"/>
      <c r="BHM106" s="43"/>
      <c r="BHN106" s="43"/>
      <c r="BHO106" s="43"/>
      <c r="BHP106" s="43"/>
      <c r="BHQ106" s="43"/>
      <c r="BHR106" s="43"/>
      <c r="BHS106" s="43"/>
      <c r="BHT106" s="43"/>
      <c r="BHU106" s="43"/>
      <c r="BHV106" s="43"/>
      <c r="BHW106" s="43"/>
      <c r="BHX106" s="43"/>
      <c r="BHY106" s="43"/>
      <c r="BHZ106" s="43"/>
      <c r="BIA106" s="43"/>
      <c r="BIB106" s="43"/>
      <c r="BIC106" s="43"/>
      <c r="BID106" s="43"/>
      <c r="BIE106" s="43"/>
      <c r="BIF106" s="43"/>
      <c r="BIG106" s="43"/>
      <c r="BIH106" s="43"/>
      <c r="BII106" s="43"/>
      <c r="BIJ106" s="43"/>
      <c r="BIK106" s="43"/>
      <c r="BIL106" s="43"/>
      <c r="BIM106" s="43"/>
      <c r="BIN106" s="43"/>
      <c r="BIO106" s="43"/>
      <c r="BIP106" s="43"/>
      <c r="BIQ106" s="43"/>
      <c r="BIR106" s="43"/>
      <c r="BIS106" s="43"/>
      <c r="BIT106" s="43"/>
      <c r="BIU106" s="43"/>
      <c r="BIV106" s="43"/>
      <c r="BIW106" s="43"/>
      <c r="BIX106" s="43"/>
      <c r="BIY106" s="43"/>
      <c r="BIZ106" s="43"/>
      <c r="BJA106" s="43"/>
      <c r="BJB106" s="43"/>
      <c r="BJC106" s="43"/>
      <c r="BJD106" s="43"/>
      <c r="BJE106" s="43"/>
      <c r="BJF106" s="43"/>
      <c r="BJG106" s="43"/>
      <c r="BJH106" s="43"/>
      <c r="BJI106" s="43"/>
      <c r="BJJ106" s="43"/>
      <c r="BJK106" s="43"/>
      <c r="BJL106" s="43"/>
      <c r="BJM106" s="43"/>
      <c r="BJN106" s="43"/>
      <c r="BJO106" s="43"/>
      <c r="BJP106" s="43"/>
      <c r="BJQ106" s="43"/>
      <c r="BJR106" s="43"/>
      <c r="BJS106" s="43"/>
      <c r="BJT106" s="43"/>
      <c r="BJU106" s="43"/>
      <c r="BJV106" s="43"/>
      <c r="BJW106" s="43"/>
      <c r="BJX106" s="43"/>
      <c r="BJY106" s="43"/>
      <c r="BJZ106" s="43"/>
      <c r="BKA106" s="43"/>
      <c r="BKB106" s="43"/>
      <c r="BKC106" s="43"/>
      <c r="BKD106" s="43"/>
      <c r="BKE106" s="43"/>
      <c r="BKF106" s="43"/>
      <c r="BKG106" s="43"/>
      <c r="BKH106" s="43"/>
      <c r="BKI106" s="43"/>
      <c r="BKJ106" s="43"/>
      <c r="BKK106" s="43"/>
      <c r="BKL106" s="43"/>
      <c r="BKM106" s="43"/>
      <c r="BKN106" s="43"/>
      <c r="BKO106" s="43"/>
      <c r="BKP106" s="43"/>
      <c r="BKQ106" s="43"/>
      <c r="BKR106" s="43"/>
      <c r="BKS106" s="43"/>
      <c r="BKT106" s="43"/>
      <c r="BKU106" s="43"/>
      <c r="BKV106" s="43"/>
      <c r="BKW106" s="43"/>
      <c r="BKX106" s="43"/>
      <c r="BKY106" s="43"/>
      <c r="BKZ106" s="43"/>
      <c r="BLA106" s="43"/>
      <c r="BLB106" s="43"/>
      <c r="BLC106" s="43"/>
      <c r="BLD106" s="43"/>
      <c r="BLE106" s="43"/>
      <c r="BLF106" s="43"/>
      <c r="BLG106" s="43"/>
      <c r="BLH106" s="43"/>
      <c r="BLI106" s="43"/>
      <c r="BLJ106" s="43"/>
      <c r="BLK106" s="43"/>
      <c r="BLL106" s="43"/>
      <c r="BLM106" s="43"/>
      <c r="BLN106" s="43"/>
      <c r="BLO106" s="43"/>
      <c r="BLP106" s="43"/>
      <c r="BLQ106" s="43"/>
      <c r="BLR106" s="43"/>
      <c r="BLS106" s="43"/>
      <c r="BLT106" s="43"/>
      <c r="BLU106" s="43"/>
      <c r="BLV106" s="43"/>
      <c r="BLW106" s="43"/>
      <c r="BLX106" s="43"/>
      <c r="BLY106" s="43"/>
      <c r="BLZ106" s="43"/>
      <c r="BMA106" s="43"/>
      <c r="BMB106" s="43"/>
      <c r="BMC106" s="43"/>
      <c r="BMD106" s="43"/>
      <c r="BME106" s="43"/>
      <c r="BMF106" s="43"/>
      <c r="BMG106" s="43"/>
      <c r="BMH106" s="43"/>
      <c r="BMI106" s="43"/>
      <c r="BMJ106" s="43"/>
      <c r="BMK106" s="43"/>
      <c r="BML106" s="43"/>
      <c r="BMM106" s="43"/>
      <c r="BMN106" s="43"/>
      <c r="BMO106" s="43"/>
      <c r="BMP106" s="43"/>
      <c r="BMQ106" s="43"/>
      <c r="BMR106" s="43"/>
      <c r="BMS106" s="43"/>
      <c r="BMT106" s="43"/>
      <c r="BMU106" s="43"/>
      <c r="BMV106" s="43"/>
      <c r="BMW106" s="43"/>
      <c r="BMX106" s="43"/>
      <c r="BMY106" s="43"/>
      <c r="BMZ106" s="43"/>
      <c r="BNA106" s="43"/>
      <c r="BNB106" s="43"/>
      <c r="BNC106" s="43"/>
      <c r="BND106" s="43"/>
      <c r="BNE106" s="43"/>
      <c r="BNF106" s="43"/>
      <c r="BNG106" s="43"/>
      <c r="BNH106" s="43"/>
      <c r="BNI106" s="43"/>
      <c r="BNJ106" s="43"/>
      <c r="BNK106" s="43"/>
      <c r="BNL106" s="43"/>
      <c r="BNM106" s="43"/>
      <c r="BNN106" s="43"/>
      <c r="BNO106" s="43"/>
      <c r="BNP106" s="43"/>
      <c r="BNQ106" s="43"/>
      <c r="BNR106" s="43"/>
      <c r="BNS106" s="43"/>
      <c r="BNT106" s="43"/>
      <c r="BNU106" s="43"/>
      <c r="BNV106" s="43"/>
      <c r="BNW106" s="43"/>
      <c r="BNX106" s="43"/>
      <c r="BNY106" s="43"/>
      <c r="BNZ106" s="43"/>
      <c r="BOA106" s="43"/>
      <c r="BOB106" s="43"/>
      <c r="BOC106" s="43"/>
      <c r="BOD106" s="43"/>
      <c r="BOE106" s="43"/>
      <c r="BOF106" s="43"/>
      <c r="BOG106" s="43"/>
      <c r="BOH106" s="43"/>
      <c r="BOI106" s="43"/>
      <c r="BOJ106" s="43"/>
      <c r="BOK106" s="43"/>
      <c r="BOL106" s="43"/>
      <c r="BOM106" s="43"/>
      <c r="BON106" s="43"/>
      <c r="BOO106" s="43"/>
      <c r="BOP106" s="43"/>
      <c r="BOQ106" s="43"/>
      <c r="BOR106" s="43"/>
      <c r="BOS106" s="43"/>
      <c r="BOT106" s="43"/>
      <c r="BOU106" s="43"/>
      <c r="BOV106" s="43"/>
      <c r="BOW106" s="43"/>
      <c r="BOX106" s="43"/>
      <c r="BOY106" s="43"/>
      <c r="BOZ106" s="43"/>
      <c r="BPA106" s="43"/>
      <c r="BPB106" s="43"/>
      <c r="BPC106" s="43"/>
      <c r="BPD106" s="43"/>
      <c r="BPE106" s="43"/>
      <c r="BPF106" s="43"/>
      <c r="BPG106" s="43"/>
      <c r="BPH106" s="43"/>
      <c r="BPI106" s="43"/>
      <c r="BPJ106" s="43"/>
      <c r="BPK106" s="43"/>
      <c r="BPL106" s="43"/>
      <c r="BPM106" s="43"/>
      <c r="BPN106" s="43"/>
      <c r="BPO106" s="43"/>
      <c r="BPP106" s="43"/>
      <c r="BPQ106" s="43"/>
      <c r="BPR106" s="43"/>
      <c r="BPS106" s="43"/>
      <c r="BPT106" s="43"/>
      <c r="BPU106" s="43"/>
      <c r="BPV106" s="43"/>
      <c r="BPW106" s="43"/>
      <c r="BPX106" s="43"/>
      <c r="BPY106" s="43"/>
      <c r="BPZ106" s="43"/>
      <c r="BQA106" s="43"/>
      <c r="BQB106" s="43"/>
      <c r="BQC106" s="43"/>
      <c r="BQD106" s="43"/>
      <c r="BQE106" s="43"/>
      <c r="BQF106" s="43"/>
      <c r="BQG106" s="43"/>
      <c r="BQH106" s="43"/>
      <c r="BQI106" s="43"/>
      <c r="BQJ106" s="43"/>
      <c r="BQK106" s="43"/>
      <c r="BQL106" s="43"/>
      <c r="BQM106" s="43"/>
      <c r="BQN106" s="43"/>
      <c r="BQO106" s="43"/>
      <c r="BQP106" s="43"/>
      <c r="BQQ106" s="43"/>
      <c r="BQR106" s="43"/>
      <c r="BQS106" s="43"/>
      <c r="BQT106" s="43"/>
      <c r="BQU106" s="43"/>
      <c r="BQV106" s="43"/>
      <c r="BQW106" s="43"/>
      <c r="BQX106" s="43"/>
      <c r="BQY106" s="43"/>
      <c r="BQZ106" s="43"/>
      <c r="BRA106" s="43"/>
      <c r="BRB106" s="43"/>
      <c r="BRC106" s="43"/>
      <c r="BRD106" s="43"/>
      <c r="BRE106" s="43"/>
      <c r="BRF106" s="43"/>
      <c r="BRG106" s="43"/>
      <c r="BRH106" s="43"/>
      <c r="BRI106" s="43"/>
      <c r="BRJ106" s="43"/>
      <c r="BRK106" s="43"/>
      <c r="BRL106" s="43"/>
      <c r="BRM106" s="43"/>
      <c r="BRN106" s="43"/>
      <c r="BRO106" s="43"/>
      <c r="BRP106" s="43"/>
      <c r="BRQ106" s="43"/>
      <c r="BRR106" s="43"/>
      <c r="BRS106" s="43"/>
      <c r="BRT106" s="43"/>
      <c r="BRU106" s="43"/>
      <c r="BRV106" s="43"/>
      <c r="BRW106" s="43"/>
      <c r="BRX106" s="43"/>
      <c r="BRY106" s="43"/>
      <c r="BRZ106" s="43"/>
      <c r="BSA106" s="43"/>
      <c r="BSB106" s="43"/>
      <c r="BSC106" s="43"/>
      <c r="BSD106" s="43"/>
      <c r="BSE106" s="43"/>
      <c r="BSF106" s="43"/>
      <c r="BSG106" s="43"/>
      <c r="BSH106" s="43"/>
      <c r="BSI106" s="43"/>
      <c r="BSJ106" s="43"/>
      <c r="BSK106" s="43"/>
      <c r="BSL106" s="43"/>
      <c r="BSM106" s="43"/>
      <c r="BSN106" s="43"/>
      <c r="BSO106" s="43"/>
      <c r="BSP106" s="43"/>
      <c r="BSQ106" s="43"/>
      <c r="BSR106" s="43"/>
      <c r="BSS106" s="43"/>
      <c r="BST106" s="43"/>
      <c r="BSU106" s="43"/>
      <c r="BSV106" s="43"/>
      <c r="BSW106" s="43"/>
      <c r="BSX106" s="43"/>
      <c r="BSY106" s="43"/>
      <c r="BSZ106" s="43"/>
      <c r="BTA106" s="43"/>
      <c r="BTB106" s="43"/>
      <c r="BTC106" s="43"/>
      <c r="BTD106" s="43"/>
      <c r="BTE106" s="43"/>
      <c r="BTF106" s="43"/>
      <c r="BTG106" s="43"/>
      <c r="BTH106" s="43"/>
      <c r="BTI106" s="43"/>
      <c r="BTJ106" s="43"/>
      <c r="BTK106" s="43"/>
      <c r="BTL106" s="43"/>
      <c r="BTM106" s="43"/>
      <c r="BTN106" s="43"/>
      <c r="BTO106" s="43"/>
      <c r="BTP106" s="43"/>
      <c r="BTQ106" s="43"/>
      <c r="BTR106" s="43"/>
      <c r="BTS106" s="43"/>
      <c r="BTT106" s="43"/>
      <c r="BTU106" s="43"/>
      <c r="BTV106" s="43"/>
      <c r="BTW106" s="43"/>
      <c r="BTX106" s="43"/>
      <c r="BTY106" s="43"/>
      <c r="BTZ106" s="43"/>
      <c r="BUA106" s="43"/>
      <c r="BUB106" s="43"/>
      <c r="BUC106" s="43"/>
      <c r="BUD106" s="43"/>
      <c r="BUE106" s="43"/>
      <c r="BUF106" s="43"/>
      <c r="BUG106" s="43"/>
      <c r="BUH106" s="43"/>
      <c r="BUI106" s="43"/>
      <c r="BUJ106" s="43"/>
      <c r="BUK106" s="43"/>
      <c r="BUL106" s="43"/>
      <c r="BUM106" s="43"/>
      <c r="BUN106" s="43"/>
      <c r="BUO106" s="43"/>
      <c r="BUP106" s="43"/>
      <c r="BUQ106" s="43"/>
      <c r="BUR106" s="43"/>
      <c r="BUS106" s="43"/>
      <c r="BUT106" s="43"/>
      <c r="BUU106" s="43"/>
      <c r="BUV106" s="43"/>
      <c r="BUW106" s="43"/>
      <c r="BUX106" s="43"/>
      <c r="BUY106" s="43"/>
      <c r="BUZ106" s="43"/>
      <c r="BVA106" s="43"/>
      <c r="BVB106" s="43"/>
      <c r="BVC106" s="43"/>
      <c r="BVD106" s="43"/>
      <c r="BVE106" s="43"/>
      <c r="BVF106" s="43"/>
      <c r="BVG106" s="43"/>
      <c r="BVH106" s="43"/>
      <c r="BVI106" s="43"/>
      <c r="BVJ106" s="43"/>
      <c r="BVK106" s="43"/>
      <c r="BVL106" s="43"/>
      <c r="BVM106" s="43"/>
      <c r="BVN106" s="43"/>
      <c r="BVO106" s="43"/>
      <c r="BVP106" s="43"/>
      <c r="BVQ106" s="43"/>
      <c r="BVR106" s="43"/>
      <c r="BVS106" s="43"/>
      <c r="BVT106" s="43"/>
      <c r="BVU106" s="43"/>
      <c r="BVV106" s="43"/>
      <c r="BVW106" s="43"/>
      <c r="BVX106" s="43"/>
      <c r="BVY106" s="43"/>
      <c r="BVZ106" s="43"/>
      <c r="BWA106" s="43"/>
      <c r="BWB106" s="43"/>
      <c r="BWC106" s="43"/>
      <c r="BWD106" s="43"/>
      <c r="BWE106" s="43"/>
      <c r="BWF106" s="43"/>
      <c r="BWG106" s="43"/>
      <c r="BWH106" s="43"/>
      <c r="BWI106" s="43"/>
      <c r="BWJ106" s="43"/>
      <c r="BWK106" s="43"/>
      <c r="BWL106" s="43"/>
      <c r="BWM106" s="43"/>
      <c r="BWN106" s="43"/>
      <c r="BWO106" s="43"/>
      <c r="BWP106" s="43"/>
      <c r="BWQ106" s="43"/>
      <c r="BWR106" s="43"/>
      <c r="BWS106" s="43"/>
      <c r="BWT106" s="43"/>
      <c r="BWU106" s="43"/>
      <c r="BWV106" s="43"/>
      <c r="BWW106" s="43"/>
      <c r="BWX106" s="43"/>
      <c r="BWY106" s="43"/>
      <c r="BWZ106" s="43"/>
      <c r="BXA106" s="43"/>
      <c r="BXB106" s="43"/>
      <c r="BXC106" s="43"/>
      <c r="BXD106" s="43"/>
      <c r="BXE106" s="43"/>
      <c r="BXF106" s="43"/>
      <c r="BXG106" s="43"/>
      <c r="BXH106" s="43"/>
      <c r="BXI106" s="43"/>
      <c r="BXJ106" s="43"/>
      <c r="BXK106" s="43"/>
      <c r="BXL106" s="43"/>
      <c r="BXM106" s="43"/>
      <c r="BXN106" s="43"/>
      <c r="BXO106" s="43"/>
      <c r="BXP106" s="43"/>
      <c r="BXQ106" s="43"/>
      <c r="BXR106" s="43"/>
      <c r="BXS106" s="43"/>
      <c r="BXT106" s="43"/>
      <c r="BXU106" s="43"/>
      <c r="BXV106" s="43"/>
      <c r="BXW106" s="43"/>
      <c r="BXX106" s="43"/>
      <c r="BXY106" s="43"/>
      <c r="BXZ106" s="43"/>
      <c r="BYA106" s="43"/>
      <c r="BYB106" s="43"/>
      <c r="BYC106" s="43"/>
      <c r="BYD106" s="43"/>
      <c r="BYE106" s="43"/>
      <c r="BYF106" s="43"/>
      <c r="BYG106" s="43"/>
      <c r="BYH106" s="43"/>
      <c r="BYI106" s="43"/>
      <c r="BYJ106" s="43"/>
      <c r="BYK106" s="43"/>
      <c r="BYL106" s="43"/>
      <c r="BYM106" s="43"/>
      <c r="BYN106" s="43"/>
      <c r="BYO106" s="43"/>
      <c r="BYP106" s="43"/>
      <c r="BYQ106" s="43"/>
      <c r="BYR106" s="43"/>
      <c r="BYS106" s="43"/>
      <c r="BYT106" s="43"/>
      <c r="BYU106" s="43"/>
      <c r="BYV106" s="43"/>
      <c r="BYW106" s="43"/>
      <c r="BYX106" s="43"/>
      <c r="BYY106" s="43"/>
      <c r="BYZ106" s="43"/>
      <c r="BZA106" s="43"/>
      <c r="BZB106" s="43"/>
      <c r="BZC106" s="43"/>
      <c r="BZD106" s="43"/>
      <c r="BZE106" s="43"/>
      <c r="BZF106" s="43"/>
      <c r="BZG106" s="43"/>
      <c r="BZH106" s="43"/>
      <c r="BZI106" s="43"/>
      <c r="BZJ106" s="43"/>
      <c r="BZK106" s="43"/>
      <c r="BZL106" s="43"/>
      <c r="BZM106" s="43"/>
      <c r="BZN106" s="43"/>
      <c r="BZO106" s="43"/>
      <c r="BZP106" s="43"/>
      <c r="BZQ106" s="43"/>
      <c r="BZR106" s="43"/>
      <c r="BZS106" s="43"/>
      <c r="BZT106" s="43"/>
      <c r="BZU106" s="43"/>
      <c r="BZV106" s="43"/>
      <c r="BZW106" s="43"/>
      <c r="BZX106" s="43"/>
      <c r="BZY106" s="43"/>
      <c r="BZZ106" s="43"/>
      <c r="CAA106" s="43"/>
      <c r="CAB106" s="43"/>
      <c r="CAC106" s="43"/>
      <c r="CAD106" s="43"/>
      <c r="CAE106" s="43"/>
      <c r="CAF106" s="43"/>
      <c r="CAG106" s="43"/>
      <c r="CAH106" s="43"/>
      <c r="CAI106" s="43"/>
      <c r="CAJ106" s="43"/>
      <c r="CAK106" s="43"/>
      <c r="CAL106" s="43"/>
      <c r="CAM106" s="43"/>
      <c r="CAN106" s="43"/>
      <c r="CAO106" s="43"/>
      <c r="CAP106" s="43"/>
      <c r="CAQ106" s="43"/>
      <c r="CAR106" s="43"/>
      <c r="CAS106" s="43"/>
      <c r="CAT106" s="43"/>
      <c r="CAU106" s="43"/>
      <c r="CAV106" s="43"/>
      <c r="CAW106" s="43"/>
      <c r="CAX106" s="43"/>
      <c r="CAY106" s="43"/>
      <c r="CAZ106" s="43"/>
      <c r="CBA106" s="43"/>
      <c r="CBB106" s="43"/>
      <c r="CBC106" s="43"/>
      <c r="CBD106" s="43"/>
      <c r="CBE106" s="43"/>
      <c r="CBF106" s="43"/>
      <c r="CBG106" s="43"/>
      <c r="CBH106" s="43"/>
      <c r="CBI106" s="43"/>
      <c r="CBJ106" s="43"/>
      <c r="CBK106" s="43"/>
      <c r="CBL106" s="43"/>
      <c r="CBM106" s="43"/>
      <c r="CBN106" s="43"/>
      <c r="CBO106" s="43"/>
      <c r="CBP106" s="43"/>
      <c r="CBQ106" s="43"/>
      <c r="CBR106" s="43"/>
      <c r="CBS106" s="43"/>
      <c r="CBT106" s="43"/>
      <c r="CBU106" s="43"/>
      <c r="CBV106" s="43"/>
      <c r="CBW106" s="43"/>
      <c r="CBX106" s="43"/>
      <c r="CBY106" s="43"/>
      <c r="CBZ106" s="43"/>
      <c r="CCA106" s="43"/>
      <c r="CCB106" s="43"/>
      <c r="CCC106" s="43"/>
      <c r="CCD106" s="43"/>
      <c r="CCE106" s="43"/>
      <c r="CCF106" s="43"/>
      <c r="CCG106" s="43"/>
      <c r="CCH106" s="43"/>
      <c r="CCI106" s="43"/>
      <c r="CCJ106" s="43"/>
      <c r="CCK106" s="43"/>
      <c r="CCL106" s="43"/>
      <c r="CCM106" s="43"/>
      <c r="CCN106" s="43"/>
      <c r="CCO106" s="43"/>
      <c r="CCP106" s="43"/>
      <c r="CCQ106" s="43"/>
      <c r="CCR106" s="43"/>
      <c r="CCS106" s="43"/>
      <c r="CCT106" s="43"/>
      <c r="CCU106" s="43"/>
      <c r="CCV106" s="43"/>
      <c r="CCW106" s="43"/>
      <c r="CCX106" s="43"/>
      <c r="CCY106" s="43"/>
      <c r="CCZ106" s="43"/>
      <c r="CDA106" s="43"/>
      <c r="CDB106" s="43"/>
      <c r="CDC106" s="43"/>
      <c r="CDD106" s="43"/>
      <c r="CDE106" s="43"/>
      <c r="CDF106" s="43"/>
      <c r="CDG106" s="43"/>
      <c r="CDH106" s="43"/>
      <c r="CDI106" s="43"/>
      <c r="CDJ106" s="43"/>
      <c r="CDK106" s="43"/>
      <c r="CDL106" s="43"/>
      <c r="CDM106" s="43"/>
      <c r="CDN106" s="43"/>
      <c r="CDO106" s="43"/>
      <c r="CDP106" s="43"/>
      <c r="CDQ106" s="43"/>
      <c r="CDR106" s="43"/>
      <c r="CDS106" s="43"/>
      <c r="CDT106" s="43"/>
      <c r="CDU106" s="43"/>
      <c r="CDV106" s="43"/>
      <c r="CDW106" s="43"/>
      <c r="CDX106" s="43"/>
      <c r="CDY106" s="43"/>
      <c r="CDZ106" s="43"/>
      <c r="CEA106" s="43"/>
      <c r="CEB106" s="43"/>
      <c r="CEC106" s="43"/>
      <c r="CED106" s="43"/>
      <c r="CEE106" s="43"/>
      <c r="CEF106" s="43"/>
      <c r="CEG106" s="43"/>
      <c r="CEH106" s="43"/>
      <c r="CEI106" s="43"/>
      <c r="CEJ106" s="43"/>
      <c r="CEK106" s="43"/>
      <c r="CEL106" s="43"/>
      <c r="CEM106" s="43"/>
      <c r="CEN106" s="43"/>
      <c r="CEO106" s="43"/>
      <c r="CEP106" s="43"/>
      <c r="CEQ106" s="43"/>
      <c r="CER106" s="43"/>
      <c r="CES106" s="43"/>
      <c r="CET106" s="43"/>
      <c r="CEU106" s="43"/>
      <c r="CEV106" s="43"/>
      <c r="CEW106" s="43"/>
      <c r="CEX106" s="43"/>
      <c r="CEY106" s="43"/>
      <c r="CEZ106" s="43"/>
      <c r="CFA106" s="43"/>
      <c r="CFB106" s="43"/>
      <c r="CFC106" s="43"/>
      <c r="CFD106" s="43"/>
      <c r="CFE106" s="43"/>
      <c r="CFF106" s="43"/>
      <c r="CFG106" s="43"/>
      <c r="CFH106" s="43"/>
      <c r="CFI106" s="43"/>
      <c r="CFJ106" s="43"/>
      <c r="CFK106" s="43"/>
      <c r="CFL106" s="43"/>
      <c r="CFM106" s="43"/>
      <c r="CFN106" s="43"/>
      <c r="CFO106" s="43"/>
      <c r="CFP106" s="43"/>
      <c r="CFQ106" s="43"/>
      <c r="CFR106" s="43"/>
      <c r="CFS106" s="43"/>
      <c r="CFT106" s="43"/>
      <c r="CFU106" s="43"/>
      <c r="CFV106" s="43"/>
      <c r="CFW106" s="43"/>
      <c r="CFX106" s="43"/>
      <c r="CFY106" s="43"/>
      <c r="CFZ106" s="43"/>
      <c r="CGA106" s="43"/>
      <c r="CGB106" s="43"/>
      <c r="CGC106" s="43"/>
      <c r="CGD106" s="43"/>
      <c r="CGE106" s="43"/>
      <c r="CGF106" s="43"/>
      <c r="CGG106" s="43"/>
      <c r="CGH106" s="43"/>
      <c r="CGI106" s="43"/>
      <c r="CGJ106" s="43"/>
      <c r="CGK106" s="43"/>
      <c r="CGL106" s="43"/>
      <c r="CGM106" s="43"/>
      <c r="CGN106" s="43"/>
      <c r="CGO106" s="43"/>
      <c r="CGP106" s="43"/>
      <c r="CGQ106" s="43"/>
      <c r="CGR106" s="43"/>
      <c r="CGS106" s="43"/>
      <c r="CGT106" s="43"/>
      <c r="CGU106" s="43"/>
      <c r="CGV106" s="43"/>
      <c r="CGW106" s="43"/>
      <c r="CGX106" s="43"/>
      <c r="CGY106" s="43"/>
      <c r="CGZ106" s="43"/>
      <c r="CHA106" s="43"/>
      <c r="CHB106" s="43"/>
      <c r="CHC106" s="43"/>
      <c r="CHD106" s="43"/>
      <c r="CHE106" s="43"/>
      <c r="CHF106" s="43"/>
      <c r="CHG106" s="43"/>
      <c r="CHH106" s="43"/>
      <c r="CHI106" s="43"/>
      <c r="CHJ106" s="43"/>
      <c r="CHK106" s="43"/>
      <c r="CHL106" s="43"/>
      <c r="CHM106" s="43"/>
      <c r="CHN106" s="43"/>
      <c r="CHO106" s="43"/>
      <c r="CHP106" s="43"/>
      <c r="CHQ106" s="43"/>
      <c r="CHR106" s="43"/>
      <c r="CHS106" s="43"/>
      <c r="CHT106" s="43"/>
      <c r="CHU106" s="43"/>
      <c r="CHV106" s="43"/>
      <c r="CHW106" s="43"/>
      <c r="CHX106" s="43"/>
      <c r="CHY106" s="43"/>
      <c r="CHZ106" s="43"/>
      <c r="CIA106" s="43"/>
      <c r="CIB106" s="43"/>
      <c r="CIC106" s="43"/>
      <c r="CID106" s="43"/>
      <c r="CIE106" s="43"/>
      <c r="CIF106" s="43"/>
      <c r="CIG106" s="43"/>
      <c r="CIH106" s="43"/>
      <c r="CII106" s="43"/>
      <c r="CIJ106" s="43"/>
      <c r="CIK106" s="43"/>
      <c r="CIL106" s="43"/>
      <c r="CIM106" s="43"/>
      <c r="CIN106" s="43"/>
      <c r="CIO106" s="43"/>
      <c r="CIP106" s="43"/>
      <c r="CIQ106" s="43"/>
      <c r="CIR106" s="43"/>
      <c r="CIS106" s="43"/>
      <c r="CIT106" s="43"/>
      <c r="CIU106" s="43"/>
      <c r="CIV106" s="43"/>
      <c r="CIW106" s="43"/>
      <c r="CIX106" s="43"/>
      <c r="CIY106" s="43"/>
      <c r="CIZ106" s="43"/>
      <c r="CJA106" s="43"/>
      <c r="CJB106" s="43"/>
      <c r="CJC106" s="43"/>
      <c r="CJD106" s="43"/>
      <c r="CJE106" s="43"/>
      <c r="CJF106" s="43"/>
      <c r="CJG106" s="43"/>
      <c r="CJH106" s="43"/>
      <c r="CJI106" s="43"/>
      <c r="CJJ106" s="43"/>
      <c r="CJK106" s="43"/>
      <c r="CJL106" s="43"/>
      <c r="CJM106" s="43"/>
      <c r="CJN106" s="43"/>
      <c r="CJO106" s="43"/>
      <c r="CJP106" s="43"/>
      <c r="CJQ106" s="43"/>
      <c r="CJR106" s="43"/>
      <c r="CJS106" s="43"/>
      <c r="CJT106" s="43"/>
      <c r="CJU106" s="43"/>
      <c r="CJV106" s="43"/>
      <c r="CJW106" s="43"/>
      <c r="CJX106" s="43"/>
      <c r="CJY106" s="43"/>
      <c r="CJZ106" s="43"/>
      <c r="CKA106" s="43"/>
      <c r="CKB106" s="43"/>
      <c r="CKC106" s="43"/>
      <c r="CKD106" s="43"/>
      <c r="CKE106" s="43"/>
      <c r="CKF106" s="43"/>
      <c r="CKG106" s="43"/>
      <c r="CKH106" s="43"/>
      <c r="CKI106" s="43"/>
      <c r="CKJ106" s="43"/>
      <c r="CKK106" s="43"/>
      <c r="CKL106" s="43"/>
      <c r="CKM106" s="43"/>
      <c r="CKN106" s="43"/>
      <c r="CKO106" s="43"/>
      <c r="CKP106" s="43"/>
      <c r="CKQ106" s="43"/>
      <c r="CKR106" s="43"/>
      <c r="CKS106" s="43"/>
      <c r="CKT106" s="43"/>
      <c r="CKU106" s="43"/>
      <c r="CKV106" s="43"/>
      <c r="CKW106" s="43"/>
      <c r="CKX106" s="43"/>
      <c r="CKY106" s="43"/>
      <c r="CKZ106" s="43"/>
      <c r="CLA106" s="43"/>
      <c r="CLB106" s="43"/>
      <c r="CLC106" s="43"/>
      <c r="CLD106" s="43"/>
      <c r="CLE106" s="43"/>
      <c r="CLF106" s="43"/>
      <c r="CLG106" s="43"/>
      <c r="CLH106" s="43"/>
      <c r="CLI106" s="43"/>
      <c r="CLJ106" s="43"/>
      <c r="CLK106" s="43"/>
      <c r="CLL106" s="43"/>
      <c r="CLM106" s="43"/>
      <c r="CLN106" s="43"/>
      <c r="CLO106" s="43"/>
      <c r="CLP106" s="43"/>
      <c r="CLQ106" s="43"/>
      <c r="CLR106" s="43"/>
      <c r="CLS106" s="43"/>
      <c r="CLT106" s="43"/>
      <c r="CLU106" s="43"/>
      <c r="CLV106" s="43"/>
      <c r="CLW106" s="43"/>
      <c r="CLX106" s="43"/>
      <c r="CLY106" s="43"/>
      <c r="CLZ106" s="43"/>
      <c r="CMA106" s="43"/>
      <c r="CMB106" s="43"/>
      <c r="CMC106" s="43"/>
      <c r="CMD106" s="43"/>
      <c r="CME106" s="43"/>
      <c r="CMF106" s="43"/>
      <c r="CMG106" s="43"/>
      <c r="CMH106" s="43"/>
      <c r="CMI106" s="43"/>
      <c r="CMJ106" s="43"/>
      <c r="CMK106" s="43"/>
      <c r="CML106" s="43"/>
      <c r="CMM106" s="43"/>
      <c r="CMN106" s="43"/>
      <c r="CMO106" s="43"/>
      <c r="CMP106" s="43"/>
      <c r="CMQ106" s="43"/>
      <c r="CMR106" s="43"/>
      <c r="CMS106" s="43"/>
      <c r="CMT106" s="43"/>
      <c r="CMU106" s="43"/>
      <c r="CMV106" s="43"/>
      <c r="CMW106" s="43"/>
      <c r="CMX106" s="43"/>
      <c r="CMY106" s="43"/>
      <c r="CMZ106" s="43"/>
      <c r="CNA106" s="43"/>
      <c r="CNB106" s="43"/>
      <c r="CNC106" s="43"/>
      <c r="CND106" s="43"/>
      <c r="CNE106" s="43"/>
      <c r="CNF106" s="43"/>
      <c r="CNG106" s="43"/>
      <c r="CNH106" s="43"/>
      <c r="CNI106" s="43"/>
      <c r="CNJ106" s="43"/>
      <c r="CNK106" s="43"/>
      <c r="CNL106" s="43"/>
      <c r="CNM106" s="43"/>
      <c r="CNN106" s="43"/>
      <c r="CNO106" s="43"/>
      <c r="CNP106" s="43"/>
      <c r="CNQ106" s="43"/>
      <c r="CNR106" s="43"/>
      <c r="CNS106" s="43"/>
      <c r="CNT106" s="43"/>
      <c r="CNU106" s="43"/>
      <c r="CNV106" s="43"/>
      <c r="CNW106" s="43"/>
      <c r="CNX106" s="43"/>
      <c r="CNY106" s="43"/>
      <c r="CNZ106" s="43"/>
      <c r="COA106" s="43"/>
      <c r="COB106" s="43"/>
      <c r="COC106" s="43"/>
      <c r="COD106" s="43"/>
      <c r="COE106" s="43"/>
      <c r="COF106" s="43"/>
      <c r="COG106" s="43"/>
      <c r="COH106" s="43"/>
      <c r="COI106" s="43"/>
      <c r="COJ106" s="43"/>
      <c r="COK106" s="43"/>
      <c r="COL106" s="43"/>
      <c r="COM106" s="43"/>
      <c r="CON106" s="43"/>
      <c r="COO106" s="43"/>
      <c r="COP106" s="43"/>
      <c r="COQ106" s="43"/>
      <c r="COR106" s="43"/>
      <c r="COS106" s="43"/>
      <c r="COT106" s="43"/>
      <c r="COU106" s="43"/>
      <c r="COV106" s="43"/>
      <c r="COW106" s="43"/>
      <c r="COX106" s="43"/>
      <c r="COY106" s="43"/>
      <c r="COZ106" s="43"/>
      <c r="CPA106" s="43"/>
      <c r="CPB106" s="43"/>
      <c r="CPC106" s="43"/>
      <c r="CPD106" s="43"/>
      <c r="CPE106" s="43"/>
      <c r="CPF106" s="43"/>
      <c r="CPG106" s="43"/>
      <c r="CPH106" s="43"/>
      <c r="CPI106" s="43"/>
      <c r="CPJ106" s="43"/>
      <c r="CPK106" s="43"/>
      <c r="CPL106" s="43"/>
      <c r="CPM106" s="43"/>
      <c r="CPN106" s="43"/>
      <c r="CPO106" s="43"/>
      <c r="CPP106" s="43"/>
      <c r="CPQ106" s="43"/>
      <c r="CPR106" s="43"/>
      <c r="CPS106" s="43"/>
      <c r="CPT106" s="43"/>
      <c r="CPU106" s="43"/>
      <c r="CPV106" s="43"/>
      <c r="CPW106" s="43"/>
      <c r="CPX106" s="43"/>
      <c r="CPY106" s="43"/>
      <c r="CPZ106" s="43"/>
      <c r="CQA106" s="43"/>
      <c r="CQB106" s="43"/>
      <c r="CQC106" s="43"/>
      <c r="CQD106" s="43"/>
      <c r="CQE106" s="43"/>
      <c r="CQF106" s="43"/>
      <c r="CQG106" s="43"/>
      <c r="CQH106" s="43"/>
      <c r="CQI106" s="43"/>
      <c r="CQJ106" s="43"/>
      <c r="CQK106" s="43"/>
      <c r="CQL106" s="43"/>
      <c r="CQM106" s="43"/>
      <c r="CQN106" s="43"/>
      <c r="CQO106" s="43"/>
      <c r="CQP106" s="43"/>
      <c r="CQQ106" s="43"/>
      <c r="CQR106" s="43"/>
      <c r="CQS106" s="43"/>
      <c r="CQT106" s="43"/>
      <c r="CQU106" s="43"/>
      <c r="CQV106" s="43"/>
      <c r="CQW106" s="43"/>
      <c r="CQX106" s="43"/>
      <c r="CQY106" s="43"/>
      <c r="CQZ106" s="43"/>
      <c r="CRA106" s="43"/>
      <c r="CRB106" s="43"/>
      <c r="CRC106" s="43"/>
      <c r="CRD106" s="43"/>
      <c r="CRE106" s="43"/>
      <c r="CRF106" s="43"/>
      <c r="CRG106" s="43"/>
      <c r="CRH106" s="43"/>
      <c r="CRI106" s="43"/>
      <c r="CRJ106" s="43"/>
      <c r="CRK106" s="43"/>
      <c r="CRL106" s="43"/>
      <c r="CRM106" s="43"/>
      <c r="CRN106" s="43"/>
      <c r="CRO106" s="43"/>
      <c r="CRP106" s="43"/>
      <c r="CRQ106" s="43"/>
      <c r="CRR106" s="43"/>
      <c r="CRS106" s="43"/>
      <c r="CRT106" s="43"/>
      <c r="CRU106" s="43"/>
      <c r="CRV106" s="43"/>
      <c r="CRW106" s="43"/>
      <c r="CRX106" s="43"/>
      <c r="CRY106" s="43"/>
      <c r="CRZ106" s="43"/>
      <c r="CSA106" s="43"/>
      <c r="CSB106" s="43"/>
      <c r="CSC106" s="43"/>
      <c r="CSD106" s="43"/>
      <c r="CSE106" s="43"/>
      <c r="CSF106" s="43"/>
      <c r="CSG106" s="43"/>
      <c r="CSH106" s="43"/>
      <c r="CSI106" s="43"/>
      <c r="CSJ106" s="43"/>
      <c r="CSK106" s="43"/>
      <c r="CSL106" s="43"/>
      <c r="CSM106" s="43"/>
      <c r="CSN106" s="43"/>
      <c r="CSO106" s="43"/>
      <c r="CSP106" s="43"/>
      <c r="CSQ106" s="43"/>
      <c r="CSR106" s="43"/>
      <c r="CSS106" s="43"/>
      <c r="CST106" s="43"/>
      <c r="CSU106" s="43"/>
      <c r="CSV106" s="43"/>
      <c r="CSW106" s="43"/>
      <c r="CSX106" s="43"/>
      <c r="CSY106" s="43"/>
      <c r="CSZ106" s="43"/>
      <c r="CTA106" s="43"/>
      <c r="CTB106" s="43"/>
      <c r="CTC106" s="43"/>
      <c r="CTD106" s="43"/>
      <c r="CTE106" s="43"/>
      <c r="CTF106" s="43"/>
      <c r="CTG106" s="43"/>
      <c r="CTH106" s="43"/>
      <c r="CTI106" s="43"/>
      <c r="CTJ106" s="43"/>
      <c r="CTK106" s="43"/>
      <c r="CTL106" s="43"/>
      <c r="CTM106" s="43"/>
      <c r="CTN106" s="43"/>
      <c r="CTO106" s="43"/>
      <c r="CTP106" s="43"/>
      <c r="CTQ106" s="43"/>
      <c r="CTR106" s="43"/>
      <c r="CTS106" s="43"/>
      <c r="CTT106" s="43"/>
      <c r="CTU106" s="43"/>
      <c r="CTV106" s="43"/>
      <c r="CTW106" s="43"/>
      <c r="CTX106" s="43"/>
      <c r="CTY106" s="43"/>
      <c r="CTZ106" s="43"/>
      <c r="CUA106" s="43"/>
      <c r="CUB106" s="43"/>
      <c r="CUC106" s="43"/>
      <c r="CUD106" s="43"/>
      <c r="CUE106" s="43"/>
      <c r="CUF106" s="43"/>
      <c r="CUG106" s="43"/>
      <c r="CUH106" s="43"/>
      <c r="CUI106" s="43"/>
      <c r="CUJ106" s="43"/>
      <c r="CUK106" s="43"/>
      <c r="CUL106" s="43"/>
      <c r="CUM106" s="43"/>
      <c r="CUN106" s="43"/>
      <c r="CUO106" s="43"/>
      <c r="CUP106" s="43"/>
      <c r="CUQ106" s="43"/>
      <c r="CUR106" s="43"/>
      <c r="CUS106" s="43"/>
      <c r="CUT106" s="43"/>
      <c r="CUU106" s="43"/>
      <c r="CUV106" s="43"/>
      <c r="CUW106" s="43"/>
      <c r="CUX106" s="43"/>
      <c r="CUY106" s="43"/>
      <c r="CUZ106" s="43"/>
      <c r="CVA106" s="43"/>
      <c r="CVB106" s="43"/>
      <c r="CVC106" s="43"/>
      <c r="CVD106" s="43"/>
      <c r="CVE106" s="43"/>
      <c r="CVF106" s="43"/>
      <c r="CVG106" s="43"/>
      <c r="CVH106" s="43"/>
      <c r="CVI106" s="43"/>
      <c r="CVJ106" s="43"/>
      <c r="CVK106" s="43"/>
      <c r="CVL106" s="43"/>
      <c r="CVM106" s="43"/>
      <c r="CVN106" s="43"/>
      <c r="CVO106" s="43"/>
      <c r="CVP106" s="43"/>
      <c r="CVQ106" s="43"/>
      <c r="CVR106" s="43"/>
      <c r="CVS106" s="43"/>
      <c r="CVT106" s="43"/>
      <c r="CVU106" s="43"/>
      <c r="CVV106" s="43"/>
      <c r="CVW106" s="43"/>
      <c r="CVX106" s="43"/>
      <c r="CVY106" s="43"/>
      <c r="CVZ106" s="43"/>
      <c r="CWA106" s="43"/>
      <c r="CWB106" s="43"/>
      <c r="CWC106" s="43"/>
      <c r="CWD106" s="43"/>
      <c r="CWE106" s="43"/>
      <c r="CWF106" s="43"/>
      <c r="CWG106" s="43"/>
      <c r="CWH106" s="43"/>
      <c r="CWI106" s="43"/>
      <c r="CWJ106" s="43"/>
      <c r="CWK106" s="43"/>
      <c r="CWL106" s="43"/>
      <c r="CWM106" s="43"/>
      <c r="CWN106" s="43"/>
      <c r="CWO106" s="43"/>
      <c r="CWP106" s="43"/>
      <c r="CWQ106" s="43"/>
      <c r="CWR106" s="43"/>
      <c r="CWS106" s="43"/>
      <c r="CWT106" s="43"/>
      <c r="CWU106" s="43"/>
      <c r="CWV106" s="43"/>
      <c r="CWW106" s="43"/>
      <c r="CWX106" s="43"/>
      <c r="CWY106" s="43"/>
      <c r="CWZ106" s="43"/>
      <c r="CXA106" s="43"/>
      <c r="CXB106" s="43"/>
      <c r="CXC106" s="43"/>
      <c r="CXD106" s="43"/>
      <c r="CXE106" s="43"/>
      <c r="CXF106" s="43"/>
      <c r="CXG106" s="43"/>
      <c r="CXH106" s="43"/>
      <c r="CXI106" s="43"/>
      <c r="CXJ106" s="43"/>
      <c r="CXK106" s="43"/>
      <c r="CXL106" s="43"/>
      <c r="CXM106" s="43"/>
      <c r="CXN106" s="43"/>
      <c r="CXO106" s="43"/>
      <c r="CXP106" s="43"/>
      <c r="CXQ106" s="43"/>
      <c r="CXR106" s="43"/>
      <c r="CXS106" s="43"/>
      <c r="CXT106" s="43"/>
      <c r="CXU106" s="43"/>
      <c r="CXV106" s="43"/>
      <c r="CXW106" s="43"/>
      <c r="CXX106" s="43"/>
      <c r="CXY106" s="43"/>
      <c r="CXZ106" s="43"/>
      <c r="CYA106" s="43"/>
      <c r="CYB106" s="43"/>
      <c r="CYC106" s="43"/>
      <c r="CYD106" s="43"/>
      <c r="CYE106" s="43"/>
      <c r="CYF106" s="43"/>
      <c r="CYG106" s="43"/>
      <c r="CYH106" s="43"/>
      <c r="CYI106" s="43"/>
      <c r="CYJ106" s="43"/>
      <c r="CYK106" s="43"/>
      <c r="CYL106" s="43"/>
      <c r="CYM106" s="43"/>
      <c r="CYN106" s="43"/>
      <c r="CYO106" s="43"/>
      <c r="CYP106" s="43"/>
      <c r="CYQ106" s="43"/>
      <c r="CYR106" s="43"/>
      <c r="CYS106" s="43"/>
      <c r="CYT106" s="43"/>
      <c r="CYU106" s="43"/>
      <c r="CYV106" s="43"/>
      <c r="CYW106" s="43"/>
      <c r="CYX106" s="43"/>
      <c r="CYY106" s="43"/>
      <c r="CYZ106" s="43"/>
      <c r="CZA106" s="43"/>
      <c r="CZB106" s="43"/>
      <c r="CZC106" s="43"/>
      <c r="CZD106" s="43"/>
      <c r="CZE106" s="43"/>
      <c r="CZF106" s="43"/>
      <c r="CZG106" s="43"/>
      <c r="CZH106" s="43"/>
      <c r="CZI106" s="43"/>
      <c r="CZJ106" s="43"/>
      <c r="CZK106" s="43"/>
      <c r="CZL106" s="43"/>
      <c r="CZM106" s="43"/>
      <c r="CZN106" s="43"/>
      <c r="CZO106" s="43"/>
      <c r="CZP106" s="43"/>
      <c r="CZQ106" s="43"/>
      <c r="CZR106" s="43"/>
      <c r="CZS106" s="43"/>
      <c r="CZT106" s="43"/>
      <c r="CZU106" s="43"/>
      <c r="CZV106" s="43"/>
      <c r="CZW106" s="43"/>
      <c r="CZX106" s="43"/>
      <c r="CZY106" s="43"/>
      <c r="CZZ106" s="43"/>
      <c r="DAA106" s="43"/>
      <c r="DAB106" s="43"/>
      <c r="DAC106" s="43"/>
      <c r="DAD106" s="43"/>
      <c r="DAE106" s="43"/>
      <c r="DAF106" s="43"/>
      <c r="DAG106" s="43"/>
      <c r="DAH106" s="43"/>
      <c r="DAI106" s="43"/>
      <c r="DAJ106" s="43"/>
      <c r="DAK106" s="43"/>
      <c r="DAL106" s="43"/>
      <c r="DAM106" s="43"/>
      <c r="DAN106" s="43"/>
      <c r="DAO106" s="43"/>
      <c r="DAP106" s="43"/>
      <c r="DAQ106" s="43"/>
      <c r="DAR106" s="43"/>
      <c r="DAS106" s="43"/>
      <c r="DAT106" s="43"/>
      <c r="DAU106" s="43"/>
      <c r="DAV106" s="43"/>
      <c r="DAW106" s="43"/>
      <c r="DAX106" s="43"/>
      <c r="DAY106" s="43"/>
      <c r="DAZ106" s="43"/>
      <c r="DBA106" s="43"/>
      <c r="DBB106" s="43"/>
      <c r="DBC106" s="43"/>
      <c r="DBD106" s="43"/>
      <c r="DBE106" s="43"/>
      <c r="DBF106" s="43"/>
      <c r="DBG106" s="43"/>
      <c r="DBH106" s="43"/>
      <c r="DBI106" s="43"/>
      <c r="DBJ106" s="43"/>
      <c r="DBK106" s="43"/>
      <c r="DBL106" s="43"/>
      <c r="DBM106" s="43"/>
      <c r="DBN106" s="43"/>
      <c r="DBO106" s="43"/>
      <c r="DBP106" s="43"/>
      <c r="DBQ106" s="43"/>
      <c r="DBR106" s="43"/>
      <c r="DBS106" s="43"/>
      <c r="DBT106" s="43"/>
      <c r="DBU106" s="43"/>
      <c r="DBV106" s="43"/>
      <c r="DBW106" s="43"/>
      <c r="DBX106" s="43"/>
      <c r="DBY106" s="43"/>
      <c r="DBZ106" s="43"/>
      <c r="DCA106" s="43"/>
      <c r="DCB106" s="43"/>
      <c r="DCC106" s="43"/>
      <c r="DCD106" s="43"/>
      <c r="DCE106" s="43"/>
      <c r="DCF106" s="43"/>
      <c r="DCG106" s="43"/>
      <c r="DCH106" s="43"/>
      <c r="DCI106" s="43"/>
      <c r="DCJ106" s="43"/>
      <c r="DCK106" s="43"/>
      <c r="DCL106" s="43"/>
      <c r="DCM106" s="43"/>
      <c r="DCN106" s="43"/>
      <c r="DCO106" s="43"/>
      <c r="DCP106" s="43"/>
      <c r="DCQ106" s="43"/>
      <c r="DCR106" s="43"/>
      <c r="DCS106" s="43"/>
      <c r="DCT106" s="43"/>
      <c r="DCU106" s="43"/>
      <c r="DCV106" s="43"/>
      <c r="DCW106" s="43"/>
      <c r="DCX106" s="43"/>
      <c r="DCY106" s="43"/>
      <c r="DCZ106" s="43"/>
      <c r="DDA106" s="43"/>
      <c r="DDB106" s="43"/>
      <c r="DDC106" s="43"/>
      <c r="DDD106" s="43"/>
      <c r="DDE106" s="43"/>
      <c r="DDF106" s="43"/>
      <c r="DDG106" s="43"/>
      <c r="DDH106" s="43"/>
      <c r="DDI106" s="43"/>
      <c r="DDJ106" s="43"/>
      <c r="DDK106" s="43"/>
      <c r="DDL106" s="43"/>
      <c r="DDM106" s="43"/>
      <c r="DDN106" s="43"/>
      <c r="DDO106" s="43"/>
      <c r="DDP106" s="43"/>
      <c r="DDQ106" s="43"/>
      <c r="DDR106" s="43"/>
      <c r="DDS106" s="43"/>
      <c r="DDT106" s="43"/>
      <c r="DDU106" s="43"/>
      <c r="DDV106" s="43"/>
      <c r="DDW106" s="43"/>
      <c r="DDX106" s="43"/>
      <c r="DDY106" s="43"/>
      <c r="DDZ106" s="43"/>
      <c r="DEA106" s="43"/>
      <c r="DEB106" s="43"/>
      <c r="DEC106" s="43"/>
      <c r="DED106" s="43"/>
      <c r="DEE106" s="43"/>
      <c r="DEF106" s="43"/>
      <c r="DEG106" s="43"/>
      <c r="DEH106" s="43"/>
      <c r="DEI106" s="43"/>
      <c r="DEJ106" s="43"/>
      <c r="DEK106" s="43"/>
      <c r="DEL106" s="43"/>
      <c r="DEM106" s="43"/>
      <c r="DEN106" s="43"/>
      <c r="DEO106" s="43"/>
      <c r="DEP106" s="43"/>
      <c r="DEQ106" s="43"/>
      <c r="DER106" s="43"/>
      <c r="DES106" s="43"/>
      <c r="DET106" s="43"/>
      <c r="DEU106" s="43"/>
      <c r="DEV106" s="43"/>
      <c r="DEW106" s="43"/>
      <c r="DEX106" s="43"/>
      <c r="DEY106" s="43"/>
      <c r="DEZ106" s="43"/>
      <c r="DFA106" s="43"/>
      <c r="DFB106" s="43"/>
      <c r="DFC106" s="43"/>
      <c r="DFD106" s="43"/>
      <c r="DFE106" s="43"/>
      <c r="DFF106" s="43"/>
      <c r="DFG106" s="43"/>
      <c r="DFH106" s="43"/>
      <c r="DFI106" s="43"/>
      <c r="DFJ106" s="43"/>
      <c r="DFK106" s="43"/>
      <c r="DFL106" s="43"/>
      <c r="DFM106" s="43"/>
      <c r="DFN106" s="43"/>
      <c r="DFO106" s="43"/>
      <c r="DFP106" s="43"/>
      <c r="DFQ106" s="43"/>
      <c r="DFR106" s="43"/>
      <c r="DFS106" s="43"/>
      <c r="DFT106" s="43"/>
      <c r="DFU106" s="43"/>
      <c r="DFV106" s="43"/>
      <c r="DFW106" s="43"/>
      <c r="DFX106" s="43"/>
      <c r="DFY106" s="43"/>
      <c r="DFZ106" s="43"/>
      <c r="DGA106" s="43"/>
      <c r="DGB106" s="43"/>
      <c r="DGC106" s="43"/>
      <c r="DGD106" s="43"/>
      <c r="DGE106" s="43"/>
      <c r="DGF106" s="43"/>
      <c r="DGG106" s="43"/>
      <c r="DGH106" s="43"/>
      <c r="DGI106" s="43"/>
      <c r="DGJ106" s="43"/>
      <c r="DGK106" s="43"/>
      <c r="DGL106" s="43"/>
      <c r="DGM106" s="43"/>
      <c r="DGN106" s="43"/>
      <c r="DGO106" s="43"/>
      <c r="DGP106" s="43"/>
      <c r="DGQ106" s="43"/>
      <c r="DGR106" s="43"/>
      <c r="DGS106" s="43"/>
      <c r="DGT106" s="43"/>
      <c r="DGU106" s="43"/>
      <c r="DGV106" s="43"/>
      <c r="DGW106" s="43"/>
      <c r="DGX106" s="43"/>
      <c r="DGY106" s="43"/>
      <c r="DGZ106" s="43"/>
      <c r="DHA106" s="43"/>
      <c r="DHB106" s="43"/>
      <c r="DHC106" s="43"/>
      <c r="DHD106" s="43"/>
      <c r="DHE106" s="43"/>
      <c r="DHF106" s="43"/>
      <c r="DHG106" s="43"/>
      <c r="DHH106" s="43"/>
      <c r="DHI106" s="43"/>
      <c r="DHJ106" s="43"/>
      <c r="DHK106" s="43"/>
      <c r="DHL106" s="43"/>
      <c r="DHM106" s="43"/>
      <c r="DHN106" s="43"/>
      <c r="DHO106" s="43"/>
      <c r="DHP106" s="43"/>
      <c r="DHQ106" s="43"/>
      <c r="DHR106" s="43"/>
      <c r="DHS106" s="43"/>
      <c r="DHT106" s="43"/>
      <c r="DHU106" s="43"/>
      <c r="DHV106" s="43"/>
      <c r="DHW106" s="43"/>
      <c r="DHX106" s="43"/>
      <c r="DHY106" s="43"/>
      <c r="DHZ106" s="43"/>
      <c r="DIA106" s="43"/>
      <c r="DIB106" s="43"/>
      <c r="DIC106" s="43"/>
      <c r="DID106" s="43"/>
      <c r="DIE106" s="43"/>
      <c r="DIF106" s="43"/>
      <c r="DIG106" s="43"/>
      <c r="DIH106" s="43"/>
      <c r="DII106" s="43"/>
      <c r="DIJ106" s="43"/>
      <c r="DIK106" s="43"/>
      <c r="DIL106" s="43"/>
      <c r="DIM106" s="43"/>
      <c r="DIN106" s="43"/>
      <c r="DIO106" s="43"/>
      <c r="DIP106" s="43"/>
      <c r="DIQ106" s="43"/>
      <c r="DIR106" s="43"/>
      <c r="DIS106" s="43"/>
      <c r="DIT106" s="43"/>
      <c r="DIU106" s="43"/>
      <c r="DIV106" s="43"/>
      <c r="DIW106" s="43"/>
      <c r="DIX106" s="43"/>
      <c r="DIY106" s="43"/>
      <c r="DIZ106" s="43"/>
      <c r="DJA106" s="43"/>
      <c r="DJB106" s="43"/>
      <c r="DJC106" s="43"/>
      <c r="DJD106" s="43"/>
      <c r="DJE106" s="43"/>
      <c r="DJF106" s="43"/>
      <c r="DJG106" s="43"/>
      <c r="DJH106" s="43"/>
      <c r="DJI106" s="43"/>
      <c r="DJJ106" s="43"/>
      <c r="DJK106" s="43"/>
      <c r="DJL106" s="43"/>
      <c r="DJM106" s="43"/>
      <c r="DJN106" s="43"/>
      <c r="DJO106" s="43"/>
      <c r="DJP106" s="43"/>
      <c r="DJQ106" s="43"/>
      <c r="DJR106" s="43"/>
      <c r="DJS106" s="43"/>
      <c r="DJT106" s="43"/>
      <c r="DJU106" s="43"/>
      <c r="DJV106" s="43"/>
      <c r="DJW106" s="43"/>
      <c r="DJX106" s="43"/>
      <c r="DJY106" s="43"/>
      <c r="DJZ106" s="43"/>
      <c r="DKA106" s="43"/>
      <c r="DKB106" s="43"/>
      <c r="DKC106" s="43"/>
      <c r="DKD106" s="43"/>
      <c r="DKE106" s="43"/>
      <c r="DKF106" s="43"/>
      <c r="DKG106" s="43"/>
      <c r="DKH106" s="43"/>
      <c r="DKI106" s="43"/>
      <c r="DKJ106" s="43"/>
      <c r="DKK106" s="43"/>
      <c r="DKL106" s="43"/>
      <c r="DKM106" s="43"/>
      <c r="DKN106" s="43"/>
      <c r="DKO106" s="43"/>
      <c r="DKP106" s="43"/>
      <c r="DKQ106" s="43"/>
      <c r="DKR106" s="43"/>
      <c r="DKS106" s="43"/>
      <c r="DKT106" s="43"/>
      <c r="DKU106" s="43"/>
      <c r="DKV106" s="43"/>
      <c r="DKW106" s="43"/>
      <c r="DKX106" s="43"/>
      <c r="DKY106" s="43"/>
      <c r="DKZ106" s="43"/>
      <c r="DLA106" s="43"/>
      <c r="DLB106" s="43"/>
      <c r="DLC106" s="43"/>
      <c r="DLD106" s="43"/>
      <c r="DLE106" s="43"/>
      <c r="DLF106" s="43"/>
      <c r="DLG106" s="43"/>
      <c r="DLH106" s="43"/>
      <c r="DLI106" s="43"/>
      <c r="DLJ106" s="43"/>
      <c r="DLK106" s="43"/>
      <c r="DLL106" s="43"/>
      <c r="DLM106" s="43"/>
      <c r="DLN106" s="43"/>
      <c r="DLO106" s="43"/>
      <c r="DLP106" s="43"/>
      <c r="DLQ106" s="43"/>
      <c r="DLR106" s="43"/>
      <c r="DLS106" s="43"/>
      <c r="DLT106" s="43"/>
      <c r="DLU106" s="43"/>
      <c r="DLV106" s="43"/>
      <c r="DLW106" s="43"/>
      <c r="DLX106" s="43"/>
      <c r="DLY106" s="43"/>
      <c r="DLZ106" s="43"/>
      <c r="DMA106" s="43"/>
      <c r="DMB106" s="43"/>
      <c r="DMC106" s="43"/>
      <c r="DMD106" s="43"/>
      <c r="DME106" s="43"/>
      <c r="DMF106" s="43"/>
      <c r="DMG106" s="43"/>
      <c r="DMH106" s="43"/>
      <c r="DMI106" s="43"/>
      <c r="DMJ106" s="43"/>
      <c r="DMK106" s="43"/>
      <c r="DML106" s="43"/>
      <c r="DMM106" s="43"/>
      <c r="DMN106" s="43"/>
      <c r="DMO106" s="43"/>
      <c r="DMP106" s="43"/>
      <c r="DMQ106" s="43"/>
      <c r="DMR106" s="43"/>
      <c r="DMS106" s="43"/>
      <c r="DMT106" s="43"/>
      <c r="DMU106" s="43"/>
      <c r="DMV106" s="43"/>
      <c r="DMW106" s="43"/>
      <c r="DMX106" s="43"/>
      <c r="DMY106" s="43"/>
      <c r="DMZ106" s="43"/>
      <c r="DNA106" s="43"/>
      <c r="DNB106" s="43"/>
      <c r="DNC106" s="43"/>
      <c r="DND106" s="43"/>
      <c r="DNE106" s="43"/>
      <c r="DNF106" s="43"/>
      <c r="DNG106" s="43"/>
      <c r="DNH106" s="43"/>
      <c r="DNI106" s="43"/>
      <c r="DNJ106" s="43"/>
      <c r="DNK106" s="43"/>
      <c r="DNL106" s="43"/>
      <c r="DNM106" s="43"/>
      <c r="DNN106" s="43"/>
      <c r="DNO106" s="43"/>
      <c r="DNP106" s="43"/>
      <c r="DNQ106" s="43"/>
      <c r="DNR106" s="43"/>
      <c r="DNS106" s="43"/>
      <c r="DNT106" s="43"/>
      <c r="DNU106" s="43"/>
      <c r="DNV106" s="43"/>
      <c r="DNW106" s="43"/>
      <c r="DNX106" s="43"/>
      <c r="DNY106" s="43"/>
      <c r="DNZ106" s="43"/>
      <c r="DOA106" s="43"/>
      <c r="DOB106" s="43"/>
      <c r="DOC106" s="43"/>
      <c r="DOD106" s="43"/>
      <c r="DOE106" s="43"/>
      <c r="DOF106" s="43"/>
      <c r="DOG106" s="43"/>
      <c r="DOH106" s="43"/>
      <c r="DOI106" s="43"/>
      <c r="DOJ106" s="43"/>
      <c r="DOK106" s="43"/>
      <c r="DOL106" s="43"/>
      <c r="DOM106" s="43"/>
      <c r="DON106" s="43"/>
      <c r="DOO106" s="43"/>
      <c r="DOP106" s="43"/>
      <c r="DOQ106" s="43"/>
      <c r="DOR106" s="43"/>
      <c r="DOS106" s="43"/>
      <c r="DOT106" s="43"/>
      <c r="DOU106" s="43"/>
      <c r="DOV106" s="43"/>
      <c r="DOW106" s="43"/>
      <c r="DOX106" s="43"/>
      <c r="DOY106" s="43"/>
      <c r="DOZ106" s="43"/>
      <c r="DPA106" s="43"/>
      <c r="DPB106" s="43"/>
      <c r="DPC106" s="43"/>
      <c r="DPD106" s="43"/>
      <c r="DPE106" s="43"/>
      <c r="DPF106" s="43"/>
      <c r="DPG106" s="43"/>
      <c r="DPH106" s="43"/>
      <c r="DPI106" s="43"/>
      <c r="DPJ106" s="43"/>
      <c r="DPK106" s="43"/>
      <c r="DPL106" s="43"/>
      <c r="DPM106" s="43"/>
      <c r="DPN106" s="43"/>
      <c r="DPO106" s="43"/>
      <c r="DPP106" s="43"/>
      <c r="DPQ106" s="43"/>
      <c r="DPR106" s="43"/>
      <c r="DPS106" s="43"/>
      <c r="DPT106" s="43"/>
      <c r="DPU106" s="43"/>
      <c r="DPV106" s="43"/>
      <c r="DPW106" s="43"/>
      <c r="DPX106" s="43"/>
      <c r="DPY106" s="43"/>
      <c r="DPZ106" s="43"/>
      <c r="DQA106" s="43"/>
      <c r="DQB106" s="43"/>
      <c r="DQC106" s="43"/>
      <c r="DQD106" s="43"/>
      <c r="DQE106" s="43"/>
      <c r="DQF106" s="43"/>
      <c r="DQG106" s="43"/>
      <c r="DQH106" s="43"/>
      <c r="DQI106" s="43"/>
      <c r="DQJ106" s="43"/>
      <c r="DQK106" s="43"/>
      <c r="DQL106" s="43"/>
      <c r="DQM106" s="43"/>
      <c r="DQN106" s="43"/>
      <c r="DQO106" s="43"/>
      <c r="DQP106" s="43"/>
      <c r="DQQ106" s="43"/>
      <c r="DQR106" s="43"/>
      <c r="DQS106" s="43"/>
      <c r="DQT106" s="43"/>
      <c r="DQU106" s="43"/>
      <c r="DQV106" s="43"/>
      <c r="DQW106" s="43"/>
      <c r="DQX106" s="43"/>
      <c r="DQY106" s="43"/>
      <c r="DQZ106" s="43"/>
      <c r="DRA106" s="43"/>
      <c r="DRB106" s="43"/>
      <c r="DRC106" s="43"/>
      <c r="DRD106" s="43"/>
      <c r="DRE106" s="43"/>
      <c r="DRF106" s="43"/>
      <c r="DRG106" s="43"/>
      <c r="DRH106" s="43"/>
      <c r="DRI106" s="43"/>
      <c r="DRJ106" s="43"/>
      <c r="DRK106" s="43"/>
      <c r="DRL106" s="43"/>
      <c r="DRM106" s="43"/>
      <c r="DRN106" s="43"/>
      <c r="DRO106" s="43"/>
      <c r="DRP106" s="43"/>
      <c r="DRQ106" s="43"/>
      <c r="DRR106" s="43"/>
      <c r="DRS106" s="43"/>
      <c r="DRT106" s="43"/>
      <c r="DRU106" s="43"/>
      <c r="DRV106" s="43"/>
      <c r="DRW106" s="43"/>
      <c r="DRX106" s="43"/>
      <c r="DRY106" s="43"/>
      <c r="DRZ106" s="43"/>
      <c r="DSA106" s="43"/>
      <c r="DSB106" s="43"/>
      <c r="DSC106" s="43"/>
      <c r="DSD106" s="43"/>
      <c r="DSE106" s="43"/>
      <c r="DSF106" s="43"/>
      <c r="DSG106" s="43"/>
      <c r="DSH106" s="43"/>
      <c r="DSI106" s="43"/>
      <c r="DSJ106" s="43"/>
      <c r="DSK106" s="43"/>
      <c r="DSL106" s="43"/>
      <c r="DSM106" s="43"/>
      <c r="DSN106" s="43"/>
      <c r="DSO106" s="43"/>
      <c r="DSP106" s="43"/>
      <c r="DSQ106" s="43"/>
      <c r="DSR106" s="43"/>
      <c r="DSS106" s="43"/>
      <c r="DST106" s="43"/>
      <c r="DSU106" s="43"/>
      <c r="DSV106" s="43"/>
      <c r="DSW106" s="43"/>
      <c r="DSX106" s="43"/>
      <c r="DSY106" s="43"/>
      <c r="DSZ106" s="43"/>
      <c r="DTA106" s="43"/>
      <c r="DTB106" s="43"/>
      <c r="DTC106" s="43"/>
      <c r="DTD106" s="43"/>
      <c r="DTE106" s="43"/>
      <c r="DTF106" s="43"/>
      <c r="DTG106" s="43"/>
      <c r="DTH106" s="43"/>
      <c r="DTI106" s="43"/>
      <c r="DTJ106" s="43"/>
      <c r="DTK106" s="43"/>
      <c r="DTL106" s="43"/>
      <c r="DTM106" s="43"/>
      <c r="DTN106" s="43"/>
      <c r="DTO106" s="43"/>
      <c r="DTP106" s="43"/>
      <c r="DTQ106" s="43"/>
      <c r="DTR106" s="43"/>
      <c r="DTS106" s="43"/>
      <c r="DTT106" s="43"/>
      <c r="DTU106" s="43"/>
      <c r="DTV106" s="43"/>
      <c r="DTW106" s="43"/>
      <c r="DTX106" s="43"/>
      <c r="DTY106" s="43"/>
      <c r="DTZ106" s="43"/>
      <c r="DUA106" s="43"/>
      <c r="DUB106" s="43"/>
      <c r="DUC106" s="43"/>
      <c r="DUD106" s="43"/>
      <c r="DUE106" s="43"/>
      <c r="DUF106" s="43"/>
      <c r="DUG106" s="43"/>
      <c r="DUH106" s="43"/>
      <c r="DUI106" s="43"/>
      <c r="DUJ106" s="43"/>
      <c r="DUK106" s="43"/>
      <c r="DUL106" s="43"/>
      <c r="DUM106" s="43"/>
      <c r="DUN106" s="43"/>
      <c r="DUO106" s="43"/>
      <c r="DUP106" s="43"/>
      <c r="DUQ106" s="43"/>
      <c r="DUR106" s="43"/>
      <c r="DUS106" s="43"/>
      <c r="DUT106" s="43"/>
      <c r="DUU106" s="43"/>
      <c r="DUV106" s="43"/>
      <c r="DUW106" s="43"/>
      <c r="DUX106" s="43"/>
      <c r="DUY106" s="43"/>
      <c r="DUZ106" s="43"/>
      <c r="DVA106" s="43"/>
      <c r="DVB106" s="43"/>
      <c r="DVC106" s="43"/>
      <c r="DVD106" s="43"/>
      <c r="DVE106" s="43"/>
      <c r="DVF106" s="43"/>
      <c r="DVG106" s="43"/>
      <c r="DVH106" s="43"/>
      <c r="DVI106" s="43"/>
      <c r="DVJ106" s="43"/>
      <c r="DVK106" s="43"/>
      <c r="DVL106" s="43"/>
      <c r="DVM106" s="43"/>
      <c r="DVN106" s="43"/>
      <c r="DVO106" s="43"/>
      <c r="DVP106" s="43"/>
      <c r="DVQ106" s="43"/>
      <c r="DVR106" s="43"/>
      <c r="DVS106" s="43"/>
      <c r="DVT106" s="43"/>
      <c r="DVU106" s="43"/>
      <c r="DVV106" s="43"/>
      <c r="DVW106" s="43"/>
      <c r="DVX106" s="43"/>
      <c r="DVY106" s="43"/>
      <c r="DVZ106" s="43"/>
      <c r="DWA106" s="43"/>
      <c r="DWB106" s="43"/>
      <c r="DWC106" s="43"/>
      <c r="DWD106" s="43"/>
      <c r="DWE106" s="43"/>
      <c r="DWF106" s="43"/>
      <c r="DWG106" s="43"/>
      <c r="DWH106" s="43"/>
      <c r="DWI106" s="43"/>
      <c r="DWJ106" s="43"/>
      <c r="DWK106" s="43"/>
      <c r="DWL106" s="43"/>
      <c r="DWM106" s="43"/>
      <c r="DWN106" s="43"/>
      <c r="DWO106" s="43"/>
      <c r="DWP106" s="43"/>
      <c r="DWQ106" s="43"/>
      <c r="DWR106" s="43"/>
      <c r="DWS106" s="43"/>
      <c r="DWT106" s="43"/>
      <c r="DWU106" s="43"/>
      <c r="DWV106" s="43"/>
      <c r="DWW106" s="43"/>
      <c r="DWX106" s="43"/>
      <c r="DWY106" s="43"/>
      <c r="DWZ106" s="43"/>
      <c r="DXA106" s="43"/>
      <c r="DXB106" s="43"/>
      <c r="DXC106" s="43"/>
      <c r="DXD106" s="43"/>
      <c r="DXE106" s="43"/>
      <c r="DXF106" s="43"/>
      <c r="DXG106" s="43"/>
      <c r="DXH106" s="43"/>
      <c r="DXI106" s="43"/>
      <c r="DXJ106" s="43"/>
      <c r="DXK106" s="43"/>
      <c r="DXL106" s="43"/>
      <c r="DXM106" s="43"/>
      <c r="DXN106" s="43"/>
      <c r="DXO106" s="43"/>
      <c r="DXP106" s="43"/>
      <c r="DXQ106" s="43"/>
      <c r="DXR106" s="43"/>
      <c r="DXS106" s="43"/>
      <c r="DXT106" s="43"/>
      <c r="DXU106" s="43"/>
      <c r="DXV106" s="43"/>
      <c r="DXW106" s="43"/>
      <c r="DXX106" s="43"/>
      <c r="DXY106" s="43"/>
      <c r="DXZ106" s="43"/>
      <c r="DYA106" s="43"/>
      <c r="DYB106" s="43"/>
      <c r="DYC106" s="43"/>
      <c r="DYD106" s="43"/>
      <c r="DYE106" s="43"/>
      <c r="DYF106" s="43"/>
      <c r="DYG106" s="43"/>
      <c r="DYH106" s="43"/>
      <c r="DYI106" s="43"/>
      <c r="DYJ106" s="43"/>
      <c r="DYK106" s="43"/>
      <c r="DYL106" s="43"/>
      <c r="DYM106" s="43"/>
      <c r="DYN106" s="43"/>
      <c r="DYO106" s="43"/>
      <c r="DYP106" s="43"/>
      <c r="DYQ106" s="43"/>
      <c r="DYR106" s="43"/>
      <c r="DYS106" s="43"/>
      <c r="DYT106" s="43"/>
      <c r="DYU106" s="43"/>
      <c r="DYV106" s="43"/>
      <c r="DYW106" s="43"/>
      <c r="DYX106" s="43"/>
      <c r="DYY106" s="43"/>
      <c r="DYZ106" s="43"/>
      <c r="DZA106" s="43"/>
      <c r="DZB106" s="43"/>
      <c r="DZC106" s="43"/>
      <c r="DZD106" s="43"/>
      <c r="DZE106" s="43"/>
      <c r="DZF106" s="43"/>
      <c r="DZG106" s="43"/>
      <c r="DZH106" s="43"/>
      <c r="DZI106" s="43"/>
      <c r="DZJ106" s="43"/>
      <c r="DZK106" s="43"/>
      <c r="DZL106" s="43"/>
      <c r="DZM106" s="43"/>
      <c r="DZN106" s="43"/>
      <c r="DZO106" s="43"/>
      <c r="DZP106" s="43"/>
      <c r="DZQ106" s="43"/>
      <c r="DZR106" s="43"/>
      <c r="DZS106" s="43"/>
      <c r="DZT106" s="43"/>
      <c r="DZU106" s="43"/>
      <c r="DZV106" s="43"/>
      <c r="DZW106" s="43"/>
      <c r="DZX106" s="43"/>
      <c r="DZY106" s="43"/>
      <c r="DZZ106" s="43"/>
      <c r="EAA106" s="43"/>
      <c r="EAB106" s="43"/>
      <c r="EAC106" s="43"/>
      <c r="EAD106" s="43"/>
      <c r="EAE106" s="43"/>
      <c r="EAF106" s="43"/>
      <c r="EAG106" s="43"/>
      <c r="EAH106" s="43"/>
      <c r="EAI106" s="43"/>
      <c r="EAJ106" s="43"/>
      <c r="EAK106" s="43"/>
      <c r="EAL106" s="43"/>
      <c r="EAM106" s="43"/>
      <c r="EAN106" s="43"/>
      <c r="EAO106" s="43"/>
      <c r="EAP106" s="43"/>
      <c r="EAQ106" s="43"/>
      <c r="EAR106" s="43"/>
      <c r="EAS106" s="43"/>
      <c r="EAT106" s="43"/>
      <c r="EAU106" s="43"/>
      <c r="EAV106" s="43"/>
      <c r="EAW106" s="43"/>
      <c r="EAX106" s="43"/>
      <c r="EAY106" s="43"/>
      <c r="EAZ106" s="43"/>
      <c r="EBA106" s="43"/>
      <c r="EBB106" s="43"/>
      <c r="EBC106" s="43"/>
      <c r="EBD106" s="43"/>
      <c r="EBE106" s="43"/>
      <c r="EBF106" s="43"/>
      <c r="EBG106" s="43"/>
      <c r="EBH106" s="43"/>
      <c r="EBI106" s="43"/>
      <c r="EBJ106" s="43"/>
      <c r="EBK106" s="43"/>
      <c r="EBL106" s="43"/>
      <c r="EBM106" s="43"/>
      <c r="EBN106" s="43"/>
      <c r="EBO106" s="43"/>
      <c r="EBP106" s="43"/>
      <c r="EBQ106" s="43"/>
      <c r="EBR106" s="43"/>
      <c r="EBS106" s="43"/>
      <c r="EBT106" s="43"/>
      <c r="EBU106" s="43"/>
      <c r="EBV106" s="43"/>
      <c r="EBW106" s="43"/>
      <c r="EBX106" s="43"/>
      <c r="EBY106" s="43"/>
      <c r="EBZ106" s="43"/>
      <c r="ECA106" s="43"/>
      <c r="ECB106" s="43"/>
      <c r="ECC106" s="43"/>
      <c r="ECD106" s="43"/>
      <c r="ECE106" s="43"/>
      <c r="ECF106" s="43"/>
      <c r="ECG106" s="43"/>
      <c r="ECH106" s="43"/>
      <c r="ECI106" s="43"/>
      <c r="ECJ106" s="43"/>
      <c r="ECK106" s="43"/>
      <c r="ECL106" s="43"/>
      <c r="ECM106" s="43"/>
      <c r="ECN106" s="43"/>
      <c r="ECO106" s="43"/>
      <c r="ECP106" s="43"/>
      <c r="ECQ106" s="43"/>
      <c r="ECR106" s="43"/>
      <c r="ECS106" s="43"/>
      <c r="ECT106" s="43"/>
      <c r="ECU106" s="43"/>
      <c r="ECV106" s="43"/>
      <c r="ECW106" s="43"/>
      <c r="ECX106" s="43"/>
      <c r="ECY106" s="43"/>
      <c r="ECZ106" s="43"/>
      <c r="EDA106" s="43"/>
      <c r="EDB106" s="43"/>
      <c r="EDC106" s="43"/>
      <c r="EDD106" s="43"/>
      <c r="EDE106" s="43"/>
      <c r="EDF106" s="43"/>
      <c r="EDG106" s="43"/>
      <c r="EDH106" s="43"/>
      <c r="EDI106" s="43"/>
      <c r="EDJ106" s="43"/>
      <c r="EDK106" s="43"/>
      <c r="EDL106" s="43"/>
      <c r="EDM106" s="43"/>
      <c r="EDN106" s="43"/>
      <c r="EDO106" s="43"/>
      <c r="EDP106" s="43"/>
      <c r="EDQ106" s="43"/>
      <c r="EDR106" s="43"/>
      <c r="EDS106" s="43"/>
      <c r="EDT106" s="43"/>
      <c r="EDU106" s="43"/>
      <c r="EDV106" s="43"/>
      <c r="EDW106" s="43"/>
      <c r="EDX106" s="43"/>
      <c r="EDY106" s="43"/>
      <c r="EDZ106" s="43"/>
      <c r="EEA106" s="43"/>
      <c r="EEB106" s="43"/>
      <c r="EEC106" s="43"/>
      <c r="EED106" s="43"/>
      <c r="EEE106" s="43"/>
      <c r="EEF106" s="43"/>
      <c r="EEG106" s="43"/>
      <c r="EEH106" s="43"/>
      <c r="EEI106" s="43"/>
      <c r="EEJ106" s="43"/>
      <c r="EEK106" s="43"/>
      <c r="EEL106" s="43"/>
      <c r="EEM106" s="43"/>
      <c r="EEN106" s="43"/>
      <c r="EEO106" s="43"/>
      <c r="EEP106" s="43"/>
      <c r="EEQ106" s="43"/>
      <c r="EER106" s="43"/>
      <c r="EES106" s="43"/>
      <c r="EET106" s="43"/>
      <c r="EEU106" s="43"/>
      <c r="EEV106" s="43"/>
      <c r="EEW106" s="43"/>
      <c r="EEX106" s="43"/>
      <c r="EEY106" s="43"/>
      <c r="EEZ106" s="43"/>
      <c r="EFA106" s="43"/>
      <c r="EFB106" s="43"/>
      <c r="EFC106" s="43"/>
      <c r="EFD106" s="43"/>
      <c r="EFE106" s="43"/>
      <c r="EFF106" s="43"/>
      <c r="EFG106" s="43"/>
      <c r="EFH106" s="43"/>
      <c r="EFI106" s="43"/>
      <c r="EFJ106" s="43"/>
      <c r="EFK106" s="43"/>
      <c r="EFL106" s="43"/>
      <c r="EFM106" s="43"/>
      <c r="EFN106" s="43"/>
      <c r="EFO106" s="43"/>
      <c r="EFP106" s="43"/>
      <c r="EFQ106" s="43"/>
      <c r="EFR106" s="43"/>
      <c r="EFS106" s="43"/>
      <c r="EFT106" s="43"/>
      <c r="EFU106" s="43"/>
      <c r="EFV106" s="43"/>
      <c r="EFW106" s="43"/>
      <c r="EFX106" s="43"/>
      <c r="EFY106" s="43"/>
      <c r="EFZ106" s="43"/>
      <c r="EGA106" s="43"/>
      <c r="EGB106" s="43"/>
      <c r="EGC106" s="43"/>
      <c r="EGD106" s="43"/>
      <c r="EGE106" s="43"/>
      <c r="EGF106" s="43"/>
      <c r="EGG106" s="43"/>
      <c r="EGH106" s="43"/>
      <c r="EGI106" s="43"/>
      <c r="EGJ106" s="43"/>
      <c r="EGK106" s="43"/>
      <c r="EGL106" s="43"/>
      <c r="EGM106" s="43"/>
      <c r="EGN106" s="43"/>
      <c r="EGO106" s="43"/>
      <c r="EGP106" s="43"/>
      <c r="EGQ106" s="43"/>
      <c r="EGR106" s="43"/>
      <c r="EGS106" s="43"/>
      <c r="EGT106" s="43"/>
      <c r="EGU106" s="43"/>
      <c r="EGV106" s="43"/>
      <c r="EGW106" s="43"/>
      <c r="EGX106" s="43"/>
      <c r="EGY106" s="43"/>
      <c r="EGZ106" s="43"/>
      <c r="EHA106" s="43"/>
      <c r="EHB106" s="43"/>
      <c r="EHC106" s="43"/>
      <c r="EHD106" s="43"/>
      <c r="EHE106" s="43"/>
      <c r="EHF106" s="43"/>
      <c r="EHG106" s="43"/>
      <c r="EHH106" s="43"/>
      <c r="EHI106" s="43"/>
      <c r="EHJ106" s="43"/>
      <c r="EHK106" s="43"/>
      <c r="EHL106" s="43"/>
      <c r="EHM106" s="43"/>
      <c r="EHN106" s="43"/>
      <c r="EHO106" s="43"/>
      <c r="EHP106" s="43"/>
      <c r="EHQ106" s="43"/>
      <c r="EHR106" s="43"/>
      <c r="EHS106" s="43"/>
      <c r="EHT106" s="43"/>
      <c r="EHU106" s="43"/>
      <c r="EHV106" s="43"/>
      <c r="EHW106" s="43"/>
      <c r="EHX106" s="43"/>
      <c r="EHY106" s="43"/>
      <c r="EHZ106" s="43"/>
      <c r="EIA106" s="43"/>
      <c r="EIB106" s="43"/>
      <c r="EIC106" s="43"/>
      <c r="EID106" s="43"/>
      <c r="EIE106" s="43"/>
      <c r="EIF106" s="43"/>
      <c r="EIG106" s="43"/>
      <c r="EIH106" s="43"/>
      <c r="EII106" s="43"/>
      <c r="EIJ106" s="43"/>
      <c r="EIK106" s="43"/>
      <c r="EIL106" s="43"/>
      <c r="EIM106" s="43"/>
      <c r="EIN106" s="43"/>
      <c r="EIO106" s="43"/>
      <c r="EIP106" s="43"/>
      <c r="EIQ106" s="43"/>
      <c r="EIR106" s="43"/>
      <c r="EIS106" s="43"/>
      <c r="EIT106" s="43"/>
      <c r="EIU106" s="43"/>
      <c r="EIV106" s="43"/>
      <c r="EIW106" s="43"/>
      <c r="EIX106" s="43"/>
      <c r="EIY106" s="43"/>
      <c r="EIZ106" s="43"/>
      <c r="EJA106" s="43"/>
      <c r="EJB106" s="43"/>
      <c r="EJC106" s="43"/>
      <c r="EJD106" s="43"/>
      <c r="EJE106" s="43"/>
      <c r="EJF106" s="43"/>
      <c r="EJG106" s="43"/>
      <c r="EJH106" s="43"/>
      <c r="EJI106" s="43"/>
      <c r="EJJ106" s="43"/>
      <c r="EJK106" s="43"/>
      <c r="EJL106" s="43"/>
      <c r="EJM106" s="43"/>
      <c r="EJN106" s="43"/>
      <c r="EJO106" s="43"/>
      <c r="EJP106" s="43"/>
      <c r="EJQ106" s="43"/>
      <c r="EJR106" s="43"/>
      <c r="EJS106" s="43"/>
      <c r="EJT106" s="43"/>
      <c r="EJU106" s="43"/>
      <c r="EJV106" s="43"/>
      <c r="EJW106" s="43"/>
      <c r="EJX106" s="43"/>
      <c r="EJY106" s="43"/>
      <c r="EJZ106" s="43"/>
      <c r="EKA106" s="43"/>
      <c r="EKB106" s="43"/>
      <c r="EKC106" s="43"/>
      <c r="EKD106" s="43"/>
      <c r="EKE106" s="43"/>
      <c r="EKF106" s="43"/>
      <c r="EKG106" s="43"/>
      <c r="EKH106" s="43"/>
      <c r="EKI106" s="43"/>
      <c r="EKJ106" s="43"/>
      <c r="EKK106" s="43"/>
      <c r="EKL106" s="43"/>
      <c r="EKM106" s="43"/>
      <c r="EKN106" s="43"/>
      <c r="EKO106" s="43"/>
      <c r="EKP106" s="43"/>
      <c r="EKQ106" s="43"/>
      <c r="EKR106" s="43"/>
      <c r="EKS106" s="43"/>
      <c r="EKT106" s="43"/>
      <c r="EKU106" s="43"/>
      <c r="EKV106" s="43"/>
      <c r="EKW106" s="43"/>
      <c r="EKX106" s="43"/>
      <c r="EKY106" s="43"/>
      <c r="EKZ106" s="43"/>
      <c r="ELA106" s="43"/>
      <c r="ELB106" s="43"/>
      <c r="ELC106" s="43"/>
      <c r="ELD106" s="43"/>
      <c r="ELE106" s="43"/>
      <c r="ELF106" s="43"/>
      <c r="ELG106" s="43"/>
      <c r="ELH106" s="43"/>
      <c r="ELI106" s="43"/>
      <c r="ELJ106" s="43"/>
      <c r="ELK106" s="43"/>
      <c r="ELL106" s="43"/>
      <c r="ELM106" s="43"/>
      <c r="ELN106" s="43"/>
      <c r="ELO106" s="43"/>
      <c r="ELP106" s="43"/>
      <c r="ELQ106" s="43"/>
      <c r="ELR106" s="43"/>
      <c r="ELS106" s="43"/>
      <c r="ELT106" s="43"/>
      <c r="ELU106" s="43"/>
      <c r="ELV106" s="43"/>
      <c r="ELW106" s="43"/>
      <c r="ELX106" s="43"/>
      <c r="ELY106" s="43"/>
      <c r="ELZ106" s="43"/>
      <c r="EMA106" s="43"/>
      <c r="EMB106" s="43"/>
      <c r="EMC106" s="43"/>
      <c r="EMD106" s="43"/>
      <c r="EME106" s="43"/>
      <c r="EMF106" s="43"/>
      <c r="EMG106" s="43"/>
      <c r="EMH106" s="43"/>
      <c r="EMI106" s="43"/>
      <c r="EMJ106" s="43"/>
      <c r="EMK106" s="43"/>
      <c r="EML106" s="43"/>
      <c r="EMM106" s="43"/>
      <c r="EMN106" s="43"/>
      <c r="EMO106" s="43"/>
      <c r="EMP106" s="43"/>
      <c r="EMQ106" s="43"/>
      <c r="EMR106" s="43"/>
      <c r="EMS106" s="43"/>
      <c r="EMT106" s="43"/>
      <c r="EMU106" s="43"/>
      <c r="EMV106" s="43"/>
      <c r="EMW106" s="43"/>
      <c r="EMX106" s="43"/>
      <c r="EMY106" s="43"/>
      <c r="EMZ106" s="43"/>
      <c r="ENA106" s="43"/>
      <c r="ENB106" s="43"/>
      <c r="ENC106" s="43"/>
      <c r="END106" s="43"/>
      <c r="ENE106" s="43"/>
      <c r="ENF106" s="43"/>
      <c r="ENG106" s="43"/>
      <c r="ENH106" s="43"/>
      <c r="ENI106" s="43"/>
      <c r="ENJ106" s="43"/>
      <c r="ENK106" s="43"/>
      <c r="ENL106" s="43"/>
      <c r="ENM106" s="43"/>
      <c r="ENN106" s="43"/>
      <c r="ENO106" s="43"/>
      <c r="ENP106" s="43"/>
      <c r="ENQ106" s="43"/>
      <c r="ENR106" s="43"/>
      <c r="ENS106" s="43"/>
      <c r="ENT106" s="43"/>
      <c r="ENU106" s="43"/>
      <c r="ENV106" s="43"/>
      <c r="ENW106" s="43"/>
      <c r="ENX106" s="43"/>
      <c r="ENY106" s="43"/>
      <c r="ENZ106" s="43"/>
      <c r="EOA106" s="43"/>
      <c r="EOB106" s="43"/>
      <c r="EOC106" s="43"/>
      <c r="EOD106" s="43"/>
      <c r="EOE106" s="43"/>
      <c r="EOF106" s="43"/>
      <c r="EOG106" s="43"/>
      <c r="EOH106" s="43"/>
      <c r="EOI106" s="43"/>
      <c r="EOJ106" s="43"/>
      <c r="EOK106" s="43"/>
      <c r="EOL106" s="43"/>
      <c r="EOM106" s="43"/>
      <c r="EON106" s="43"/>
      <c r="EOO106" s="43"/>
      <c r="EOP106" s="43"/>
      <c r="EOQ106" s="43"/>
      <c r="EOR106" s="43"/>
      <c r="EOS106" s="43"/>
      <c r="EOT106" s="43"/>
      <c r="EOU106" s="43"/>
      <c r="EOV106" s="43"/>
      <c r="EOW106" s="43"/>
      <c r="EOX106" s="43"/>
      <c r="EOY106" s="43"/>
      <c r="EOZ106" s="43"/>
      <c r="EPA106" s="43"/>
      <c r="EPB106" s="43"/>
      <c r="EPC106" s="43"/>
      <c r="EPD106" s="43"/>
      <c r="EPE106" s="43"/>
      <c r="EPF106" s="43"/>
      <c r="EPG106" s="43"/>
      <c r="EPH106" s="43"/>
      <c r="EPI106" s="43"/>
      <c r="EPJ106" s="43"/>
      <c r="EPK106" s="43"/>
      <c r="EPL106" s="43"/>
      <c r="EPM106" s="43"/>
      <c r="EPN106" s="43"/>
      <c r="EPO106" s="43"/>
      <c r="EPP106" s="43"/>
      <c r="EPQ106" s="43"/>
      <c r="EPR106" s="43"/>
      <c r="EPS106" s="43"/>
      <c r="EPT106" s="43"/>
      <c r="EPU106" s="43"/>
      <c r="EPV106" s="43"/>
      <c r="EPW106" s="43"/>
      <c r="EPX106" s="43"/>
      <c r="EPY106" s="43"/>
      <c r="EPZ106" s="43"/>
      <c r="EQA106" s="43"/>
      <c r="EQB106" s="43"/>
      <c r="EQC106" s="43"/>
      <c r="EQD106" s="43"/>
      <c r="EQE106" s="43"/>
      <c r="EQF106" s="43"/>
      <c r="EQG106" s="43"/>
      <c r="EQH106" s="43"/>
      <c r="EQI106" s="43"/>
      <c r="EQJ106" s="43"/>
      <c r="EQK106" s="43"/>
      <c r="EQL106" s="43"/>
      <c r="EQM106" s="43"/>
      <c r="EQN106" s="43"/>
      <c r="EQO106" s="43"/>
      <c r="EQP106" s="43"/>
      <c r="EQQ106" s="43"/>
      <c r="EQR106" s="43"/>
      <c r="EQS106" s="43"/>
      <c r="EQT106" s="43"/>
      <c r="EQU106" s="43"/>
      <c r="EQV106" s="43"/>
      <c r="EQW106" s="43"/>
      <c r="EQX106" s="43"/>
      <c r="EQY106" s="43"/>
      <c r="EQZ106" s="43"/>
      <c r="ERA106" s="43"/>
      <c r="ERB106" s="43"/>
      <c r="ERC106" s="43"/>
      <c r="ERD106" s="43"/>
      <c r="ERE106" s="43"/>
      <c r="ERF106" s="43"/>
      <c r="ERG106" s="43"/>
      <c r="ERH106" s="43"/>
      <c r="ERI106" s="43"/>
      <c r="ERJ106" s="43"/>
      <c r="ERK106" s="43"/>
      <c r="ERL106" s="43"/>
      <c r="ERM106" s="43"/>
      <c r="ERN106" s="43"/>
      <c r="ERO106" s="43"/>
      <c r="ERP106" s="43"/>
      <c r="ERQ106" s="43"/>
      <c r="ERR106" s="43"/>
      <c r="ERS106" s="43"/>
      <c r="ERT106" s="43"/>
      <c r="ERU106" s="43"/>
      <c r="ERV106" s="43"/>
      <c r="ERW106" s="43"/>
      <c r="ERX106" s="43"/>
      <c r="ERY106" s="43"/>
      <c r="ERZ106" s="43"/>
      <c r="ESA106" s="43"/>
      <c r="ESB106" s="43"/>
      <c r="ESC106" s="43"/>
      <c r="ESD106" s="43"/>
      <c r="ESE106" s="43"/>
      <c r="ESF106" s="43"/>
      <c r="ESG106" s="43"/>
      <c r="ESH106" s="43"/>
      <c r="ESI106" s="43"/>
      <c r="ESJ106" s="43"/>
      <c r="ESK106" s="43"/>
      <c r="ESL106" s="43"/>
      <c r="ESM106" s="43"/>
      <c r="ESN106" s="43"/>
      <c r="ESO106" s="43"/>
      <c r="ESP106" s="43"/>
      <c r="ESQ106" s="43"/>
      <c r="ESR106" s="43"/>
      <c r="ESS106" s="43"/>
      <c r="EST106" s="43"/>
      <c r="ESU106" s="43"/>
      <c r="ESV106" s="43"/>
      <c r="ESW106" s="43"/>
      <c r="ESX106" s="43"/>
      <c r="ESY106" s="43"/>
      <c r="ESZ106" s="43"/>
      <c r="ETA106" s="43"/>
      <c r="ETB106" s="43"/>
      <c r="ETC106" s="43"/>
      <c r="ETD106" s="43"/>
      <c r="ETE106" s="43"/>
      <c r="ETF106" s="43"/>
      <c r="ETG106" s="43"/>
      <c r="ETH106" s="43"/>
      <c r="ETI106" s="43"/>
      <c r="ETJ106" s="43"/>
      <c r="ETK106" s="43"/>
      <c r="ETL106" s="43"/>
      <c r="ETM106" s="43"/>
      <c r="ETN106" s="43"/>
      <c r="ETO106" s="43"/>
      <c r="ETP106" s="43"/>
      <c r="ETQ106" s="43"/>
      <c r="ETR106" s="43"/>
      <c r="ETS106" s="43"/>
      <c r="ETT106" s="43"/>
      <c r="ETU106" s="43"/>
      <c r="ETV106" s="43"/>
      <c r="ETW106" s="43"/>
      <c r="ETX106" s="43"/>
      <c r="ETY106" s="43"/>
      <c r="ETZ106" s="43"/>
      <c r="EUA106" s="43"/>
      <c r="EUB106" s="43"/>
      <c r="EUC106" s="43"/>
      <c r="EUD106" s="43"/>
      <c r="EUE106" s="43"/>
      <c r="EUF106" s="43"/>
      <c r="EUG106" s="43"/>
      <c r="EUH106" s="43"/>
      <c r="EUI106" s="43"/>
      <c r="EUJ106" s="43"/>
      <c r="EUK106" s="43"/>
      <c r="EUL106" s="43"/>
      <c r="EUM106" s="43"/>
      <c r="EUN106" s="43"/>
      <c r="EUO106" s="43"/>
      <c r="EUP106" s="43"/>
      <c r="EUQ106" s="43"/>
      <c r="EUR106" s="43"/>
      <c r="EUS106" s="43"/>
      <c r="EUT106" s="43"/>
      <c r="EUU106" s="43"/>
      <c r="EUV106" s="43"/>
      <c r="EUW106" s="43"/>
      <c r="EUX106" s="43"/>
      <c r="EUY106" s="43"/>
      <c r="EUZ106" s="43"/>
      <c r="EVA106" s="43"/>
      <c r="EVB106" s="43"/>
      <c r="EVC106" s="43"/>
      <c r="EVD106" s="43"/>
      <c r="EVE106" s="43"/>
      <c r="EVF106" s="43"/>
      <c r="EVG106" s="43"/>
      <c r="EVH106" s="43"/>
      <c r="EVI106" s="43"/>
      <c r="EVJ106" s="43"/>
      <c r="EVK106" s="43"/>
      <c r="EVL106" s="43"/>
      <c r="EVM106" s="43"/>
      <c r="EVN106" s="43"/>
      <c r="EVO106" s="43"/>
      <c r="EVP106" s="43"/>
      <c r="EVQ106" s="43"/>
      <c r="EVR106" s="43"/>
      <c r="EVS106" s="43"/>
      <c r="EVT106" s="43"/>
      <c r="EVU106" s="43"/>
      <c r="EVV106" s="43"/>
      <c r="EVW106" s="43"/>
      <c r="EVX106" s="43"/>
      <c r="EVY106" s="43"/>
      <c r="EVZ106" s="43"/>
      <c r="EWA106" s="43"/>
      <c r="EWB106" s="43"/>
      <c r="EWC106" s="43"/>
      <c r="EWD106" s="43"/>
      <c r="EWE106" s="43"/>
      <c r="EWF106" s="43"/>
      <c r="EWG106" s="43"/>
      <c r="EWH106" s="43"/>
      <c r="EWI106" s="43"/>
      <c r="EWJ106" s="43"/>
      <c r="EWK106" s="43"/>
      <c r="EWL106" s="43"/>
      <c r="EWM106" s="43"/>
      <c r="EWN106" s="43"/>
      <c r="EWO106" s="43"/>
      <c r="EWP106" s="43"/>
      <c r="EWQ106" s="43"/>
      <c r="EWR106" s="43"/>
      <c r="EWS106" s="43"/>
      <c r="EWT106" s="43"/>
      <c r="EWU106" s="43"/>
      <c r="EWV106" s="43"/>
      <c r="EWW106" s="43"/>
      <c r="EWX106" s="43"/>
      <c r="EWY106" s="43"/>
      <c r="EWZ106" s="43"/>
      <c r="EXA106" s="43"/>
      <c r="EXB106" s="43"/>
      <c r="EXC106" s="43"/>
      <c r="EXD106" s="43"/>
      <c r="EXE106" s="43"/>
      <c r="EXF106" s="43"/>
      <c r="EXG106" s="43"/>
      <c r="EXH106" s="43"/>
      <c r="EXI106" s="43"/>
      <c r="EXJ106" s="43"/>
      <c r="EXK106" s="43"/>
      <c r="EXL106" s="43"/>
      <c r="EXM106" s="43"/>
      <c r="EXN106" s="43"/>
      <c r="EXO106" s="43"/>
      <c r="EXP106" s="43"/>
      <c r="EXQ106" s="43"/>
      <c r="EXR106" s="43"/>
      <c r="EXS106" s="43"/>
      <c r="EXT106" s="43"/>
      <c r="EXU106" s="43"/>
      <c r="EXV106" s="43"/>
      <c r="EXW106" s="43"/>
      <c r="EXX106" s="43"/>
      <c r="EXY106" s="43"/>
      <c r="EXZ106" s="43"/>
      <c r="EYA106" s="43"/>
      <c r="EYB106" s="43"/>
      <c r="EYC106" s="43"/>
      <c r="EYD106" s="43"/>
      <c r="EYE106" s="43"/>
      <c r="EYF106" s="43"/>
      <c r="EYG106" s="43"/>
      <c r="EYH106" s="43"/>
      <c r="EYI106" s="43"/>
      <c r="EYJ106" s="43"/>
      <c r="EYK106" s="43"/>
      <c r="EYL106" s="43"/>
      <c r="EYM106" s="43"/>
      <c r="EYN106" s="43"/>
      <c r="EYO106" s="43"/>
      <c r="EYP106" s="43"/>
      <c r="EYQ106" s="43"/>
      <c r="EYR106" s="43"/>
      <c r="EYS106" s="43"/>
      <c r="EYT106" s="43"/>
      <c r="EYU106" s="43"/>
      <c r="EYV106" s="43"/>
      <c r="EYW106" s="43"/>
      <c r="EYX106" s="43"/>
      <c r="EYY106" s="43"/>
      <c r="EYZ106" s="43"/>
      <c r="EZA106" s="43"/>
      <c r="EZB106" s="43"/>
      <c r="EZC106" s="43"/>
      <c r="EZD106" s="43"/>
      <c r="EZE106" s="43"/>
      <c r="EZF106" s="43"/>
      <c r="EZG106" s="43"/>
      <c r="EZH106" s="43"/>
      <c r="EZI106" s="43"/>
      <c r="EZJ106" s="43"/>
      <c r="EZK106" s="43"/>
      <c r="EZL106" s="43"/>
      <c r="EZM106" s="43"/>
      <c r="EZN106" s="43"/>
      <c r="EZO106" s="43"/>
      <c r="EZP106" s="43"/>
      <c r="EZQ106" s="43"/>
      <c r="EZR106" s="43"/>
      <c r="EZS106" s="43"/>
      <c r="EZT106" s="43"/>
      <c r="EZU106" s="43"/>
      <c r="EZV106" s="43"/>
      <c r="EZW106" s="43"/>
      <c r="EZX106" s="43"/>
      <c r="EZY106" s="43"/>
      <c r="EZZ106" s="43"/>
      <c r="FAA106" s="43"/>
      <c r="FAB106" s="43"/>
      <c r="FAC106" s="43"/>
      <c r="FAD106" s="43"/>
      <c r="FAE106" s="43"/>
      <c r="FAF106" s="43"/>
      <c r="FAG106" s="43"/>
      <c r="FAH106" s="43"/>
      <c r="FAI106" s="43"/>
      <c r="FAJ106" s="43"/>
      <c r="FAK106" s="43"/>
      <c r="FAL106" s="43"/>
      <c r="FAM106" s="43"/>
      <c r="FAN106" s="43"/>
      <c r="FAO106" s="43"/>
      <c r="FAP106" s="43"/>
      <c r="FAQ106" s="43"/>
      <c r="FAR106" s="43"/>
      <c r="FAS106" s="43"/>
      <c r="FAT106" s="43"/>
      <c r="FAU106" s="43"/>
      <c r="FAV106" s="43"/>
      <c r="FAW106" s="43"/>
      <c r="FAX106" s="43"/>
      <c r="FAY106" s="43"/>
      <c r="FAZ106" s="43"/>
      <c r="FBA106" s="43"/>
      <c r="FBB106" s="43"/>
      <c r="FBC106" s="43"/>
      <c r="FBD106" s="43"/>
      <c r="FBE106" s="43"/>
      <c r="FBF106" s="43"/>
      <c r="FBG106" s="43"/>
      <c r="FBH106" s="43"/>
      <c r="FBI106" s="43"/>
      <c r="FBJ106" s="43"/>
      <c r="FBK106" s="43"/>
      <c r="FBL106" s="43"/>
      <c r="FBM106" s="43"/>
      <c r="FBN106" s="43"/>
      <c r="FBO106" s="43"/>
      <c r="FBP106" s="43"/>
      <c r="FBQ106" s="43"/>
      <c r="FBR106" s="43"/>
      <c r="FBS106" s="43"/>
      <c r="FBT106" s="43"/>
      <c r="FBU106" s="43"/>
      <c r="FBV106" s="43"/>
      <c r="FBW106" s="43"/>
      <c r="FBX106" s="43"/>
      <c r="FBY106" s="43"/>
      <c r="FBZ106" s="43"/>
      <c r="FCA106" s="43"/>
      <c r="FCB106" s="43"/>
      <c r="FCC106" s="43"/>
      <c r="FCD106" s="43"/>
      <c r="FCE106" s="43"/>
      <c r="FCF106" s="43"/>
      <c r="FCG106" s="43"/>
      <c r="FCH106" s="43"/>
      <c r="FCI106" s="43"/>
      <c r="FCJ106" s="43"/>
      <c r="FCK106" s="43"/>
      <c r="FCL106" s="43"/>
      <c r="FCM106" s="43"/>
      <c r="FCN106" s="43"/>
      <c r="FCO106" s="43"/>
      <c r="FCP106" s="43"/>
      <c r="FCQ106" s="43"/>
      <c r="FCR106" s="43"/>
      <c r="FCS106" s="43"/>
      <c r="FCT106" s="43"/>
      <c r="FCU106" s="43"/>
      <c r="FCV106" s="43"/>
      <c r="FCW106" s="43"/>
      <c r="FCX106" s="43"/>
      <c r="FCY106" s="43"/>
      <c r="FCZ106" s="43"/>
      <c r="FDA106" s="43"/>
      <c r="FDB106" s="43"/>
      <c r="FDC106" s="43"/>
      <c r="FDD106" s="43"/>
      <c r="FDE106" s="43"/>
      <c r="FDF106" s="43"/>
      <c r="FDG106" s="43"/>
      <c r="FDH106" s="43"/>
      <c r="FDI106" s="43"/>
      <c r="FDJ106" s="43"/>
      <c r="FDK106" s="43"/>
      <c r="FDL106" s="43"/>
      <c r="FDM106" s="43"/>
      <c r="FDN106" s="43"/>
      <c r="FDO106" s="43"/>
      <c r="FDP106" s="43"/>
      <c r="FDQ106" s="43"/>
      <c r="FDR106" s="43"/>
      <c r="FDS106" s="43"/>
      <c r="FDT106" s="43"/>
      <c r="FDU106" s="43"/>
      <c r="FDV106" s="43"/>
      <c r="FDW106" s="43"/>
      <c r="FDX106" s="43"/>
      <c r="FDY106" s="43"/>
      <c r="FDZ106" s="43"/>
      <c r="FEA106" s="43"/>
      <c r="FEB106" s="43"/>
      <c r="FEC106" s="43"/>
      <c r="FED106" s="43"/>
      <c r="FEE106" s="43"/>
      <c r="FEF106" s="43"/>
      <c r="FEG106" s="43"/>
      <c r="FEH106" s="43"/>
      <c r="FEI106" s="43"/>
      <c r="FEJ106" s="43"/>
      <c r="FEK106" s="43"/>
      <c r="FEL106" s="43"/>
      <c r="FEM106" s="43"/>
      <c r="FEN106" s="43"/>
      <c r="FEO106" s="43"/>
      <c r="FEP106" s="43"/>
      <c r="FEQ106" s="43"/>
      <c r="FER106" s="43"/>
      <c r="FES106" s="43"/>
      <c r="FET106" s="43"/>
      <c r="FEU106" s="43"/>
      <c r="FEV106" s="43"/>
      <c r="FEW106" s="43"/>
      <c r="FEX106" s="43"/>
      <c r="FEY106" s="43"/>
      <c r="FEZ106" s="43"/>
      <c r="FFA106" s="43"/>
      <c r="FFB106" s="43"/>
      <c r="FFC106" s="43"/>
      <c r="FFD106" s="43"/>
      <c r="FFE106" s="43"/>
      <c r="FFF106" s="43"/>
      <c r="FFG106" s="43"/>
      <c r="FFH106" s="43"/>
      <c r="FFI106" s="43"/>
      <c r="FFJ106" s="43"/>
      <c r="FFK106" s="43"/>
      <c r="FFL106" s="43"/>
      <c r="FFM106" s="43"/>
      <c r="FFN106" s="43"/>
      <c r="FFO106" s="43"/>
      <c r="FFP106" s="43"/>
      <c r="FFQ106" s="43"/>
      <c r="FFR106" s="43"/>
      <c r="FFS106" s="43"/>
      <c r="FFT106" s="43"/>
      <c r="FFU106" s="43"/>
      <c r="FFV106" s="43"/>
      <c r="FFW106" s="43"/>
      <c r="FFX106" s="43"/>
      <c r="FFY106" s="43"/>
      <c r="FFZ106" s="43"/>
      <c r="FGA106" s="43"/>
      <c r="FGB106" s="43"/>
      <c r="FGC106" s="43"/>
      <c r="FGD106" s="43"/>
      <c r="FGE106" s="43"/>
      <c r="FGF106" s="43"/>
      <c r="FGG106" s="43"/>
      <c r="FGH106" s="43"/>
      <c r="FGI106" s="43"/>
      <c r="FGJ106" s="43"/>
      <c r="FGK106" s="43"/>
      <c r="FGL106" s="43"/>
      <c r="FGM106" s="43"/>
      <c r="FGN106" s="43"/>
      <c r="FGO106" s="43"/>
      <c r="FGP106" s="43"/>
      <c r="FGQ106" s="43"/>
      <c r="FGR106" s="43"/>
      <c r="FGS106" s="43"/>
      <c r="FGT106" s="43"/>
      <c r="FGU106" s="43"/>
      <c r="FGV106" s="43"/>
      <c r="FGW106" s="43"/>
      <c r="FGX106" s="43"/>
      <c r="FGY106" s="43"/>
      <c r="FGZ106" s="43"/>
      <c r="FHA106" s="43"/>
      <c r="FHB106" s="43"/>
      <c r="FHC106" s="43"/>
      <c r="FHD106" s="43"/>
      <c r="FHE106" s="43"/>
      <c r="FHF106" s="43"/>
      <c r="FHG106" s="43"/>
      <c r="FHH106" s="43"/>
      <c r="FHI106" s="43"/>
      <c r="FHJ106" s="43"/>
      <c r="FHK106" s="43"/>
      <c r="FHL106" s="43"/>
      <c r="FHM106" s="43"/>
      <c r="FHN106" s="43"/>
      <c r="FHO106" s="43"/>
      <c r="FHP106" s="43"/>
      <c r="FHQ106" s="43"/>
      <c r="FHR106" s="43"/>
      <c r="FHS106" s="43"/>
      <c r="FHT106" s="43"/>
      <c r="FHU106" s="43"/>
      <c r="FHV106" s="43"/>
      <c r="FHW106" s="43"/>
      <c r="FHX106" s="43"/>
      <c r="FHY106" s="43"/>
      <c r="FHZ106" s="43"/>
      <c r="FIA106" s="43"/>
      <c r="FIB106" s="43"/>
      <c r="FIC106" s="43"/>
      <c r="FID106" s="43"/>
      <c r="FIE106" s="43"/>
      <c r="FIF106" s="43"/>
      <c r="FIG106" s="43"/>
      <c r="FIH106" s="43"/>
      <c r="FII106" s="43"/>
      <c r="FIJ106" s="43"/>
      <c r="FIK106" s="43"/>
      <c r="FIL106" s="43"/>
      <c r="FIM106" s="43"/>
      <c r="FIN106" s="43"/>
      <c r="FIO106" s="43"/>
      <c r="FIP106" s="43"/>
      <c r="FIQ106" s="43"/>
      <c r="FIR106" s="43"/>
      <c r="FIS106" s="43"/>
      <c r="FIT106" s="43"/>
      <c r="FIU106" s="43"/>
      <c r="FIV106" s="43"/>
      <c r="FIW106" s="43"/>
      <c r="FIX106" s="43"/>
      <c r="FIY106" s="43"/>
      <c r="FIZ106" s="43"/>
      <c r="FJA106" s="43"/>
      <c r="FJB106" s="43"/>
      <c r="FJC106" s="43"/>
      <c r="FJD106" s="43"/>
      <c r="FJE106" s="43"/>
      <c r="FJF106" s="43"/>
      <c r="FJG106" s="43"/>
      <c r="FJH106" s="43"/>
      <c r="FJI106" s="43"/>
      <c r="FJJ106" s="43"/>
      <c r="FJK106" s="43"/>
      <c r="FJL106" s="43"/>
      <c r="FJM106" s="43"/>
      <c r="FJN106" s="43"/>
      <c r="FJO106" s="43"/>
      <c r="FJP106" s="43"/>
      <c r="FJQ106" s="43"/>
      <c r="FJR106" s="43"/>
      <c r="FJS106" s="43"/>
      <c r="FJT106" s="43"/>
      <c r="FJU106" s="43"/>
      <c r="FJV106" s="43"/>
      <c r="FJW106" s="43"/>
      <c r="FJX106" s="43"/>
      <c r="FJY106" s="43"/>
      <c r="FJZ106" s="43"/>
      <c r="FKA106" s="43"/>
      <c r="FKB106" s="43"/>
      <c r="FKC106" s="43"/>
      <c r="FKD106" s="43"/>
      <c r="FKE106" s="43"/>
      <c r="FKF106" s="43"/>
      <c r="FKG106" s="43"/>
      <c r="FKH106" s="43"/>
      <c r="FKI106" s="43"/>
      <c r="FKJ106" s="43"/>
      <c r="FKK106" s="43"/>
      <c r="FKL106" s="43"/>
      <c r="FKM106" s="43"/>
      <c r="FKN106" s="43"/>
      <c r="FKO106" s="43"/>
      <c r="FKP106" s="43"/>
      <c r="FKQ106" s="43"/>
      <c r="FKR106" s="43"/>
      <c r="FKS106" s="43"/>
      <c r="FKT106" s="43"/>
      <c r="FKU106" s="43"/>
      <c r="FKV106" s="43"/>
      <c r="FKW106" s="43"/>
      <c r="FKX106" s="43"/>
      <c r="FKY106" s="43"/>
      <c r="FKZ106" s="43"/>
      <c r="FLA106" s="43"/>
      <c r="FLB106" s="43"/>
      <c r="FLC106" s="43"/>
      <c r="FLD106" s="43"/>
      <c r="FLE106" s="43"/>
      <c r="FLF106" s="43"/>
      <c r="FLG106" s="43"/>
      <c r="FLH106" s="43"/>
      <c r="FLI106" s="43"/>
      <c r="FLJ106" s="43"/>
      <c r="FLK106" s="43"/>
      <c r="FLL106" s="43"/>
      <c r="FLM106" s="43"/>
      <c r="FLN106" s="43"/>
      <c r="FLO106" s="43"/>
      <c r="FLP106" s="43"/>
      <c r="FLQ106" s="43"/>
      <c r="FLR106" s="43"/>
      <c r="FLS106" s="43"/>
      <c r="FLT106" s="43"/>
      <c r="FLU106" s="43"/>
      <c r="FLV106" s="43"/>
      <c r="FLW106" s="43"/>
      <c r="FLX106" s="43"/>
      <c r="FLY106" s="43"/>
      <c r="FLZ106" s="43"/>
      <c r="FMA106" s="43"/>
      <c r="FMB106" s="43"/>
      <c r="FMC106" s="43"/>
      <c r="FMD106" s="43"/>
      <c r="FME106" s="43"/>
      <c r="FMF106" s="43"/>
      <c r="FMG106" s="43"/>
      <c r="FMH106" s="43"/>
      <c r="FMI106" s="43"/>
      <c r="FMJ106" s="43"/>
      <c r="FMK106" s="43"/>
      <c r="FML106" s="43"/>
      <c r="FMM106" s="43"/>
      <c r="FMN106" s="43"/>
      <c r="FMO106" s="43"/>
      <c r="FMP106" s="43"/>
      <c r="FMQ106" s="43"/>
      <c r="FMR106" s="43"/>
      <c r="FMS106" s="43"/>
      <c r="FMT106" s="43"/>
      <c r="FMU106" s="43"/>
      <c r="FMV106" s="43"/>
      <c r="FMW106" s="43"/>
      <c r="FMX106" s="43"/>
      <c r="FMY106" s="43"/>
      <c r="FMZ106" s="43"/>
      <c r="FNA106" s="43"/>
      <c r="FNB106" s="43"/>
      <c r="FNC106" s="43"/>
      <c r="FND106" s="43"/>
      <c r="FNE106" s="43"/>
      <c r="FNF106" s="43"/>
      <c r="FNG106" s="43"/>
      <c r="FNH106" s="43"/>
      <c r="FNI106" s="43"/>
      <c r="FNJ106" s="43"/>
      <c r="FNK106" s="43"/>
      <c r="FNL106" s="43"/>
      <c r="FNM106" s="43"/>
      <c r="FNN106" s="43"/>
      <c r="FNO106" s="43"/>
      <c r="FNP106" s="43"/>
      <c r="FNQ106" s="43"/>
      <c r="FNR106" s="43"/>
      <c r="FNS106" s="43"/>
      <c r="FNT106" s="43"/>
      <c r="FNU106" s="43"/>
      <c r="FNV106" s="43"/>
      <c r="FNW106" s="43"/>
      <c r="FNX106" s="43"/>
      <c r="FNY106" s="43"/>
      <c r="FNZ106" s="43"/>
      <c r="FOA106" s="43"/>
      <c r="FOB106" s="43"/>
      <c r="FOC106" s="43"/>
      <c r="FOD106" s="43"/>
      <c r="FOE106" s="43"/>
      <c r="FOF106" s="43"/>
      <c r="FOG106" s="43"/>
      <c r="FOH106" s="43"/>
      <c r="FOI106" s="43"/>
      <c r="FOJ106" s="43"/>
      <c r="FOK106" s="43"/>
      <c r="FOL106" s="43"/>
      <c r="FOM106" s="43"/>
      <c r="FON106" s="43"/>
      <c r="FOO106" s="43"/>
      <c r="FOP106" s="43"/>
      <c r="FOQ106" s="43"/>
      <c r="FOR106" s="43"/>
      <c r="FOS106" s="43"/>
      <c r="FOT106" s="43"/>
      <c r="FOU106" s="43"/>
      <c r="FOV106" s="43"/>
      <c r="FOW106" s="43"/>
      <c r="FOX106" s="43"/>
      <c r="FOY106" s="43"/>
      <c r="FOZ106" s="43"/>
      <c r="FPA106" s="43"/>
      <c r="FPB106" s="43"/>
      <c r="FPC106" s="43"/>
      <c r="FPD106" s="43"/>
      <c r="FPE106" s="43"/>
      <c r="FPF106" s="43"/>
      <c r="FPG106" s="43"/>
      <c r="FPH106" s="43"/>
      <c r="FPI106" s="43"/>
      <c r="FPJ106" s="43"/>
      <c r="FPK106" s="43"/>
      <c r="FPL106" s="43"/>
      <c r="FPM106" s="43"/>
      <c r="FPN106" s="43"/>
      <c r="FPO106" s="43"/>
      <c r="FPP106" s="43"/>
      <c r="FPQ106" s="43"/>
      <c r="FPR106" s="43"/>
      <c r="FPS106" s="43"/>
      <c r="FPT106" s="43"/>
      <c r="FPU106" s="43"/>
      <c r="FPV106" s="43"/>
      <c r="FPW106" s="43"/>
      <c r="FPX106" s="43"/>
      <c r="FPY106" s="43"/>
      <c r="FPZ106" s="43"/>
      <c r="FQA106" s="43"/>
      <c r="FQB106" s="43"/>
      <c r="FQC106" s="43"/>
      <c r="FQD106" s="43"/>
      <c r="FQE106" s="43"/>
      <c r="FQF106" s="43"/>
      <c r="FQG106" s="43"/>
      <c r="FQH106" s="43"/>
      <c r="FQI106" s="43"/>
      <c r="FQJ106" s="43"/>
      <c r="FQK106" s="43"/>
      <c r="FQL106" s="43"/>
      <c r="FQM106" s="43"/>
      <c r="FQN106" s="43"/>
      <c r="FQO106" s="43"/>
      <c r="FQP106" s="43"/>
      <c r="FQQ106" s="43"/>
      <c r="FQR106" s="43"/>
      <c r="FQS106" s="43"/>
      <c r="FQT106" s="43"/>
      <c r="FQU106" s="43"/>
      <c r="FQV106" s="43"/>
      <c r="FQW106" s="43"/>
      <c r="FQX106" s="43"/>
      <c r="FQY106" s="43"/>
      <c r="FQZ106" s="43"/>
      <c r="FRA106" s="43"/>
      <c r="FRB106" s="43"/>
      <c r="FRC106" s="43"/>
      <c r="FRD106" s="43"/>
      <c r="FRE106" s="43"/>
      <c r="FRF106" s="43"/>
      <c r="FRG106" s="43"/>
      <c r="FRH106" s="43"/>
      <c r="FRI106" s="43"/>
      <c r="FRJ106" s="43"/>
      <c r="FRK106" s="43"/>
      <c r="FRL106" s="43"/>
      <c r="FRM106" s="43"/>
      <c r="FRN106" s="43"/>
      <c r="FRO106" s="43"/>
      <c r="FRP106" s="43"/>
      <c r="FRQ106" s="43"/>
      <c r="FRR106" s="43"/>
      <c r="FRS106" s="43"/>
      <c r="FRT106" s="43"/>
      <c r="FRU106" s="43"/>
      <c r="FRV106" s="43"/>
      <c r="FRW106" s="43"/>
      <c r="FRX106" s="43"/>
      <c r="FRY106" s="43"/>
      <c r="FRZ106" s="43"/>
      <c r="FSA106" s="43"/>
      <c r="FSB106" s="43"/>
      <c r="FSC106" s="43"/>
      <c r="FSD106" s="43"/>
      <c r="FSE106" s="43"/>
      <c r="FSF106" s="43"/>
      <c r="FSG106" s="43"/>
      <c r="FSH106" s="43"/>
      <c r="FSI106" s="43"/>
      <c r="FSJ106" s="43"/>
      <c r="FSK106" s="43"/>
      <c r="FSL106" s="43"/>
      <c r="FSM106" s="43"/>
      <c r="FSN106" s="43"/>
      <c r="FSO106" s="43"/>
      <c r="FSP106" s="43"/>
      <c r="FSQ106" s="43"/>
      <c r="FSR106" s="43"/>
      <c r="FSS106" s="43"/>
      <c r="FST106" s="43"/>
      <c r="FSU106" s="43"/>
      <c r="FSV106" s="43"/>
      <c r="FSW106" s="43"/>
      <c r="FSX106" s="43"/>
      <c r="FSY106" s="43"/>
      <c r="FSZ106" s="43"/>
      <c r="FTA106" s="43"/>
      <c r="FTB106" s="43"/>
      <c r="FTC106" s="43"/>
      <c r="FTD106" s="43"/>
      <c r="FTE106" s="43"/>
      <c r="FTF106" s="43"/>
      <c r="FTG106" s="43"/>
      <c r="FTH106" s="43"/>
      <c r="FTI106" s="43"/>
      <c r="FTJ106" s="43"/>
      <c r="FTK106" s="43"/>
      <c r="FTL106" s="43"/>
      <c r="FTM106" s="43"/>
      <c r="FTN106" s="43"/>
      <c r="FTO106" s="43"/>
      <c r="FTP106" s="43"/>
      <c r="FTQ106" s="43"/>
      <c r="FTR106" s="43"/>
      <c r="FTS106" s="43"/>
      <c r="FTT106" s="43"/>
      <c r="FTU106" s="43"/>
      <c r="FTV106" s="43"/>
      <c r="FTW106" s="43"/>
      <c r="FTX106" s="43"/>
      <c r="FTY106" s="43"/>
      <c r="FTZ106" s="43"/>
      <c r="FUA106" s="43"/>
      <c r="FUB106" s="43"/>
      <c r="FUC106" s="43"/>
      <c r="FUD106" s="43"/>
      <c r="FUE106" s="43"/>
      <c r="FUF106" s="43"/>
      <c r="FUG106" s="43"/>
      <c r="FUH106" s="43"/>
      <c r="FUI106" s="43"/>
      <c r="FUJ106" s="43"/>
      <c r="FUK106" s="43"/>
      <c r="FUL106" s="43"/>
      <c r="FUM106" s="43"/>
      <c r="FUN106" s="43"/>
      <c r="FUO106" s="43"/>
      <c r="FUP106" s="43"/>
      <c r="FUQ106" s="43"/>
      <c r="FUR106" s="43"/>
      <c r="FUS106" s="43"/>
      <c r="FUT106" s="43"/>
      <c r="FUU106" s="43"/>
      <c r="FUV106" s="43"/>
      <c r="FUW106" s="43"/>
      <c r="FUX106" s="43"/>
      <c r="FUY106" s="43"/>
      <c r="FUZ106" s="43"/>
      <c r="FVA106" s="43"/>
      <c r="FVB106" s="43"/>
      <c r="FVC106" s="43"/>
      <c r="FVD106" s="43"/>
      <c r="FVE106" s="43"/>
      <c r="FVF106" s="43"/>
      <c r="FVG106" s="43"/>
      <c r="FVH106" s="43"/>
      <c r="FVI106" s="43"/>
      <c r="FVJ106" s="43"/>
      <c r="FVK106" s="43"/>
      <c r="FVL106" s="43"/>
      <c r="FVM106" s="43"/>
      <c r="FVN106" s="43"/>
      <c r="FVO106" s="43"/>
      <c r="FVP106" s="43"/>
      <c r="FVQ106" s="43"/>
      <c r="FVR106" s="43"/>
      <c r="FVS106" s="43"/>
      <c r="FVT106" s="43"/>
      <c r="FVU106" s="43"/>
      <c r="FVV106" s="43"/>
      <c r="FVW106" s="43"/>
      <c r="FVX106" s="43"/>
      <c r="FVY106" s="43"/>
      <c r="FVZ106" s="43"/>
      <c r="FWA106" s="43"/>
      <c r="FWB106" s="43"/>
      <c r="FWC106" s="43"/>
      <c r="FWD106" s="43"/>
      <c r="FWE106" s="43"/>
      <c r="FWF106" s="43"/>
      <c r="FWG106" s="43"/>
      <c r="FWH106" s="43"/>
      <c r="FWI106" s="43"/>
      <c r="FWJ106" s="43"/>
      <c r="FWK106" s="43"/>
      <c r="FWL106" s="43"/>
      <c r="FWM106" s="43"/>
      <c r="FWN106" s="43"/>
      <c r="FWO106" s="43"/>
      <c r="FWP106" s="43"/>
      <c r="FWQ106" s="43"/>
      <c r="FWR106" s="43"/>
      <c r="FWS106" s="43"/>
      <c r="FWT106" s="43"/>
      <c r="FWU106" s="43"/>
      <c r="FWV106" s="43"/>
      <c r="FWW106" s="43"/>
      <c r="FWX106" s="43"/>
      <c r="FWY106" s="43"/>
      <c r="FWZ106" s="43"/>
      <c r="FXA106" s="43"/>
      <c r="FXB106" s="43"/>
      <c r="FXC106" s="43"/>
      <c r="FXD106" s="43"/>
      <c r="FXE106" s="43"/>
      <c r="FXF106" s="43"/>
      <c r="FXG106" s="43"/>
      <c r="FXH106" s="43"/>
      <c r="FXI106" s="43"/>
      <c r="FXJ106" s="43"/>
      <c r="FXK106" s="43"/>
      <c r="FXL106" s="43"/>
      <c r="FXM106" s="43"/>
      <c r="FXN106" s="43"/>
      <c r="FXO106" s="43"/>
      <c r="FXP106" s="43"/>
      <c r="FXQ106" s="43"/>
      <c r="FXR106" s="43"/>
      <c r="FXS106" s="43"/>
      <c r="FXT106" s="43"/>
      <c r="FXU106" s="43"/>
      <c r="FXV106" s="43"/>
      <c r="FXW106" s="43"/>
      <c r="FXX106" s="43"/>
      <c r="FXY106" s="43"/>
      <c r="FXZ106" s="43"/>
      <c r="FYA106" s="43"/>
      <c r="FYB106" s="43"/>
      <c r="FYC106" s="43"/>
      <c r="FYD106" s="43"/>
      <c r="FYE106" s="43"/>
      <c r="FYF106" s="43"/>
      <c r="FYG106" s="43"/>
      <c r="FYH106" s="43"/>
      <c r="FYI106" s="43"/>
      <c r="FYJ106" s="43"/>
      <c r="FYK106" s="43"/>
      <c r="FYL106" s="43"/>
      <c r="FYM106" s="43"/>
      <c r="FYN106" s="43"/>
      <c r="FYO106" s="43"/>
      <c r="FYP106" s="43"/>
      <c r="FYQ106" s="43"/>
      <c r="FYR106" s="43"/>
      <c r="FYS106" s="43"/>
      <c r="FYT106" s="43"/>
      <c r="FYU106" s="43"/>
      <c r="FYV106" s="43"/>
      <c r="FYW106" s="43"/>
      <c r="FYX106" s="43"/>
      <c r="FYY106" s="43"/>
      <c r="FYZ106" s="43"/>
      <c r="FZA106" s="43"/>
      <c r="FZB106" s="43"/>
      <c r="FZC106" s="43"/>
      <c r="FZD106" s="43"/>
      <c r="FZE106" s="43"/>
      <c r="FZF106" s="43"/>
      <c r="FZG106" s="43"/>
      <c r="FZH106" s="43"/>
      <c r="FZI106" s="43"/>
      <c r="FZJ106" s="43"/>
      <c r="FZK106" s="43"/>
      <c r="FZL106" s="43"/>
      <c r="FZM106" s="43"/>
      <c r="FZN106" s="43"/>
      <c r="FZO106" s="43"/>
      <c r="FZP106" s="43"/>
      <c r="FZQ106" s="43"/>
      <c r="FZR106" s="43"/>
      <c r="FZS106" s="43"/>
      <c r="FZT106" s="43"/>
      <c r="FZU106" s="43"/>
      <c r="FZV106" s="43"/>
      <c r="FZW106" s="43"/>
      <c r="FZX106" s="43"/>
      <c r="FZY106" s="43"/>
      <c r="FZZ106" s="43"/>
      <c r="GAA106" s="43"/>
      <c r="GAB106" s="43"/>
      <c r="GAC106" s="43"/>
      <c r="GAD106" s="43"/>
      <c r="GAE106" s="43"/>
      <c r="GAF106" s="43"/>
      <c r="GAG106" s="43"/>
      <c r="GAH106" s="43"/>
      <c r="GAI106" s="43"/>
      <c r="GAJ106" s="43"/>
      <c r="GAK106" s="43"/>
      <c r="GAL106" s="43"/>
      <c r="GAM106" s="43"/>
      <c r="GAN106" s="43"/>
      <c r="GAO106" s="43"/>
      <c r="GAP106" s="43"/>
      <c r="GAQ106" s="43"/>
      <c r="GAR106" s="43"/>
      <c r="GAS106" s="43"/>
      <c r="GAT106" s="43"/>
      <c r="GAU106" s="43"/>
      <c r="GAV106" s="43"/>
      <c r="GAW106" s="43"/>
      <c r="GAX106" s="43"/>
      <c r="GAY106" s="43"/>
      <c r="GAZ106" s="43"/>
      <c r="GBA106" s="43"/>
      <c r="GBB106" s="43"/>
      <c r="GBC106" s="43"/>
      <c r="GBD106" s="43"/>
      <c r="GBE106" s="43"/>
      <c r="GBF106" s="43"/>
      <c r="GBG106" s="43"/>
      <c r="GBH106" s="43"/>
      <c r="GBI106" s="43"/>
      <c r="GBJ106" s="43"/>
      <c r="GBK106" s="43"/>
      <c r="GBL106" s="43"/>
      <c r="GBM106" s="43"/>
      <c r="GBN106" s="43"/>
      <c r="GBO106" s="43"/>
      <c r="GBP106" s="43"/>
      <c r="GBQ106" s="43"/>
      <c r="GBR106" s="43"/>
      <c r="GBS106" s="43"/>
      <c r="GBT106" s="43"/>
      <c r="GBU106" s="43"/>
      <c r="GBV106" s="43"/>
      <c r="GBW106" s="43"/>
      <c r="GBX106" s="43"/>
      <c r="GBY106" s="43"/>
      <c r="GBZ106" s="43"/>
      <c r="GCA106" s="43"/>
      <c r="GCB106" s="43"/>
      <c r="GCC106" s="43"/>
      <c r="GCD106" s="43"/>
      <c r="GCE106" s="43"/>
      <c r="GCF106" s="43"/>
      <c r="GCG106" s="43"/>
      <c r="GCH106" s="43"/>
      <c r="GCI106" s="43"/>
      <c r="GCJ106" s="43"/>
      <c r="GCK106" s="43"/>
      <c r="GCL106" s="43"/>
      <c r="GCM106" s="43"/>
      <c r="GCN106" s="43"/>
      <c r="GCO106" s="43"/>
      <c r="GCP106" s="43"/>
      <c r="GCQ106" s="43"/>
      <c r="GCR106" s="43"/>
      <c r="GCS106" s="43"/>
      <c r="GCT106" s="43"/>
      <c r="GCU106" s="43"/>
      <c r="GCV106" s="43"/>
      <c r="GCW106" s="43"/>
      <c r="GCX106" s="43"/>
      <c r="GCY106" s="43"/>
      <c r="GCZ106" s="43"/>
      <c r="GDA106" s="43"/>
      <c r="GDB106" s="43"/>
      <c r="GDC106" s="43"/>
      <c r="GDD106" s="43"/>
      <c r="GDE106" s="43"/>
      <c r="GDF106" s="43"/>
      <c r="GDG106" s="43"/>
      <c r="GDH106" s="43"/>
      <c r="GDI106" s="43"/>
      <c r="GDJ106" s="43"/>
      <c r="GDK106" s="43"/>
      <c r="GDL106" s="43"/>
      <c r="GDM106" s="43"/>
      <c r="GDN106" s="43"/>
      <c r="GDO106" s="43"/>
      <c r="GDP106" s="43"/>
      <c r="GDQ106" s="43"/>
      <c r="GDR106" s="43"/>
      <c r="GDS106" s="43"/>
      <c r="GDT106" s="43"/>
      <c r="GDU106" s="43"/>
      <c r="GDV106" s="43"/>
      <c r="GDW106" s="43"/>
      <c r="GDX106" s="43"/>
      <c r="GDY106" s="43"/>
      <c r="GDZ106" s="43"/>
      <c r="GEA106" s="43"/>
      <c r="GEB106" s="43"/>
      <c r="GEC106" s="43"/>
      <c r="GED106" s="43"/>
      <c r="GEE106" s="43"/>
      <c r="GEF106" s="43"/>
      <c r="GEG106" s="43"/>
      <c r="GEH106" s="43"/>
      <c r="GEI106" s="43"/>
      <c r="GEJ106" s="43"/>
      <c r="GEK106" s="43"/>
      <c r="GEL106" s="43"/>
      <c r="GEM106" s="43"/>
      <c r="GEN106" s="43"/>
      <c r="GEO106" s="43"/>
      <c r="GEP106" s="43"/>
      <c r="GEQ106" s="43"/>
      <c r="GER106" s="43"/>
      <c r="GES106" s="43"/>
      <c r="GET106" s="43"/>
      <c r="GEU106" s="43"/>
      <c r="GEV106" s="43"/>
      <c r="GEW106" s="43"/>
      <c r="GEX106" s="43"/>
      <c r="GEY106" s="43"/>
      <c r="GEZ106" s="43"/>
      <c r="GFA106" s="43"/>
      <c r="GFB106" s="43"/>
      <c r="GFC106" s="43"/>
      <c r="GFD106" s="43"/>
      <c r="GFE106" s="43"/>
      <c r="GFF106" s="43"/>
      <c r="GFG106" s="43"/>
      <c r="GFH106" s="43"/>
      <c r="GFI106" s="43"/>
      <c r="GFJ106" s="43"/>
      <c r="GFK106" s="43"/>
      <c r="GFL106" s="43"/>
      <c r="GFM106" s="43"/>
      <c r="GFN106" s="43"/>
      <c r="GFO106" s="43"/>
      <c r="GFP106" s="43"/>
      <c r="GFQ106" s="43"/>
      <c r="GFR106" s="43"/>
      <c r="GFS106" s="43"/>
      <c r="GFT106" s="43"/>
      <c r="GFU106" s="43"/>
      <c r="GFV106" s="43"/>
      <c r="GFW106" s="43"/>
      <c r="GFX106" s="43"/>
      <c r="GFY106" s="43"/>
      <c r="GFZ106" s="43"/>
      <c r="GGA106" s="43"/>
      <c r="GGB106" s="43"/>
      <c r="GGC106" s="43"/>
      <c r="GGD106" s="43"/>
      <c r="GGE106" s="43"/>
      <c r="GGF106" s="43"/>
      <c r="GGG106" s="43"/>
      <c r="GGH106" s="43"/>
      <c r="GGI106" s="43"/>
      <c r="GGJ106" s="43"/>
      <c r="GGK106" s="43"/>
      <c r="GGL106" s="43"/>
      <c r="GGM106" s="43"/>
      <c r="GGN106" s="43"/>
      <c r="GGO106" s="43"/>
      <c r="GGP106" s="43"/>
      <c r="GGQ106" s="43"/>
      <c r="GGR106" s="43"/>
      <c r="GGS106" s="43"/>
      <c r="GGT106" s="43"/>
      <c r="GGU106" s="43"/>
      <c r="GGV106" s="43"/>
      <c r="GGW106" s="43"/>
      <c r="GGX106" s="43"/>
      <c r="GGY106" s="43"/>
      <c r="GGZ106" s="43"/>
      <c r="GHA106" s="43"/>
      <c r="GHB106" s="43"/>
      <c r="GHC106" s="43"/>
      <c r="GHD106" s="43"/>
      <c r="GHE106" s="43"/>
      <c r="GHF106" s="43"/>
      <c r="GHG106" s="43"/>
      <c r="GHH106" s="43"/>
      <c r="GHI106" s="43"/>
      <c r="GHJ106" s="43"/>
      <c r="GHK106" s="43"/>
      <c r="GHL106" s="43"/>
      <c r="GHM106" s="43"/>
      <c r="GHN106" s="43"/>
      <c r="GHO106" s="43"/>
      <c r="GHP106" s="43"/>
      <c r="GHQ106" s="43"/>
      <c r="GHR106" s="43"/>
      <c r="GHS106" s="43"/>
      <c r="GHT106" s="43"/>
      <c r="GHU106" s="43"/>
      <c r="GHV106" s="43"/>
      <c r="GHW106" s="43"/>
      <c r="GHX106" s="43"/>
      <c r="GHY106" s="43"/>
      <c r="GHZ106" s="43"/>
      <c r="GIA106" s="43"/>
      <c r="GIB106" s="43"/>
      <c r="GIC106" s="43"/>
      <c r="GID106" s="43"/>
      <c r="GIE106" s="43"/>
      <c r="GIF106" s="43"/>
      <c r="GIG106" s="43"/>
      <c r="GIH106" s="43"/>
      <c r="GII106" s="43"/>
      <c r="GIJ106" s="43"/>
      <c r="GIK106" s="43"/>
      <c r="GIL106" s="43"/>
      <c r="GIM106" s="43"/>
      <c r="GIN106" s="43"/>
      <c r="GIO106" s="43"/>
      <c r="GIP106" s="43"/>
      <c r="GIQ106" s="43"/>
      <c r="GIR106" s="43"/>
      <c r="GIS106" s="43"/>
      <c r="GIT106" s="43"/>
      <c r="GIU106" s="43"/>
      <c r="GIV106" s="43"/>
      <c r="GIW106" s="43"/>
      <c r="GIX106" s="43"/>
      <c r="GIY106" s="43"/>
      <c r="GIZ106" s="43"/>
      <c r="GJA106" s="43"/>
      <c r="GJB106" s="43"/>
      <c r="GJC106" s="43"/>
      <c r="GJD106" s="43"/>
      <c r="GJE106" s="43"/>
      <c r="GJF106" s="43"/>
      <c r="GJG106" s="43"/>
      <c r="GJH106" s="43"/>
      <c r="GJI106" s="43"/>
      <c r="GJJ106" s="43"/>
      <c r="GJK106" s="43"/>
      <c r="GJL106" s="43"/>
      <c r="GJM106" s="43"/>
      <c r="GJN106" s="43"/>
      <c r="GJO106" s="43"/>
      <c r="GJP106" s="43"/>
      <c r="GJQ106" s="43"/>
      <c r="GJR106" s="43"/>
      <c r="GJS106" s="43"/>
      <c r="GJT106" s="43"/>
      <c r="GJU106" s="43"/>
      <c r="GJV106" s="43"/>
      <c r="GJW106" s="43"/>
      <c r="GJX106" s="43"/>
      <c r="GJY106" s="43"/>
      <c r="GJZ106" s="43"/>
      <c r="GKA106" s="43"/>
      <c r="GKB106" s="43"/>
      <c r="GKC106" s="43"/>
      <c r="GKD106" s="43"/>
      <c r="GKE106" s="43"/>
      <c r="GKF106" s="43"/>
      <c r="GKG106" s="43"/>
      <c r="GKH106" s="43"/>
      <c r="GKI106" s="43"/>
      <c r="GKJ106" s="43"/>
      <c r="GKK106" s="43"/>
      <c r="GKL106" s="43"/>
      <c r="GKM106" s="43"/>
      <c r="GKN106" s="43"/>
      <c r="GKO106" s="43"/>
      <c r="GKP106" s="43"/>
      <c r="GKQ106" s="43"/>
      <c r="GKR106" s="43"/>
      <c r="GKS106" s="43"/>
      <c r="GKT106" s="43"/>
      <c r="GKU106" s="43"/>
      <c r="GKV106" s="43"/>
      <c r="GKW106" s="43"/>
      <c r="GKX106" s="43"/>
      <c r="GKY106" s="43"/>
      <c r="GKZ106" s="43"/>
      <c r="GLA106" s="43"/>
      <c r="GLB106" s="43"/>
      <c r="GLC106" s="43"/>
      <c r="GLD106" s="43"/>
      <c r="GLE106" s="43"/>
      <c r="GLF106" s="43"/>
      <c r="GLG106" s="43"/>
      <c r="GLH106" s="43"/>
      <c r="GLI106" s="43"/>
      <c r="GLJ106" s="43"/>
      <c r="GLK106" s="43"/>
      <c r="GLL106" s="43"/>
      <c r="GLM106" s="43"/>
      <c r="GLN106" s="43"/>
      <c r="GLO106" s="43"/>
      <c r="GLP106" s="43"/>
      <c r="GLQ106" s="43"/>
      <c r="GLR106" s="43"/>
      <c r="GLS106" s="43"/>
      <c r="GLT106" s="43"/>
      <c r="GLU106" s="43"/>
      <c r="GLV106" s="43"/>
      <c r="GLW106" s="43"/>
      <c r="GLX106" s="43"/>
      <c r="GLY106" s="43"/>
      <c r="GLZ106" s="43"/>
      <c r="GMA106" s="43"/>
      <c r="GMB106" s="43"/>
      <c r="GMC106" s="43"/>
      <c r="GMD106" s="43"/>
      <c r="GME106" s="43"/>
      <c r="GMF106" s="43"/>
      <c r="GMG106" s="43"/>
      <c r="GMH106" s="43"/>
      <c r="GMI106" s="43"/>
      <c r="GMJ106" s="43"/>
      <c r="GMK106" s="43"/>
      <c r="GML106" s="43"/>
      <c r="GMM106" s="43"/>
      <c r="GMN106" s="43"/>
      <c r="GMO106" s="43"/>
      <c r="GMP106" s="43"/>
      <c r="GMQ106" s="43"/>
      <c r="GMR106" s="43"/>
      <c r="GMS106" s="43"/>
      <c r="GMT106" s="43"/>
      <c r="GMU106" s="43"/>
      <c r="GMV106" s="43"/>
      <c r="GMW106" s="43"/>
      <c r="GMX106" s="43"/>
      <c r="GMY106" s="43"/>
      <c r="GMZ106" s="43"/>
      <c r="GNA106" s="43"/>
      <c r="GNB106" s="43"/>
      <c r="GNC106" s="43"/>
      <c r="GND106" s="43"/>
      <c r="GNE106" s="43"/>
      <c r="GNF106" s="43"/>
      <c r="GNG106" s="43"/>
      <c r="GNH106" s="43"/>
      <c r="GNI106" s="43"/>
      <c r="GNJ106" s="43"/>
      <c r="GNK106" s="43"/>
      <c r="GNL106" s="43"/>
      <c r="GNM106" s="43"/>
      <c r="GNN106" s="43"/>
      <c r="GNO106" s="43"/>
      <c r="GNP106" s="43"/>
      <c r="GNQ106" s="43"/>
      <c r="GNR106" s="43"/>
      <c r="GNS106" s="43"/>
      <c r="GNT106" s="43"/>
      <c r="GNU106" s="43"/>
      <c r="GNV106" s="43"/>
      <c r="GNW106" s="43"/>
      <c r="GNX106" s="43"/>
      <c r="GNY106" s="43"/>
      <c r="GNZ106" s="43"/>
      <c r="GOA106" s="43"/>
      <c r="GOB106" s="43"/>
      <c r="GOC106" s="43"/>
      <c r="GOD106" s="43"/>
      <c r="GOE106" s="43"/>
      <c r="GOF106" s="43"/>
      <c r="GOG106" s="43"/>
      <c r="GOH106" s="43"/>
      <c r="GOI106" s="43"/>
      <c r="GOJ106" s="43"/>
      <c r="GOK106" s="43"/>
      <c r="GOL106" s="43"/>
      <c r="GOM106" s="43"/>
      <c r="GON106" s="43"/>
      <c r="GOO106" s="43"/>
      <c r="GOP106" s="43"/>
      <c r="GOQ106" s="43"/>
      <c r="GOR106" s="43"/>
      <c r="GOS106" s="43"/>
      <c r="GOT106" s="43"/>
      <c r="GOU106" s="43"/>
      <c r="GOV106" s="43"/>
      <c r="GOW106" s="43"/>
      <c r="GOX106" s="43"/>
      <c r="GOY106" s="43"/>
      <c r="GOZ106" s="43"/>
      <c r="GPA106" s="43"/>
      <c r="GPB106" s="43"/>
      <c r="GPC106" s="43"/>
      <c r="GPD106" s="43"/>
      <c r="GPE106" s="43"/>
      <c r="GPF106" s="43"/>
      <c r="GPG106" s="43"/>
      <c r="GPH106" s="43"/>
      <c r="GPI106" s="43"/>
      <c r="GPJ106" s="43"/>
      <c r="GPK106" s="43"/>
      <c r="GPL106" s="43"/>
      <c r="GPM106" s="43"/>
      <c r="GPN106" s="43"/>
      <c r="GPO106" s="43"/>
      <c r="GPP106" s="43"/>
      <c r="GPQ106" s="43"/>
      <c r="GPR106" s="43"/>
      <c r="GPS106" s="43"/>
      <c r="GPT106" s="43"/>
      <c r="GPU106" s="43"/>
      <c r="GPV106" s="43"/>
      <c r="GPW106" s="43"/>
      <c r="GPX106" s="43"/>
      <c r="GPY106" s="43"/>
      <c r="GPZ106" s="43"/>
      <c r="GQA106" s="43"/>
      <c r="GQB106" s="43"/>
      <c r="GQC106" s="43"/>
      <c r="GQD106" s="43"/>
      <c r="GQE106" s="43"/>
      <c r="GQF106" s="43"/>
      <c r="GQG106" s="43"/>
      <c r="GQH106" s="43"/>
      <c r="GQI106" s="43"/>
      <c r="GQJ106" s="43"/>
      <c r="GQK106" s="43"/>
      <c r="GQL106" s="43"/>
      <c r="GQM106" s="43"/>
      <c r="GQN106" s="43"/>
      <c r="GQO106" s="43"/>
      <c r="GQP106" s="43"/>
      <c r="GQQ106" s="43"/>
      <c r="GQR106" s="43"/>
      <c r="GQS106" s="43"/>
      <c r="GQT106" s="43"/>
      <c r="GQU106" s="43"/>
      <c r="GQV106" s="43"/>
      <c r="GQW106" s="43"/>
      <c r="GQX106" s="43"/>
      <c r="GQY106" s="43"/>
      <c r="GQZ106" s="43"/>
      <c r="GRA106" s="43"/>
      <c r="GRB106" s="43"/>
      <c r="GRC106" s="43"/>
      <c r="GRD106" s="43"/>
      <c r="GRE106" s="43"/>
      <c r="GRF106" s="43"/>
      <c r="GRG106" s="43"/>
      <c r="GRH106" s="43"/>
      <c r="GRI106" s="43"/>
      <c r="GRJ106" s="43"/>
      <c r="GRK106" s="43"/>
      <c r="GRL106" s="43"/>
      <c r="GRM106" s="43"/>
      <c r="GRN106" s="43"/>
      <c r="GRO106" s="43"/>
      <c r="GRP106" s="43"/>
      <c r="GRQ106" s="43"/>
      <c r="GRR106" s="43"/>
      <c r="GRS106" s="43"/>
      <c r="GRT106" s="43"/>
      <c r="GRU106" s="43"/>
      <c r="GRV106" s="43"/>
      <c r="GRW106" s="43"/>
      <c r="GRX106" s="43"/>
      <c r="GRY106" s="43"/>
      <c r="GRZ106" s="43"/>
      <c r="GSA106" s="43"/>
      <c r="GSB106" s="43"/>
      <c r="GSC106" s="43"/>
      <c r="GSD106" s="43"/>
      <c r="GSE106" s="43"/>
      <c r="GSF106" s="43"/>
      <c r="GSG106" s="43"/>
      <c r="GSH106" s="43"/>
      <c r="GSI106" s="43"/>
      <c r="GSJ106" s="43"/>
      <c r="GSK106" s="43"/>
      <c r="GSL106" s="43"/>
      <c r="GSM106" s="43"/>
      <c r="GSN106" s="43"/>
      <c r="GSO106" s="43"/>
      <c r="GSP106" s="43"/>
      <c r="GSQ106" s="43"/>
      <c r="GSR106" s="43"/>
      <c r="GSS106" s="43"/>
      <c r="GST106" s="43"/>
      <c r="GSU106" s="43"/>
      <c r="GSV106" s="43"/>
      <c r="GSW106" s="43"/>
      <c r="GSX106" s="43"/>
      <c r="GSY106" s="43"/>
      <c r="GSZ106" s="43"/>
      <c r="GTA106" s="43"/>
      <c r="GTB106" s="43"/>
      <c r="GTC106" s="43"/>
      <c r="GTD106" s="43"/>
      <c r="GTE106" s="43"/>
      <c r="GTF106" s="43"/>
      <c r="GTG106" s="43"/>
      <c r="GTH106" s="43"/>
      <c r="GTI106" s="43"/>
      <c r="GTJ106" s="43"/>
      <c r="GTK106" s="43"/>
      <c r="GTL106" s="43"/>
      <c r="GTM106" s="43"/>
      <c r="GTN106" s="43"/>
      <c r="GTO106" s="43"/>
      <c r="GTP106" s="43"/>
      <c r="GTQ106" s="43"/>
      <c r="GTR106" s="43"/>
      <c r="GTS106" s="43"/>
      <c r="GTT106" s="43"/>
      <c r="GTU106" s="43"/>
      <c r="GTV106" s="43"/>
      <c r="GTW106" s="43"/>
      <c r="GTX106" s="43"/>
      <c r="GTY106" s="43"/>
      <c r="GTZ106" s="43"/>
      <c r="GUA106" s="43"/>
      <c r="GUB106" s="43"/>
      <c r="GUC106" s="43"/>
      <c r="GUD106" s="43"/>
      <c r="GUE106" s="43"/>
      <c r="GUF106" s="43"/>
      <c r="GUG106" s="43"/>
      <c r="GUH106" s="43"/>
      <c r="GUI106" s="43"/>
      <c r="GUJ106" s="43"/>
      <c r="GUK106" s="43"/>
      <c r="GUL106" s="43"/>
      <c r="GUM106" s="43"/>
      <c r="GUN106" s="43"/>
      <c r="GUO106" s="43"/>
      <c r="GUP106" s="43"/>
      <c r="GUQ106" s="43"/>
      <c r="GUR106" s="43"/>
      <c r="GUS106" s="43"/>
      <c r="GUT106" s="43"/>
      <c r="GUU106" s="43"/>
      <c r="GUV106" s="43"/>
      <c r="GUW106" s="43"/>
      <c r="GUX106" s="43"/>
      <c r="GUY106" s="43"/>
      <c r="GUZ106" s="43"/>
      <c r="GVA106" s="43"/>
      <c r="GVB106" s="43"/>
      <c r="GVC106" s="43"/>
      <c r="GVD106" s="43"/>
      <c r="GVE106" s="43"/>
      <c r="GVF106" s="43"/>
      <c r="GVG106" s="43"/>
      <c r="GVH106" s="43"/>
      <c r="GVI106" s="43"/>
      <c r="GVJ106" s="43"/>
      <c r="GVK106" s="43"/>
      <c r="GVL106" s="43"/>
      <c r="GVM106" s="43"/>
      <c r="GVN106" s="43"/>
      <c r="GVO106" s="43"/>
      <c r="GVP106" s="43"/>
      <c r="GVQ106" s="43"/>
      <c r="GVR106" s="43"/>
      <c r="GVS106" s="43"/>
      <c r="GVT106" s="43"/>
      <c r="GVU106" s="43"/>
      <c r="GVV106" s="43"/>
      <c r="GVW106" s="43"/>
      <c r="GVX106" s="43"/>
      <c r="GVY106" s="43"/>
      <c r="GVZ106" s="43"/>
      <c r="GWA106" s="43"/>
      <c r="GWB106" s="43"/>
      <c r="GWC106" s="43"/>
      <c r="GWD106" s="43"/>
      <c r="GWE106" s="43"/>
      <c r="GWF106" s="43"/>
      <c r="GWG106" s="43"/>
      <c r="GWH106" s="43"/>
      <c r="GWI106" s="43"/>
      <c r="GWJ106" s="43"/>
      <c r="GWK106" s="43"/>
      <c r="GWL106" s="43"/>
      <c r="GWM106" s="43"/>
      <c r="GWN106" s="43"/>
      <c r="GWO106" s="43"/>
      <c r="GWP106" s="43"/>
      <c r="GWQ106" s="43"/>
      <c r="GWR106" s="43"/>
      <c r="GWS106" s="43"/>
      <c r="GWT106" s="43"/>
      <c r="GWU106" s="43"/>
      <c r="GWV106" s="43"/>
      <c r="GWW106" s="43"/>
      <c r="GWX106" s="43"/>
      <c r="GWY106" s="43"/>
      <c r="GWZ106" s="43"/>
      <c r="GXA106" s="43"/>
      <c r="GXB106" s="43"/>
      <c r="GXC106" s="43"/>
      <c r="GXD106" s="43"/>
      <c r="GXE106" s="43"/>
      <c r="GXF106" s="43"/>
      <c r="GXG106" s="43"/>
      <c r="GXH106" s="43"/>
      <c r="GXI106" s="43"/>
      <c r="GXJ106" s="43"/>
      <c r="GXK106" s="43"/>
      <c r="GXL106" s="43"/>
      <c r="GXM106" s="43"/>
      <c r="GXN106" s="43"/>
      <c r="GXO106" s="43"/>
      <c r="GXP106" s="43"/>
      <c r="GXQ106" s="43"/>
      <c r="GXR106" s="43"/>
      <c r="GXS106" s="43"/>
      <c r="GXT106" s="43"/>
      <c r="GXU106" s="43"/>
      <c r="GXV106" s="43"/>
      <c r="GXW106" s="43"/>
      <c r="GXX106" s="43"/>
      <c r="GXY106" s="43"/>
      <c r="GXZ106" s="43"/>
      <c r="GYA106" s="43"/>
      <c r="GYB106" s="43"/>
      <c r="GYC106" s="43"/>
      <c r="GYD106" s="43"/>
      <c r="GYE106" s="43"/>
      <c r="GYF106" s="43"/>
      <c r="GYG106" s="43"/>
      <c r="GYH106" s="43"/>
      <c r="GYI106" s="43"/>
      <c r="GYJ106" s="43"/>
      <c r="GYK106" s="43"/>
      <c r="GYL106" s="43"/>
      <c r="GYM106" s="43"/>
      <c r="GYN106" s="43"/>
      <c r="GYO106" s="43"/>
      <c r="GYP106" s="43"/>
      <c r="GYQ106" s="43"/>
      <c r="GYR106" s="43"/>
      <c r="GYS106" s="43"/>
      <c r="GYT106" s="43"/>
      <c r="GYU106" s="43"/>
      <c r="GYV106" s="43"/>
      <c r="GYW106" s="43"/>
      <c r="GYX106" s="43"/>
      <c r="GYY106" s="43"/>
      <c r="GYZ106" s="43"/>
      <c r="GZA106" s="43"/>
      <c r="GZB106" s="43"/>
      <c r="GZC106" s="43"/>
      <c r="GZD106" s="43"/>
      <c r="GZE106" s="43"/>
      <c r="GZF106" s="43"/>
      <c r="GZG106" s="43"/>
      <c r="GZH106" s="43"/>
      <c r="GZI106" s="43"/>
      <c r="GZJ106" s="43"/>
      <c r="GZK106" s="43"/>
      <c r="GZL106" s="43"/>
      <c r="GZM106" s="43"/>
      <c r="GZN106" s="43"/>
      <c r="GZO106" s="43"/>
      <c r="GZP106" s="43"/>
      <c r="GZQ106" s="43"/>
      <c r="GZR106" s="43"/>
      <c r="GZS106" s="43"/>
      <c r="GZT106" s="43"/>
      <c r="GZU106" s="43"/>
      <c r="GZV106" s="43"/>
      <c r="GZW106" s="43"/>
      <c r="GZX106" s="43"/>
      <c r="GZY106" s="43"/>
      <c r="GZZ106" s="43"/>
      <c r="HAA106" s="43"/>
      <c r="HAB106" s="43"/>
      <c r="HAC106" s="43"/>
      <c r="HAD106" s="43"/>
      <c r="HAE106" s="43"/>
      <c r="HAF106" s="43"/>
      <c r="HAG106" s="43"/>
      <c r="HAH106" s="43"/>
      <c r="HAI106" s="43"/>
      <c r="HAJ106" s="43"/>
      <c r="HAK106" s="43"/>
      <c r="HAL106" s="43"/>
      <c r="HAM106" s="43"/>
      <c r="HAN106" s="43"/>
      <c r="HAO106" s="43"/>
      <c r="HAP106" s="43"/>
      <c r="HAQ106" s="43"/>
      <c r="HAR106" s="43"/>
      <c r="HAS106" s="43"/>
      <c r="HAT106" s="43"/>
      <c r="HAU106" s="43"/>
      <c r="HAV106" s="43"/>
      <c r="HAW106" s="43"/>
      <c r="HAX106" s="43"/>
      <c r="HAY106" s="43"/>
      <c r="HAZ106" s="43"/>
      <c r="HBA106" s="43"/>
      <c r="HBB106" s="43"/>
      <c r="HBC106" s="43"/>
      <c r="HBD106" s="43"/>
      <c r="HBE106" s="43"/>
      <c r="HBF106" s="43"/>
      <c r="HBG106" s="43"/>
      <c r="HBH106" s="43"/>
      <c r="HBI106" s="43"/>
      <c r="HBJ106" s="43"/>
      <c r="HBK106" s="43"/>
      <c r="HBL106" s="43"/>
      <c r="HBM106" s="43"/>
      <c r="HBN106" s="43"/>
      <c r="HBO106" s="43"/>
      <c r="HBP106" s="43"/>
      <c r="HBQ106" s="43"/>
      <c r="HBR106" s="43"/>
      <c r="HBS106" s="43"/>
      <c r="HBT106" s="43"/>
      <c r="HBU106" s="43"/>
      <c r="HBV106" s="43"/>
      <c r="HBW106" s="43"/>
      <c r="HBX106" s="43"/>
      <c r="HBY106" s="43"/>
      <c r="HBZ106" s="43"/>
      <c r="HCA106" s="43"/>
      <c r="HCB106" s="43"/>
      <c r="HCC106" s="43"/>
      <c r="HCD106" s="43"/>
      <c r="HCE106" s="43"/>
      <c r="HCF106" s="43"/>
      <c r="HCG106" s="43"/>
      <c r="HCH106" s="43"/>
      <c r="HCI106" s="43"/>
      <c r="HCJ106" s="43"/>
      <c r="HCK106" s="43"/>
      <c r="HCL106" s="43"/>
      <c r="HCM106" s="43"/>
      <c r="HCN106" s="43"/>
      <c r="HCO106" s="43"/>
      <c r="HCP106" s="43"/>
      <c r="HCQ106" s="43"/>
      <c r="HCR106" s="43"/>
      <c r="HCS106" s="43"/>
      <c r="HCT106" s="43"/>
      <c r="HCU106" s="43"/>
      <c r="HCV106" s="43"/>
      <c r="HCW106" s="43"/>
      <c r="HCX106" s="43"/>
      <c r="HCY106" s="43"/>
      <c r="HCZ106" s="43"/>
      <c r="HDA106" s="43"/>
      <c r="HDB106" s="43"/>
      <c r="HDC106" s="43"/>
      <c r="HDD106" s="43"/>
      <c r="HDE106" s="43"/>
      <c r="HDF106" s="43"/>
      <c r="HDG106" s="43"/>
      <c r="HDH106" s="43"/>
      <c r="HDI106" s="43"/>
      <c r="HDJ106" s="43"/>
      <c r="HDK106" s="43"/>
      <c r="HDL106" s="43"/>
      <c r="HDM106" s="43"/>
      <c r="HDN106" s="43"/>
      <c r="HDO106" s="43"/>
      <c r="HDP106" s="43"/>
      <c r="HDQ106" s="43"/>
      <c r="HDR106" s="43"/>
      <c r="HDS106" s="43"/>
      <c r="HDT106" s="43"/>
      <c r="HDU106" s="43"/>
      <c r="HDV106" s="43"/>
      <c r="HDW106" s="43"/>
      <c r="HDX106" s="43"/>
      <c r="HDY106" s="43"/>
      <c r="HDZ106" s="43"/>
      <c r="HEA106" s="43"/>
      <c r="HEB106" s="43"/>
      <c r="HEC106" s="43"/>
      <c r="HED106" s="43"/>
      <c r="HEE106" s="43"/>
      <c r="HEF106" s="43"/>
      <c r="HEG106" s="43"/>
      <c r="HEH106" s="43"/>
      <c r="HEI106" s="43"/>
      <c r="HEJ106" s="43"/>
      <c r="HEK106" s="43"/>
      <c r="HEL106" s="43"/>
      <c r="HEM106" s="43"/>
      <c r="HEN106" s="43"/>
      <c r="HEO106" s="43"/>
      <c r="HEP106" s="43"/>
      <c r="HEQ106" s="43"/>
      <c r="HER106" s="43"/>
      <c r="HES106" s="43"/>
      <c r="HET106" s="43"/>
      <c r="HEU106" s="43"/>
      <c r="HEV106" s="43"/>
      <c r="HEW106" s="43"/>
      <c r="HEX106" s="43"/>
      <c r="HEY106" s="43"/>
      <c r="HEZ106" s="43"/>
      <c r="HFA106" s="43"/>
      <c r="HFB106" s="43"/>
      <c r="HFC106" s="43"/>
      <c r="HFD106" s="43"/>
      <c r="HFE106" s="43"/>
      <c r="HFF106" s="43"/>
      <c r="HFG106" s="43"/>
      <c r="HFH106" s="43"/>
      <c r="HFI106" s="43"/>
      <c r="HFJ106" s="43"/>
      <c r="HFK106" s="43"/>
      <c r="HFL106" s="43"/>
      <c r="HFM106" s="43"/>
      <c r="HFN106" s="43"/>
      <c r="HFO106" s="43"/>
      <c r="HFP106" s="43"/>
      <c r="HFQ106" s="43"/>
      <c r="HFR106" s="43"/>
      <c r="HFS106" s="43"/>
      <c r="HFT106" s="43"/>
      <c r="HFU106" s="43"/>
      <c r="HFV106" s="43"/>
      <c r="HFW106" s="43"/>
      <c r="HFX106" s="43"/>
      <c r="HFY106" s="43"/>
      <c r="HFZ106" s="43"/>
      <c r="HGA106" s="43"/>
      <c r="HGB106" s="43"/>
      <c r="HGC106" s="43"/>
      <c r="HGD106" s="43"/>
      <c r="HGE106" s="43"/>
      <c r="HGF106" s="43"/>
      <c r="HGG106" s="43"/>
      <c r="HGH106" s="43"/>
      <c r="HGI106" s="43"/>
      <c r="HGJ106" s="43"/>
      <c r="HGK106" s="43"/>
      <c r="HGL106" s="43"/>
      <c r="HGM106" s="43"/>
      <c r="HGN106" s="43"/>
      <c r="HGO106" s="43"/>
      <c r="HGP106" s="43"/>
      <c r="HGQ106" s="43"/>
      <c r="HGR106" s="43"/>
      <c r="HGS106" s="43"/>
      <c r="HGT106" s="43"/>
      <c r="HGU106" s="43"/>
      <c r="HGV106" s="43"/>
      <c r="HGW106" s="43"/>
      <c r="HGX106" s="43"/>
      <c r="HGY106" s="43"/>
      <c r="HGZ106" s="43"/>
      <c r="HHA106" s="43"/>
      <c r="HHB106" s="43"/>
      <c r="HHC106" s="43"/>
      <c r="HHD106" s="43"/>
      <c r="HHE106" s="43"/>
      <c r="HHF106" s="43"/>
      <c r="HHG106" s="43"/>
      <c r="HHH106" s="43"/>
      <c r="HHI106" s="43"/>
      <c r="HHJ106" s="43"/>
      <c r="HHK106" s="43"/>
      <c r="HHL106" s="43"/>
      <c r="HHM106" s="43"/>
      <c r="HHN106" s="43"/>
      <c r="HHO106" s="43"/>
      <c r="HHP106" s="43"/>
      <c r="HHQ106" s="43"/>
      <c r="HHR106" s="43"/>
      <c r="HHS106" s="43"/>
      <c r="HHT106" s="43"/>
      <c r="HHU106" s="43"/>
      <c r="HHV106" s="43"/>
      <c r="HHW106" s="43"/>
      <c r="HHX106" s="43"/>
      <c r="HHY106" s="43"/>
      <c r="HHZ106" s="43"/>
      <c r="HIA106" s="43"/>
      <c r="HIB106" s="43"/>
      <c r="HIC106" s="43"/>
      <c r="HID106" s="43"/>
      <c r="HIE106" s="43"/>
      <c r="HIF106" s="43"/>
      <c r="HIG106" s="43"/>
      <c r="HIH106" s="43"/>
      <c r="HII106" s="43"/>
      <c r="HIJ106" s="43"/>
      <c r="HIK106" s="43"/>
      <c r="HIL106" s="43"/>
      <c r="HIM106" s="43"/>
      <c r="HIN106" s="43"/>
      <c r="HIO106" s="43"/>
      <c r="HIP106" s="43"/>
      <c r="HIQ106" s="43"/>
      <c r="HIR106" s="43"/>
      <c r="HIS106" s="43"/>
      <c r="HIT106" s="43"/>
      <c r="HIU106" s="43"/>
      <c r="HIV106" s="43"/>
      <c r="HIW106" s="43"/>
      <c r="HIX106" s="43"/>
      <c r="HIY106" s="43"/>
      <c r="HIZ106" s="43"/>
      <c r="HJA106" s="43"/>
      <c r="HJB106" s="43"/>
      <c r="HJC106" s="43"/>
      <c r="HJD106" s="43"/>
      <c r="HJE106" s="43"/>
      <c r="HJF106" s="43"/>
      <c r="HJG106" s="43"/>
      <c r="HJH106" s="43"/>
      <c r="HJI106" s="43"/>
      <c r="HJJ106" s="43"/>
      <c r="HJK106" s="43"/>
      <c r="HJL106" s="43"/>
      <c r="HJM106" s="43"/>
      <c r="HJN106" s="43"/>
      <c r="HJO106" s="43"/>
      <c r="HJP106" s="43"/>
      <c r="HJQ106" s="43"/>
      <c r="HJR106" s="43"/>
      <c r="HJS106" s="43"/>
      <c r="HJT106" s="43"/>
      <c r="HJU106" s="43"/>
      <c r="HJV106" s="43"/>
      <c r="HJW106" s="43"/>
      <c r="HJX106" s="43"/>
      <c r="HJY106" s="43"/>
      <c r="HJZ106" s="43"/>
      <c r="HKA106" s="43"/>
      <c r="HKB106" s="43"/>
      <c r="HKC106" s="43"/>
      <c r="HKD106" s="43"/>
      <c r="HKE106" s="43"/>
      <c r="HKF106" s="43"/>
      <c r="HKG106" s="43"/>
      <c r="HKH106" s="43"/>
      <c r="HKI106" s="43"/>
      <c r="HKJ106" s="43"/>
      <c r="HKK106" s="43"/>
      <c r="HKL106" s="43"/>
      <c r="HKM106" s="43"/>
      <c r="HKN106" s="43"/>
      <c r="HKO106" s="43"/>
      <c r="HKP106" s="43"/>
      <c r="HKQ106" s="43"/>
      <c r="HKR106" s="43"/>
      <c r="HKS106" s="43"/>
      <c r="HKT106" s="43"/>
      <c r="HKU106" s="43"/>
      <c r="HKV106" s="43"/>
      <c r="HKW106" s="43"/>
      <c r="HKX106" s="43"/>
      <c r="HKY106" s="43"/>
      <c r="HKZ106" s="43"/>
      <c r="HLA106" s="43"/>
      <c r="HLB106" s="43"/>
      <c r="HLC106" s="43"/>
      <c r="HLD106" s="43"/>
      <c r="HLE106" s="43"/>
      <c r="HLF106" s="43"/>
      <c r="HLG106" s="43"/>
      <c r="HLH106" s="43"/>
      <c r="HLI106" s="43"/>
      <c r="HLJ106" s="43"/>
      <c r="HLK106" s="43"/>
      <c r="HLL106" s="43"/>
      <c r="HLM106" s="43"/>
      <c r="HLN106" s="43"/>
      <c r="HLO106" s="43"/>
      <c r="HLP106" s="43"/>
      <c r="HLQ106" s="43"/>
      <c r="HLR106" s="43"/>
      <c r="HLS106" s="43"/>
      <c r="HLT106" s="43"/>
      <c r="HLU106" s="43"/>
      <c r="HLV106" s="43"/>
      <c r="HLW106" s="43"/>
      <c r="HLX106" s="43"/>
      <c r="HLY106" s="43"/>
      <c r="HLZ106" s="43"/>
      <c r="HMA106" s="43"/>
      <c r="HMB106" s="43"/>
      <c r="HMC106" s="43"/>
      <c r="HMD106" s="43"/>
      <c r="HME106" s="43"/>
      <c r="HMF106" s="43"/>
      <c r="HMG106" s="43"/>
      <c r="HMH106" s="43"/>
      <c r="HMI106" s="43"/>
      <c r="HMJ106" s="43"/>
      <c r="HMK106" s="43"/>
      <c r="HML106" s="43"/>
      <c r="HMM106" s="43"/>
      <c r="HMN106" s="43"/>
      <c r="HMO106" s="43"/>
      <c r="HMP106" s="43"/>
      <c r="HMQ106" s="43"/>
      <c r="HMR106" s="43"/>
      <c r="HMS106" s="43"/>
      <c r="HMT106" s="43"/>
      <c r="HMU106" s="43"/>
      <c r="HMV106" s="43"/>
      <c r="HMW106" s="43"/>
      <c r="HMX106" s="43"/>
      <c r="HMY106" s="43"/>
      <c r="HMZ106" s="43"/>
      <c r="HNA106" s="43"/>
      <c r="HNB106" s="43"/>
      <c r="HNC106" s="43"/>
      <c r="HND106" s="43"/>
      <c r="HNE106" s="43"/>
      <c r="HNF106" s="43"/>
      <c r="HNG106" s="43"/>
      <c r="HNH106" s="43"/>
      <c r="HNI106" s="43"/>
      <c r="HNJ106" s="43"/>
      <c r="HNK106" s="43"/>
      <c r="HNL106" s="43"/>
      <c r="HNM106" s="43"/>
      <c r="HNN106" s="43"/>
      <c r="HNO106" s="43"/>
      <c r="HNP106" s="43"/>
      <c r="HNQ106" s="43"/>
      <c r="HNR106" s="43"/>
      <c r="HNS106" s="43"/>
      <c r="HNT106" s="43"/>
      <c r="HNU106" s="43"/>
      <c r="HNV106" s="43"/>
      <c r="HNW106" s="43"/>
      <c r="HNX106" s="43"/>
      <c r="HNY106" s="43"/>
      <c r="HNZ106" s="43"/>
      <c r="HOA106" s="43"/>
      <c r="HOB106" s="43"/>
      <c r="HOC106" s="43"/>
      <c r="HOD106" s="43"/>
      <c r="HOE106" s="43"/>
      <c r="HOF106" s="43"/>
      <c r="HOG106" s="43"/>
      <c r="HOH106" s="43"/>
      <c r="HOI106" s="43"/>
      <c r="HOJ106" s="43"/>
      <c r="HOK106" s="43"/>
      <c r="HOL106" s="43"/>
      <c r="HOM106" s="43"/>
      <c r="HON106" s="43"/>
      <c r="HOO106" s="43"/>
      <c r="HOP106" s="43"/>
      <c r="HOQ106" s="43"/>
      <c r="HOR106" s="43"/>
      <c r="HOS106" s="43"/>
      <c r="HOT106" s="43"/>
      <c r="HOU106" s="43"/>
      <c r="HOV106" s="43"/>
      <c r="HOW106" s="43"/>
      <c r="HOX106" s="43"/>
      <c r="HOY106" s="43"/>
      <c r="HOZ106" s="43"/>
      <c r="HPA106" s="43"/>
      <c r="HPB106" s="43"/>
      <c r="HPC106" s="43"/>
      <c r="HPD106" s="43"/>
      <c r="HPE106" s="43"/>
      <c r="HPF106" s="43"/>
      <c r="HPG106" s="43"/>
      <c r="HPH106" s="43"/>
      <c r="HPI106" s="43"/>
      <c r="HPJ106" s="43"/>
      <c r="HPK106" s="43"/>
      <c r="HPL106" s="43"/>
      <c r="HPM106" s="43"/>
      <c r="HPN106" s="43"/>
      <c r="HPO106" s="43"/>
      <c r="HPP106" s="43"/>
      <c r="HPQ106" s="43"/>
      <c r="HPR106" s="43"/>
      <c r="HPS106" s="43"/>
      <c r="HPT106" s="43"/>
      <c r="HPU106" s="43"/>
      <c r="HPV106" s="43"/>
      <c r="HPW106" s="43"/>
      <c r="HPX106" s="43"/>
      <c r="HPY106" s="43"/>
      <c r="HPZ106" s="43"/>
      <c r="HQA106" s="43"/>
      <c r="HQB106" s="43"/>
      <c r="HQC106" s="43"/>
      <c r="HQD106" s="43"/>
      <c r="HQE106" s="43"/>
      <c r="HQF106" s="43"/>
      <c r="HQG106" s="43"/>
      <c r="HQH106" s="43"/>
      <c r="HQI106" s="43"/>
      <c r="HQJ106" s="43"/>
      <c r="HQK106" s="43"/>
      <c r="HQL106" s="43"/>
      <c r="HQM106" s="43"/>
      <c r="HQN106" s="43"/>
      <c r="HQO106" s="43"/>
      <c r="HQP106" s="43"/>
      <c r="HQQ106" s="43"/>
      <c r="HQR106" s="43"/>
      <c r="HQS106" s="43"/>
      <c r="HQT106" s="43"/>
      <c r="HQU106" s="43"/>
      <c r="HQV106" s="43"/>
      <c r="HQW106" s="43"/>
      <c r="HQX106" s="43"/>
      <c r="HQY106" s="43"/>
      <c r="HQZ106" s="43"/>
      <c r="HRA106" s="43"/>
      <c r="HRB106" s="43"/>
      <c r="HRC106" s="43"/>
      <c r="HRD106" s="43"/>
      <c r="HRE106" s="43"/>
      <c r="HRF106" s="43"/>
      <c r="HRG106" s="43"/>
      <c r="HRH106" s="43"/>
      <c r="HRI106" s="43"/>
      <c r="HRJ106" s="43"/>
      <c r="HRK106" s="43"/>
      <c r="HRL106" s="43"/>
      <c r="HRM106" s="43"/>
      <c r="HRN106" s="43"/>
      <c r="HRO106" s="43"/>
      <c r="HRP106" s="43"/>
      <c r="HRQ106" s="43"/>
      <c r="HRR106" s="43"/>
      <c r="HRS106" s="43"/>
      <c r="HRT106" s="43"/>
      <c r="HRU106" s="43"/>
      <c r="HRV106" s="43"/>
      <c r="HRW106" s="43"/>
      <c r="HRX106" s="43"/>
      <c r="HRY106" s="43"/>
      <c r="HRZ106" s="43"/>
      <c r="HSA106" s="43"/>
      <c r="HSB106" s="43"/>
      <c r="HSC106" s="43"/>
      <c r="HSD106" s="43"/>
      <c r="HSE106" s="43"/>
      <c r="HSF106" s="43"/>
      <c r="HSG106" s="43"/>
      <c r="HSH106" s="43"/>
      <c r="HSI106" s="43"/>
      <c r="HSJ106" s="43"/>
      <c r="HSK106" s="43"/>
      <c r="HSL106" s="43"/>
      <c r="HSM106" s="43"/>
      <c r="HSN106" s="43"/>
      <c r="HSO106" s="43"/>
      <c r="HSP106" s="43"/>
      <c r="HSQ106" s="43"/>
      <c r="HSR106" s="43"/>
      <c r="HSS106" s="43"/>
      <c r="HST106" s="43"/>
      <c r="HSU106" s="43"/>
      <c r="HSV106" s="43"/>
      <c r="HSW106" s="43"/>
      <c r="HSX106" s="43"/>
      <c r="HSY106" s="43"/>
      <c r="HSZ106" s="43"/>
      <c r="HTA106" s="43"/>
      <c r="HTB106" s="43"/>
      <c r="HTC106" s="43"/>
      <c r="HTD106" s="43"/>
      <c r="HTE106" s="43"/>
      <c r="HTF106" s="43"/>
      <c r="HTG106" s="43"/>
      <c r="HTH106" s="43"/>
      <c r="HTI106" s="43"/>
      <c r="HTJ106" s="43"/>
      <c r="HTK106" s="43"/>
      <c r="HTL106" s="43"/>
      <c r="HTM106" s="43"/>
      <c r="HTN106" s="43"/>
      <c r="HTO106" s="43"/>
      <c r="HTP106" s="43"/>
      <c r="HTQ106" s="43"/>
      <c r="HTR106" s="43"/>
      <c r="HTS106" s="43"/>
      <c r="HTT106" s="43"/>
      <c r="HTU106" s="43"/>
      <c r="HTV106" s="43"/>
      <c r="HTW106" s="43"/>
      <c r="HTX106" s="43"/>
      <c r="HTY106" s="43"/>
      <c r="HTZ106" s="43"/>
      <c r="HUA106" s="43"/>
      <c r="HUB106" s="43"/>
      <c r="HUC106" s="43"/>
      <c r="HUD106" s="43"/>
      <c r="HUE106" s="43"/>
      <c r="HUF106" s="43"/>
      <c r="HUG106" s="43"/>
      <c r="HUH106" s="43"/>
      <c r="HUI106" s="43"/>
      <c r="HUJ106" s="43"/>
      <c r="HUK106" s="43"/>
      <c r="HUL106" s="43"/>
      <c r="HUM106" s="43"/>
      <c r="HUN106" s="43"/>
      <c r="HUO106" s="43"/>
      <c r="HUP106" s="43"/>
      <c r="HUQ106" s="43"/>
      <c r="HUR106" s="43"/>
      <c r="HUS106" s="43"/>
      <c r="HUT106" s="43"/>
      <c r="HUU106" s="43"/>
      <c r="HUV106" s="43"/>
      <c r="HUW106" s="43"/>
      <c r="HUX106" s="43"/>
      <c r="HUY106" s="43"/>
      <c r="HUZ106" s="43"/>
      <c r="HVA106" s="43"/>
      <c r="HVB106" s="43"/>
      <c r="HVC106" s="43"/>
      <c r="HVD106" s="43"/>
      <c r="HVE106" s="43"/>
      <c r="HVF106" s="43"/>
      <c r="HVG106" s="43"/>
      <c r="HVH106" s="43"/>
      <c r="HVI106" s="43"/>
      <c r="HVJ106" s="43"/>
      <c r="HVK106" s="43"/>
      <c r="HVL106" s="43"/>
      <c r="HVM106" s="43"/>
      <c r="HVN106" s="43"/>
      <c r="HVO106" s="43"/>
      <c r="HVP106" s="43"/>
      <c r="HVQ106" s="43"/>
      <c r="HVR106" s="43"/>
      <c r="HVS106" s="43"/>
      <c r="HVT106" s="43"/>
      <c r="HVU106" s="43"/>
      <c r="HVV106" s="43"/>
      <c r="HVW106" s="43"/>
      <c r="HVX106" s="43"/>
      <c r="HVY106" s="43"/>
      <c r="HVZ106" s="43"/>
      <c r="HWA106" s="43"/>
      <c r="HWB106" s="43"/>
      <c r="HWC106" s="43"/>
      <c r="HWD106" s="43"/>
      <c r="HWE106" s="43"/>
      <c r="HWF106" s="43"/>
      <c r="HWG106" s="43"/>
      <c r="HWH106" s="43"/>
      <c r="HWI106" s="43"/>
      <c r="HWJ106" s="43"/>
      <c r="HWK106" s="43"/>
      <c r="HWL106" s="43"/>
      <c r="HWM106" s="43"/>
      <c r="HWN106" s="43"/>
      <c r="HWO106" s="43"/>
      <c r="HWP106" s="43"/>
      <c r="HWQ106" s="43"/>
      <c r="HWR106" s="43"/>
      <c r="HWS106" s="43"/>
      <c r="HWT106" s="43"/>
      <c r="HWU106" s="43"/>
      <c r="HWV106" s="43"/>
      <c r="HWW106" s="43"/>
      <c r="HWX106" s="43"/>
      <c r="HWY106" s="43"/>
      <c r="HWZ106" s="43"/>
      <c r="HXA106" s="43"/>
      <c r="HXB106" s="43"/>
      <c r="HXC106" s="43"/>
      <c r="HXD106" s="43"/>
      <c r="HXE106" s="43"/>
      <c r="HXF106" s="43"/>
      <c r="HXG106" s="43"/>
      <c r="HXH106" s="43"/>
      <c r="HXI106" s="43"/>
      <c r="HXJ106" s="43"/>
      <c r="HXK106" s="43"/>
      <c r="HXL106" s="43"/>
      <c r="HXM106" s="43"/>
      <c r="HXN106" s="43"/>
      <c r="HXO106" s="43"/>
      <c r="HXP106" s="43"/>
      <c r="HXQ106" s="43"/>
      <c r="HXR106" s="43"/>
      <c r="HXS106" s="43"/>
      <c r="HXT106" s="43"/>
      <c r="HXU106" s="43"/>
      <c r="HXV106" s="43"/>
      <c r="HXW106" s="43"/>
      <c r="HXX106" s="43"/>
      <c r="HXY106" s="43"/>
      <c r="HXZ106" s="43"/>
      <c r="HYA106" s="43"/>
      <c r="HYB106" s="43"/>
      <c r="HYC106" s="43"/>
      <c r="HYD106" s="43"/>
      <c r="HYE106" s="43"/>
      <c r="HYF106" s="43"/>
      <c r="HYG106" s="43"/>
      <c r="HYH106" s="43"/>
      <c r="HYI106" s="43"/>
      <c r="HYJ106" s="43"/>
      <c r="HYK106" s="43"/>
      <c r="HYL106" s="43"/>
      <c r="HYM106" s="43"/>
      <c r="HYN106" s="43"/>
      <c r="HYO106" s="43"/>
      <c r="HYP106" s="43"/>
      <c r="HYQ106" s="43"/>
      <c r="HYR106" s="43"/>
      <c r="HYS106" s="43"/>
      <c r="HYT106" s="43"/>
      <c r="HYU106" s="43"/>
      <c r="HYV106" s="43"/>
      <c r="HYW106" s="43"/>
      <c r="HYX106" s="43"/>
      <c r="HYY106" s="43"/>
      <c r="HYZ106" s="43"/>
      <c r="HZA106" s="43"/>
      <c r="HZB106" s="43"/>
      <c r="HZC106" s="43"/>
      <c r="HZD106" s="43"/>
      <c r="HZE106" s="43"/>
      <c r="HZF106" s="43"/>
      <c r="HZG106" s="43"/>
      <c r="HZH106" s="43"/>
      <c r="HZI106" s="43"/>
      <c r="HZJ106" s="43"/>
      <c r="HZK106" s="43"/>
      <c r="HZL106" s="43"/>
      <c r="HZM106" s="43"/>
      <c r="HZN106" s="43"/>
      <c r="HZO106" s="43"/>
      <c r="HZP106" s="43"/>
      <c r="HZQ106" s="43"/>
      <c r="HZR106" s="43"/>
      <c r="HZS106" s="43"/>
      <c r="HZT106" s="43"/>
      <c r="HZU106" s="43"/>
      <c r="HZV106" s="43"/>
      <c r="HZW106" s="43"/>
      <c r="HZX106" s="43"/>
      <c r="HZY106" s="43"/>
      <c r="HZZ106" s="43"/>
      <c r="IAA106" s="43"/>
      <c r="IAB106" s="43"/>
      <c r="IAC106" s="43"/>
      <c r="IAD106" s="43"/>
      <c r="IAE106" s="43"/>
      <c r="IAF106" s="43"/>
      <c r="IAG106" s="43"/>
      <c r="IAH106" s="43"/>
      <c r="IAI106" s="43"/>
      <c r="IAJ106" s="43"/>
      <c r="IAK106" s="43"/>
      <c r="IAL106" s="43"/>
      <c r="IAM106" s="43"/>
      <c r="IAN106" s="43"/>
      <c r="IAO106" s="43"/>
      <c r="IAP106" s="43"/>
      <c r="IAQ106" s="43"/>
      <c r="IAR106" s="43"/>
      <c r="IAS106" s="43"/>
      <c r="IAT106" s="43"/>
      <c r="IAU106" s="43"/>
      <c r="IAV106" s="43"/>
      <c r="IAW106" s="43"/>
      <c r="IAX106" s="43"/>
      <c r="IAY106" s="43"/>
      <c r="IAZ106" s="43"/>
      <c r="IBA106" s="43"/>
      <c r="IBB106" s="43"/>
      <c r="IBC106" s="43"/>
      <c r="IBD106" s="43"/>
      <c r="IBE106" s="43"/>
      <c r="IBF106" s="43"/>
      <c r="IBG106" s="43"/>
      <c r="IBH106" s="43"/>
      <c r="IBI106" s="43"/>
      <c r="IBJ106" s="43"/>
      <c r="IBK106" s="43"/>
      <c r="IBL106" s="43"/>
      <c r="IBM106" s="43"/>
      <c r="IBN106" s="43"/>
      <c r="IBO106" s="43"/>
      <c r="IBP106" s="43"/>
      <c r="IBQ106" s="43"/>
      <c r="IBR106" s="43"/>
      <c r="IBS106" s="43"/>
      <c r="IBT106" s="43"/>
      <c r="IBU106" s="43"/>
      <c r="IBV106" s="43"/>
      <c r="IBW106" s="43"/>
      <c r="IBX106" s="43"/>
      <c r="IBY106" s="43"/>
      <c r="IBZ106" s="43"/>
      <c r="ICA106" s="43"/>
      <c r="ICB106" s="43"/>
      <c r="ICC106" s="43"/>
      <c r="ICD106" s="43"/>
      <c r="ICE106" s="43"/>
      <c r="ICF106" s="43"/>
      <c r="ICG106" s="43"/>
      <c r="ICH106" s="43"/>
      <c r="ICI106" s="43"/>
      <c r="ICJ106" s="43"/>
      <c r="ICK106" s="43"/>
      <c r="ICL106" s="43"/>
      <c r="ICM106" s="43"/>
      <c r="ICN106" s="43"/>
      <c r="ICO106" s="43"/>
      <c r="ICP106" s="43"/>
      <c r="ICQ106" s="43"/>
      <c r="ICR106" s="43"/>
      <c r="ICS106" s="43"/>
      <c r="ICT106" s="43"/>
      <c r="ICU106" s="43"/>
      <c r="ICV106" s="43"/>
      <c r="ICW106" s="43"/>
      <c r="ICX106" s="43"/>
      <c r="ICY106" s="43"/>
      <c r="ICZ106" s="43"/>
      <c r="IDA106" s="43"/>
      <c r="IDB106" s="43"/>
      <c r="IDC106" s="43"/>
      <c r="IDD106" s="43"/>
      <c r="IDE106" s="43"/>
      <c r="IDF106" s="43"/>
      <c r="IDG106" s="43"/>
      <c r="IDH106" s="43"/>
      <c r="IDI106" s="43"/>
      <c r="IDJ106" s="43"/>
      <c r="IDK106" s="43"/>
      <c r="IDL106" s="43"/>
      <c r="IDM106" s="43"/>
      <c r="IDN106" s="43"/>
      <c r="IDO106" s="43"/>
      <c r="IDP106" s="43"/>
      <c r="IDQ106" s="43"/>
      <c r="IDR106" s="43"/>
      <c r="IDS106" s="43"/>
      <c r="IDT106" s="43"/>
      <c r="IDU106" s="43"/>
      <c r="IDV106" s="43"/>
      <c r="IDW106" s="43"/>
      <c r="IDX106" s="43"/>
      <c r="IDY106" s="43"/>
      <c r="IDZ106" s="43"/>
      <c r="IEA106" s="43"/>
      <c r="IEB106" s="43"/>
      <c r="IEC106" s="43"/>
      <c r="IED106" s="43"/>
      <c r="IEE106" s="43"/>
      <c r="IEF106" s="43"/>
      <c r="IEG106" s="43"/>
      <c r="IEH106" s="43"/>
      <c r="IEI106" s="43"/>
      <c r="IEJ106" s="43"/>
      <c r="IEK106" s="43"/>
      <c r="IEL106" s="43"/>
      <c r="IEM106" s="43"/>
      <c r="IEN106" s="43"/>
      <c r="IEO106" s="43"/>
      <c r="IEP106" s="43"/>
      <c r="IEQ106" s="43"/>
      <c r="IER106" s="43"/>
      <c r="IES106" s="43"/>
      <c r="IET106" s="43"/>
      <c r="IEU106" s="43"/>
      <c r="IEV106" s="43"/>
      <c r="IEW106" s="43"/>
      <c r="IEX106" s="43"/>
      <c r="IEY106" s="43"/>
      <c r="IEZ106" s="43"/>
      <c r="IFA106" s="43"/>
      <c r="IFB106" s="43"/>
      <c r="IFC106" s="43"/>
      <c r="IFD106" s="43"/>
      <c r="IFE106" s="43"/>
      <c r="IFF106" s="43"/>
      <c r="IFG106" s="43"/>
      <c r="IFH106" s="43"/>
      <c r="IFI106" s="43"/>
      <c r="IFJ106" s="43"/>
      <c r="IFK106" s="43"/>
      <c r="IFL106" s="43"/>
      <c r="IFM106" s="43"/>
      <c r="IFN106" s="43"/>
      <c r="IFO106" s="43"/>
      <c r="IFP106" s="43"/>
      <c r="IFQ106" s="43"/>
      <c r="IFR106" s="43"/>
      <c r="IFS106" s="43"/>
      <c r="IFT106" s="43"/>
      <c r="IFU106" s="43"/>
      <c r="IFV106" s="43"/>
      <c r="IFW106" s="43"/>
      <c r="IFX106" s="43"/>
      <c r="IFY106" s="43"/>
      <c r="IFZ106" s="43"/>
      <c r="IGA106" s="43"/>
      <c r="IGB106" s="43"/>
      <c r="IGC106" s="43"/>
      <c r="IGD106" s="43"/>
      <c r="IGE106" s="43"/>
      <c r="IGF106" s="43"/>
      <c r="IGG106" s="43"/>
      <c r="IGH106" s="43"/>
      <c r="IGI106" s="43"/>
      <c r="IGJ106" s="43"/>
      <c r="IGK106" s="43"/>
      <c r="IGL106" s="43"/>
      <c r="IGM106" s="43"/>
      <c r="IGN106" s="43"/>
      <c r="IGO106" s="43"/>
      <c r="IGP106" s="43"/>
      <c r="IGQ106" s="43"/>
      <c r="IGR106" s="43"/>
      <c r="IGS106" s="43"/>
      <c r="IGT106" s="43"/>
      <c r="IGU106" s="43"/>
      <c r="IGV106" s="43"/>
      <c r="IGW106" s="43"/>
      <c r="IGX106" s="43"/>
      <c r="IGY106" s="43"/>
      <c r="IGZ106" s="43"/>
      <c r="IHA106" s="43"/>
      <c r="IHB106" s="43"/>
      <c r="IHC106" s="43"/>
      <c r="IHD106" s="43"/>
      <c r="IHE106" s="43"/>
      <c r="IHF106" s="43"/>
      <c r="IHG106" s="43"/>
      <c r="IHH106" s="43"/>
      <c r="IHI106" s="43"/>
      <c r="IHJ106" s="43"/>
      <c r="IHK106" s="43"/>
      <c r="IHL106" s="43"/>
      <c r="IHM106" s="43"/>
      <c r="IHN106" s="43"/>
      <c r="IHO106" s="43"/>
      <c r="IHP106" s="43"/>
      <c r="IHQ106" s="43"/>
      <c r="IHR106" s="43"/>
      <c r="IHS106" s="43"/>
      <c r="IHT106" s="43"/>
      <c r="IHU106" s="43"/>
      <c r="IHV106" s="43"/>
      <c r="IHW106" s="43"/>
      <c r="IHX106" s="43"/>
      <c r="IHY106" s="43"/>
      <c r="IHZ106" s="43"/>
      <c r="IIA106" s="43"/>
      <c r="IIB106" s="43"/>
      <c r="IIC106" s="43"/>
      <c r="IID106" s="43"/>
      <c r="IIE106" s="43"/>
      <c r="IIF106" s="43"/>
      <c r="IIG106" s="43"/>
      <c r="IIH106" s="43"/>
      <c r="III106" s="43"/>
      <c r="IIJ106" s="43"/>
      <c r="IIK106" s="43"/>
      <c r="IIL106" s="43"/>
      <c r="IIM106" s="43"/>
      <c r="IIN106" s="43"/>
      <c r="IIO106" s="43"/>
      <c r="IIP106" s="43"/>
      <c r="IIQ106" s="43"/>
      <c r="IIR106" s="43"/>
      <c r="IIS106" s="43"/>
      <c r="IIT106" s="43"/>
      <c r="IIU106" s="43"/>
      <c r="IIV106" s="43"/>
      <c r="IIW106" s="43"/>
      <c r="IIX106" s="43"/>
      <c r="IIY106" s="43"/>
      <c r="IIZ106" s="43"/>
      <c r="IJA106" s="43"/>
      <c r="IJB106" s="43"/>
      <c r="IJC106" s="43"/>
      <c r="IJD106" s="43"/>
      <c r="IJE106" s="43"/>
      <c r="IJF106" s="43"/>
      <c r="IJG106" s="43"/>
      <c r="IJH106" s="43"/>
      <c r="IJI106" s="43"/>
      <c r="IJJ106" s="43"/>
      <c r="IJK106" s="43"/>
      <c r="IJL106" s="43"/>
      <c r="IJM106" s="43"/>
      <c r="IJN106" s="43"/>
      <c r="IJO106" s="43"/>
      <c r="IJP106" s="43"/>
      <c r="IJQ106" s="43"/>
      <c r="IJR106" s="43"/>
      <c r="IJS106" s="43"/>
      <c r="IJT106" s="43"/>
      <c r="IJU106" s="43"/>
      <c r="IJV106" s="43"/>
      <c r="IJW106" s="43"/>
      <c r="IJX106" s="43"/>
      <c r="IJY106" s="43"/>
      <c r="IJZ106" s="43"/>
      <c r="IKA106" s="43"/>
      <c r="IKB106" s="43"/>
      <c r="IKC106" s="43"/>
      <c r="IKD106" s="43"/>
      <c r="IKE106" s="43"/>
      <c r="IKF106" s="43"/>
      <c r="IKG106" s="43"/>
      <c r="IKH106" s="43"/>
      <c r="IKI106" s="43"/>
      <c r="IKJ106" s="43"/>
      <c r="IKK106" s="43"/>
      <c r="IKL106" s="43"/>
      <c r="IKM106" s="43"/>
      <c r="IKN106" s="43"/>
      <c r="IKO106" s="43"/>
      <c r="IKP106" s="43"/>
      <c r="IKQ106" s="43"/>
      <c r="IKR106" s="43"/>
      <c r="IKS106" s="43"/>
      <c r="IKT106" s="43"/>
      <c r="IKU106" s="43"/>
      <c r="IKV106" s="43"/>
      <c r="IKW106" s="43"/>
      <c r="IKX106" s="43"/>
      <c r="IKY106" s="43"/>
      <c r="IKZ106" s="43"/>
      <c r="ILA106" s="43"/>
      <c r="ILB106" s="43"/>
      <c r="ILC106" s="43"/>
      <c r="ILD106" s="43"/>
      <c r="ILE106" s="43"/>
      <c r="ILF106" s="43"/>
      <c r="ILG106" s="43"/>
      <c r="ILH106" s="43"/>
      <c r="ILI106" s="43"/>
      <c r="ILJ106" s="43"/>
      <c r="ILK106" s="43"/>
      <c r="ILL106" s="43"/>
      <c r="ILM106" s="43"/>
      <c r="ILN106" s="43"/>
      <c r="ILO106" s="43"/>
      <c r="ILP106" s="43"/>
      <c r="ILQ106" s="43"/>
      <c r="ILR106" s="43"/>
      <c r="ILS106" s="43"/>
      <c r="ILT106" s="43"/>
      <c r="ILU106" s="43"/>
      <c r="ILV106" s="43"/>
      <c r="ILW106" s="43"/>
      <c r="ILX106" s="43"/>
      <c r="ILY106" s="43"/>
      <c r="ILZ106" s="43"/>
      <c r="IMA106" s="43"/>
      <c r="IMB106" s="43"/>
      <c r="IMC106" s="43"/>
      <c r="IMD106" s="43"/>
      <c r="IME106" s="43"/>
      <c r="IMF106" s="43"/>
      <c r="IMG106" s="43"/>
      <c r="IMH106" s="43"/>
      <c r="IMI106" s="43"/>
      <c r="IMJ106" s="43"/>
      <c r="IMK106" s="43"/>
      <c r="IML106" s="43"/>
      <c r="IMM106" s="43"/>
      <c r="IMN106" s="43"/>
      <c r="IMO106" s="43"/>
      <c r="IMP106" s="43"/>
      <c r="IMQ106" s="43"/>
      <c r="IMR106" s="43"/>
      <c r="IMS106" s="43"/>
      <c r="IMT106" s="43"/>
      <c r="IMU106" s="43"/>
      <c r="IMV106" s="43"/>
      <c r="IMW106" s="43"/>
      <c r="IMX106" s="43"/>
      <c r="IMY106" s="43"/>
      <c r="IMZ106" s="43"/>
      <c r="INA106" s="43"/>
      <c r="INB106" s="43"/>
      <c r="INC106" s="43"/>
      <c r="IND106" s="43"/>
      <c r="INE106" s="43"/>
      <c r="INF106" s="43"/>
      <c r="ING106" s="43"/>
      <c r="INH106" s="43"/>
      <c r="INI106" s="43"/>
      <c r="INJ106" s="43"/>
      <c r="INK106" s="43"/>
      <c r="INL106" s="43"/>
      <c r="INM106" s="43"/>
      <c r="INN106" s="43"/>
      <c r="INO106" s="43"/>
      <c r="INP106" s="43"/>
      <c r="INQ106" s="43"/>
      <c r="INR106" s="43"/>
      <c r="INS106" s="43"/>
      <c r="INT106" s="43"/>
      <c r="INU106" s="43"/>
      <c r="INV106" s="43"/>
      <c r="INW106" s="43"/>
      <c r="INX106" s="43"/>
      <c r="INY106" s="43"/>
      <c r="INZ106" s="43"/>
      <c r="IOA106" s="43"/>
      <c r="IOB106" s="43"/>
      <c r="IOC106" s="43"/>
      <c r="IOD106" s="43"/>
      <c r="IOE106" s="43"/>
      <c r="IOF106" s="43"/>
      <c r="IOG106" s="43"/>
      <c r="IOH106" s="43"/>
      <c r="IOI106" s="43"/>
      <c r="IOJ106" s="43"/>
      <c r="IOK106" s="43"/>
      <c r="IOL106" s="43"/>
      <c r="IOM106" s="43"/>
      <c r="ION106" s="43"/>
      <c r="IOO106" s="43"/>
      <c r="IOP106" s="43"/>
      <c r="IOQ106" s="43"/>
      <c r="IOR106" s="43"/>
      <c r="IOS106" s="43"/>
      <c r="IOT106" s="43"/>
      <c r="IOU106" s="43"/>
      <c r="IOV106" s="43"/>
      <c r="IOW106" s="43"/>
      <c r="IOX106" s="43"/>
      <c r="IOY106" s="43"/>
      <c r="IOZ106" s="43"/>
      <c r="IPA106" s="43"/>
      <c r="IPB106" s="43"/>
      <c r="IPC106" s="43"/>
      <c r="IPD106" s="43"/>
      <c r="IPE106" s="43"/>
      <c r="IPF106" s="43"/>
      <c r="IPG106" s="43"/>
      <c r="IPH106" s="43"/>
      <c r="IPI106" s="43"/>
      <c r="IPJ106" s="43"/>
      <c r="IPK106" s="43"/>
      <c r="IPL106" s="43"/>
      <c r="IPM106" s="43"/>
      <c r="IPN106" s="43"/>
      <c r="IPO106" s="43"/>
      <c r="IPP106" s="43"/>
      <c r="IPQ106" s="43"/>
      <c r="IPR106" s="43"/>
      <c r="IPS106" s="43"/>
      <c r="IPT106" s="43"/>
      <c r="IPU106" s="43"/>
      <c r="IPV106" s="43"/>
      <c r="IPW106" s="43"/>
      <c r="IPX106" s="43"/>
      <c r="IPY106" s="43"/>
      <c r="IPZ106" s="43"/>
      <c r="IQA106" s="43"/>
      <c r="IQB106" s="43"/>
      <c r="IQC106" s="43"/>
      <c r="IQD106" s="43"/>
      <c r="IQE106" s="43"/>
      <c r="IQF106" s="43"/>
      <c r="IQG106" s="43"/>
      <c r="IQH106" s="43"/>
      <c r="IQI106" s="43"/>
      <c r="IQJ106" s="43"/>
      <c r="IQK106" s="43"/>
      <c r="IQL106" s="43"/>
      <c r="IQM106" s="43"/>
      <c r="IQN106" s="43"/>
      <c r="IQO106" s="43"/>
      <c r="IQP106" s="43"/>
      <c r="IQQ106" s="43"/>
      <c r="IQR106" s="43"/>
      <c r="IQS106" s="43"/>
      <c r="IQT106" s="43"/>
      <c r="IQU106" s="43"/>
      <c r="IQV106" s="43"/>
      <c r="IQW106" s="43"/>
      <c r="IQX106" s="43"/>
      <c r="IQY106" s="43"/>
      <c r="IQZ106" s="43"/>
      <c r="IRA106" s="43"/>
      <c r="IRB106" s="43"/>
      <c r="IRC106" s="43"/>
      <c r="IRD106" s="43"/>
      <c r="IRE106" s="43"/>
      <c r="IRF106" s="43"/>
      <c r="IRG106" s="43"/>
      <c r="IRH106" s="43"/>
      <c r="IRI106" s="43"/>
      <c r="IRJ106" s="43"/>
      <c r="IRK106" s="43"/>
      <c r="IRL106" s="43"/>
      <c r="IRM106" s="43"/>
      <c r="IRN106" s="43"/>
      <c r="IRO106" s="43"/>
      <c r="IRP106" s="43"/>
      <c r="IRQ106" s="43"/>
      <c r="IRR106" s="43"/>
      <c r="IRS106" s="43"/>
      <c r="IRT106" s="43"/>
      <c r="IRU106" s="43"/>
      <c r="IRV106" s="43"/>
      <c r="IRW106" s="43"/>
      <c r="IRX106" s="43"/>
      <c r="IRY106" s="43"/>
      <c r="IRZ106" s="43"/>
      <c r="ISA106" s="43"/>
      <c r="ISB106" s="43"/>
      <c r="ISC106" s="43"/>
      <c r="ISD106" s="43"/>
      <c r="ISE106" s="43"/>
      <c r="ISF106" s="43"/>
      <c r="ISG106" s="43"/>
      <c r="ISH106" s="43"/>
      <c r="ISI106" s="43"/>
      <c r="ISJ106" s="43"/>
      <c r="ISK106" s="43"/>
      <c r="ISL106" s="43"/>
      <c r="ISM106" s="43"/>
      <c r="ISN106" s="43"/>
      <c r="ISO106" s="43"/>
      <c r="ISP106" s="43"/>
      <c r="ISQ106" s="43"/>
      <c r="ISR106" s="43"/>
      <c r="ISS106" s="43"/>
      <c r="IST106" s="43"/>
      <c r="ISU106" s="43"/>
      <c r="ISV106" s="43"/>
      <c r="ISW106" s="43"/>
      <c r="ISX106" s="43"/>
      <c r="ISY106" s="43"/>
      <c r="ISZ106" s="43"/>
      <c r="ITA106" s="43"/>
      <c r="ITB106" s="43"/>
      <c r="ITC106" s="43"/>
      <c r="ITD106" s="43"/>
      <c r="ITE106" s="43"/>
      <c r="ITF106" s="43"/>
      <c r="ITG106" s="43"/>
      <c r="ITH106" s="43"/>
      <c r="ITI106" s="43"/>
      <c r="ITJ106" s="43"/>
      <c r="ITK106" s="43"/>
      <c r="ITL106" s="43"/>
      <c r="ITM106" s="43"/>
      <c r="ITN106" s="43"/>
      <c r="ITO106" s="43"/>
      <c r="ITP106" s="43"/>
      <c r="ITQ106" s="43"/>
      <c r="ITR106" s="43"/>
      <c r="ITS106" s="43"/>
      <c r="ITT106" s="43"/>
      <c r="ITU106" s="43"/>
      <c r="ITV106" s="43"/>
      <c r="ITW106" s="43"/>
      <c r="ITX106" s="43"/>
      <c r="ITY106" s="43"/>
      <c r="ITZ106" s="43"/>
      <c r="IUA106" s="43"/>
      <c r="IUB106" s="43"/>
      <c r="IUC106" s="43"/>
      <c r="IUD106" s="43"/>
      <c r="IUE106" s="43"/>
      <c r="IUF106" s="43"/>
      <c r="IUG106" s="43"/>
      <c r="IUH106" s="43"/>
      <c r="IUI106" s="43"/>
      <c r="IUJ106" s="43"/>
      <c r="IUK106" s="43"/>
      <c r="IUL106" s="43"/>
      <c r="IUM106" s="43"/>
      <c r="IUN106" s="43"/>
      <c r="IUO106" s="43"/>
      <c r="IUP106" s="43"/>
      <c r="IUQ106" s="43"/>
      <c r="IUR106" s="43"/>
      <c r="IUS106" s="43"/>
      <c r="IUT106" s="43"/>
      <c r="IUU106" s="43"/>
      <c r="IUV106" s="43"/>
      <c r="IUW106" s="43"/>
      <c r="IUX106" s="43"/>
      <c r="IUY106" s="43"/>
      <c r="IUZ106" s="43"/>
      <c r="IVA106" s="43"/>
      <c r="IVB106" s="43"/>
      <c r="IVC106" s="43"/>
      <c r="IVD106" s="43"/>
      <c r="IVE106" s="43"/>
      <c r="IVF106" s="43"/>
      <c r="IVG106" s="43"/>
      <c r="IVH106" s="43"/>
      <c r="IVI106" s="43"/>
      <c r="IVJ106" s="43"/>
      <c r="IVK106" s="43"/>
      <c r="IVL106" s="43"/>
      <c r="IVM106" s="43"/>
      <c r="IVN106" s="43"/>
      <c r="IVO106" s="43"/>
      <c r="IVP106" s="43"/>
      <c r="IVQ106" s="43"/>
      <c r="IVR106" s="43"/>
      <c r="IVS106" s="43"/>
      <c r="IVT106" s="43"/>
      <c r="IVU106" s="43"/>
      <c r="IVV106" s="43"/>
      <c r="IVW106" s="43"/>
      <c r="IVX106" s="43"/>
      <c r="IVY106" s="43"/>
      <c r="IVZ106" s="43"/>
      <c r="IWA106" s="43"/>
      <c r="IWB106" s="43"/>
      <c r="IWC106" s="43"/>
      <c r="IWD106" s="43"/>
      <c r="IWE106" s="43"/>
      <c r="IWF106" s="43"/>
      <c r="IWG106" s="43"/>
      <c r="IWH106" s="43"/>
      <c r="IWI106" s="43"/>
      <c r="IWJ106" s="43"/>
      <c r="IWK106" s="43"/>
      <c r="IWL106" s="43"/>
      <c r="IWM106" s="43"/>
      <c r="IWN106" s="43"/>
      <c r="IWO106" s="43"/>
      <c r="IWP106" s="43"/>
      <c r="IWQ106" s="43"/>
      <c r="IWR106" s="43"/>
      <c r="IWS106" s="43"/>
      <c r="IWT106" s="43"/>
      <c r="IWU106" s="43"/>
      <c r="IWV106" s="43"/>
      <c r="IWW106" s="43"/>
      <c r="IWX106" s="43"/>
      <c r="IWY106" s="43"/>
      <c r="IWZ106" s="43"/>
      <c r="IXA106" s="43"/>
      <c r="IXB106" s="43"/>
      <c r="IXC106" s="43"/>
      <c r="IXD106" s="43"/>
      <c r="IXE106" s="43"/>
      <c r="IXF106" s="43"/>
      <c r="IXG106" s="43"/>
      <c r="IXH106" s="43"/>
      <c r="IXI106" s="43"/>
      <c r="IXJ106" s="43"/>
      <c r="IXK106" s="43"/>
      <c r="IXL106" s="43"/>
      <c r="IXM106" s="43"/>
      <c r="IXN106" s="43"/>
      <c r="IXO106" s="43"/>
      <c r="IXP106" s="43"/>
      <c r="IXQ106" s="43"/>
      <c r="IXR106" s="43"/>
      <c r="IXS106" s="43"/>
      <c r="IXT106" s="43"/>
      <c r="IXU106" s="43"/>
      <c r="IXV106" s="43"/>
      <c r="IXW106" s="43"/>
      <c r="IXX106" s="43"/>
      <c r="IXY106" s="43"/>
      <c r="IXZ106" s="43"/>
      <c r="IYA106" s="43"/>
      <c r="IYB106" s="43"/>
      <c r="IYC106" s="43"/>
      <c r="IYD106" s="43"/>
      <c r="IYE106" s="43"/>
      <c r="IYF106" s="43"/>
      <c r="IYG106" s="43"/>
      <c r="IYH106" s="43"/>
      <c r="IYI106" s="43"/>
      <c r="IYJ106" s="43"/>
      <c r="IYK106" s="43"/>
      <c r="IYL106" s="43"/>
      <c r="IYM106" s="43"/>
      <c r="IYN106" s="43"/>
      <c r="IYO106" s="43"/>
      <c r="IYP106" s="43"/>
      <c r="IYQ106" s="43"/>
      <c r="IYR106" s="43"/>
      <c r="IYS106" s="43"/>
      <c r="IYT106" s="43"/>
      <c r="IYU106" s="43"/>
      <c r="IYV106" s="43"/>
      <c r="IYW106" s="43"/>
      <c r="IYX106" s="43"/>
      <c r="IYY106" s="43"/>
      <c r="IYZ106" s="43"/>
      <c r="IZA106" s="43"/>
      <c r="IZB106" s="43"/>
      <c r="IZC106" s="43"/>
      <c r="IZD106" s="43"/>
      <c r="IZE106" s="43"/>
      <c r="IZF106" s="43"/>
      <c r="IZG106" s="43"/>
      <c r="IZH106" s="43"/>
      <c r="IZI106" s="43"/>
      <c r="IZJ106" s="43"/>
      <c r="IZK106" s="43"/>
      <c r="IZL106" s="43"/>
      <c r="IZM106" s="43"/>
      <c r="IZN106" s="43"/>
      <c r="IZO106" s="43"/>
      <c r="IZP106" s="43"/>
      <c r="IZQ106" s="43"/>
      <c r="IZR106" s="43"/>
      <c r="IZS106" s="43"/>
      <c r="IZT106" s="43"/>
      <c r="IZU106" s="43"/>
      <c r="IZV106" s="43"/>
      <c r="IZW106" s="43"/>
      <c r="IZX106" s="43"/>
      <c r="IZY106" s="43"/>
      <c r="IZZ106" s="43"/>
      <c r="JAA106" s="43"/>
      <c r="JAB106" s="43"/>
      <c r="JAC106" s="43"/>
      <c r="JAD106" s="43"/>
      <c r="JAE106" s="43"/>
      <c r="JAF106" s="43"/>
      <c r="JAG106" s="43"/>
      <c r="JAH106" s="43"/>
      <c r="JAI106" s="43"/>
      <c r="JAJ106" s="43"/>
      <c r="JAK106" s="43"/>
      <c r="JAL106" s="43"/>
      <c r="JAM106" s="43"/>
      <c r="JAN106" s="43"/>
      <c r="JAO106" s="43"/>
      <c r="JAP106" s="43"/>
      <c r="JAQ106" s="43"/>
      <c r="JAR106" s="43"/>
      <c r="JAS106" s="43"/>
      <c r="JAT106" s="43"/>
      <c r="JAU106" s="43"/>
      <c r="JAV106" s="43"/>
      <c r="JAW106" s="43"/>
      <c r="JAX106" s="43"/>
      <c r="JAY106" s="43"/>
      <c r="JAZ106" s="43"/>
      <c r="JBA106" s="43"/>
      <c r="JBB106" s="43"/>
      <c r="JBC106" s="43"/>
      <c r="JBD106" s="43"/>
      <c r="JBE106" s="43"/>
      <c r="JBF106" s="43"/>
      <c r="JBG106" s="43"/>
      <c r="JBH106" s="43"/>
      <c r="JBI106" s="43"/>
      <c r="JBJ106" s="43"/>
      <c r="JBK106" s="43"/>
      <c r="JBL106" s="43"/>
      <c r="JBM106" s="43"/>
      <c r="JBN106" s="43"/>
      <c r="JBO106" s="43"/>
      <c r="JBP106" s="43"/>
      <c r="JBQ106" s="43"/>
      <c r="JBR106" s="43"/>
      <c r="JBS106" s="43"/>
      <c r="JBT106" s="43"/>
      <c r="JBU106" s="43"/>
      <c r="JBV106" s="43"/>
      <c r="JBW106" s="43"/>
      <c r="JBX106" s="43"/>
      <c r="JBY106" s="43"/>
      <c r="JBZ106" s="43"/>
      <c r="JCA106" s="43"/>
      <c r="JCB106" s="43"/>
      <c r="JCC106" s="43"/>
      <c r="JCD106" s="43"/>
      <c r="JCE106" s="43"/>
      <c r="JCF106" s="43"/>
      <c r="JCG106" s="43"/>
      <c r="JCH106" s="43"/>
      <c r="JCI106" s="43"/>
      <c r="JCJ106" s="43"/>
      <c r="JCK106" s="43"/>
      <c r="JCL106" s="43"/>
      <c r="JCM106" s="43"/>
      <c r="JCN106" s="43"/>
      <c r="JCO106" s="43"/>
      <c r="JCP106" s="43"/>
      <c r="JCQ106" s="43"/>
      <c r="JCR106" s="43"/>
      <c r="JCS106" s="43"/>
      <c r="JCT106" s="43"/>
      <c r="JCU106" s="43"/>
      <c r="JCV106" s="43"/>
      <c r="JCW106" s="43"/>
      <c r="JCX106" s="43"/>
      <c r="JCY106" s="43"/>
      <c r="JCZ106" s="43"/>
      <c r="JDA106" s="43"/>
      <c r="JDB106" s="43"/>
      <c r="JDC106" s="43"/>
      <c r="JDD106" s="43"/>
      <c r="JDE106" s="43"/>
      <c r="JDF106" s="43"/>
      <c r="JDG106" s="43"/>
      <c r="JDH106" s="43"/>
      <c r="JDI106" s="43"/>
      <c r="JDJ106" s="43"/>
      <c r="JDK106" s="43"/>
      <c r="JDL106" s="43"/>
      <c r="JDM106" s="43"/>
      <c r="JDN106" s="43"/>
      <c r="JDO106" s="43"/>
      <c r="JDP106" s="43"/>
      <c r="JDQ106" s="43"/>
      <c r="JDR106" s="43"/>
      <c r="JDS106" s="43"/>
      <c r="JDT106" s="43"/>
      <c r="JDU106" s="43"/>
      <c r="JDV106" s="43"/>
      <c r="JDW106" s="43"/>
      <c r="JDX106" s="43"/>
      <c r="JDY106" s="43"/>
      <c r="JDZ106" s="43"/>
      <c r="JEA106" s="43"/>
      <c r="JEB106" s="43"/>
      <c r="JEC106" s="43"/>
      <c r="JED106" s="43"/>
      <c r="JEE106" s="43"/>
      <c r="JEF106" s="43"/>
      <c r="JEG106" s="43"/>
      <c r="JEH106" s="43"/>
      <c r="JEI106" s="43"/>
      <c r="JEJ106" s="43"/>
      <c r="JEK106" s="43"/>
      <c r="JEL106" s="43"/>
      <c r="JEM106" s="43"/>
      <c r="JEN106" s="43"/>
      <c r="JEO106" s="43"/>
      <c r="JEP106" s="43"/>
      <c r="JEQ106" s="43"/>
      <c r="JER106" s="43"/>
      <c r="JES106" s="43"/>
      <c r="JET106" s="43"/>
      <c r="JEU106" s="43"/>
      <c r="JEV106" s="43"/>
      <c r="JEW106" s="43"/>
      <c r="JEX106" s="43"/>
      <c r="JEY106" s="43"/>
      <c r="JEZ106" s="43"/>
      <c r="JFA106" s="43"/>
      <c r="JFB106" s="43"/>
      <c r="JFC106" s="43"/>
      <c r="JFD106" s="43"/>
      <c r="JFE106" s="43"/>
      <c r="JFF106" s="43"/>
      <c r="JFG106" s="43"/>
      <c r="JFH106" s="43"/>
      <c r="JFI106" s="43"/>
      <c r="JFJ106" s="43"/>
      <c r="JFK106" s="43"/>
      <c r="JFL106" s="43"/>
      <c r="JFM106" s="43"/>
      <c r="JFN106" s="43"/>
      <c r="JFO106" s="43"/>
      <c r="JFP106" s="43"/>
      <c r="JFQ106" s="43"/>
      <c r="JFR106" s="43"/>
      <c r="JFS106" s="43"/>
      <c r="JFT106" s="43"/>
      <c r="JFU106" s="43"/>
      <c r="JFV106" s="43"/>
      <c r="JFW106" s="43"/>
      <c r="JFX106" s="43"/>
      <c r="JFY106" s="43"/>
      <c r="JFZ106" s="43"/>
      <c r="JGA106" s="43"/>
      <c r="JGB106" s="43"/>
      <c r="JGC106" s="43"/>
      <c r="JGD106" s="43"/>
      <c r="JGE106" s="43"/>
      <c r="JGF106" s="43"/>
      <c r="JGG106" s="43"/>
      <c r="JGH106" s="43"/>
      <c r="JGI106" s="43"/>
      <c r="JGJ106" s="43"/>
      <c r="JGK106" s="43"/>
      <c r="JGL106" s="43"/>
      <c r="JGM106" s="43"/>
      <c r="JGN106" s="43"/>
      <c r="JGO106" s="43"/>
      <c r="JGP106" s="43"/>
      <c r="JGQ106" s="43"/>
      <c r="JGR106" s="43"/>
      <c r="JGS106" s="43"/>
      <c r="JGT106" s="43"/>
      <c r="JGU106" s="43"/>
      <c r="JGV106" s="43"/>
      <c r="JGW106" s="43"/>
      <c r="JGX106" s="43"/>
      <c r="JGY106" s="43"/>
      <c r="JGZ106" s="43"/>
      <c r="JHA106" s="43"/>
      <c r="JHB106" s="43"/>
      <c r="JHC106" s="43"/>
      <c r="JHD106" s="43"/>
      <c r="JHE106" s="43"/>
      <c r="JHF106" s="43"/>
      <c r="JHG106" s="43"/>
      <c r="JHH106" s="43"/>
      <c r="JHI106" s="43"/>
      <c r="JHJ106" s="43"/>
      <c r="JHK106" s="43"/>
      <c r="JHL106" s="43"/>
      <c r="JHM106" s="43"/>
      <c r="JHN106" s="43"/>
      <c r="JHO106" s="43"/>
      <c r="JHP106" s="43"/>
      <c r="JHQ106" s="43"/>
      <c r="JHR106" s="43"/>
      <c r="JHS106" s="43"/>
      <c r="JHT106" s="43"/>
      <c r="JHU106" s="43"/>
      <c r="JHV106" s="43"/>
      <c r="JHW106" s="43"/>
      <c r="JHX106" s="43"/>
      <c r="JHY106" s="43"/>
      <c r="JHZ106" s="43"/>
      <c r="JIA106" s="43"/>
      <c r="JIB106" s="43"/>
      <c r="JIC106" s="43"/>
      <c r="JID106" s="43"/>
      <c r="JIE106" s="43"/>
      <c r="JIF106" s="43"/>
      <c r="JIG106" s="43"/>
      <c r="JIH106" s="43"/>
      <c r="JII106" s="43"/>
      <c r="JIJ106" s="43"/>
      <c r="JIK106" s="43"/>
      <c r="JIL106" s="43"/>
      <c r="JIM106" s="43"/>
      <c r="JIN106" s="43"/>
      <c r="JIO106" s="43"/>
      <c r="JIP106" s="43"/>
      <c r="JIQ106" s="43"/>
      <c r="JIR106" s="43"/>
      <c r="JIS106" s="43"/>
      <c r="JIT106" s="43"/>
      <c r="JIU106" s="43"/>
      <c r="JIV106" s="43"/>
      <c r="JIW106" s="43"/>
      <c r="JIX106" s="43"/>
      <c r="JIY106" s="43"/>
      <c r="JIZ106" s="43"/>
      <c r="JJA106" s="43"/>
      <c r="JJB106" s="43"/>
      <c r="JJC106" s="43"/>
      <c r="JJD106" s="43"/>
      <c r="JJE106" s="43"/>
      <c r="JJF106" s="43"/>
      <c r="JJG106" s="43"/>
      <c r="JJH106" s="43"/>
      <c r="JJI106" s="43"/>
      <c r="JJJ106" s="43"/>
      <c r="JJK106" s="43"/>
      <c r="JJL106" s="43"/>
      <c r="JJM106" s="43"/>
      <c r="JJN106" s="43"/>
      <c r="JJO106" s="43"/>
      <c r="JJP106" s="43"/>
      <c r="JJQ106" s="43"/>
      <c r="JJR106" s="43"/>
      <c r="JJS106" s="43"/>
      <c r="JJT106" s="43"/>
      <c r="JJU106" s="43"/>
      <c r="JJV106" s="43"/>
      <c r="JJW106" s="43"/>
      <c r="JJX106" s="43"/>
      <c r="JJY106" s="43"/>
      <c r="JJZ106" s="43"/>
      <c r="JKA106" s="43"/>
      <c r="JKB106" s="43"/>
      <c r="JKC106" s="43"/>
      <c r="JKD106" s="43"/>
      <c r="JKE106" s="43"/>
      <c r="JKF106" s="43"/>
      <c r="JKG106" s="43"/>
      <c r="JKH106" s="43"/>
      <c r="JKI106" s="43"/>
      <c r="JKJ106" s="43"/>
      <c r="JKK106" s="43"/>
      <c r="JKL106" s="43"/>
      <c r="JKM106" s="43"/>
      <c r="JKN106" s="43"/>
      <c r="JKO106" s="43"/>
      <c r="JKP106" s="43"/>
      <c r="JKQ106" s="43"/>
      <c r="JKR106" s="43"/>
      <c r="JKS106" s="43"/>
      <c r="JKT106" s="43"/>
      <c r="JKU106" s="43"/>
      <c r="JKV106" s="43"/>
      <c r="JKW106" s="43"/>
      <c r="JKX106" s="43"/>
      <c r="JKY106" s="43"/>
      <c r="JKZ106" s="43"/>
      <c r="JLA106" s="43"/>
      <c r="JLB106" s="43"/>
      <c r="JLC106" s="43"/>
      <c r="JLD106" s="43"/>
      <c r="JLE106" s="43"/>
      <c r="JLF106" s="43"/>
      <c r="JLG106" s="43"/>
      <c r="JLH106" s="43"/>
      <c r="JLI106" s="43"/>
      <c r="JLJ106" s="43"/>
      <c r="JLK106" s="43"/>
      <c r="JLL106" s="43"/>
      <c r="JLM106" s="43"/>
      <c r="JLN106" s="43"/>
      <c r="JLO106" s="43"/>
      <c r="JLP106" s="43"/>
      <c r="JLQ106" s="43"/>
      <c r="JLR106" s="43"/>
      <c r="JLS106" s="43"/>
      <c r="JLT106" s="43"/>
      <c r="JLU106" s="43"/>
      <c r="JLV106" s="43"/>
      <c r="JLW106" s="43"/>
      <c r="JLX106" s="43"/>
      <c r="JLY106" s="43"/>
      <c r="JLZ106" s="43"/>
      <c r="JMA106" s="43"/>
      <c r="JMB106" s="43"/>
      <c r="JMC106" s="43"/>
      <c r="JMD106" s="43"/>
      <c r="JME106" s="43"/>
      <c r="JMF106" s="43"/>
      <c r="JMG106" s="43"/>
      <c r="JMH106" s="43"/>
      <c r="JMI106" s="43"/>
      <c r="JMJ106" s="43"/>
      <c r="JMK106" s="43"/>
      <c r="JML106" s="43"/>
      <c r="JMM106" s="43"/>
      <c r="JMN106" s="43"/>
      <c r="JMO106" s="43"/>
      <c r="JMP106" s="43"/>
      <c r="JMQ106" s="43"/>
      <c r="JMR106" s="43"/>
      <c r="JMS106" s="43"/>
      <c r="JMT106" s="43"/>
      <c r="JMU106" s="43"/>
      <c r="JMV106" s="43"/>
      <c r="JMW106" s="43"/>
      <c r="JMX106" s="43"/>
      <c r="JMY106" s="43"/>
      <c r="JMZ106" s="43"/>
      <c r="JNA106" s="43"/>
      <c r="JNB106" s="43"/>
      <c r="JNC106" s="43"/>
      <c r="JND106" s="43"/>
      <c r="JNE106" s="43"/>
      <c r="JNF106" s="43"/>
      <c r="JNG106" s="43"/>
      <c r="JNH106" s="43"/>
      <c r="JNI106" s="43"/>
      <c r="JNJ106" s="43"/>
      <c r="JNK106" s="43"/>
      <c r="JNL106" s="43"/>
      <c r="JNM106" s="43"/>
      <c r="JNN106" s="43"/>
      <c r="JNO106" s="43"/>
      <c r="JNP106" s="43"/>
      <c r="JNQ106" s="43"/>
      <c r="JNR106" s="43"/>
      <c r="JNS106" s="43"/>
      <c r="JNT106" s="43"/>
      <c r="JNU106" s="43"/>
      <c r="JNV106" s="43"/>
      <c r="JNW106" s="43"/>
      <c r="JNX106" s="43"/>
      <c r="JNY106" s="43"/>
      <c r="JNZ106" s="43"/>
      <c r="JOA106" s="43"/>
      <c r="JOB106" s="43"/>
      <c r="JOC106" s="43"/>
      <c r="JOD106" s="43"/>
      <c r="JOE106" s="43"/>
      <c r="JOF106" s="43"/>
      <c r="JOG106" s="43"/>
      <c r="JOH106" s="43"/>
      <c r="JOI106" s="43"/>
      <c r="JOJ106" s="43"/>
      <c r="JOK106" s="43"/>
      <c r="JOL106" s="43"/>
      <c r="JOM106" s="43"/>
      <c r="JON106" s="43"/>
      <c r="JOO106" s="43"/>
      <c r="JOP106" s="43"/>
      <c r="JOQ106" s="43"/>
      <c r="JOR106" s="43"/>
      <c r="JOS106" s="43"/>
      <c r="JOT106" s="43"/>
      <c r="JOU106" s="43"/>
      <c r="JOV106" s="43"/>
      <c r="JOW106" s="43"/>
      <c r="JOX106" s="43"/>
      <c r="JOY106" s="43"/>
      <c r="JOZ106" s="43"/>
      <c r="JPA106" s="43"/>
      <c r="JPB106" s="43"/>
      <c r="JPC106" s="43"/>
      <c r="JPD106" s="43"/>
      <c r="JPE106" s="43"/>
      <c r="JPF106" s="43"/>
      <c r="JPG106" s="43"/>
      <c r="JPH106" s="43"/>
      <c r="JPI106" s="43"/>
      <c r="JPJ106" s="43"/>
      <c r="JPK106" s="43"/>
      <c r="JPL106" s="43"/>
      <c r="JPM106" s="43"/>
      <c r="JPN106" s="43"/>
      <c r="JPO106" s="43"/>
      <c r="JPP106" s="43"/>
      <c r="JPQ106" s="43"/>
      <c r="JPR106" s="43"/>
      <c r="JPS106" s="43"/>
      <c r="JPT106" s="43"/>
      <c r="JPU106" s="43"/>
      <c r="JPV106" s="43"/>
      <c r="JPW106" s="43"/>
      <c r="JPX106" s="43"/>
      <c r="JPY106" s="43"/>
      <c r="JPZ106" s="43"/>
      <c r="JQA106" s="43"/>
      <c r="JQB106" s="43"/>
      <c r="JQC106" s="43"/>
      <c r="JQD106" s="43"/>
      <c r="JQE106" s="43"/>
      <c r="JQF106" s="43"/>
      <c r="JQG106" s="43"/>
      <c r="JQH106" s="43"/>
      <c r="JQI106" s="43"/>
      <c r="JQJ106" s="43"/>
      <c r="JQK106" s="43"/>
      <c r="JQL106" s="43"/>
      <c r="JQM106" s="43"/>
      <c r="JQN106" s="43"/>
      <c r="JQO106" s="43"/>
      <c r="JQP106" s="43"/>
      <c r="JQQ106" s="43"/>
      <c r="JQR106" s="43"/>
      <c r="JQS106" s="43"/>
      <c r="JQT106" s="43"/>
      <c r="JQU106" s="43"/>
      <c r="JQV106" s="43"/>
      <c r="JQW106" s="43"/>
      <c r="JQX106" s="43"/>
      <c r="JQY106" s="43"/>
      <c r="JQZ106" s="43"/>
      <c r="JRA106" s="43"/>
      <c r="JRB106" s="43"/>
      <c r="JRC106" s="43"/>
      <c r="JRD106" s="43"/>
      <c r="JRE106" s="43"/>
      <c r="JRF106" s="43"/>
      <c r="JRG106" s="43"/>
      <c r="JRH106" s="43"/>
      <c r="JRI106" s="43"/>
      <c r="JRJ106" s="43"/>
      <c r="JRK106" s="43"/>
      <c r="JRL106" s="43"/>
      <c r="JRM106" s="43"/>
      <c r="JRN106" s="43"/>
      <c r="JRO106" s="43"/>
      <c r="JRP106" s="43"/>
      <c r="JRQ106" s="43"/>
      <c r="JRR106" s="43"/>
      <c r="JRS106" s="43"/>
      <c r="JRT106" s="43"/>
      <c r="JRU106" s="43"/>
      <c r="JRV106" s="43"/>
      <c r="JRW106" s="43"/>
      <c r="JRX106" s="43"/>
      <c r="JRY106" s="43"/>
      <c r="JRZ106" s="43"/>
      <c r="JSA106" s="43"/>
      <c r="JSB106" s="43"/>
      <c r="JSC106" s="43"/>
      <c r="JSD106" s="43"/>
      <c r="JSE106" s="43"/>
      <c r="JSF106" s="43"/>
      <c r="JSG106" s="43"/>
      <c r="JSH106" s="43"/>
      <c r="JSI106" s="43"/>
      <c r="JSJ106" s="43"/>
      <c r="JSK106" s="43"/>
      <c r="JSL106" s="43"/>
      <c r="JSM106" s="43"/>
      <c r="JSN106" s="43"/>
      <c r="JSO106" s="43"/>
      <c r="JSP106" s="43"/>
      <c r="JSQ106" s="43"/>
      <c r="JSR106" s="43"/>
      <c r="JSS106" s="43"/>
      <c r="JST106" s="43"/>
      <c r="JSU106" s="43"/>
      <c r="JSV106" s="43"/>
      <c r="JSW106" s="43"/>
      <c r="JSX106" s="43"/>
      <c r="JSY106" s="43"/>
      <c r="JSZ106" s="43"/>
      <c r="JTA106" s="43"/>
      <c r="JTB106" s="43"/>
      <c r="JTC106" s="43"/>
      <c r="JTD106" s="43"/>
      <c r="JTE106" s="43"/>
      <c r="JTF106" s="43"/>
      <c r="JTG106" s="43"/>
      <c r="JTH106" s="43"/>
      <c r="JTI106" s="43"/>
      <c r="JTJ106" s="43"/>
      <c r="JTK106" s="43"/>
      <c r="JTL106" s="43"/>
      <c r="JTM106" s="43"/>
      <c r="JTN106" s="43"/>
      <c r="JTO106" s="43"/>
      <c r="JTP106" s="43"/>
      <c r="JTQ106" s="43"/>
      <c r="JTR106" s="43"/>
      <c r="JTS106" s="43"/>
      <c r="JTT106" s="43"/>
      <c r="JTU106" s="43"/>
      <c r="JTV106" s="43"/>
      <c r="JTW106" s="43"/>
      <c r="JTX106" s="43"/>
      <c r="JTY106" s="43"/>
      <c r="JTZ106" s="43"/>
      <c r="JUA106" s="43"/>
      <c r="JUB106" s="43"/>
      <c r="JUC106" s="43"/>
      <c r="JUD106" s="43"/>
      <c r="JUE106" s="43"/>
      <c r="JUF106" s="43"/>
      <c r="JUG106" s="43"/>
      <c r="JUH106" s="43"/>
      <c r="JUI106" s="43"/>
      <c r="JUJ106" s="43"/>
      <c r="JUK106" s="43"/>
      <c r="JUL106" s="43"/>
      <c r="JUM106" s="43"/>
      <c r="JUN106" s="43"/>
      <c r="JUO106" s="43"/>
      <c r="JUP106" s="43"/>
      <c r="JUQ106" s="43"/>
      <c r="JUR106" s="43"/>
      <c r="JUS106" s="43"/>
      <c r="JUT106" s="43"/>
      <c r="JUU106" s="43"/>
      <c r="JUV106" s="43"/>
      <c r="JUW106" s="43"/>
      <c r="JUX106" s="43"/>
      <c r="JUY106" s="43"/>
      <c r="JUZ106" s="43"/>
      <c r="JVA106" s="43"/>
      <c r="JVB106" s="43"/>
      <c r="JVC106" s="43"/>
      <c r="JVD106" s="43"/>
      <c r="JVE106" s="43"/>
      <c r="JVF106" s="43"/>
      <c r="JVG106" s="43"/>
      <c r="JVH106" s="43"/>
      <c r="JVI106" s="43"/>
      <c r="JVJ106" s="43"/>
      <c r="JVK106" s="43"/>
      <c r="JVL106" s="43"/>
      <c r="JVM106" s="43"/>
      <c r="JVN106" s="43"/>
      <c r="JVO106" s="43"/>
      <c r="JVP106" s="43"/>
      <c r="JVQ106" s="43"/>
      <c r="JVR106" s="43"/>
      <c r="JVS106" s="43"/>
      <c r="JVT106" s="43"/>
      <c r="JVU106" s="43"/>
      <c r="JVV106" s="43"/>
      <c r="JVW106" s="43"/>
      <c r="JVX106" s="43"/>
      <c r="JVY106" s="43"/>
      <c r="JVZ106" s="43"/>
      <c r="JWA106" s="43"/>
      <c r="JWB106" s="43"/>
      <c r="JWC106" s="43"/>
      <c r="JWD106" s="43"/>
      <c r="JWE106" s="43"/>
      <c r="JWF106" s="43"/>
      <c r="JWG106" s="43"/>
      <c r="JWH106" s="43"/>
      <c r="JWI106" s="43"/>
      <c r="JWJ106" s="43"/>
      <c r="JWK106" s="43"/>
      <c r="JWL106" s="43"/>
      <c r="JWM106" s="43"/>
      <c r="JWN106" s="43"/>
      <c r="JWO106" s="43"/>
      <c r="JWP106" s="43"/>
      <c r="JWQ106" s="43"/>
      <c r="JWR106" s="43"/>
      <c r="JWS106" s="43"/>
      <c r="JWT106" s="43"/>
      <c r="JWU106" s="43"/>
      <c r="JWV106" s="43"/>
      <c r="JWW106" s="43"/>
      <c r="JWX106" s="43"/>
      <c r="JWY106" s="43"/>
      <c r="JWZ106" s="43"/>
      <c r="JXA106" s="43"/>
      <c r="JXB106" s="43"/>
      <c r="JXC106" s="43"/>
      <c r="JXD106" s="43"/>
      <c r="JXE106" s="43"/>
      <c r="JXF106" s="43"/>
      <c r="JXG106" s="43"/>
      <c r="JXH106" s="43"/>
      <c r="JXI106" s="43"/>
      <c r="JXJ106" s="43"/>
      <c r="JXK106" s="43"/>
      <c r="JXL106" s="43"/>
      <c r="JXM106" s="43"/>
      <c r="JXN106" s="43"/>
      <c r="JXO106" s="43"/>
      <c r="JXP106" s="43"/>
      <c r="JXQ106" s="43"/>
      <c r="JXR106" s="43"/>
      <c r="JXS106" s="43"/>
      <c r="JXT106" s="43"/>
      <c r="JXU106" s="43"/>
      <c r="JXV106" s="43"/>
      <c r="JXW106" s="43"/>
      <c r="JXX106" s="43"/>
      <c r="JXY106" s="43"/>
      <c r="JXZ106" s="43"/>
      <c r="JYA106" s="43"/>
      <c r="JYB106" s="43"/>
      <c r="JYC106" s="43"/>
      <c r="JYD106" s="43"/>
      <c r="JYE106" s="43"/>
      <c r="JYF106" s="43"/>
      <c r="JYG106" s="43"/>
      <c r="JYH106" s="43"/>
      <c r="JYI106" s="43"/>
      <c r="JYJ106" s="43"/>
      <c r="JYK106" s="43"/>
      <c r="JYL106" s="43"/>
      <c r="JYM106" s="43"/>
      <c r="JYN106" s="43"/>
      <c r="JYO106" s="43"/>
      <c r="JYP106" s="43"/>
      <c r="JYQ106" s="43"/>
      <c r="JYR106" s="43"/>
      <c r="JYS106" s="43"/>
      <c r="JYT106" s="43"/>
      <c r="JYU106" s="43"/>
      <c r="JYV106" s="43"/>
      <c r="JYW106" s="43"/>
      <c r="JYX106" s="43"/>
      <c r="JYY106" s="43"/>
      <c r="JYZ106" s="43"/>
      <c r="JZA106" s="43"/>
      <c r="JZB106" s="43"/>
      <c r="JZC106" s="43"/>
      <c r="JZD106" s="43"/>
      <c r="JZE106" s="43"/>
      <c r="JZF106" s="43"/>
      <c r="JZG106" s="43"/>
      <c r="JZH106" s="43"/>
      <c r="JZI106" s="43"/>
      <c r="JZJ106" s="43"/>
      <c r="JZK106" s="43"/>
      <c r="JZL106" s="43"/>
      <c r="JZM106" s="43"/>
      <c r="JZN106" s="43"/>
      <c r="JZO106" s="43"/>
      <c r="JZP106" s="43"/>
      <c r="JZQ106" s="43"/>
      <c r="JZR106" s="43"/>
      <c r="JZS106" s="43"/>
      <c r="JZT106" s="43"/>
      <c r="JZU106" s="43"/>
      <c r="JZV106" s="43"/>
      <c r="JZW106" s="43"/>
      <c r="JZX106" s="43"/>
      <c r="JZY106" s="43"/>
      <c r="JZZ106" s="43"/>
      <c r="KAA106" s="43"/>
      <c r="KAB106" s="43"/>
      <c r="KAC106" s="43"/>
      <c r="KAD106" s="43"/>
      <c r="KAE106" s="43"/>
      <c r="KAF106" s="43"/>
      <c r="KAG106" s="43"/>
      <c r="KAH106" s="43"/>
      <c r="KAI106" s="43"/>
      <c r="KAJ106" s="43"/>
      <c r="KAK106" s="43"/>
      <c r="KAL106" s="43"/>
      <c r="KAM106" s="43"/>
      <c r="KAN106" s="43"/>
      <c r="KAO106" s="43"/>
      <c r="KAP106" s="43"/>
      <c r="KAQ106" s="43"/>
      <c r="KAR106" s="43"/>
      <c r="KAS106" s="43"/>
      <c r="KAT106" s="43"/>
      <c r="KAU106" s="43"/>
      <c r="KAV106" s="43"/>
      <c r="KAW106" s="43"/>
      <c r="KAX106" s="43"/>
      <c r="KAY106" s="43"/>
      <c r="KAZ106" s="43"/>
      <c r="KBA106" s="43"/>
      <c r="KBB106" s="43"/>
      <c r="KBC106" s="43"/>
      <c r="KBD106" s="43"/>
      <c r="KBE106" s="43"/>
      <c r="KBF106" s="43"/>
      <c r="KBG106" s="43"/>
      <c r="KBH106" s="43"/>
      <c r="KBI106" s="43"/>
      <c r="KBJ106" s="43"/>
      <c r="KBK106" s="43"/>
      <c r="KBL106" s="43"/>
      <c r="KBM106" s="43"/>
      <c r="KBN106" s="43"/>
      <c r="KBO106" s="43"/>
      <c r="KBP106" s="43"/>
      <c r="KBQ106" s="43"/>
      <c r="KBR106" s="43"/>
      <c r="KBS106" s="43"/>
      <c r="KBT106" s="43"/>
      <c r="KBU106" s="43"/>
      <c r="KBV106" s="43"/>
      <c r="KBW106" s="43"/>
      <c r="KBX106" s="43"/>
      <c r="KBY106" s="43"/>
      <c r="KBZ106" s="43"/>
      <c r="KCA106" s="43"/>
      <c r="KCB106" s="43"/>
      <c r="KCC106" s="43"/>
      <c r="KCD106" s="43"/>
      <c r="KCE106" s="43"/>
      <c r="KCF106" s="43"/>
      <c r="KCG106" s="43"/>
      <c r="KCH106" s="43"/>
      <c r="KCI106" s="43"/>
      <c r="KCJ106" s="43"/>
      <c r="KCK106" s="43"/>
      <c r="KCL106" s="43"/>
      <c r="KCM106" s="43"/>
      <c r="KCN106" s="43"/>
      <c r="KCO106" s="43"/>
      <c r="KCP106" s="43"/>
      <c r="KCQ106" s="43"/>
      <c r="KCR106" s="43"/>
      <c r="KCS106" s="43"/>
      <c r="KCT106" s="43"/>
      <c r="KCU106" s="43"/>
      <c r="KCV106" s="43"/>
      <c r="KCW106" s="43"/>
      <c r="KCX106" s="43"/>
      <c r="KCY106" s="43"/>
      <c r="KCZ106" s="43"/>
      <c r="KDA106" s="43"/>
      <c r="KDB106" s="43"/>
      <c r="KDC106" s="43"/>
      <c r="KDD106" s="43"/>
      <c r="KDE106" s="43"/>
      <c r="KDF106" s="43"/>
      <c r="KDG106" s="43"/>
      <c r="KDH106" s="43"/>
      <c r="KDI106" s="43"/>
      <c r="KDJ106" s="43"/>
      <c r="KDK106" s="43"/>
      <c r="KDL106" s="43"/>
      <c r="KDM106" s="43"/>
      <c r="KDN106" s="43"/>
      <c r="KDO106" s="43"/>
      <c r="KDP106" s="43"/>
      <c r="KDQ106" s="43"/>
      <c r="KDR106" s="43"/>
      <c r="KDS106" s="43"/>
      <c r="KDT106" s="43"/>
      <c r="KDU106" s="43"/>
      <c r="KDV106" s="43"/>
      <c r="KDW106" s="43"/>
      <c r="KDX106" s="43"/>
      <c r="KDY106" s="43"/>
      <c r="KDZ106" s="43"/>
      <c r="KEA106" s="43"/>
      <c r="KEB106" s="43"/>
      <c r="KEC106" s="43"/>
      <c r="KED106" s="43"/>
      <c r="KEE106" s="43"/>
      <c r="KEF106" s="43"/>
      <c r="KEG106" s="43"/>
      <c r="KEH106" s="43"/>
      <c r="KEI106" s="43"/>
      <c r="KEJ106" s="43"/>
      <c r="KEK106" s="43"/>
      <c r="KEL106" s="43"/>
      <c r="KEM106" s="43"/>
      <c r="KEN106" s="43"/>
      <c r="KEO106" s="43"/>
      <c r="KEP106" s="43"/>
      <c r="KEQ106" s="43"/>
      <c r="KER106" s="43"/>
      <c r="KES106" s="43"/>
      <c r="KET106" s="43"/>
      <c r="KEU106" s="43"/>
      <c r="KEV106" s="43"/>
      <c r="KEW106" s="43"/>
      <c r="KEX106" s="43"/>
      <c r="KEY106" s="43"/>
      <c r="KEZ106" s="43"/>
      <c r="KFA106" s="43"/>
      <c r="KFB106" s="43"/>
      <c r="KFC106" s="43"/>
      <c r="KFD106" s="43"/>
      <c r="KFE106" s="43"/>
      <c r="KFF106" s="43"/>
      <c r="KFG106" s="43"/>
      <c r="KFH106" s="43"/>
      <c r="KFI106" s="43"/>
      <c r="KFJ106" s="43"/>
      <c r="KFK106" s="43"/>
      <c r="KFL106" s="43"/>
      <c r="KFM106" s="43"/>
      <c r="KFN106" s="43"/>
      <c r="KFO106" s="43"/>
      <c r="KFP106" s="43"/>
      <c r="KFQ106" s="43"/>
      <c r="KFR106" s="43"/>
      <c r="KFS106" s="43"/>
      <c r="KFT106" s="43"/>
      <c r="KFU106" s="43"/>
      <c r="KFV106" s="43"/>
      <c r="KFW106" s="43"/>
      <c r="KFX106" s="43"/>
      <c r="KFY106" s="43"/>
      <c r="KFZ106" s="43"/>
      <c r="KGA106" s="43"/>
      <c r="KGB106" s="43"/>
      <c r="KGC106" s="43"/>
      <c r="KGD106" s="43"/>
      <c r="KGE106" s="43"/>
      <c r="KGF106" s="43"/>
      <c r="KGG106" s="43"/>
      <c r="KGH106" s="43"/>
      <c r="KGI106" s="43"/>
      <c r="KGJ106" s="43"/>
      <c r="KGK106" s="43"/>
      <c r="KGL106" s="43"/>
      <c r="KGM106" s="43"/>
      <c r="KGN106" s="43"/>
      <c r="KGO106" s="43"/>
      <c r="KGP106" s="43"/>
      <c r="KGQ106" s="43"/>
      <c r="KGR106" s="43"/>
      <c r="KGS106" s="43"/>
      <c r="KGT106" s="43"/>
      <c r="KGU106" s="43"/>
      <c r="KGV106" s="43"/>
      <c r="KGW106" s="43"/>
      <c r="KGX106" s="43"/>
      <c r="KGY106" s="43"/>
      <c r="KGZ106" s="43"/>
      <c r="KHA106" s="43"/>
      <c r="KHB106" s="43"/>
      <c r="KHC106" s="43"/>
      <c r="KHD106" s="43"/>
      <c r="KHE106" s="43"/>
      <c r="KHF106" s="43"/>
      <c r="KHG106" s="43"/>
      <c r="KHH106" s="43"/>
      <c r="KHI106" s="43"/>
      <c r="KHJ106" s="43"/>
      <c r="KHK106" s="43"/>
      <c r="KHL106" s="43"/>
      <c r="KHM106" s="43"/>
      <c r="KHN106" s="43"/>
      <c r="KHO106" s="43"/>
      <c r="KHP106" s="43"/>
      <c r="KHQ106" s="43"/>
      <c r="KHR106" s="43"/>
      <c r="KHS106" s="43"/>
      <c r="KHT106" s="43"/>
      <c r="KHU106" s="43"/>
      <c r="KHV106" s="43"/>
      <c r="KHW106" s="43"/>
      <c r="KHX106" s="43"/>
      <c r="KHY106" s="43"/>
      <c r="KHZ106" s="43"/>
      <c r="KIA106" s="43"/>
      <c r="KIB106" s="43"/>
      <c r="KIC106" s="43"/>
      <c r="KID106" s="43"/>
      <c r="KIE106" s="43"/>
      <c r="KIF106" s="43"/>
      <c r="KIG106" s="43"/>
      <c r="KIH106" s="43"/>
      <c r="KII106" s="43"/>
      <c r="KIJ106" s="43"/>
      <c r="KIK106" s="43"/>
      <c r="KIL106" s="43"/>
      <c r="KIM106" s="43"/>
      <c r="KIN106" s="43"/>
      <c r="KIO106" s="43"/>
      <c r="KIP106" s="43"/>
      <c r="KIQ106" s="43"/>
      <c r="KIR106" s="43"/>
      <c r="KIS106" s="43"/>
      <c r="KIT106" s="43"/>
      <c r="KIU106" s="43"/>
      <c r="KIV106" s="43"/>
      <c r="KIW106" s="43"/>
      <c r="KIX106" s="43"/>
      <c r="KIY106" s="43"/>
      <c r="KIZ106" s="43"/>
      <c r="KJA106" s="43"/>
      <c r="KJB106" s="43"/>
      <c r="KJC106" s="43"/>
      <c r="KJD106" s="43"/>
      <c r="KJE106" s="43"/>
      <c r="KJF106" s="43"/>
      <c r="KJG106" s="43"/>
      <c r="KJH106" s="43"/>
      <c r="KJI106" s="43"/>
      <c r="KJJ106" s="43"/>
      <c r="KJK106" s="43"/>
      <c r="KJL106" s="43"/>
      <c r="KJM106" s="43"/>
      <c r="KJN106" s="43"/>
      <c r="KJO106" s="43"/>
      <c r="KJP106" s="43"/>
      <c r="KJQ106" s="43"/>
      <c r="KJR106" s="43"/>
      <c r="KJS106" s="43"/>
      <c r="KJT106" s="43"/>
      <c r="KJU106" s="43"/>
      <c r="KJV106" s="43"/>
      <c r="KJW106" s="43"/>
      <c r="KJX106" s="43"/>
      <c r="KJY106" s="43"/>
      <c r="KJZ106" s="43"/>
      <c r="KKA106" s="43"/>
      <c r="KKB106" s="43"/>
      <c r="KKC106" s="43"/>
      <c r="KKD106" s="43"/>
      <c r="KKE106" s="43"/>
      <c r="KKF106" s="43"/>
      <c r="KKG106" s="43"/>
      <c r="KKH106" s="43"/>
      <c r="KKI106" s="43"/>
      <c r="KKJ106" s="43"/>
      <c r="KKK106" s="43"/>
      <c r="KKL106" s="43"/>
      <c r="KKM106" s="43"/>
      <c r="KKN106" s="43"/>
      <c r="KKO106" s="43"/>
      <c r="KKP106" s="43"/>
      <c r="KKQ106" s="43"/>
      <c r="KKR106" s="43"/>
      <c r="KKS106" s="43"/>
      <c r="KKT106" s="43"/>
      <c r="KKU106" s="43"/>
      <c r="KKV106" s="43"/>
      <c r="KKW106" s="43"/>
      <c r="KKX106" s="43"/>
      <c r="KKY106" s="43"/>
      <c r="KKZ106" s="43"/>
      <c r="KLA106" s="43"/>
      <c r="KLB106" s="43"/>
      <c r="KLC106" s="43"/>
      <c r="KLD106" s="43"/>
      <c r="KLE106" s="43"/>
      <c r="KLF106" s="43"/>
      <c r="KLG106" s="43"/>
      <c r="KLH106" s="43"/>
      <c r="KLI106" s="43"/>
      <c r="KLJ106" s="43"/>
      <c r="KLK106" s="43"/>
      <c r="KLL106" s="43"/>
      <c r="KLM106" s="43"/>
      <c r="KLN106" s="43"/>
      <c r="KLO106" s="43"/>
      <c r="KLP106" s="43"/>
      <c r="KLQ106" s="43"/>
      <c r="KLR106" s="43"/>
      <c r="KLS106" s="43"/>
      <c r="KLT106" s="43"/>
      <c r="KLU106" s="43"/>
      <c r="KLV106" s="43"/>
      <c r="KLW106" s="43"/>
      <c r="KLX106" s="43"/>
      <c r="KLY106" s="43"/>
      <c r="KLZ106" s="43"/>
      <c r="KMA106" s="43"/>
      <c r="KMB106" s="43"/>
      <c r="KMC106" s="43"/>
      <c r="KMD106" s="43"/>
      <c r="KME106" s="43"/>
      <c r="KMF106" s="43"/>
      <c r="KMG106" s="43"/>
      <c r="KMH106" s="43"/>
      <c r="KMI106" s="43"/>
      <c r="KMJ106" s="43"/>
      <c r="KMK106" s="43"/>
      <c r="KML106" s="43"/>
      <c r="KMM106" s="43"/>
      <c r="KMN106" s="43"/>
      <c r="KMO106" s="43"/>
      <c r="KMP106" s="43"/>
      <c r="KMQ106" s="43"/>
      <c r="KMR106" s="43"/>
      <c r="KMS106" s="43"/>
      <c r="KMT106" s="43"/>
      <c r="KMU106" s="43"/>
      <c r="KMV106" s="43"/>
      <c r="KMW106" s="43"/>
      <c r="KMX106" s="43"/>
      <c r="KMY106" s="43"/>
      <c r="KMZ106" s="43"/>
      <c r="KNA106" s="43"/>
      <c r="KNB106" s="43"/>
      <c r="KNC106" s="43"/>
      <c r="KND106" s="43"/>
      <c r="KNE106" s="43"/>
      <c r="KNF106" s="43"/>
      <c r="KNG106" s="43"/>
      <c r="KNH106" s="43"/>
      <c r="KNI106" s="43"/>
      <c r="KNJ106" s="43"/>
      <c r="KNK106" s="43"/>
      <c r="KNL106" s="43"/>
      <c r="KNM106" s="43"/>
      <c r="KNN106" s="43"/>
      <c r="KNO106" s="43"/>
      <c r="KNP106" s="43"/>
      <c r="KNQ106" s="43"/>
      <c r="KNR106" s="43"/>
      <c r="KNS106" s="43"/>
      <c r="KNT106" s="43"/>
      <c r="KNU106" s="43"/>
      <c r="KNV106" s="43"/>
      <c r="KNW106" s="43"/>
      <c r="KNX106" s="43"/>
      <c r="KNY106" s="43"/>
      <c r="KNZ106" s="43"/>
      <c r="KOA106" s="43"/>
      <c r="KOB106" s="43"/>
      <c r="KOC106" s="43"/>
      <c r="KOD106" s="43"/>
      <c r="KOE106" s="43"/>
      <c r="KOF106" s="43"/>
      <c r="KOG106" s="43"/>
      <c r="KOH106" s="43"/>
      <c r="KOI106" s="43"/>
      <c r="KOJ106" s="43"/>
      <c r="KOK106" s="43"/>
      <c r="KOL106" s="43"/>
      <c r="KOM106" s="43"/>
      <c r="KON106" s="43"/>
      <c r="KOO106" s="43"/>
      <c r="KOP106" s="43"/>
      <c r="KOQ106" s="43"/>
      <c r="KOR106" s="43"/>
      <c r="KOS106" s="43"/>
      <c r="KOT106" s="43"/>
      <c r="KOU106" s="43"/>
      <c r="KOV106" s="43"/>
      <c r="KOW106" s="43"/>
      <c r="KOX106" s="43"/>
      <c r="KOY106" s="43"/>
      <c r="KOZ106" s="43"/>
      <c r="KPA106" s="43"/>
      <c r="KPB106" s="43"/>
      <c r="KPC106" s="43"/>
      <c r="KPD106" s="43"/>
      <c r="KPE106" s="43"/>
      <c r="KPF106" s="43"/>
      <c r="KPG106" s="43"/>
      <c r="KPH106" s="43"/>
      <c r="KPI106" s="43"/>
      <c r="KPJ106" s="43"/>
      <c r="KPK106" s="43"/>
      <c r="KPL106" s="43"/>
      <c r="KPM106" s="43"/>
      <c r="KPN106" s="43"/>
      <c r="KPO106" s="43"/>
      <c r="KPP106" s="43"/>
      <c r="KPQ106" s="43"/>
      <c r="KPR106" s="43"/>
      <c r="KPS106" s="43"/>
      <c r="KPT106" s="43"/>
      <c r="KPU106" s="43"/>
      <c r="KPV106" s="43"/>
      <c r="KPW106" s="43"/>
      <c r="KPX106" s="43"/>
      <c r="KPY106" s="43"/>
      <c r="KPZ106" s="43"/>
      <c r="KQA106" s="43"/>
      <c r="KQB106" s="43"/>
      <c r="KQC106" s="43"/>
      <c r="KQD106" s="43"/>
      <c r="KQE106" s="43"/>
      <c r="KQF106" s="43"/>
      <c r="KQG106" s="43"/>
      <c r="KQH106" s="43"/>
      <c r="KQI106" s="43"/>
      <c r="KQJ106" s="43"/>
      <c r="KQK106" s="43"/>
      <c r="KQL106" s="43"/>
      <c r="KQM106" s="43"/>
      <c r="KQN106" s="43"/>
      <c r="KQO106" s="43"/>
      <c r="KQP106" s="43"/>
      <c r="KQQ106" s="43"/>
      <c r="KQR106" s="43"/>
      <c r="KQS106" s="43"/>
      <c r="KQT106" s="43"/>
      <c r="KQU106" s="43"/>
      <c r="KQV106" s="43"/>
      <c r="KQW106" s="43"/>
      <c r="KQX106" s="43"/>
      <c r="KQY106" s="43"/>
      <c r="KQZ106" s="43"/>
      <c r="KRA106" s="43"/>
      <c r="KRB106" s="43"/>
      <c r="KRC106" s="43"/>
      <c r="KRD106" s="43"/>
      <c r="KRE106" s="43"/>
      <c r="KRF106" s="43"/>
      <c r="KRG106" s="43"/>
      <c r="KRH106" s="43"/>
      <c r="KRI106" s="43"/>
      <c r="KRJ106" s="43"/>
      <c r="KRK106" s="43"/>
      <c r="KRL106" s="43"/>
      <c r="KRM106" s="43"/>
      <c r="KRN106" s="43"/>
      <c r="KRO106" s="43"/>
      <c r="KRP106" s="43"/>
      <c r="KRQ106" s="43"/>
      <c r="KRR106" s="43"/>
      <c r="KRS106" s="43"/>
      <c r="KRT106" s="43"/>
      <c r="KRU106" s="43"/>
      <c r="KRV106" s="43"/>
      <c r="KRW106" s="43"/>
      <c r="KRX106" s="43"/>
      <c r="KRY106" s="43"/>
      <c r="KRZ106" s="43"/>
      <c r="KSA106" s="43"/>
      <c r="KSB106" s="43"/>
      <c r="KSC106" s="43"/>
      <c r="KSD106" s="43"/>
      <c r="KSE106" s="43"/>
      <c r="KSF106" s="43"/>
      <c r="KSG106" s="43"/>
      <c r="KSH106" s="43"/>
      <c r="KSI106" s="43"/>
      <c r="KSJ106" s="43"/>
      <c r="KSK106" s="43"/>
      <c r="KSL106" s="43"/>
      <c r="KSM106" s="43"/>
      <c r="KSN106" s="43"/>
      <c r="KSO106" s="43"/>
      <c r="KSP106" s="43"/>
      <c r="KSQ106" s="43"/>
      <c r="KSR106" s="43"/>
      <c r="KSS106" s="43"/>
      <c r="KST106" s="43"/>
      <c r="KSU106" s="43"/>
      <c r="KSV106" s="43"/>
      <c r="KSW106" s="43"/>
      <c r="KSX106" s="43"/>
      <c r="KSY106" s="43"/>
      <c r="KSZ106" s="43"/>
      <c r="KTA106" s="43"/>
      <c r="KTB106" s="43"/>
      <c r="KTC106" s="43"/>
      <c r="KTD106" s="43"/>
      <c r="KTE106" s="43"/>
      <c r="KTF106" s="43"/>
      <c r="KTG106" s="43"/>
      <c r="KTH106" s="43"/>
      <c r="KTI106" s="43"/>
      <c r="KTJ106" s="43"/>
      <c r="KTK106" s="43"/>
      <c r="KTL106" s="43"/>
      <c r="KTM106" s="43"/>
      <c r="KTN106" s="43"/>
      <c r="KTO106" s="43"/>
      <c r="KTP106" s="43"/>
      <c r="KTQ106" s="43"/>
      <c r="KTR106" s="43"/>
      <c r="KTS106" s="43"/>
      <c r="KTT106" s="43"/>
      <c r="KTU106" s="43"/>
      <c r="KTV106" s="43"/>
      <c r="KTW106" s="43"/>
      <c r="KTX106" s="43"/>
      <c r="KTY106" s="43"/>
      <c r="KTZ106" s="43"/>
      <c r="KUA106" s="43"/>
      <c r="KUB106" s="43"/>
      <c r="KUC106" s="43"/>
      <c r="KUD106" s="43"/>
      <c r="KUE106" s="43"/>
      <c r="KUF106" s="43"/>
      <c r="KUG106" s="43"/>
      <c r="KUH106" s="43"/>
      <c r="KUI106" s="43"/>
      <c r="KUJ106" s="43"/>
      <c r="KUK106" s="43"/>
      <c r="KUL106" s="43"/>
      <c r="KUM106" s="43"/>
      <c r="KUN106" s="43"/>
      <c r="KUO106" s="43"/>
      <c r="KUP106" s="43"/>
      <c r="KUQ106" s="43"/>
      <c r="KUR106" s="43"/>
      <c r="KUS106" s="43"/>
      <c r="KUT106" s="43"/>
      <c r="KUU106" s="43"/>
      <c r="KUV106" s="43"/>
      <c r="KUW106" s="43"/>
      <c r="KUX106" s="43"/>
      <c r="KUY106" s="43"/>
      <c r="KUZ106" s="43"/>
      <c r="KVA106" s="43"/>
      <c r="KVB106" s="43"/>
      <c r="KVC106" s="43"/>
      <c r="KVD106" s="43"/>
      <c r="KVE106" s="43"/>
      <c r="KVF106" s="43"/>
      <c r="KVG106" s="43"/>
      <c r="KVH106" s="43"/>
      <c r="KVI106" s="43"/>
      <c r="KVJ106" s="43"/>
      <c r="KVK106" s="43"/>
      <c r="KVL106" s="43"/>
      <c r="KVM106" s="43"/>
      <c r="KVN106" s="43"/>
      <c r="KVO106" s="43"/>
      <c r="KVP106" s="43"/>
      <c r="KVQ106" s="43"/>
      <c r="KVR106" s="43"/>
      <c r="KVS106" s="43"/>
      <c r="KVT106" s="43"/>
      <c r="KVU106" s="43"/>
      <c r="KVV106" s="43"/>
      <c r="KVW106" s="43"/>
      <c r="KVX106" s="43"/>
      <c r="KVY106" s="43"/>
      <c r="KVZ106" s="43"/>
      <c r="KWA106" s="43"/>
      <c r="KWB106" s="43"/>
      <c r="KWC106" s="43"/>
      <c r="KWD106" s="43"/>
      <c r="KWE106" s="43"/>
      <c r="KWF106" s="43"/>
      <c r="KWG106" s="43"/>
      <c r="KWH106" s="43"/>
      <c r="KWI106" s="43"/>
      <c r="KWJ106" s="43"/>
      <c r="KWK106" s="43"/>
      <c r="KWL106" s="43"/>
      <c r="KWM106" s="43"/>
      <c r="KWN106" s="43"/>
      <c r="KWO106" s="43"/>
      <c r="KWP106" s="43"/>
      <c r="KWQ106" s="43"/>
      <c r="KWR106" s="43"/>
      <c r="KWS106" s="43"/>
      <c r="KWT106" s="43"/>
      <c r="KWU106" s="43"/>
      <c r="KWV106" s="43"/>
      <c r="KWW106" s="43"/>
      <c r="KWX106" s="43"/>
      <c r="KWY106" s="43"/>
      <c r="KWZ106" s="43"/>
      <c r="KXA106" s="43"/>
      <c r="KXB106" s="43"/>
      <c r="KXC106" s="43"/>
      <c r="KXD106" s="43"/>
      <c r="KXE106" s="43"/>
      <c r="KXF106" s="43"/>
      <c r="KXG106" s="43"/>
      <c r="KXH106" s="43"/>
      <c r="KXI106" s="43"/>
      <c r="KXJ106" s="43"/>
      <c r="KXK106" s="43"/>
      <c r="KXL106" s="43"/>
      <c r="KXM106" s="43"/>
      <c r="KXN106" s="43"/>
      <c r="KXO106" s="43"/>
      <c r="KXP106" s="43"/>
      <c r="KXQ106" s="43"/>
      <c r="KXR106" s="43"/>
      <c r="KXS106" s="43"/>
      <c r="KXT106" s="43"/>
      <c r="KXU106" s="43"/>
      <c r="KXV106" s="43"/>
      <c r="KXW106" s="43"/>
      <c r="KXX106" s="43"/>
      <c r="KXY106" s="43"/>
      <c r="KXZ106" s="43"/>
      <c r="KYA106" s="43"/>
      <c r="KYB106" s="43"/>
      <c r="KYC106" s="43"/>
      <c r="KYD106" s="43"/>
      <c r="KYE106" s="43"/>
      <c r="KYF106" s="43"/>
      <c r="KYG106" s="43"/>
      <c r="KYH106" s="43"/>
      <c r="KYI106" s="43"/>
      <c r="KYJ106" s="43"/>
      <c r="KYK106" s="43"/>
      <c r="KYL106" s="43"/>
      <c r="KYM106" s="43"/>
      <c r="KYN106" s="43"/>
      <c r="KYO106" s="43"/>
      <c r="KYP106" s="43"/>
      <c r="KYQ106" s="43"/>
      <c r="KYR106" s="43"/>
      <c r="KYS106" s="43"/>
      <c r="KYT106" s="43"/>
      <c r="KYU106" s="43"/>
      <c r="KYV106" s="43"/>
      <c r="KYW106" s="43"/>
      <c r="KYX106" s="43"/>
      <c r="KYY106" s="43"/>
      <c r="KYZ106" s="43"/>
      <c r="KZA106" s="43"/>
      <c r="KZB106" s="43"/>
      <c r="KZC106" s="43"/>
      <c r="KZD106" s="43"/>
      <c r="KZE106" s="43"/>
      <c r="KZF106" s="43"/>
      <c r="KZG106" s="43"/>
      <c r="KZH106" s="43"/>
      <c r="KZI106" s="43"/>
      <c r="KZJ106" s="43"/>
      <c r="KZK106" s="43"/>
      <c r="KZL106" s="43"/>
      <c r="KZM106" s="43"/>
      <c r="KZN106" s="43"/>
      <c r="KZO106" s="43"/>
      <c r="KZP106" s="43"/>
      <c r="KZQ106" s="43"/>
      <c r="KZR106" s="43"/>
      <c r="KZS106" s="43"/>
      <c r="KZT106" s="43"/>
      <c r="KZU106" s="43"/>
      <c r="KZV106" s="43"/>
      <c r="KZW106" s="43"/>
      <c r="KZX106" s="43"/>
      <c r="KZY106" s="43"/>
      <c r="KZZ106" s="43"/>
      <c r="LAA106" s="43"/>
      <c r="LAB106" s="43"/>
      <c r="LAC106" s="43"/>
      <c r="LAD106" s="43"/>
      <c r="LAE106" s="43"/>
      <c r="LAF106" s="43"/>
      <c r="LAG106" s="43"/>
      <c r="LAH106" s="43"/>
      <c r="LAI106" s="43"/>
      <c r="LAJ106" s="43"/>
      <c r="LAK106" s="43"/>
      <c r="LAL106" s="43"/>
      <c r="LAM106" s="43"/>
      <c r="LAN106" s="43"/>
      <c r="LAO106" s="43"/>
      <c r="LAP106" s="43"/>
      <c r="LAQ106" s="43"/>
      <c r="LAR106" s="43"/>
      <c r="LAS106" s="43"/>
      <c r="LAT106" s="43"/>
      <c r="LAU106" s="43"/>
      <c r="LAV106" s="43"/>
      <c r="LAW106" s="43"/>
      <c r="LAX106" s="43"/>
      <c r="LAY106" s="43"/>
      <c r="LAZ106" s="43"/>
      <c r="LBA106" s="43"/>
      <c r="LBB106" s="43"/>
      <c r="LBC106" s="43"/>
      <c r="LBD106" s="43"/>
      <c r="LBE106" s="43"/>
      <c r="LBF106" s="43"/>
      <c r="LBG106" s="43"/>
      <c r="LBH106" s="43"/>
      <c r="LBI106" s="43"/>
      <c r="LBJ106" s="43"/>
      <c r="LBK106" s="43"/>
      <c r="LBL106" s="43"/>
      <c r="LBM106" s="43"/>
      <c r="LBN106" s="43"/>
      <c r="LBO106" s="43"/>
      <c r="LBP106" s="43"/>
      <c r="LBQ106" s="43"/>
      <c r="LBR106" s="43"/>
      <c r="LBS106" s="43"/>
      <c r="LBT106" s="43"/>
      <c r="LBU106" s="43"/>
      <c r="LBV106" s="43"/>
      <c r="LBW106" s="43"/>
      <c r="LBX106" s="43"/>
      <c r="LBY106" s="43"/>
      <c r="LBZ106" s="43"/>
      <c r="LCA106" s="43"/>
      <c r="LCB106" s="43"/>
      <c r="LCC106" s="43"/>
      <c r="LCD106" s="43"/>
      <c r="LCE106" s="43"/>
      <c r="LCF106" s="43"/>
      <c r="LCG106" s="43"/>
      <c r="LCH106" s="43"/>
      <c r="LCI106" s="43"/>
      <c r="LCJ106" s="43"/>
      <c r="LCK106" s="43"/>
      <c r="LCL106" s="43"/>
      <c r="LCM106" s="43"/>
      <c r="LCN106" s="43"/>
      <c r="LCO106" s="43"/>
      <c r="LCP106" s="43"/>
      <c r="LCQ106" s="43"/>
      <c r="LCR106" s="43"/>
      <c r="LCS106" s="43"/>
      <c r="LCT106" s="43"/>
      <c r="LCU106" s="43"/>
      <c r="LCV106" s="43"/>
      <c r="LCW106" s="43"/>
      <c r="LCX106" s="43"/>
      <c r="LCY106" s="43"/>
      <c r="LCZ106" s="43"/>
      <c r="LDA106" s="43"/>
      <c r="LDB106" s="43"/>
      <c r="LDC106" s="43"/>
      <c r="LDD106" s="43"/>
      <c r="LDE106" s="43"/>
      <c r="LDF106" s="43"/>
      <c r="LDG106" s="43"/>
      <c r="LDH106" s="43"/>
      <c r="LDI106" s="43"/>
      <c r="LDJ106" s="43"/>
      <c r="LDK106" s="43"/>
      <c r="LDL106" s="43"/>
      <c r="LDM106" s="43"/>
      <c r="LDN106" s="43"/>
      <c r="LDO106" s="43"/>
      <c r="LDP106" s="43"/>
      <c r="LDQ106" s="43"/>
      <c r="LDR106" s="43"/>
      <c r="LDS106" s="43"/>
      <c r="LDT106" s="43"/>
      <c r="LDU106" s="43"/>
      <c r="LDV106" s="43"/>
      <c r="LDW106" s="43"/>
      <c r="LDX106" s="43"/>
      <c r="LDY106" s="43"/>
      <c r="LDZ106" s="43"/>
      <c r="LEA106" s="43"/>
      <c r="LEB106" s="43"/>
      <c r="LEC106" s="43"/>
      <c r="LED106" s="43"/>
      <c r="LEE106" s="43"/>
      <c r="LEF106" s="43"/>
      <c r="LEG106" s="43"/>
      <c r="LEH106" s="43"/>
      <c r="LEI106" s="43"/>
      <c r="LEJ106" s="43"/>
      <c r="LEK106" s="43"/>
      <c r="LEL106" s="43"/>
      <c r="LEM106" s="43"/>
      <c r="LEN106" s="43"/>
      <c r="LEO106" s="43"/>
      <c r="LEP106" s="43"/>
      <c r="LEQ106" s="43"/>
      <c r="LER106" s="43"/>
      <c r="LES106" s="43"/>
      <c r="LET106" s="43"/>
      <c r="LEU106" s="43"/>
      <c r="LEV106" s="43"/>
      <c r="LEW106" s="43"/>
      <c r="LEX106" s="43"/>
      <c r="LEY106" s="43"/>
      <c r="LEZ106" s="43"/>
      <c r="LFA106" s="43"/>
      <c r="LFB106" s="43"/>
      <c r="LFC106" s="43"/>
      <c r="LFD106" s="43"/>
      <c r="LFE106" s="43"/>
      <c r="LFF106" s="43"/>
      <c r="LFG106" s="43"/>
      <c r="LFH106" s="43"/>
      <c r="LFI106" s="43"/>
      <c r="LFJ106" s="43"/>
      <c r="LFK106" s="43"/>
      <c r="LFL106" s="43"/>
      <c r="LFM106" s="43"/>
      <c r="LFN106" s="43"/>
      <c r="LFO106" s="43"/>
      <c r="LFP106" s="43"/>
      <c r="LFQ106" s="43"/>
      <c r="LFR106" s="43"/>
      <c r="LFS106" s="43"/>
      <c r="LFT106" s="43"/>
      <c r="LFU106" s="43"/>
      <c r="LFV106" s="43"/>
      <c r="LFW106" s="43"/>
      <c r="LFX106" s="43"/>
      <c r="LFY106" s="43"/>
      <c r="LFZ106" s="43"/>
      <c r="LGA106" s="43"/>
      <c r="LGB106" s="43"/>
      <c r="LGC106" s="43"/>
      <c r="LGD106" s="43"/>
      <c r="LGE106" s="43"/>
      <c r="LGF106" s="43"/>
      <c r="LGG106" s="43"/>
      <c r="LGH106" s="43"/>
      <c r="LGI106" s="43"/>
      <c r="LGJ106" s="43"/>
      <c r="LGK106" s="43"/>
      <c r="LGL106" s="43"/>
      <c r="LGM106" s="43"/>
      <c r="LGN106" s="43"/>
      <c r="LGO106" s="43"/>
      <c r="LGP106" s="43"/>
      <c r="LGQ106" s="43"/>
      <c r="LGR106" s="43"/>
      <c r="LGS106" s="43"/>
      <c r="LGT106" s="43"/>
      <c r="LGU106" s="43"/>
      <c r="LGV106" s="43"/>
      <c r="LGW106" s="43"/>
      <c r="LGX106" s="43"/>
      <c r="LGY106" s="43"/>
      <c r="LGZ106" s="43"/>
      <c r="LHA106" s="43"/>
      <c r="LHB106" s="43"/>
      <c r="LHC106" s="43"/>
      <c r="LHD106" s="43"/>
      <c r="LHE106" s="43"/>
      <c r="LHF106" s="43"/>
      <c r="LHG106" s="43"/>
      <c r="LHH106" s="43"/>
      <c r="LHI106" s="43"/>
      <c r="LHJ106" s="43"/>
      <c r="LHK106" s="43"/>
      <c r="LHL106" s="43"/>
      <c r="LHM106" s="43"/>
      <c r="LHN106" s="43"/>
      <c r="LHO106" s="43"/>
      <c r="LHP106" s="43"/>
      <c r="LHQ106" s="43"/>
      <c r="LHR106" s="43"/>
      <c r="LHS106" s="43"/>
      <c r="LHT106" s="43"/>
      <c r="LHU106" s="43"/>
      <c r="LHV106" s="43"/>
      <c r="LHW106" s="43"/>
      <c r="LHX106" s="43"/>
      <c r="LHY106" s="43"/>
      <c r="LHZ106" s="43"/>
      <c r="LIA106" s="43"/>
      <c r="LIB106" s="43"/>
      <c r="LIC106" s="43"/>
      <c r="LID106" s="43"/>
      <c r="LIE106" s="43"/>
      <c r="LIF106" s="43"/>
      <c r="LIG106" s="43"/>
      <c r="LIH106" s="43"/>
      <c r="LII106" s="43"/>
      <c r="LIJ106" s="43"/>
      <c r="LIK106" s="43"/>
      <c r="LIL106" s="43"/>
      <c r="LIM106" s="43"/>
      <c r="LIN106" s="43"/>
      <c r="LIO106" s="43"/>
      <c r="LIP106" s="43"/>
      <c r="LIQ106" s="43"/>
      <c r="LIR106" s="43"/>
      <c r="LIS106" s="43"/>
      <c r="LIT106" s="43"/>
      <c r="LIU106" s="43"/>
      <c r="LIV106" s="43"/>
      <c r="LIW106" s="43"/>
      <c r="LIX106" s="43"/>
      <c r="LIY106" s="43"/>
      <c r="LIZ106" s="43"/>
      <c r="LJA106" s="43"/>
      <c r="LJB106" s="43"/>
      <c r="LJC106" s="43"/>
      <c r="LJD106" s="43"/>
      <c r="LJE106" s="43"/>
      <c r="LJF106" s="43"/>
      <c r="LJG106" s="43"/>
      <c r="LJH106" s="43"/>
      <c r="LJI106" s="43"/>
      <c r="LJJ106" s="43"/>
      <c r="LJK106" s="43"/>
      <c r="LJL106" s="43"/>
      <c r="LJM106" s="43"/>
      <c r="LJN106" s="43"/>
      <c r="LJO106" s="43"/>
      <c r="LJP106" s="43"/>
      <c r="LJQ106" s="43"/>
      <c r="LJR106" s="43"/>
      <c r="LJS106" s="43"/>
      <c r="LJT106" s="43"/>
      <c r="LJU106" s="43"/>
      <c r="LJV106" s="43"/>
      <c r="LJW106" s="43"/>
      <c r="LJX106" s="43"/>
      <c r="LJY106" s="43"/>
      <c r="LJZ106" s="43"/>
      <c r="LKA106" s="43"/>
      <c r="LKB106" s="43"/>
      <c r="LKC106" s="43"/>
      <c r="LKD106" s="43"/>
      <c r="LKE106" s="43"/>
      <c r="LKF106" s="43"/>
      <c r="LKG106" s="43"/>
      <c r="LKH106" s="43"/>
      <c r="LKI106" s="43"/>
      <c r="LKJ106" s="43"/>
      <c r="LKK106" s="43"/>
      <c r="LKL106" s="43"/>
      <c r="LKM106" s="43"/>
      <c r="LKN106" s="43"/>
      <c r="LKO106" s="43"/>
      <c r="LKP106" s="43"/>
      <c r="LKQ106" s="43"/>
      <c r="LKR106" s="43"/>
      <c r="LKS106" s="43"/>
      <c r="LKT106" s="43"/>
      <c r="LKU106" s="43"/>
      <c r="LKV106" s="43"/>
      <c r="LKW106" s="43"/>
      <c r="LKX106" s="43"/>
      <c r="LKY106" s="43"/>
      <c r="LKZ106" s="43"/>
      <c r="LLA106" s="43"/>
      <c r="LLB106" s="43"/>
      <c r="LLC106" s="43"/>
      <c r="LLD106" s="43"/>
      <c r="LLE106" s="43"/>
      <c r="LLF106" s="43"/>
      <c r="LLG106" s="43"/>
      <c r="LLH106" s="43"/>
      <c r="LLI106" s="43"/>
      <c r="LLJ106" s="43"/>
      <c r="LLK106" s="43"/>
      <c r="LLL106" s="43"/>
      <c r="LLM106" s="43"/>
      <c r="LLN106" s="43"/>
      <c r="LLO106" s="43"/>
      <c r="LLP106" s="43"/>
      <c r="LLQ106" s="43"/>
      <c r="LLR106" s="43"/>
      <c r="LLS106" s="43"/>
      <c r="LLT106" s="43"/>
      <c r="LLU106" s="43"/>
      <c r="LLV106" s="43"/>
      <c r="LLW106" s="43"/>
      <c r="LLX106" s="43"/>
      <c r="LLY106" s="43"/>
      <c r="LLZ106" s="43"/>
      <c r="LMA106" s="43"/>
      <c r="LMB106" s="43"/>
      <c r="LMC106" s="43"/>
      <c r="LMD106" s="43"/>
      <c r="LME106" s="43"/>
      <c r="LMF106" s="43"/>
      <c r="LMG106" s="43"/>
      <c r="LMH106" s="43"/>
      <c r="LMI106" s="43"/>
      <c r="LMJ106" s="43"/>
      <c r="LMK106" s="43"/>
      <c r="LML106" s="43"/>
      <c r="LMM106" s="43"/>
      <c r="LMN106" s="43"/>
      <c r="LMO106" s="43"/>
      <c r="LMP106" s="43"/>
      <c r="LMQ106" s="43"/>
      <c r="LMR106" s="43"/>
      <c r="LMS106" s="43"/>
      <c r="LMT106" s="43"/>
      <c r="LMU106" s="43"/>
      <c r="LMV106" s="43"/>
      <c r="LMW106" s="43"/>
      <c r="LMX106" s="43"/>
      <c r="LMY106" s="43"/>
      <c r="LMZ106" s="43"/>
      <c r="LNA106" s="43"/>
      <c r="LNB106" s="43"/>
      <c r="LNC106" s="43"/>
      <c r="LND106" s="43"/>
      <c r="LNE106" s="43"/>
      <c r="LNF106" s="43"/>
      <c r="LNG106" s="43"/>
      <c r="LNH106" s="43"/>
      <c r="LNI106" s="43"/>
      <c r="LNJ106" s="43"/>
      <c r="LNK106" s="43"/>
      <c r="LNL106" s="43"/>
      <c r="LNM106" s="43"/>
      <c r="LNN106" s="43"/>
      <c r="LNO106" s="43"/>
      <c r="LNP106" s="43"/>
      <c r="LNQ106" s="43"/>
      <c r="LNR106" s="43"/>
      <c r="LNS106" s="43"/>
      <c r="LNT106" s="43"/>
      <c r="LNU106" s="43"/>
      <c r="LNV106" s="43"/>
      <c r="LNW106" s="43"/>
      <c r="LNX106" s="43"/>
      <c r="LNY106" s="43"/>
      <c r="LNZ106" s="43"/>
      <c r="LOA106" s="43"/>
      <c r="LOB106" s="43"/>
      <c r="LOC106" s="43"/>
      <c r="LOD106" s="43"/>
      <c r="LOE106" s="43"/>
      <c r="LOF106" s="43"/>
      <c r="LOG106" s="43"/>
      <c r="LOH106" s="43"/>
      <c r="LOI106" s="43"/>
      <c r="LOJ106" s="43"/>
      <c r="LOK106" s="43"/>
      <c r="LOL106" s="43"/>
      <c r="LOM106" s="43"/>
      <c r="LON106" s="43"/>
      <c r="LOO106" s="43"/>
      <c r="LOP106" s="43"/>
      <c r="LOQ106" s="43"/>
      <c r="LOR106" s="43"/>
      <c r="LOS106" s="43"/>
      <c r="LOT106" s="43"/>
      <c r="LOU106" s="43"/>
      <c r="LOV106" s="43"/>
      <c r="LOW106" s="43"/>
      <c r="LOX106" s="43"/>
      <c r="LOY106" s="43"/>
      <c r="LOZ106" s="43"/>
      <c r="LPA106" s="43"/>
      <c r="LPB106" s="43"/>
      <c r="LPC106" s="43"/>
      <c r="LPD106" s="43"/>
      <c r="LPE106" s="43"/>
      <c r="LPF106" s="43"/>
      <c r="LPG106" s="43"/>
      <c r="LPH106" s="43"/>
      <c r="LPI106" s="43"/>
      <c r="LPJ106" s="43"/>
      <c r="LPK106" s="43"/>
      <c r="LPL106" s="43"/>
      <c r="LPM106" s="43"/>
      <c r="LPN106" s="43"/>
      <c r="LPO106" s="43"/>
      <c r="LPP106" s="43"/>
      <c r="LPQ106" s="43"/>
      <c r="LPR106" s="43"/>
      <c r="LPS106" s="43"/>
      <c r="LPT106" s="43"/>
      <c r="LPU106" s="43"/>
      <c r="LPV106" s="43"/>
      <c r="LPW106" s="43"/>
      <c r="LPX106" s="43"/>
      <c r="LPY106" s="43"/>
      <c r="LPZ106" s="43"/>
      <c r="LQA106" s="43"/>
      <c r="LQB106" s="43"/>
      <c r="LQC106" s="43"/>
      <c r="LQD106" s="43"/>
      <c r="LQE106" s="43"/>
      <c r="LQF106" s="43"/>
      <c r="LQG106" s="43"/>
      <c r="LQH106" s="43"/>
      <c r="LQI106" s="43"/>
      <c r="LQJ106" s="43"/>
      <c r="LQK106" s="43"/>
      <c r="LQL106" s="43"/>
      <c r="LQM106" s="43"/>
      <c r="LQN106" s="43"/>
      <c r="LQO106" s="43"/>
      <c r="LQP106" s="43"/>
      <c r="LQQ106" s="43"/>
      <c r="LQR106" s="43"/>
      <c r="LQS106" s="43"/>
      <c r="LQT106" s="43"/>
      <c r="LQU106" s="43"/>
      <c r="LQV106" s="43"/>
      <c r="LQW106" s="43"/>
      <c r="LQX106" s="43"/>
      <c r="LQY106" s="43"/>
      <c r="LQZ106" s="43"/>
      <c r="LRA106" s="43"/>
      <c r="LRB106" s="43"/>
      <c r="LRC106" s="43"/>
      <c r="LRD106" s="43"/>
      <c r="LRE106" s="43"/>
      <c r="LRF106" s="43"/>
      <c r="LRG106" s="43"/>
      <c r="LRH106" s="43"/>
      <c r="LRI106" s="43"/>
      <c r="LRJ106" s="43"/>
      <c r="LRK106" s="43"/>
      <c r="LRL106" s="43"/>
      <c r="LRM106" s="43"/>
      <c r="LRN106" s="43"/>
      <c r="LRO106" s="43"/>
      <c r="LRP106" s="43"/>
      <c r="LRQ106" s="43"/>
      <c r="LRR106" s="43"/>
      <c r="LRS106" s="43"/>
      <c r="LRT106" s="43"/>
      <c r="LRU106" s="43"/>
      <c r="LRV106" s="43"/>
      <c r="LRW106" s="43"/>
      <c r="LRX106" s="43"/>
      <c r="LRY106" s="43"/>
      <c r="LRZ106" s="43"/>
      <c r="LSA106" s="43"/>
      <c r="LSB106" s="43"/>
      <c r="LSC106" s="43"/>
      <c r="LSD106" s="43"/>
      <c r="LSE106" s="43"/>
      <c r="LSF106" s="43"/>
      <c r="LSG106" s="43"/>
      <c r="LSH106" s="43"/>
      <c r="LSI106" s="43"/>
      <c r="LSJ106" s="43"/>
      <c r="LSK106" s="43"/>
      <c r="LSL106" s="43"/>
      <c r="LSM106" s="43"/>
      <c r="LSN106" s="43"/>
      <c r="LSO106" s="43"/>
      <c r="LSP106" s="43"/>
      <c r="LSQ106" s="43"/>
      <c r="LSR106" s="43"/>
      <c r="LSS106" s="43"/>
      <c r="LST106" s="43"/>
      <c r="LSU106" s="43"/>
      <c r="LSV106" s="43"/>
      <c r="LSW106" s="43"/>
      <c r="LSX106" s="43"/>
      <c r="LSY106" s="43"/>
      <c r="LSZ106" s="43"/>
      <c r="LTA106" s="43"/>
      <c r="LTB106" s="43"/>
      <c r="LTC106" s="43"/>
      <c r="LTD106" s="43"/>
      <c r="LTE106" s="43"/>
      <c r="LTF106" s="43"/>
      <c r="LTG106" s="43"/>
      <c r="LTH106" s="43"/>
      <c r="LTI106" s="43"/>
      <c r="LTJ106" s="43"/>
      <c r="LTK106" s="43"/>
      <c r="LTL106" s="43"/>
      <c r="LTM106" s="43"/>
      <c r="LTN106" s="43"/>
      <c r="LTO106" s="43"/>
      <c r="LTP106" s="43"/>
      <c r="LTQ106" s="43"/>
      <c r="LTR106" s="43"/>
      <c r="LTS106" s="43"/>
      <c r="LTT106" s="43"/>
      <c r="LTU106" s="43"/>
      <c r="LTV106" s="43"/>
      <c r="LTW106" s="43"/>
      <c r="LTX106" s="43"/>
      <c r="LTY106" s="43"/>
      <c r="LTZ106" s="43"/>
      <c r="LUA106" s="43"/>
      <c r="LUB106" s="43"/>
      <c r="LUC106" s="43"/>
      <c r="LUD106" s="43"/>
      <c r="LUE106" s="43"/>
      <c r="LUF106" s="43"/>
      <c r="LUG106" s="43"/>
      <c r="LUH106" s="43"/>
      <c r="LUI106" s="43"/>
      <c r="LUJ106" s="43"/>
      <c r="LUK106" s="43"/>
      <c r="LUL106" s="43"/>
      <c r="LUM106" s="43"/>
      <c r="LUN106" s="43"/>
      <c r="LUO106" s="43"/>
      <c r="LUP106" s="43"/>
      <c r="LUQ106" s="43"/>
      <c r="LUR106" s="43"/>
      <c r="LUS106" s="43"/>
      <c r="LUT106" s="43"/>
      <c r="LUU106" s="43"/>
      <c r="LUV106" s="43"/>
      <c r="LUW106" s="43"/>
      <c r="LUX106" s="43"/>
      <c r="LUY106" s="43"/>
      <c r="LUZ106" s="43"/>
      <c r="LVA106" s="43"/>
      <c r="LVB106" s="43"/>
      <c r="LVC106" s="43"/>
      <c r="LVD106" s="43"/>
      <c r="LVE106" s="43"/>
      <c r="LVF106" s="43"/>
      <c r="LVG106" s="43"/>
      <c r="LVH106" s="43"/>
      <c r="LVI106" s="43"/>
      <c r="LVJ106" s="43"/>
      <c r="LVK106" s="43"/>
      <c r="LVL106" s="43"/>
      <c r="LVM106" s="43"/>
      <c r="LVN106" s="43"/>
      <c r="LVO106" s="43"/>
      <c r="LVP106" s="43"/>
      <c r="LVQ106" s="43"/>
      <c r="LVR106" s="43"/>
      <c r="LVS106" s="43"/>
      <c r="LVT106" s="43"/>
      <c r="LVU106" s="43"/>
      <c r="LVV106" s="43"/>
      <c r="LVW106" s="43"/>
      <c r="LVX106" s="43"/>
      <c r="LVY106" s="43"/>
      <c r="LVZ106" s="43"/>
      <c r="LWA106" s="43"/>
      <c r="LWB106" s="43"/>
      <c r="LWC106" s="43"/>
      <c r="LWD106" s="43"/>
      <c r="LWE106" s="43"/>
      <c r="LWF106" s="43"/>
      <c r="LWG106" s="43"/>
      <c r="LWH106" s="43"/>
      <c r="LWI106" s="43"/>
      <c r="LWJ106" s="43"/>
      <c r="LWK106" s="43"/>
      <c r="LWL106" s="43"/>
      <c r="LWM106" s="43"/>
      <c r="LWN106" s="43"/>
      <c r="LWO106" s="43"/>
      <c r="LWP106" s="43"/>
      <c r="LWQ106" s="43"/>
      <c r="LWR106" s="43"/>
      <c r="LWS106" s="43"/>
      <c r="LWT106" s="43"/>
      <c r="LWU106" s="43"/>
      <c r="LWV106" s="43"/>
      <c r="LWW106" s="43"/>
      <c r="LWX106" s="43"/>
      <c r="LWY106" s="43"/>
      <c r="LWZ106" s="43"/>
      <c r="LXA106" s="43"/>
      <c r="LXB106" s="43"/>
      <c r="LXC106" s="43"/>
      <c r="LXD106" s="43"/>
      <c r="LXE106" s="43"/>
      <c r="LXF106" s="43"/>
      <c r="LXG106" s="43"/>
      <c r="LXH106" s="43"/>
      <c r="LXI106" s="43"/>
      <c r="LXJ106" s="43"/>
      <c r="LXK106" s="43"/>
      <c r="LXL106" s="43"/>
      <c r="LXM106" s="43"/>
      <c r="LXN106" s="43"/>
      <c r="LXO106" s="43"/>
      <c r="LXP106" s="43"/>
      <c r="LXQ106" s="43"/>
      <c r="LXR106" s="43"/>
      <c r="LXS106" s="43"/>
      <c r="LXT106" s="43"/>
      <c r="LXU106" s="43"/>
      <c r="LXV106" s="43"/>
      <c r="LXW106" s="43"/>
      <c r="LXX106" s="43"/>
      <c r="LXY106" s="43"/>
      <c r="LXZ106" s="43"/>
      <c r="LYA106" s="43"/>
      <c r="LYB106" s="43"/>
      <c r="LYC106" s="43"/>
      <c r="LYD106" s="43"/>
      <c r="LYE106" s="43"/>
      <c r="LYF106" s="43"/>
      <c r="LYG106" s="43"/>
      <c r="LYH106" s="43"/>
      <c r="LYI106" s="43"/>
      <c r="LYJ106" s="43"/>
      <c r="LYK106" s="43"/>
      <c r="LYL106" s="43"/>
      <c r="LYM106" s="43"/>
      <c r="LYN106" s="43"/>
      <c r="LYO106" s="43"/>
      <c r="LYP106" s="43"/>
      <c r="LYQ106" s="43"/>
      <c r="LYR106" s="43"/>
      <c r="LYS106" s="43"/>
      <c r="LYT106" s="43"/>
      <c r="LYU106" s="43"/>
      <c r="LYV106" s="43"/>
      <c r="LYW106" s="43"/>
      <c r="LYX106" s="43"/>
      <c r="LYY106" s="43"/>
      <c r="LYZ106" s="43"/>
      <c r="LZA106" s="43"/>
      <c r="LZB106" s="43"/>
      <c r="LZC106" s="43"/>
      <c r="LZD106" s="43"/>
      <c r="LZE106" s="43"/>
      <c r="LZF106" s="43"/>
      <c r="LZG106" s="43"/>
      <c r="LZH106" s="43"/>
      <c r="LZI106" s="43"/>
      <c r="LZJ106" s="43"/>
      <c r="LZK106" s="43"/>
      <c r="LZL106" s="43"/>
      <c r="LZM106" s="43"/>
      <c r="LZN106" s="43"/>
      <c r="LZO106" s="43"/>
      <c r="LZP106" s="43"/>
      <c r="LZQ106" s="43"/>
      <c r="LZR106" s="43"/>
      <c r="LZS106" s="43"/>
      <c r="LZT106" s="43"/>
      <c r="LZU106" s="43"/>
      <c r="LZV106" s="43"/>
      <c r="LZW106" s="43"/>
      <c r="LZX106" s="43"/>
      <c r="LZY106" s="43"/>
      <c r="LZZ106" s="43"/>
      <c r="MAA106" s="43"/>
      <c r="MAB106" s="43"/>
      <c r="MAC106" s="43"/>
      <c r="MAD106" s="43"/>
      <c r="MAE106" s="43"/>
      <c r="MAF106" s="43"/>
      <c r="MAG106" s="43"/>
      <c r="MAH106" s="43"/>
      <c r="MAI106" s="43"/>
      <c r="MAJ106" s="43"/>
      <c r="MAK106" s="43"/>
      <c r="MAL106" s="43"/>
      <c r="MAM106" s="43"/>
      <c r="MAN106" s="43"/>
      <c r="MAO106" s="43"/>
      <c r="MAP106" s="43"/>
      <c r="MAQ106" s="43"/>
      <c r="MAR106" s="43"/>
      <c r="MAS106" s="43"/>
      <c r="MAT106" s="43"/>
      <c r="MAU106" s="43"/>
      <c r="MAV106" s="43"/>
      <c r="MAW106" s="43"/>
      <c r="MAX106" s="43"/>
      <c r="MAY106" s="43"/>
      <c r="MAZ106" s="43"/>
      <c r="MBA106" s="43"/>
      <c r="MBB106" s="43"/>
      <c r="MBC106" s="43"/>
      <c r="MBD106" s="43"/>
      <c r="MBE106" s="43"/>
      <c r="MBF106" s="43"/>
      <c r="MBG106" s="43"/>
      <c r="MBH106" s="43"/>
      <c r="MBI106" s="43"/>
      <c r="MBJ106" s="43"/>
      <c r="MBK106" s="43"/>
      <c r="MBL106" s="43"/>
      <c r="MBM106" s="43"/>
      <c r="MBN106" s="43"/>
      <c r="MBO106" s="43"/>
      <c r="MBP106" s="43"/>
      <c r="MBQ106" s="43"/>
      <c r="MBR106" s="43"/>
      <c r="MBS106" s="43"/>
      <c r="MBT106" s="43"/>
      <c r="MBU106" s="43"/>
      <c r="MBV106" s="43"/>
      <c r="MBW106" s="43"/>
      <c r="MBX106" s="43"/>
      <c r="MBY106" s="43"/>
      <c r="MBZ106" s="43"/>
      <c r="MCA106" s="43"/>
      <c r="MCB106" s="43"/>
      <c r="MCC106" s="43"/>
      <c r="MCD106" s="43"/>
      <c r="MCE106" s="43"/>
      <c r="MCF106" s="43"/>
      <c r="MCG106" s="43"/>
      <c r="MCH106" s="43"/>
      <c r="MCI106" s="43"/>
      <c r="MCJ106" s="43"/>
      <c r="MCK106" s="43"/>
      <c r="MCL106" s="43"/>
      <c r="MCM106" s="43"/>
      <c r="MCN106" s="43"/>
      <c r="MCO106" s="43"/>
      <c r="MCP106" s="43"/>
      <c r="MCQ106" s="43"/>
      <c r="MCR106" s="43"/>
      <c r="MCS106" s="43"/>
      <c r="MCT106" s="43"/>
      <c r="MCU106" s="43"/>
      <c r="MCV106" s="43"/>
      <c r="MCW106" s="43"/>
      <c r="MCX106" s="43"/>
      <c r="MCY106" s="43"/>
      <c r="MCZ106" s="43"/>
      <c r="MDA106" s="43"/>
      <c r="MDB106" s="43"/>
      <c r="MDC106" s="43"/>
      <c r="MDD106" s="43"/>
      <c r="MDE106" s="43"/>
      <c r="MDF106" s="43"/>
      <c r="MDG106" s="43"/>
      <c r="MDH106" s="43"/>
      <c r="MDI106" s="43"/>
      <c r="MDJ106" s="43"/>
      <c r="MDK106" s="43"/>
      <c r="MDL106" s="43"/>
      <c r="MDM106" s="43"/>
      <c r="MDN106" s="43"/>
      <c r="MDO106" s="43"/>
      <c r="MDP106" s="43"/>
      <c r="MDQ106" s="43"/>
      <c r="MDR106" s="43"/>
      <c r="MDS106" s="43"/>
      <c r="MDT106" s="43"/>
      <c r="MDU106" s="43"/>
      <c r="MDV106" s="43"/>
      <c r="MDW106" s="43"/>
      <c r="MDX106" s="43"/>
      <c r="MDY106" s="43"/>
      <c r="MDZ106" s="43"/>
      <c r="MEA106" s="43"/>
      <c r="MEB106" s="43"/>
      <c r="MEC106" s="43"/>
      <c r="MED106" s="43"/>
      <c r="MEE106" s="43"/>
      <c r="MEF106" s="43"/>
      <c r="MEG106" s="43"/>
      <c r="MEH106" s="43"/>
      <c r="MEI106" s="43"/>
      <c r="MEJ106" s="43"/>
      <c r="MEK106" s="43"/>
      <c r="MEL106" s="43"/>
      <c r="MEM106" s="43"/>
      <c r="MEN106" s="43"/>
      <c r="MEO106" s="43"/>
      <c r="MEP106" s="43"/>
      <c r="MEQ106" s="43"/>
      <c r="MER106" s="43"/>
      <c r="MES106" s="43"/>
      <c r="MET106" s="43"/>
      <c r="MEU106" s="43"/>
      <c r="MEV106" s="43"/>
      <c r="MEW106" s="43"/>
      <c r="MEX106" s="43"/>
      <c r="MEY106" s="43"/>
      <c r="MEZ106" s="43"/>
      <c r="MFA106" s="43"/>
      <c r="MFB106" s="43"/>
      <c r="MFC106" s="43"/>
      <c r="MFD106" s="43"/>
      <c r="MFE106" s="43"/>
      <c r="MFF106" s="43"/>
      <c r="MFG106" s="43"/>
      <c r="MFH106" s="43"/>
      <c r="MFI106" s="43"/>
      <c r="MFJ106" s="43"/>
      <c r="MFK106" s="43"/>
      <c r="MFL106" s="43"/>
      <c r="MFM106" s="43"/>
      <c r="MFN106" s="43"/>
      <c r="MFO106" s="43"/>
      <c r="MFP106" s="43"/>
      <c r="MFQ106" s="43"/>
      <c r="MFR106" s="43"/>
      <c r="MFS106" s="43"/>
      <c r="MFT106" s="43"/>
      <c r="MFU106" s="43"/>
      <c r="MFV106" s="43"/>
      <c r="MFW106" s="43"/>
      <c r="MFX106" s="43"/>
      <c r="MFY106" s="43"/>
      <c r="MFZ106" s="43"/>
      <c r="MGA106" s="43"/>
      <c r="MGB106" s="43"/>
      <c r="MGC106" s="43"/>
      <c r="MGD106" s="43"/>
      <c r="MGE106" s="43"/>
      <c r="MGF106" s="43"/>
      <c r="MGG106" s="43"/>
      <c r="MGH106" s="43"/>
      <c r="MGI106" s="43"/>
      <c r="MGJ106" s="43"/>
      <c r="MGK106" s="43"/>
      <c r="MGL106" s="43"/>
      <c r="MGM106" s="43"/>
      <c r="MGN106" s="43"/>
      <c r="MGO106" s="43"/>
      <c r="MGP106" s="43"/>
      <c r="MGQ106" s="43"/>
      <c r="MGR106" s="43"/>
      <c r="MGS106" s="43"/>
      <c r="MGT106" s="43"/>
      <c r="MGU106" s="43"/>
      <c r="MGV106" s="43"/>
      <c r="MGW106" s="43"/>
      <c r="MGX106" s="43"/>
      <c r="MGY106" s="43"/>
      <c r="MGZ106" s="43"/>
      <c r="MHA106" s="43"/>
      <c r="MHB106" s="43"/>
      <c r="MHC106" s="43"/>
      <c r="MHD106" s="43"/>
      <c r="MHE106" s="43"/>
      <c r="MHF106" s="43"/>
      <c r="MHG106" s="43"/>
      <c r="MHH106" s="43"/>
      <c r="MHI106" s="43"/>
      <c r="MHJ106" s="43"/>
      <c r="MHK106" s="43"/>
      <c r="MHL106" s="43"/>
      <c r="MHM106" s="43"/>
      <c r="MHN106" s="43"/>
      <c r="MHO106" s="43"/>
      <c r="MHP106" s="43"/>
      <c r="MHQ106" s="43"/>
      <c r="MHR106" s="43"/>
      <c r="MHS106" s="43"/>
      <c r="MHT106" s="43"/>
      <c r="MHU106" s="43"/>
      <c r="MHV106" s="43"/>
      <c r="MHW106" s="43"/>
      <c r="MHX106" s="43"/>
      <c r="MHY106" s="43"/>
      <c r="MHZ106" s="43"/>
      <c r="MIA106" s="43"/>
      <c r="MIB106" s="43"/>
      <c r="MIC106" s="43"/>
      <c r="MID106" s="43"/>
      <c r="MIE106" s="43"/>
      <c r="MIF106" s="43"/>
      <c r="MIG106" s="43"/>
      <c r="MIH106" s="43"/>
      <c r="MII106" s="43"/>
      <c r="MIJ106" s="43"/>
      <c r="MIK106" s="43"/>
      <c r="MIL106" s="43"/>
      <c r="MIM106" s="43"/>
      <c r="MIN106" s="43"/>
      <c r="MIO106" s="43"/>
      <c r="MIP106" s="43"/>
      <c r="MIQ106" s="43"/>
      <c r="MIR106" s="43"/>
      <c r="MIS106" s="43"/>
      <c r="MIT106" s="43"/>
      <c r="MIU106" s="43"/>
      <c r="MIV106" s="43"/>
      <c r="MIW106" s="43"/>
      <c r="MIX106" s="43"/>
      <c r="MIY106" s="43"/>
      <c r="MIZ106" s="43"/>
      <c r="MJA106" s="43"/>
      <c r="MJB106" s="43"/>
      <c r="MJC106" s="43"/>
      <c r="MJD106" s="43"/>
      <c r="MJE106" s="43"/>
      <c r="MJF106" s="43"/>
      <c r="MJG106" s="43"/>
      <c r="MJH106" s="43"/>
      <c r="MJI106" s="43"/>
      <c r="MJJ106" s="43"/>
      <c r="MJK106" s="43"/>
      <c r="MJL106" s="43"/>
      <c r="MJM106" s="43"/>
      <c r="MJN106" s="43"/>
      <c r="MJO106" s="43"/>
      <c r="MJP106" s="43"/>
      <c r="MJQ106" s="43"/>
      <c r="MJR106" s="43"/>
      <c r="MJS106" s="43"/>
      <c r="MJT106" s="43"/>
      <c r="MJU106" s="43"/>
      <c r="MJV106" s="43"/>
      <c r="MJW106" s="43"/>
      <c r="MJX106" s="43"/>
      <c r="MJY106" s="43"/>
      <c r="MJZ106" s="43"/>
      <c r="MKA106" s="43"/>
      <c r="MKB106" s="43"/>
      <c r="MKC106" s="43"/>
      <c r="MKD106" s="43"/>
      <c r="MKE106" s="43"/>
      <c r="MKF106" s="43"/>
      <c r="MKG106" s="43"/>
      <c r="MKH106" s="43"/>
      <c r="MKI106" s="43"/>
      <c r="MKJ106" s="43"/>
      <c r="MKK106" s="43"/>
      <c r="MKL106" s="43"/>
      <c r="MKM106" s="43"/>
      <c r="MKN106" s="43"/>
      <c r="MKO106" s="43"/>
      <c r="MKP106" s="43"/>
      <c r="MKQ106" s="43"/>
      <c r="MKR106" s="43"/>
      <c r="MKS106" s="43"/>
      <c r="MKT106" s="43"/>
      <c r="MKU106" s="43"/>
      <c r="MKV106" s="43"/>
      <c r="MKW106" s="43"/>
      <c r="MKX106" s="43"/>
      <c r="MKY106" s="43"/>
      <c r="MKZ106" s="43"/>
      <c r="MLA106" s="43"/>
      <c r="MLB106" s="43"/>
      <c r="MLC106" s="43"/>
      <c r="MLD106" s="43"/>
      <c r="MLE106" s="43"/>
      <c r="MLF106" s="43"/>
      <c r="MLG106" s="43"/>
      <c r="MLH106" s="43"/>
      <c r="MLI106" s="43"/>
      <c r="MLJ106" s="43"/>
      <c r="MLK106" s="43"/>
      <c r="MLL106" s="43"/>
      <c r="MLM106" s="43"/>
      <c r="MLN106" s="43"/>
      <c r="MLO106" s="43"/>
      <c r="MLP106" s="43"/>
      <c r="MLQ106" s="43"/>
      <c r="MLR106" s="43"/>
      <c r="MLS106" s="43"/>
      <c r="MLT106" s="43"/>
      <c r="MLU106" s="43"/>
      <c r="MLV106" s="43"/>
      <c r="MLW106" s="43"/>
      <c r="MLX106" s="43"/>
      <c r="MLY106" s="43"/>
      <c r="MLZ106" s="43"/>
      <c r="MMA106" s="43"/>
      <c r="MMB106" s="43"/>
      <c r="MMC106" s="43"/>
      <c r="MMD106" s="43"/>
      <c r="MME106" s="43"/>
      <c r="MMF106" s="43"/>
      <c r="MMG106" s="43"/>
      <c r="MMH106" s="43"/>
      <c r="MMI106" s="43"/>
      <c r="MMJ106" s="43"/>
      <c r="MMK106" s="43"/>
      <c r="MML106" s="43"/>
      <c r="MMM106" s="43"/>
      <c r="MMN106" s="43"/>
      <c r="MMO106" s="43"/>
      <c r="MMP106" s="43"/>
      <c r="MMQ106" s="43"/>
      <c r="MMR106" s="43"/>
      <c r="MMS106" s="43"/>
      <c r="MMT106" s="43"/>
      <c r="MMU106" s="43"/>
      <c r="MMV106" s="43"/>
      <c r="MMW106" s="43"/>
      <c r="MMX106" s="43"/>
      <c r="MMY106" s="43"/>
      <c r="MMZ106" s="43"/>
      <c r="MNA106" s="43"/>
      <c r="MNB106" s="43"/>
      <c r="MNC106" s="43"/>
      <c r="MND106" s="43"/>
      <c r="MNE106" s="43"/>
      <c r="MNF106" s="43"/>
      <c r="MNG106" s="43"/>
      <c r="MNH106" s="43"/>
      <c r="MNI106" s="43"/>
      <c r="MNJ106" s="43"/>
      <c r="MNK106" s="43"/>
      <c r="MNL106" s="43"/>
      <c r="MNM106" s="43"/>
      <c r="MNN106" s="43"/>
      <c r="MNO106" s="43"/>
      <c r="MNP106" s="43"/>
      <c r="MNQ106" s="43"/>
      <c r="MNR106" s="43"/>
      <c r="MNS106" s="43"/>
      <c r="MNT106" s="43"/>
      <c r="MNU106" s="43"/>
      <c r="MNV106" s="43"/>
      <c r="MNW106" s="43"/>
      <c r="MNX106" s="43"/>
      <c r="MNY106" s="43"/>
      <c r="MNZ106" s="43"/>
      <c r="MOA106" s="43"/>
      <c r="MOB106" s="43"/>
      <c r="MOC106" s="43"/>
      <c r="MOD106" s="43"/>
      <c r="MOE106" s="43"/>
      <c r="MOF106" s="43"/>
      <c r="MOG106" s="43"/>
      <c r="MOH106" s="43"/>
      <c r="MOI106" s="43"/>
      <c r="MOJ106" s="43"/>
      <c r="MOK106" s="43"/>
      <c r="MOL106" s="43"/>
      <c r="MOM106" s="43"/>
      <c r="MON106" s="43"/>
      <c r="MOO106" s="43"/>
      <c r="MOP106" s="43"/>
      <c r="MOQ106" s="43"/>
      <c r="MOR106" s="43"/>
      <c r="MOS106" s="43"/>
      <c r="MOT106" s="43"/>
      <c r="MOU106" s="43"/>
      <c r="MOV106" s="43"/>
      <c r="MOW106" s="43"/>
      <c r="MOX106" s="43"/>
      <c r="MOY106" s="43"/>
      <c r="MOZ106" s="43"/>
      <c r="MPA106" s="43"/>
      <c r="MPB106" s="43"/>
      <c r="MPC106" s="43"/>
      <c r="MPD106" s="43"/>
      <c r="MPE106" s="43"/>
      <c r="MPF106" s="43"/>
      <c r="MPG106" s="43"/>
      <c r="MPH106" s="43"/>
      <c r="MPI106" s="43"/>
      <c r="MPJ106" s="43"/>
      <c r="MPK106" s="43"/>
      <c r="MPL106" s="43"/>
      <c r="MPM106" s="43"/>
      <c r="MPN106" s="43"/>
      <c r="MPO106" s="43"/>
      <c r="MPP106" s="43"/>
      <c r="MPQ106" s="43"/>
      <c r="MPR106" s="43"/>
      <c r="MPS106" s="43"/>
      <c r="MPT106" s="43"/>
      <c r="MPU106" s="43"/>
      <c r="MPV106" s="43"/>
      <c r="MPW106" s="43"/>
      <c r="MPX106" s="43"/>
      <c r="MPY106" s="43"/>
      <c r="MPZ106" s="43"/>
      <c r="MQA106" s="43"/>
      <c r="MQB106" s="43"/>
      <c r="MQC106" s="43"/>
      <c r="MQD106" s="43"/>
      <c r="MQE106" s="43"/>
      <c r="MQF106" s="43"/>
      <c r="MQG106" s="43"/>
      <c r="MQH106" s="43"/>
      <c r="MQI106" s="43"/>
      <c r="MQJ106" s="43"/>
      <c r="MQK106" s="43"/>
      <c r="MQL106" s="43"/>
      <c r="MQM106" s="43"/>
      <c r="MQN106" s="43"/>
      <c r="MQO106" s="43"/>
      <c r="MQP106" s="43"/>
      <c r="MQQ106" s="43"/>
      <c r="MQR106" s="43"/>
      <c r="MQS106" s="43"/>
      <c r="MQT106" s="43"/>
      <c r="MQU106" s="43"/>
      <c r="MQV106" s="43"/>
      <c r="MQW106" s="43"/>
      <c r="MQX106" s="43"/>
      <c r="MQY106" s="43"/>
      <c r="MQZ106" s="43"/>
      <c r="MRA106" s="43"/>
      <c r="MRB106" s="43"/>
      <c r="MRC106" s="43"/>
      <c r="MRD106" s="43"/>
      <c r="MRE106" s="43"/>
      <c r="MRF106" s="43"/>
      <c r="MRG106" s="43"/>
      <c r="MRH106" s="43"/>
      <c r="MRI106" s="43"/>
      <c r="MRJ106" s="43"/>
      <c r="MRK106" s="43"/>
      <c r="MRL106" s="43"/>
      <c r="MRM106" s="43"/>
      <c r="MRN106" s="43"/>
      <c r="MRO106" s="43"/>
      <c r="MRP106" s="43"/>
      <c r="MRQ106" s="43"/>
      <c r="MRR106" s="43"/>
      <c r="MRS106" s="43"/>
      <c r="MRT106" s="43"/>
      <c r="MRU106" s="43"/>
      <c r="MRV106" s="43"/>
      <c r="MRW106" s="43"/>
      <c r="MRX106" s="43"/>
      <c r="MRY106" s="43"/>
      <c r="MRZ106" s="43"/>
      <c r="MSA106" s="43"/>
      <c r="MSB106" s="43"/>
      <c r="MSC106" s="43"/>
      <c r="MSD106" s="43"/>
      <c r="MSE106" s="43"/>
      <c r="MSF106" s="43"/>
      <c r="MSG106" s="43"/>
      <c r="MSH106" s="43"/>
      <c r="MSI106" s="43"/>
      <c r="MSJ106" s="43"/>
      <c r="MSK106" s="43"/>
      <c r="MSL106" s="43"/>
      <c r="MSM106" s="43"/>
      <c r="MSN106" s="43"/>
      <c r="MSO106" s="43"/>
      <c r="MSP106" s="43"/>
      <c r="MSQ106" s="43"/>
      <c r="MSR106" s="43"/>
      <c r="MSS106" s="43"/>
      <c r="MST106" s="43"/>
      <c r="MSU106" s="43"/>
      <c r="MSV106" s="43"/>
      <c r="MSW106" s="43"/>
      <c r="MSX106" s="43"/>
      <c r="MSY106" s="43"/>
      <c r="MSZ106" s="43"/>
      <c r="MTA106" s="43"/>
      <c r="MTB106" s="43"/>
      <c r="MTC106" s="43"/>
      <c r="MTD106" s="43"/>
      <c r="MTE106" s="43"/>
      <c r="MTF106" s="43"/>
      <c r="MTG106" s="43"/>
      <c r="MTH106" s="43"/>
      <c r="MTI106" s="43"/>
      <c r="MTJ106" s="43"/>
      <c r="MTK106" s="43"/>
      <c r="MTL106" s="43"/>
      <c r="MTM106" s="43"/>
      <c r="MTN106" s="43"/>
      <c r="MTO106" s="43"/>
      <c r="MTP106" s="43"/>
      <c r="MTQ106" s="43"/>
      <c r="MTR106" s="43"/>
      <c r="MTS106" s="43"/>
      <c r="MTT106" s="43"/>
      <c r="MTU106" s="43"/>
      <c r="MTV106" s="43"/>
      <c r="MTW106" s="43"/>
      <c r="MTX106" s="43"/>
      <c r="MTY106" s="43"/>
      <c r="MTZ106" s="43"/>
      <c r="MUA106" s="43"/>
      <c r="MUB106" s="43"/>
      <c r="MUC106" s="43"/>
      <c r="MUD106" s="43"/>
      <c r="MUE106" s="43"/>
      <c r="MUF106" s="43"/>
      <c r="MUG106" s="43"/>
      <c r="MUH106" s="43"/>
      <c r="MUI106" s="43"/>
      <c r="MUJ106" s="43"/>
      <c r="MUK106" s="43"/>
      <c r="MUL106" s="43"/>
      <c r="MUM106" s="43"/>
      <c r="MUN106" s="43"/>
      <c r="MUO106" s="43"/>
      <c r="MUP106" s="43"/>
      <c r="MUQ106" s="43"/>
      <c r="MUR106" s="43"/>
      <c r="MUS106" s="43"/>
      <c r="MUT106" s="43"/>
      <c r="MUU106" s="43"/>
      <c r="MUV106" s="43"/>
      <c r="MUW106" s="43"/>
      <c r="MUX106" s="43"/>
      <c r="MUY106" s="43"/>
      <c r="MUZ106" s="43"/>
      <c r="MVA106" s="43"/>
      <c r="MVB106" s="43"/>
      <c r="MVC106" s="43"/>
      <c r="MVD106" s="43"/>
      <c r="MVE106" s="43"/>
      <c r="MVF106" s="43"/>
      <c r="MVG106" s="43"/>
      <c r="MVH106" s="43"/>
      <c r="MVI106" s="43"/>
      <c r="MVJ106" s="43"/>
      <c r="MVK106" s="43"/>
      <c r="MVL106" s="43"/>
      <c r="MVM106" s="43"/>
      <c r="MVN106" s="43"/>
      <c r="MVO106" s="43"/>
      <c r="MVP106" s="43"/>
      <c r="MVQ106" s="43"/>
      <c r="MVR106" s="43"/>
      <c r="MVS106" s="43"/>
      <c r="MVT106" s="43"/>
      <c r="MVU106" s="43"/>
      <c r="MVV106" s="43"/>
      <c r="MVW106" s="43"/>
      <c r="MVX106" s="43"/>
      <c r="MVY106" s="43"/>
      <c r="MVZ106" s="43"/>
      <c r="MWA106" s="43"/>
      <c r="MWB106" s="43"/>
      <c r="MWC106" s="43"/>
      <c r="MWD106" s="43"/>
      <c r="MWE106" s="43"/>
      <c r="MWF106" s="43"/>
      <c r="MWG106" s="43"/>
      <c r="MWH106" s="43"/>
      <c r="MWI106" s="43"/>
      <c r="MWJ106" s="43"/>
      <c r="MWK106" s="43"/>
      <c r="MWL106" s="43"/>
      <c r="MWM106" s="43"/>
      <c r="MWN106" s="43"/>
      <c r="MWO106" s="43"/>
      <c r="MWP106" s="43"/>
      <c r="MWQ106" s="43"/>
      <c r="MWR106" s="43"/>
      <c r="MWS106" s="43"/>
      <c r="MWT106" s="43"/>
      <c r="MWU106" s="43"/>
      <c r="MWV106" s="43"/>
      <c r="MWW106" s="43"/>
      <c r="MWX106" s="43"/>
      <c r="MWY106" s="43"/>
      <c r="MWZ106" s="43"/>
      <c r="MXA106" s="43"/>
      <c r="MXB106" s="43"/>
      <c r="MXC106" s="43"/>
      <c r="MXD106" s="43"/>
      <c r="MXE106" s="43"/>
      <c r="MXF106" s="43"/>
      <c r="MXG106" s="43"/>
      <c r="MXH106" s="43"/>
      <c r="MXI106" s="43"/>
      <c r="MXJ106" s="43"/>
      <c r="MXK106" s="43"/>
      <c r="MXL106" s="43"/>
      <c r="MXM106" s="43"/>
      <c r="MXN106" s="43"/>
      <c r="MXO106" s="43"/>
      <c r="MXP106" s="43"/>
      <c r="MXQ106" s="43"/>
      <c r="MXR106" s="43"/>
      <c r="MXS106" s="43"/>
      <c r="MXT106" s="43"/>
      <c r="MXU106" s="43"/>
      <c r="MXV106" s="43"/>
      <c r="MXW106" s="43"/>
      <c r="MXX106" s="43"/>
      <c r="MXY106" s="43"/>
      <c r="MXZ106" s="43"/>
      <c r="MYA106" s="43"/>
      <c r="MYB106" s="43"/>
      <c r="MYC106" s="43"/>
      <c r="MYD106" s="43"/>
      <c r="MYE106" s="43"/>
      <c r="MYF106" s="43"/>
      <c r="MYG106" s="43"/>
      <c r="MYH106" s="43"/>
      <c r="MYI106" s="43"/>
      <c r="MYJ106" s="43"/>
      <c r="MYK106" s="43"/>
      <c r="MYL106" s="43"/>
      <c r="MYM106" s="43"/>
      <c r="MYN106" s="43"/>
      <c r="MYO106" s="43"/>
      <c r="MYP106" s="43"/>
      <c r="MYQ106" s="43"/>
      <c r="MYR106" s="43"/>
      <c r="MYS106" s="43"/>
      <c r="MYT106" s="43"/>
      <c r="MYU106" s="43"/>
      <c r="MYV106" s="43"/>
      <c r="MYW106" s="43"/>
      <c r="MYX106" s="43"/>
      <c r="MYY106" s="43"/>
      <c r="MYZ106" s="43"/>
      <c r="MZA106" s="43"/>
      <c r="MZB106" s="43"/>
      <c r="MZC106" s="43"/>
      <c r="MZD106" s="43"/>
      <c r="MZE106" s="43"/>
      <c r="MZF106" s="43"/>
      <c r="MZG106" s="43"/>
      <c r="MZH106" s="43"/>
      <c r="MZI106" s="43"/>
      <c r="MZJ106" s="43"/>
      <c r="MZK106" s="43"/>
      <c r="MZL106" s="43"/>
      <c r="MZM106" s="43"/>
      <c r="MZN106" s="43"/>
      <c r="MZO106" s="43"/>
      <c r="MZP106" s="43"/>
      <c r="MZQ106" s="43"/>
      <c r="MZR106" s="43"/>
      <c r="MZS106" s="43"/>
      <c r="MZT106" s="43"/>
      <c r="MZU106" s="43"/>
      <c r="MZV106" s="43"/>
      <c r="MZW106" s="43"/>
      <c r="MZX106" s="43"/>
      <c r="MZY106" s="43"/>
      <c r="MZZ106" s="43"/>
      <c r="NAA106" s="43"/>
      <c r="NAB106" s="43"/>
      <c r="NAC106" s="43"/>
      <c r="NAD106" s="43"/>
      <c r="NAE106" s="43"/>
      <c r="NAF106" s="43"/>
      <c r="NAG106" s="43"/>
      <c r="NAH106" s="43"/>
      <c r="NAI106" s="43"/>
      <c r="NAJ106" s="43"/>
      <c r="NAK106" s="43"/>
      <c r="NAL106" s="43"/>
      <c r="NAM106" s="43"/>
      <c r="NAN106" s="43"/>
      <c r="NAO106" s="43"/>
      <c r="NAP106" s="43"/>
      <c r="NAQ106" s="43"/>
      <c r="NAR106" s="43"/>
      <c r="NAS106" s="43"/>
      <c r="NAT106" s="43"/>
      <c r="NAU106" s="43"/>
      <c r="NAV106" s="43"/>
      <c r="NAW106" s="43"/>
      <c r="NAX106" s="43"/>
      <c r="NAY106" s="43"/>
      <c r="NAZ106" s="43"/>
      <c r="NBA106" s="43"/>
      <c r="NBB106" s="43"/>
      <c r="NBC106" s="43"/>
      <c r="NBD106" s="43"/>
      <c r="NBE106" s="43"/>
      <c r="NBF106" s="43"/>
      <c r="NBG106" s="43"/>
      <c r="NBH106" s="43"/>
      <c r="NBI106" s="43"/>
      <c r="NBJ106" s="43"/>
      <c r="NBK106" s="43"/>
      <c r="NBL106" s="43"/>
      <c r="NBM106" s="43"/>
      <c r="NBN106" s="43"/>
      <c r="NBO106" s="43"/>
      <c r="NBP106" s="43"/>
      <c r="NBQ106" s="43"/>
      <c r="NBR106" s="43"/>
      <c r="NBS106" s="43"/>
      <c r="NBT106" s="43"/>
      <c r="NBU106" s="43"/>
      <c r="NBV106" s="43"/>
      <c r="NBW106" s="43"/>
      <c r="NBX106" s="43"/>
      <c r="NBY106" s="43"/>
      <c r="NBZ106" s="43"/>
      <c r="NCA106" s="43"/>
      <c r="NCB106" s="43"/>
      <c r="NCC106" s="43"/>
      <c r="NCD106" s="43"/>
      <c r="NCE106" s="43"/>
      <c r="NCF106" s="43"/>
      <c r="NCG106" s="43"/>
      <c r="NCH106" s="43"/>
      <c r="NCI106" s="43"/>
      <c r="NCJ106" s="43"/>
      <c r="NCK106" s="43"/>
      <c r="NCL106" s="43"/>
      <c r="NCM106" s="43"/>
      <c r="NCN106" s="43"/>
      <c r="NCO106" s="43"/>
      <c r="NCP106" s="43"/>
      <c r="NCQ106" s="43"/>
      <c r="NCR106" s="43"/>
      <c r="NCS106" s="43"/>
      <c r="NCT106" s="43"/>
      <c r="NCU106" s="43"/>
      <c r="NCV106" s="43"/>
      <c r="NCW106" s="43"/>
      <c r="NCX106" s="43"/>
      <c r="NCY106" s="43"/>
      <c r="NCZ106" s="43"/>
      <c r="NDA106" s="43"/>
      <c r="NDB106" s="43"/>
      <c r="NDC106" s="43"/>
      <c r="NDD106" s="43"/>
      <c r="NDE106" s="43"/>
      <c r="NDF106" s="43"/>
      <c r="NDG106" s="43"/>
      <c r="NDH106" s="43"/>
      <c r="NDI106" s="43"/>
      <c r="NDJ106" s="43"/>
      <c r="NDK106" s="43"/>
      <c r="NDL106" s="43"/>
      <c r="NDM106" s="43"/>
      <c r="NDN106" s="43"/>
      <c r="NDO106" s="43"/>
      <c r="NDP106" s="43"/>
      <c r="NDQ106" s="43"/>
      <c r="NDR106" s="43"/>
      <c r="NDS106" s="43"/>
      <c r="NDT106" s="43"/>
      <c r="NDU106" s="43"/>
      <c r="NDV106" s="43"/>
      <c r="NDW106" s="43"/>
      <c r="NDX106" s="43"/>
      <c r="NDY106" s="43"/>
      <c r="NDZ106" s="43"/>
      <c r="NEA106" s="43"/>
      <c r="NEB106" s="43"/>
      <c r="NEC106" s="43"/>
      <c r="NED106" s="43"/>
      <c r="NEE106" s="43"/>
      <c r="NEF106" s="43"/>
      <c r="NEG106" s="43"/>
      <c r="NEH106" s="43"/>
      <c r="NEI106" s="43"/>
      <c r="NEJ106" s="43"/>
      <c r="NEK106" s="43"/>
      <c r="NEL106" s="43"/>
      <c r="NEM106" s="43"/>
      <c r="NEN106" s="43"/>
      <c r="NEO106" s="43"/>
      <c r="NEP106" s="43"/>
      <c r="NEQ106" s="43"/>
      <c r="NER106" s="43"/>
      <c r="NES106" s="43"/>
      <c r="NET106" s="43"/>
      <c r="NEU106" s="43"/>
      <c r="NEV106" s="43"/>
      <c r="NEW106" s="43"/>
      <c r="NEX106" s="43"/>
      <c r="NEY106" s="43"/>
      <c r="NEZ106" s="43"/>
      <c r="NFA106" s="43"/>
      <c r="NFB106" s="43"/>
      <c r="NFC106" s="43"/>
      <c r="NFD106" s="43"/>
      <c r="NFE106" s="43"/>
      <c r="NFF106" s="43"/>
      <c r="NFG106" s="43"/>
      <c r="NFH106" s="43"/>
      <c r="NFI106" s="43"/>
      <c r="NFJ106" s="43"/>
      <c r="NFK106" s="43"/>
      <c r="NFL106" s="43"/>
      <c r="NFM106" s="43"/>
      <c r="NFN106" s="43"/>
      <c r="NFO106" s="43"/>
      <c r="NFP106" s="43"/>
      <c r="NFQ106" s="43"/>
      <c r="NFR106" s="43"/>
      <c r="NFS106" s="43"/>
      <c r="NFT106" s="43"/>
      <c r="NFU106" s="43"/>
      <c r="NFV106" s="43"/>
      <c r="NFW106" s="43"/>
      <c r="NFX106" s="43"/>
      <c r="NFY106" s="43"/>
      <c r="NFZ106" s="43"/>
      <c r="NGA106" s="43"/>
      <c r="NGB106" s="43"/>
      <c r="NGC106" s="43"/>
      <c r="NGD106" s="43"/>
      <c r="NGE106" s="43"/>
      <c r="NGF106" s="43"/>
      <c r="NGG106" s="43"/>
      <c r="NGH106" s="43"/>
      <c r="NGI106" s="43"/>
      <c r="NGJ106" s="43"/>
      <c r="NGK106" s="43"/>
      <c r="NGL106" s="43"/>
      <c r="NGM106" s="43"/>
      <c r="NGN106" s="43"/>
      <c r="NGO106" s="43"/>
      <c r="NGP106" s="43"/>
      <c r="NGQ106" s="43"/>
      <c r="NGR106" s="43"/>
      <c r="NGS106" s="43"/>
      <c r="NGT106" s="43"/>
      <c r="NGU106" s="43"/>
      <c r="NGV106" s="43"/>
      <c r="NGW106" s="43"/>
      <c r="NGX106" s="43"/>
      <c r="NGY106" s="43"/>
      <c r="NGZ106" s="43"/>
      <c r="NHA106" s="43"/>
      <c r="NHB106" s="43"/>
      <c r="NHC106" s="43"/>
      <c r="NHD106" s="43"/>
      <c r="NHE106" s="43"/>
      <c r="NHF106" s="43"/>
      <c r="NHG106" s="43"/>
      <c r="NHH106" s="43"/>
      <c r="NHI106" s="43"/>
      <c r="NHJ106" s="43"/>
      <c r="NHK106" s="43"/>
      <c r="NHL106" s="43"/>
      <c r="NHM106" s="43"/>
      <c r="NHN106" s="43"/>
      <c r="NHO106" s="43"/>
      <c r="NHP106" s="43"/>
      <c r="NHQ106" s="43"/>
      <c r="NHR106" s="43"/>
      <c r="NHS106" s="43"/>
      <c r="NHT106" s="43"/>
      <c r="NHU106" s="43"/>
      <c r="NHV106" s="43"/>
      <c r="NHW106" s="43"/>
      <c r="NHX106" s="43"/>
      <c r="NHY106" s="43"/>
      <c r="NHZ106" s="43"/>
      <c r="NIA106" s="43"/>
      <c r="NIB106" s="43"/>
      <c r="NIC106" s="43"/>
      <c r="NID106" s="43"/>
      <c r="NIE106" s="43"/>
      <c r="NIF106" s="43"/>
      <c r="NIG106" s="43"/>
      <c r="NIH106" s="43"/>
      <c r="NII106" s="43"/>
      <c r="NIJ106" s="43"/>
      <c r="NIK106" s="43"/>
      <c r="NIL106" s="43"/>
      <c r="NIM106" s="43"/>
      <c r="NIN106" s="43"/>
      <c r="NIO106" s="43"/>
      <c r="NIP106" s="43"/>
      <c r="NIQ106" s="43"/>
      <c r="NIR106" s="43"/>
      <c r="NIS106" s="43"/>
      <c r="NIT106" s="43"/>
      <c r="NIU106" s="43"/>
      <c r="NIV106" s="43"/>
      <c r="NIW106" s="43"/>
      <c r="NIX106" s="43"/>
      <c r="NIY106" s="43"/>
      <c r="NIZ106" s="43"/>
      <c r="NJA106" s="43"/>
      <c r="NJB106" s="43"/>
      <c r="NJC106" s="43"/>
      <c r="NJD106" s="43"/>
      <c r="NJE106" s="43"/>
      <c r="NJF106" s="43"/>
      <c r="NJG106" s="43"/>
      <c r="NJH106" s="43"/>
      <c r="NJI106" s="43"/>
      <c r="NJJ106" s="43"/>
      <c r="NJK106" s="43"/>
      <c r="NJL106" s="43"/>
      <c r="NJM106" s="43"/>
      <c r="NJN106" s="43"/>
      <c r="NJO106" s="43"/>
      <c r="NJP106" s="43"/>
      <c r="NJQ106" s="43"/>
      <c r="NJR106" s="43"/>
      <c r="NJS106" s="43"/>
      <c r="NJT106" s="43"/>
      <c r="NJU106" s="43"/>
      <c r="NJV106" s="43"/>
      <c r="NJW106" s="43"/>
      <c r="NJX106" s="43"/>
      <c r="NJY106" s="43"/>
      <c r="NJZ106" s="43"/>
      <c r="NKA106" s="43"/>
      <c r="NKB106" s="43"/>
      <c r="NKC106" s="43"/>
      <c r="NKD106" s="43"/>
      <c r="NKE106" s="43"/>
      <c r="NKF106" s="43"/>
      <c r="NKG106" s="43"/>
      <c r="NKH106" s="43"/>
      <c r="NKI106" s="43"/>
      <c r="NKJ106" s="43"/>
      <c r="NKK106" s="43"/>
      <c r="NKL106" s="43"/>
      <c r="NKM106" s="43"/>
      <c r="NKN106" s="43"/>
      <c r="NKO106" s="43"/>
      <c r="NKP106" s="43"/>
      <c r="NKQ106" s="43"/>
      <c r="NKR106" s="43"/>
      <c r="NKS106" s="43"/>
      <c r="NKT106" s="43"/>
      <c r="NKU106" s="43"/>
      <c r="NKV106" s="43"/>
      <c r="NKW106" s="43"/>
      <c r="NKX106" s="43"/>
      <c r="NKY106" s="43"/>
      <c r="NKZ106" s="43"/>
      <c r="NLA106" s="43"/>
      <c r="NLB106" s="43"/>
      <c r="NLC106" s="43"/>
      <c r="NLD106" s="43"/>
      <c r="NLE106" s="43"/>
      <c r="NLF106" s="43"/>
      <c r="NLG106" s="43"/>
      <c r="NLH106" s="43"/>
      <c r="NLI106" s="43"/>
      <c r="NLJ106" s="43"/>
      <c r="NLK106" s="43"/>
      <c r="NLL106" s="43"/>
      <c r="NLM106" s="43"/>
      <c r="NLN106" s="43"/>
      <c r="NLO106" s="43"/>
      <c r="NLP106" s="43"/>
      <c r="NLQ106" s="43"/>
      <c r="NLR106" s="43"/>
      <c r="NLS106" s="43"/>
      <c r="NLT106" s="43"/>
      <c r="NLU106" s="43"/>
      <c r="NLV106" s="43"/>
      <c r="NLW106" s="43"/>
      <c r="NLX106" s="43"/>
      <c r="NLY106" s="43"/>
      <c r="NLZ106" s="43"/>
      <c r="NMA106" s="43"/>
      <c r="NMB106" s="43"/>
      <c r="NMC106" s="43"/>
      <c r="NMD106" s="43"/>
      <c r="NME106" s="43"/>
      <c r="NMF106" s="43"/>
      <c r="NMG106" s="43"/>
      <c r="NMH106" s="43"/>
      <c r="NMI106" s="43"/>
      <c r="NMJ106" s="43"/>
      <c r="NMK106" s="43"/>
      <c r="NML106" s="43"/>
      <c r="NMM106" s="43"/>
      <c r="NMN106" s="43"/>
      <c r="NMO106" s="43"/>
      <c r="NMP106" s="43"/>
      <c r="NMQ106" s="43"/>
      <c r="NMR106" s="43"/>
      <c r="NMS106" s="43"/>
      <c r="NMT106" s="43"/>
      <c r="NMU106" s="43"/>
      <c r="NMV106" s="43"/>
      <c r="NMW106" s="43"/>
      <c r="NMX106" s="43"/>
      <c r="NMY106" s="43"/>
      <c r="NMZ106" s="43"/>
      <c r="NNA106" s="43"/>
      <c r="NNB106" s="43"/>
      <c r="NNC106" s="43"/>
      <c r="NND106" s="43"/>
      <c r="NNE106" s="43"/>
      <c r="NNF106" s="43"/>
      <c r="NNG106" s="43"/>
      <c r="NNH106" s="43"/>
      <c r="NNI106" s="43"/>
      <c r="NNJ106" s="43"/>
      <c r="NNK106" s="43"/>
      <c r="NNL106" s="43"/>
      <c r="NNM106" s="43"/>
      <c r="NNN106" s="43"/>
      <c r="NNO106" s="43"/>
      <c r="NNP106" s="43"/>
      <c r="NNQ106" s="43"/>
      <c r="NNR106" s="43"/>
      <c r="NNS106" s="43"/>
      <c r="NNT106" s="43"/>
      <c r="NNU106" s="43"/>
      <c r="NNV106" s="43"/>
      <c r="NNW106" s="43"/>
      <c r="NNX106" s="43"/>
      <c r="NNY106" s="43"/>
      <c r="NNZ106" s="43"/>
      <c r="NOA106" s="43"/>
      <c r="NOB106" s="43"/>
      <c r="NOC106" s="43"/>
      <c r="NOD106" s="43"/>
      <c r="NOE106" s="43"/>
      <c r="NOF106" s="43"/>
      <c r="NOG106" s="43"/>
      <c r="NOH106" s="43"/>
      <c r="NOI106" s="43"/>
      <c r="NOJ106" s="43"/>
      <c r="NOK106" s="43"/>
      <c r="NOL106" s="43"/>
      <c r="NOM106" s="43"/>
      <c r="NON106" s="43"/>
      <c r="NOO106" s="43"/>
      <c r="NOP106" s="43"/>
      <c r="NOQ106" s="43"/>
      <c r="NOR106" s="43"/>
      <c r="NOS106" s="43"/>
      <c r="NOT106" s="43"/>
      <c r="NOU106" s="43"/>
      <c r="NOV106" s="43"/>
      <c r="NOW106" s="43"/>
      <c r="NOX106" s="43"/>
      <c r="NOY106" s="43"/>
      <c r="NOZ106" s="43"/>
      <c r="NPA106" s="43"/>
      <c r="NPB106" s="43"/>
      <c r="NPC106" s="43"/>
      <c r="NPD106" s="43"/>
      <c r="NPE106" s="43"/>
      <c r="NPF106" s="43"/>
      <c r="NPG106" s="43"/>
      <c r="NPH106" s="43"/>
      <c r="NPI106" s="43"/>
      <c r="NPJ106" s="43"/>
      <c r="NPK106" s="43"/>
      <c r="NPL106" s="43"/>
      <c r="NPM106" s="43"/>
      <c r="NPN106" s="43"/>
      <c r="NPO106" s="43"/>
      <c r="NPP106" s="43"/>
      <c r="NPQ106" s="43"/>
      <c r="NPR106" s="43"/>
      <c r="NPS106" s="43"/>
      <c r="NPT106" s="43"/>
      <c r="NPU106" s="43"/>
      <c r="NPV106" s="43"/>
      <c r="NPW106" s="43"/>
      <c r="NPX106" s="43"/>
      <c r="NPY106" s="43"/>
      <c r="NPZ106" s="43"/>
      <c r="NQA106" s="43"/>
      <c r="NQB106" s="43"/>
      <c r="NQC106" s="43"/>
      <c r="NQD106" s="43"/>
      <c r="NQE106" s="43"/>
      <c r="NQF106" s="43"/>
      <c r="NQG106" s="43"/>
      <c r="NQH106" s="43"/>
      <c r="NQI106" s="43"/>
      <c r="NQJ106" s="43"/>
      <c r="NQK106" s="43"/>
      <c r="NQL106" s="43"/>
      <c r="NQM106" s="43"/>
      <c r="NQN106" s="43"/>
      <c r="NQO106" s="43"/>
      <c r="NQP106" s="43"/>
      <c r="NQQ106" s="43"/>
      <c r="NQR106" s="43"/>
      <c r="NQS106" s="43"/>
      <c r="NQT106" s="43"/>
      <c r="NQU106" s="43"/>
      <c r="NQV106" s="43"/>
      <c r="NQW106" s="43"/>
      <c r="NQX106" s="43"/>
      <c r="NQY106" s="43"/>
      <c r="NQZ106" s="43"/>
      <c r="NRA106" s="43"/>
      <c r="NRB106" s="43"/>
      <c r="NRC106" s="43"/>
      <c r="NRD106" s="43"/>
      <c r="NRE106" s="43"/>
      <c r="NRF106" s="43"/>
      <c r="NRG106" s="43"/>
      <c r="NRH106" s="43"/>
      <c r="NRI106" s="43"/>
      <c r="NRJ106" s="43"/>
      <c r="NRK106" s="43"/>
      <c r="NRL106" s="43"/>
      <c r="NRM106" s="43"/>
      <c r="NRN106" s="43"/>
      <c r="NRO106" s="43"/>
      <c r="NRP106" s="43"/>
      <c r="NRQ106" s="43"/>
      <c r="NRR106" s="43"/>
      <c r="NRS106" s="43"/>
      <c r="NRT106" s="43"/>
      <c r="NRU106" s="43"/>
      <c r="NRV106" s="43"/>
      <c r="NRW106" s="43"/>
      <c r="NRX106" s="43"/>
      <c r="NRY106" s="43"/>
      <c r="NRZ106" s="43"/>
      <c r="NSA106" s="43"/>
      <c r="NSB106" s="43"/>
      <c r="NSC106" s="43"/>
      <c r="NSD106" s="43"/>
      <c r="NSE106" s="43"/>
      <c r="NSF106" s="43"/>
      <c r="NSG106" s="43"/>
      <c r="NSH106" s="43"/>
      <c r="NSI106" s="43"/>
      <c r="NSJ106" s="43"/>
      <c r="NSK106" s="43"/>
      <c r="NSL106" s="43"/>
      <c r="NSM106" s="43"/>
      <c r="NSN106" s="43"/>
      <c r="NSO106" s="43"/>
      <c r="NSP106" s="43"/>
      <c r="NSQ106" s="43"/>
      <c r="NSR106" s="43"/>
      <c r="NSS106" s="43"/>
      <c r="NST106" s="43"/>
      <c r="NSU106" s="43"/>
      <c r="NSV106" s="43"/>
      <c r="NSW106" s="43"/>
      <c r="NSX106" s="43"/>
      <c r="NSY106" s="43"/>
      <c r="NSZ106" s="43"/>
      <c r="NTA106" s="43"/>
      <c r="NTB106" s="43"/>
      <c r="NTC106" s="43"/>
      <c r="NTD106" s="43"/>
      <c r="NTE106" s="43"/>
      <c r="NTF106" s="43"/>
      <c r="NTG106" s="43"/>
      <c r="NTH106" s="43"/>
      <c r="NTI106" s="43"/>
      <c r="NTJ106" s="43"/>
      <c r="NTK106" s="43"/>
      <c r="NTL106" s="43"/>
      <c r="NTM106" s="43"/>
      <c r="NTN106" s="43"/>
      <c r="NTO106" s="43"/>
      <c r="NTP106" s="43"/>
      <c r="NTQ106" s="43"/>
      <c r="NTR106" s="43"/>
      <c r="NTS106" s="43"/>
      <c r="NTT106" s="43"/>
      <c r="NTU106" s="43"/>
      <c r="NTV106" s="43"/>
      <c r="NTW106" s="43"/>
      <c r="NTX106" s="43"/>
      <c r="NTY106" s="43"/>
      <c r="NTZ106" s="43"/>
      <c r="NUA106" s="43"/>
      <c r="NUB106" s="43"/>
      <c r="NUC106" s="43"/>
      <c r="NUD106" s="43"/>
      <c r="NUE106" s="43"/>
      <c r="NUF106" s="43"/>
      <c r="NUG106" s="43"/>
      <c r="NUH106" s="43"/>
      <c r="NUI106" s="43"/>
      <c r="NUJ106" s="43"/>
      <c r="NUK106" s="43"/>
      <c r="NUL106" s="43"/>
      <c r="NUM106" s="43"/>
      <c r="NUN106" s="43"/>
      <c r="NUO106" s="43"/>
      <c r="NUP106" s="43"/>
      <c r="NUQ106" s="43"/>
      <c r="NUR106" s="43"/>
      <c r="NUS106" s="43"/>
      <c r="NUT106" s="43"/>
      <c r="NUU106" s="43"/>
      <c r="NUV106" s="43"/>
      <c r="NUW106" s="43"/>
      <c r="NUX106" s="43"/>
      <c r="NUY106" s="43"/>
      <c r="NUZ106" s="43"/>
      <c r="NVA106" s="43"/>
      <c r="NVB106" s="43"/>
      <c r="NVC106" s="43"/>
      <c r="NVD106" s="43"/>
      <c r="NVE106" s="43"/>
      <c r="NVF106" s="43"/>
      <c r="NVG106" s="43"/>
      <c r="NVH106" s="43"/>
      <c r="NVI106" s="43"/>
      <c r="NVJ106" s="43"/>
      <c r="NVK106" s="43"/>
      <c r="NVL106" s="43"/>
      <c r="NVM106" s="43"/>
      <c r="NVN106" s="43"/>
      <c r="NVO106" s="43"/>
      <c r="NVP106" s="43"/>
      <c r="NVQ106" s="43"/>
      <c r="NVR106" s="43"/>
      <c r="NVS106" s="43"/>
      <c r="NVT106" s="43"/>
      <c r="NVU106" s="43"/>
      <c r="NVV106" s="43"/>
      <c r="NVW106" s="43"/>
      <c r="NVX106" s="43"/>
      <c r="NVY106" s="43"/>
      <c r="NVZ106" s="43"/>
      <c r="NWA106" s="43"/>
      <c r="NWB106" s="43"/>
      <c r="NWC106" s="43"/>
      <c r="NWD106" s="43"/>
      <c r="NWE106" s="43"/>
      <c r="NWF106" s="43"/>
      <c r="NWG106" s="43"/>
      <c r="NWH106" s="43"/>
      <c r="NWI106" s="43"/>
      <c r="NWJ106" s="43"/>
      <c r="NWK106" s="43"/>
      <c r="NWL106" s="43"/>
      <c r="NWM106" s="43"/>
      <c r="NWN106" s="43"/>
      <c r="NWO106" s="43"/>
      <c r="NWP106" s="43"/>
      <c r="NWQ106" s="43"/>
      <c r="NWR106" s="43"/>
      <c r="NWS106" s="43"/>
      <c r="NWT106" s="43"/>
      <c r="NWU106" s="43"/>
      <c r="NWV106" s="43"/>
      <c r="NWW106" s="43"/>
      <c r="NWX106" s="43"/>
      <c r="NWY106" s="43"/>
      <c r="NWZ106" s="43"/>
      <c r="NXA106" s="43"/>
      <c r="NXB106" s="43"/>
      <c r="NXC106" s="43"/>
      <c r="NXD106" s="43"/>
      <c r="NXE106" s="43"/>
      <c r="NXF106" s="43"/>
      <c r="NXG106" s="43"/>
      <c r="NXH106" s="43"/>
      <c r="NXI106" s="43"/>
      <c r="NXJ106" s="43"/>
      <c r="NXK106" s="43"/>
      <c r="NXL106" s="43"/>
      <c r="NXM106" s="43"/>
      <c r="NXN106" s="43"/>
      <c r="NXO106" s="43"/>
      <c r="NXP106" s="43"/>
      <c r="NXQ106" s="43"/>
      <c r="NXR106" s="43"/>
      <c r="NXS106" s="43"/>
      <c r="NXT106" s="43"/>
      <c r="NXU106" s="43"/>
      <c r="NXV106" s="43"/>
      <c r="NXW106" s="43"/>
      <c r="NXX106" s="43"/>
      <c r="NXY106" s="43"/>
      <c r="NXZ106" s="43"/>
      <c r="NYA106" s="43"/>
      <c r="NYB106" s="43"/>
      <c r="NYC106" s="43"/>
      <c r="NYD106" s="43"/>
      <c r="NYE106" s="43"/>
      <c r="NYF106" s="43"/>
      <c r="NYG106" s="43"/>
      <c r="NYH106" s="43"/>
      <c r="NYI106" s="43"/>
      <c r="NYJ106" s="43"/>
      <c r="NYK106" s="43"/>
      <c r="NYL106" s="43"/>
      <c r="NYM106" s="43"/>
      <c r="NYN106" s="43"/>
      <c r="NYO106" s="43"/>
      <c r="NYP106" s="43"/>
      <c r="NYQ106" s="43"/>
      <c r="NYR106" s="43"/>
      <c r="NYS106" s="43"/>
      <c r="NYT106" s="43"/>
      <c r="NYU106" s="43"/>
      <c r="NYV106" s="43"/>
      <c r="NYW106" s="43"/>
      <c r="NYX106" s="43"/>
      <c r="NYY106" s="43"/>
      <c r="NYZ106" s="43"/>
      <c r="NZA106" s="43"/>
      <c r="NZB106" s="43"/>
      <c r="NZC106" s="43"/>
      <c r="NZD106" s="43"/>
      <c r="NZE106" s="43"/>
      <c r="NZF106" s="43"/>
      <c r="NZG106" s="43"/>
      <c r="NZH106" s="43"/>
      <c r="NZI106" s="43"/>
      <c r="NZJ106" s="43"/>
      <c r="NZK106" s="43"/>
      <c r="NZL106" s="43"/>
      <c r="NZM106" s="43"/>
      <c r="NZN106" s="43"/>
      <c r="NZO106" s="43"/>
      <c r="NZP106" s="43"/>
      <c r="NZQ106" s="43"/>
      <c r="NZR106" s="43"/>
      <c r="NZS106" s="43"/>
      <c r="NZT106" s="43"/>
      <c r="NZU106" s="43"/>
      <c r="NZV106" s="43"/>
      <c r="NZW106" s="43"/>
      <c r="NZX106" s="43"/>
      <c r="NZY106" s="43"/>
      <c r="NZZ106" s="43"/>
      <c r="OAA106" s="43"/>
      <c r="OAB106" s="43"/>
      <c r="OAC106" s="43"/>
      <c r="OAD106" s="43"/>
      <c r="OAE106" s="43"/>
      <c r="OAF106" s="43"/>
      <c r="OAG106" s="43"/>
      <c r="OAH106" s="43"/>
      <c r="OAI106" s="43"/>
      <c r="OAJ106" s="43"/>
      <c r="OAK106" s="43"/>
      <c r="OAL106" s="43"/>
      <c r="OAM106" s="43"/>
      <c r="OAN106" s="43"/>
      <c r="OAO106" s="43"/>
      <c r="OAP106" s="43"/>
      <c r="OAQ106" s="43"/>
      <c r="OAR106" s="43"/>
      <c r="OAS106" s="43"/>
      <c r="OAT106" s="43"/>
      <c r="OAU106" s="43"/>
      <c r="OAV106" s="43"/>
      <c r="OAW106" s="43"/>
      <c r="OAX106" s="43"/>
      <c r="OAY106" s="43"/>
      <c r="OAZ106" s="43"/>
      <c r="OBA106" s="43"/>
      <c r="OBB106" s="43"/>
      <c r="OBC106" s="43"/>
      <c r="OBD106" s="43"/>
      <c r="OBE106" s="43"/>
      <c r="OBF106" s="43"/>
      <c r="OBG106" s="43"/>
      <c r="OBH106" s="43"/>
      <c r="OBI106" s="43"/>
      <c r="OBJ106" s="43"/>
      <c r="OBK106" s="43"/>
      <c r="OBL106" s="43"/>
      <c r="OBM106" s="43"/>
      <c r="OBN106" s="43"/>
      <c r="OBO106" s="43"/>
      <c r="OBP106" s="43"/>
      <c r="OBQ106" s="43"/>
      <c r="OBR106" s="43"/>
      <c r="OBS106" s="43"/>
      <c r="OBT106" s="43"/>
      <c r="OBU106" s="43"/>
      <c r="OBV106" s="43"/>
      <c r="OBW106" s="43"/>
      <c r="OBX106" s="43"/>
      <c r="OBY106" s="43"/>
      <c r="OBZ106" s="43"/>
      <c r="OCA106" s="43"/>
      <c r="OCB106" s="43"/>
      <c r="OCC106" s="43"/>
      <c r="OCD106" s="43"/>
      <c r="OCE106" s="43"/>
      <c r="OCF106" s="43"/>
      <c r="OCG106" s="43"/>
      <c r="OCH106" s="43"/>
      <c r="OCI106" s="43"/>
      <c r="OCJ106" s="43"/>
      <c r="OCK106" s="43"/>
      <c r="OCL106" s="43"/>
      <c r="OCM106" s="43"/>
      <c r="OCN106" s="43"/>
      <c r="OCO106" s="43"/>
      <c r="OCP106" s="43"/>
      <c r="OCQ106" s="43"/>
      <c r="OCR106" s="43"/>
      <c r="OCS106" s="43"/>
      <c r="OCT106" s="43"/>
      <c r="OCU106" s="43"/>
      <c r="OCV106" s="43"/>
      <c r="OCW106" s="43"/>
      <c r="OCX106" s="43"/>
      <c r="OCY106" s="43"/>
      <c r="OCZ106" s="43"/>
      <c r="ODA106" s="43"/>
      <c r="ODB106" s="43"/>
      <c r="ODC106" s="43"/>
      <c r="ODD106" s="43"/>
      <c r="ODE106" s="43"/>
      <c r="ODF106" s="43"/>
      <c r="ODG106" s="43"/>
      <c r="ODH106" s="43"/>
      <c r="ODI106" s="43"/>
      <c r="ODJ106" s="43"/>
      <c r="ODK106" s="43"/>
      <c r="ODL106" s="43"/>
      <c r="ODM106" s="43"/>
      <c r="ODN106" s="43"/>
      <c r="ODO106" s="43"/>
      <c r="ODP106" s="43"/>
      <c r="ODQ106" s="43"/>
      <c r="ODR106" s="43"/>
      <c r="ODS106" s="43"/>
      <c r="ODT106" s="43"/>
      <c r="ODU106" s="43"/>
      <c r="ODV106" s="43"/>
      <c r="ODW106" s="43"/>
      <c r="ODX106" s="43"/>
      <c r="ODY106" s="43"/>
      <c r="ODZ106" s="43"/>
      <c r="OEA106" s="43"/>
      <c r="OEB106" s="43"/>
      <c r="OEC106" s="43"/>
      <c r="OED106" s="43"/>
      <c r="OEE106" s="43"/>
      <c r="OEF106" s="43"/>
      <c r="OEG106" s="43"/>
      <c r="OEH106" s="43"/>
      <c r="OEI106" s="43"/>
      <c r="OEJ106" s="43"/>
      <c r="OEK106" s="43"/>
      <c r="OEL106" s="43"/>
      <c r="OEM106" s="43"/>
      <c r="OEN106" s="43"/>
      <c r="OEO106" s="43"/>
      <c r="OEP106" s="43"/>
      <c r="OEQ106" s="43"/>
      <c r="OER106" s="43"/>
      <c r="OES106" s="43"/>
      <c r="OET106" s="43"/>
      <c r="OEU106" s="43"/>
      <c r="OEV106" s="43"/>
      <c r="OEW106" s="43"/>
      <c r="OEX106" s="43"/>
      <c r="OEY106" s="43"/>
      <c r="OEZ106" s="43"/>
      <c r="OFA106" s="43"/>
      <c r="OFB106" s="43"/>
      <c r="OFC106" s="43"/>
      <c r="OFD106" s="43"/>
      <c r="OFE106" s="43"/>
      <c r="OFF106" s="43"/>
      <c r="OFG106" s="43"/>
      <c r="OFH106" s="43"/>
      <c r="OFI106" s="43"/>
      <c r="OFJ106" s="43"/>
      <c r="OFK106" s="43"/>
      <c r="OFL106" s="43"/>
      <c r="OFM106" s="43"/>
      <c r="OFN106" s="43"/>
      <c r="OFO106" s="43"/>
      <c r="OFP106" s="43"/>
      <c r="OFQ106" s="43"/>
      <c r="OFR106" s="43"/>
      <c r="OFS106" s="43"/>
      <c r="OFT106" s="43"/>
      <c r="OFU106" s="43"/>
      <c r="OFV106" s="43"/>
      <c r="OFW106" s="43"/>
      <c r="OFX106" s="43"/>
      <c r="OFY106" s="43"/>
      <c r="OFZ106" s="43"/>
      <c r="OGA106" s="43"/>
      <c r="OGB106" s="43"/>
      <c r="OGC106" s="43"/>
      <c r="OGD106" s="43"/>
      <c r="OGE106" s="43"/>
      <c r="OGF106" s="43"/>
      <c r="OGG106" s="43"/>
      <c r="OGH106" s="43"/>
      <c r="OGI106" s="43"/>
      <c r="OGJ106" s="43"/>
      <c r="OGK106" s="43"/>
      <c r="OGL106" s="43"/>
      <c r="OGM106" s="43"/>
      <c r="OGN106" s="43"/>
      <c r="OGO106" s="43"/>
      <c r="OGP106" s="43"/>
      <c r="OGQ106" s="43"/>
      <c r="OGR106" s="43"/>
      <c r="OGS106" s="43"/>
      <c r="OGT106" s="43"/>
      <c r="OGU106" s="43"/>
      <c r="OGV106" s="43"/>
      <c r="OGW106" s="43"/>
      <c r="OGX106" s="43"/>
      <c r="OGY106" s="43"/>
      <c r="OGZ106" s="43"/>
      <c r="OHA106" s="43"/>
      <c r="OHB106" s="43"/>
      <c r="OHC106" s="43"/>
      <c r="OHD106" s="43"/>
      <c r="OHE106" s="43"/>
      <c r="OHF106" s="43"/>
      <c r="OHG106" s="43"/>
      <c r="OHH106" s="43"/>
      <c r="OHI106" s="43"/>
      <c r="OHJ106" s="43"/>
      <c r="OHK106" s="43"/>
      <c r="OHL106" s="43"/>
      <c r="OHM106" s="43"/>
      <c r="OHN106" s="43"/>
      <c r="OHO106" s="43"/>
      <c r="OHP106" s="43"/>
      <c r="OHQ106" s="43"/>
      <c r="OHR106" s="43"/>
      <c r="OHS106" s="43"/>
      <c r="OHT106" s="43"/>
      <c r="OHU106" s="43"/>
      <c r="OHV106" s="43"/>
      <c r="OHW106" s="43"/>
      <c r="OHX106" s="43"/>
      <c r="OHY106" s="43"/>
      <c r="OHZ106" s="43"/>
      <c r="OIA106" s="43"/>
      <c r="OIB106" s="43"/>
      <c r="OIC106" s="43"/>
      <c r="OID106" s="43"/>
      <c r="OIE106" s="43"/>
      <c r="OIF106" s="43"/>
      <c r="OIG106" s="43"/>
      <c r="OIH106" s="43"/>
      <c r="OII106" s="43"/>
      <c r="OIJ106" s="43"/>
      <c r="OIK106" s="43"/>
      <c r="OIL106" s="43"/>
      <c r="OIM106" s="43"/>
      <c r="OIN106" s="43"/>
      <c r="OIO106" s="43"/>
      <c r="OIP106" s="43"/>
      <c r="OIQ106" s="43"/>
      <c r="OIR106" s="43"/>
      <c r="OIS106" s="43"/>
      <c r="OIT106" s="43"/>
      <c r="OIU106" s="43"/>
      <c r="OIV106" s="43"/>
      <c r="OIW106" s="43"/>
      <c r="OIX106" s="43"/>
      <c r="OIY106" s="43"/>
      <c r="OIZ106" s="43"/>
      <c r="OJA106" s="43"/>
      <c r="OJB106" s="43"/>
      <c r="OJC106" s="43"/>
      <c r="OJD106" s="43"/>
      <c r="OJE106" s="43"/>
      <c r="OJF106" s="43"/>
      <c r="OJG106" s="43"/>
      <c r="OJH106" s="43"/>
      <c r="OJI106" s="43"/>
      <c r="OJJ106" s="43"/>
      <c r="OJK106" s="43"/>
      <c r="OJL106" s="43"/>
      <c r="OJM106" s="43"/>
      <c r="OJN106" s="43"/>
      <c r="OJO106" s="43"/>
      <c r="OJP106" s="43"/>
      <c r="OJQ106" s="43"/>
      <c r="OJR106" s="43"/>
      <c r="OJS106" s="43"/>
      <c r="OJT106" s="43"/>
      <c r="OJU106" s="43"/>
      <c r="OJV106" s="43"/>
      <c r="OJW106" s="43"/>
      <c r="OJX106" s="43"/>
      <c r="OJY106" s="43"/>
      <c r="OJZ106" s="43"/>
      <c r="OKA106" s="43"/>
      <c r="OKB106" s="43"/>
      <c r="OKC106" s="43"/>
      <c r="OKD106" s="43"/>
      <c r="OKE106" s="43"/>
      <c r="OKF106" s="43"/>
      <c r="OKG106" s="43"/>
      <c r="OKH106" s="43"/>
      <c r="OKI106" s="43"/>
      <c r="OKJ106" s="43"/>
      <c r="OKK106" s="43"/>
      <c r="OKL106" s="43"/>
      <c r="OKM106" s="43"/>
      <c r="OKN106" s="43"/>
      <c r="OKO106" s="43"/>
      <c r="OKP106" s="43"/>
      <c r="OKQ106" s="43"/>
      <c r="OKR106" s="43"/>
      <c r="OKS106" s="43"/>
      <c r="OKT106" s="43"/>
      <c r="OKU106" s="43"/>
      <c r="OKV106" s="43"/>
      <c r="OKW106" s="43"/>
      <c r="OKX106" s="43"/>
      <c r="OKY106" s="43"/>
      <c r="OKZ106" s="43"/>
      <c r="OLA106" s="43"/>
      <c r="OLB106" s="43"/>
      <c r="OLC106" s="43"/>
      <c r="OLD106" s="43"/>
      <c r="OLE106" s="43"/>
      <c r="OLF106" s="43"/>
      <c r="OLG106" s="43"/>
      <c r="OLH106" s="43"/>
      <c r="OLI106" s="43"/>
      <c r="OLJ106" s="43"/>
      <c r="OLK106" s="43"/>
      <c r="OLL106" s="43"/>
      <c r="OLM106" s="43"/>
      <c r="OLN106" s="43"/>
      <c r="OLO106" s="43"/>
      <c r="OLP106" s="43"/>
      <c r="OLQ106" s="43"/>
      <c r="OLR106" s="43"/>
      <c r="OLS106" s="43"/>
      <c r="OLT106" s="43"/>
      <c r="OLU106" s="43"/>
      <c r="OLV106" s="43"/>
      <c r="OLW106" s="43"/>
      <c r="OLX106" s="43"/>
      <c r="OLY106" s="43"/>
      <c r="OLZ106" s="43"/>
      <c r="OMA106" s="43"/>
      <c r="OMB106" s="43"/>
      <c r="OMC106" s="43"/>
      <c r="OMD106" s="43"/>
      <c r="OME106" s="43"/>
      <c r="OMF106" s="43"/>
      <c r="OMG106" s="43"/>
      <c r="OMH106" s="43"/>
      <c r="OMI106" s="43"/>
      <c r="OMJ106" s="43"/>
      <c r="OMK106" s="43"/>
      <c r="OML106" s="43"/>
      <c r="OMM106" s="43"/>
      <c r="OMN106" s="43"/>
      <c r="OMO106" s="43"/>
      <c r="OMP106" s="43"/>
      <c r="OMQ106" s="43"/>
      <c r="OMR106" s="43"/>
      <c r="OMS106" s="43"/>
      <c r="OMT106" s="43"/>
      <c r="OMU106" s="43"/>
      <c r="OMV106" s="43"/>
      <c r="OMW106" s="43"/>
      <c r="OMX106" s="43"/>
      <c r="OMY106" s="43"/>
      <c r="OMZ106" s="43"/>
      <c r="ONA106" s="43"/>
      <c r="ONB106" s="43"/>
      <c r="ONC106" s="43"/>
      <c r="OND106" s="43"/>
      <c r="ONE106" s="43"/>
      <c r="ONF106" s="43"/>
      <c r="ONG106" s="43"/>
      <c r="ONH106" s="43"/>
      <c r="ONI106" s="43"/>
      <c r="ONJ106" s="43"/>
      <c r="ONK106" s="43"/>
      <c r="ONL106" s="43"/>
      <c r="ONM106" s="43"/>
      <c r="ONN106" s="43"/>
      <c r="ONO106" s="43"/>
      <c r="ONP106" s="43"/>
      <c r="ONQ106" s="43"/>
      <c r="ONR106" s="43"/>
      <c r="ONS106" s="43"/>
      <c r="ONT106" s="43"/>
      <c r="ONU106" s="43"/>
      <c r="ONV106" s="43"/>
      <c r="ONW106" s="43"/>
      <c r="ONX106" s="43"/>
      <c r="ONY106" s="43"/>
      <c r="ONZ106" s="43"/>
      <c r="OOA106" s="43"/>
      <c r="OOB106" s="43"/>
      <c r="OOC106" s="43"/>
      <c r="OOD106" s="43"/>
      <c r="OOE106" s="43"/>
      <c r="OOF106" s="43"/>
      <c r="OOG106" s="43"/>
      <c r="OOH106" s="43"/>
      <c r="OOI106" s="43"/>
      <c r="OOJ106" s="43"/>
      <c r="OOK106" s="43"/>
      <c r="OOL106" s="43"/>
      <c r="OOM106" s="43"/>
      <c r="OON106" s="43"/>
      <c r="OOO106" s="43"/>
      <c r="OOP106" s="43"/>
      <c r="OOQ106" s="43"/>
      <c r="OOR106" s="43"/>
      <c r="OOS106" s="43"/>
      <c r="OOT106" s="43"/>
      <c r="OOU106" s="43"/>
      <c r="OOV106" s="43"/>
      <c r="OOW106" s="43"/>
      <c r="OOX106" s="43"/>
      <c r="OOY106" s="43"/>
      <c r="OOZ106" s="43"/>
      <c r="OPA106" s="43"/>
      <c r="OPB106" s="43"/>
      <c r="OPC106" s="43"/>
      <c r="OPD106" s="43"/>
      <c r="OPE106" s="43"/>
      <c r="OPF106" s="43"/>
      <c r="OPG106" s="43"/>
      <c r="OPH106" s="43"/>
      <c r="OPI106" s="43"/>
      <c r="OPJ106" s="43"/>
      <c r="OPK106" s="43"/>
      <c r="OPL106" s="43"/>
      <c r="OPM106" s="43"/>
      <c r="OPN106" s="43"/>
      <c r="OPO106" s="43"/>
      <c r="OPP106" s="43"/>
      <c r="OPQ106" s="43"/>
      <c r="OPR106" s="43"/>
      <c r="OPS106" s="43"/>
      <c r="OPT106" s="43"/>
      <c r="OPU106" s="43"/>
      <c r="OPV106" s="43"/>
      <c r="OPW106" s="43"/>
      <c r="OPX106" s="43"/>
      <c r="OPY106" s="43"/>
      <c r="OPZ106" s="43"/>
      <c r="OQA106" s="43"/>
      <c r="OQB106" s="43"/>
      <c r="OQC106" s="43"/>
      <c r="OQD106" s="43"/>
      <c r="OQE106" s="43"/>
      <c r="OQF106" s="43"/>
      <c r="OQG106" s="43"/>
      <c r="OQH106" s="43"/>
      <c r="OQI106" s="43"/>
      <c r="OQJ106" s="43"/>
      <c r="OQK106" s="43"/>
      <c r="OQL106" s="43"/>
      <c r="OQM106" s="43"/>
      <c r="OQN106" s="43"/>
      <c r="OQO106" s="43"/>
      <c r="OQP106" s="43"/>
      <c r="OQQ106" s="43"/>
      <c r="OQR106" s="43"/>
      <c r="OQS106" s="43"/>
      <c r="OQT106" s="43"/>
      <c r="OQU106" s="43"/>
      <c r="OQV106" s="43"/>
      <c r="OQW106" s="43"/>
      <c r="OQX106" s="43"/>
      <c r="OQY106" s="43"/>
      <c r="OQZ106" s="43"/>
      <c r="ORA106" s="43"/>
      <c r="ORB106" s="43"/>
      <c r="ORC106" s="43"/>
      <c r="ORD106" s="43"/>
      <c r="ORE106" s="43"/>
      <c r="ORF106" s="43"/>
      <c r="ORG106" s="43"/>
      <c r="ORH106" s="43"/>
      <c r="ORI106" s="43"/>
      <c r="ORJ106" s="43"/>
      <c r="ORK106" s="43"/>
      <c r="ORL106" s="43"/>
      <c r="ORM106" s="43"/>
      <c r="ORN106" s="43"/>
      <c r="ORO106" s="43"/>
      <c r="ORP106" s="43"/>
      <c r="ORQ106" s="43"/>
      <c r="ORR106" s="43"/>
      <c r="ORS106" s="43"/>
      <c r="ORT106" s="43"/>
      <c r="ORU106" s="43"/>
      <c r="ORV106" s="43"/>
      <c r="ORW106" s="43"/>
      <c r="ORX106" s="43"/>
      <c r="ORY106" s="43"/>
      <c r="ORZ106" s="43"/>
      <c r="OSA106" s="43"/>
      <c r="OSB106" s="43"/>
      <c r="OSC106" s="43"/>
      <c r="OSD106" s="43"/>
      <c r="OSE106" s="43"/>
      <c r="OSF106" s="43"/>
      <c r="OSG106" s="43"/>
      <c r="OSH106" s="43"/>
      <c r="OSI106" s="43"/>
      <c r="OSJ106" s="43"/>
      <c r="OSK106" s="43"/>
      <c r="OSL106" s="43"/>
      <c r="OSM106" s="43"/>
      <c r="OSN106" s="43"/>
      <c r="OSO106" s="43"/>
      <c r="OSP106" s="43"/>
      <c r="OSQ106" s="43"/>
      <c r="OSR106" s="43"/>
      <c r="OSS106" s="43"/>
      <c r="OST106" s="43"/>
      <c r="OSU106" s="43"/>
      <c r="OSV106" s="43"/>
      <c r="OSW106" s="43"/>
      <c r="OSX106" s="43"/>
      <c r="OSY106" s="43"/>
      <c r="OSZ106" s="43"/>
      <c r="OTA106" s="43"/>
      <c r="OTB106" s="43"/>
      <c r="OTC106" s="43"/>
      <c r="OTD106" s="43"/>
      <c r="OTE106" s="43"/>
      <c r="OTF106" s="43"/>
      <c r="OTG106" s="43"/>
      <c r="OTH106" s="43"/>
      <c r="OTI106" s="43"/>
      <c r="OTJ106" s="43"/>
      <c r="OTK106" s="43"/>
      <c r="OTL106" s="43"/>
      <c r="OTM106" s="43"/>
      <c r="OTN106" s="43"/>
      <c r="OTO106" s="43"/>
      <c r="OTP106" s="43"/>
      <c r="OTQ106" s="43"/>
      <c r="OTR106" s="43"/>
      <c r="OTS106" s="43"/>
      <c r="OTT106" s="43"/>
      <c r="OTU106" s="43"/>
      <c r="OTV106" s="43"/>
      <c r="OTW106" s="43"/>
      <c r="OTX106" s="43"/>
      <c r="OTY106" s="43"/>
      <c r="OTZ106" s="43"/>
      <c r="OUA106" s="43"/>
      <c r="OUB106" s="43"/>
      <c r="OUC106" s="43"/>
      <c r="OUD106" s="43"/>
      <c r="OUE106" s="43"/>
      <c r="OUF106" s="43"/>
      <c r="OUG106" s="43"/>
      <c r="OUH106" s="43"/>
      <c r="OUI106" s="43"/>
      <c r="OUJ106" s="43"/>
      <c r="OUK106" s="43"/>
      <c r="OUL106" s="43"/>
      <c r="OUM106" s="43"/>
      <c r="OUN106" s="43"/>
      <c r="OUO106" s="43"/>
      <c r="OUP106" s="43"/>
      <c r="OUQ106" s="43"/>
      <c r="OUR106" s="43"/>
      <c r="OUS106" s="43"/>
      <c r="OUT106" s="43"/>
      <c r="OUU106" s="43"/>
      <c r="OUV106" s="43"/>
      <c r="OUW106" s="43"/>
      <c r="OUX106" s="43"/>
      <c r="OUY106" s="43"/>
      <c r="OUZ106" s="43"/>
      <c r="OVA106" s="43"/>
      <c r="OVB106" s="43"/>
      <c r="OVC106" s="43"/>
      <c r="OVD106" s="43"/>
      <c r="OVE106" s="43"/>
      <c r="OVF106" s="43"/>
      <c r="OVG106" s="43"/>
      <c r="OVH106" s="43"/>
      <c r="OVI106" s="43"/>
      <c r="OVJ106" s="43"/>
      <c r="OVK106" s="43"/>
      <c r="OVL106" s="43"/>
      <c r="OVM106" s="43"/>
      <c r="OVN106" s="43"/>
      <c r="OVO106" s="43"/>
      <c r="OVP106" s="43"/>
      <c r="OVQ106" s="43"/>
      <c r="OVR106" s="43"/>
      <c r="OVS106" s="43"/>
      <c r="OVT106" s="43"/>
      <c r="OVU106" s="43"/>
      <c r="OVV106" s="43"/>
      <c r="OVW106" s="43"/>
      <c r="OVX106" s="43"/>
      <c r="OVY106" s="43"/>
      <c r="OVZ106" s="43"/>
      <c r="OWA106" s="43"/>
      <c r="OWB106" s="43"/>
      <c r="OWC106" s="43"/>
      <c r="OWD106" s="43"/>
      <c r="OWE106" s="43"/>
      <c r="OWF106" s="43"/>
      <c r="OWG106" s="43"/>
      <c r="OWH106" s="43"/>
      <c r="OWI106" s="43"/>
      <c r="OWJ106" s="43"/>
      <c r="OWK106" s="43"/>
      <c r="OWL106" s="43"/>
      <c r="OWM106" s="43"/>
      <c r="OWN106" s="43"/>
      <c r="OWO106" s="43"/>
      <c r="OWP106" s="43"/>
      <c r="OWQ106" s="43"/>
      <c r="OWR106" s="43"/>
      <c r="OWS106" s="43"/>
      <c r="OWT106" s="43"/>
      <c r="OWU106" s="43"/>
      <c r="OWV106" s="43"/>
      <c r="OWW106" s="43"/>
      <c r="OWX106" s="43"/>
      <c r="OWY106" s="43"/>
      <c r="OWZ106" s="43"/>
      <c r="OXA106" s="43"/>
      <c r="OXB106" s="43"/>
      <c r="OXC106" s="43"/>
      <c r="OXD106" s="43"/>
      <c r="OXE106" s="43"/>
      <c r="OXF106" s="43"/>
      <c r="OXG106" s="43"/>
      <c r="OXH106" s="43"/>
      <c r="OXI106" s="43"/>
      <c r="OXJ106" s="43"/>
      <c r="OXK106" s="43"/>
      <c r="OXL106" s="43"/>
      <c r="OXM106" s="43"/>
      <c r="OXN106" s="43"/>
      <c r="OXO106" s="43"/>
      <c r="OXP106" s="43"/>
      <c r="OXQ106" s="43"/>
      <c r="OXR106" s="43"/>
      <c r="OXS106" s="43"/>
      <c r="OXT106" s="43"/>
      <c r="OXU106" s="43"/>
      <c r="OXV106" s="43"/>
      <c r="OXW106" s="43"/>
      <c r="OXX106" s="43"/>
      <c r="OXY106" s="43"/>
      <c r="OXZ106" s="43"/>
      <c r="OYA106" s="43"/>
      <c r="OYB106" s="43"/>
      <c r="OYC106" s="43"/>
      <c r="OYD106" s="43"/>
      <c r="OYE106" s="43"/>
      <c r="OYF106" s="43"/>
      <c r="OYG106" s="43"/>
      <c r="OYH106" s="43"/>
      <c r="OYI106" s="43"/>
      <c r="OYJ106" s="43"/>
      <c r="OYK106" s="43"/>
      <c r="OYL106" s="43"/>
      <c r="OYM106" s="43"/>
      <c r="OYN106" s="43"/>
      <c r="OYO106" s="43"/>
      <c r="OYP106" s="43"/>
      <c r="OYQ106" s="43"/>
      <c r="OYR106" s="43"/>
      <c r="OYS106" s="43"/>
      <c r="OYT106" s="43"/>
      <c r="OYU106" s="43"/>
      <c r="OYV106" s="43"/>
      <c r="OYW106" s="43"/>
      <c r="OYX106" s="43"/>
      <c r="OYY106" s="43"/>
      <c r="OYZ106" s="43"/>
      <c r="OZA106" s="43"/>
      <c r="OZB106" s="43"/>
      <c r="OZC106" s="43"/>
      <c r="OZD106" s="43"/>
      <c r="OZE106" s="43"/>
      <c r="OZF106" s="43"/>
      <c r="OZG106" s="43"/>
      <c r="OZH106" s="43"/>
      <c r="OZI106" s="43"/>
      <c r="OZJ106" s="43"/>
      <c r="OZK106" s="43"/>
      <c r="OZL106" s="43"/>
      <c r="OZM106" s="43"/>
      <c r="OZN106" s="43"/>
      <c r="OZO106" s="43"/>
      <c r="OZP106" s="43"/>
      <c r="OZQ106" s="43"/>
      <c r="OZR106" s="43"/>
      <c r="OZS106" s="43"/>
      <c r="OZT106" s="43"/>
      <c r="OZU106" s="43"/>
      <c r="OZV106" s="43"/>
      <c r="OZW106" s="43"/>
      <c r="OZX106" s="43"/>
      <c r="OZY106" s="43"/>
      <c r="OZZ106" s="43"/>
      <c r="PAA106" s="43"/>
      <c r="PAB106" s="43"/>
      <c r="PAC106" s="43"/>
      <c r="PAD106" s="43"/>
      <c r="PAE106" s="43"/>
      <c r="PAF106" s="43"/>
      <c r="PAG106" s="43"/>
      <c r="PAH106" s="43"/>
      <c r="PAI106" s="43"/>
      <c r="PAJ106" s="43"/>
      <c r="PAK106" s="43"/>
      <c r="PAL106" s="43"/>
      <c r="PAM106" s="43"/>
      <c r="PAN106" s="43"/>
      <c r="PAO106" s="43"/>
      <c r="PAP106" s="43"/>
      <c r="PAQ106" s="43"/>
      <c r="PAR106" s="43"/>
      <c r="PAS106" s="43"/>
      <c r="PAT106" s="43"/>
      <c r="PAU106" s="43"/>
      <c r="PAV106" s="43"/>
      <c r="PAW106" s="43"/>
      <c r="PAX106" s="43"/>
      <c r="PAY106" s="43"/>
      <c r="PAZ106" s="43"/>
      <c r="PBA106" s="43"/>
      <c r="PBB106" s="43"/>
      <c r="PBC106" s="43"/>
      <c r="PBD106" s="43"/>
      <c r="PBE106" s="43"/>
      <c r="PBF106" s="43"/>
      <c r="PBG106" s="43"/>
      <c r="PBH106" s="43"/>
      <c r="PBI106" s="43"/>
      <c r="PBJ106" s="43"/>
      <c r="PBK106" s="43"/>
      <c r="PBL106" s="43"/>
      <c r="PBM106" s="43"/>
      <c r="PBN106" s="43"/>
      <c r="PBO106" s="43"/>
      <c r="PBP106" s="43"/>
      <c r="PBQ106" s="43"/>
      <c r="PBR106" s="43"/>
      <c r="PBS106" s="43"/>
      <c r="PBT106" s="43"/>
      <c r="PBU106" s="43"/>
      <c r="PBV106" s="43"/>
      <c r="PBW106" s="43"/>
      <c r="PBX106" s="43"/>
      <c r="PBY106" s="43"/>
      <c r="PBZ106" s="43"/>
      <c r="PCA106" s="43"/>
      <c r="PCB106" s="43"/>
      <c r="PCC106" s="43"/>
      <c r="PCD106" s="43"/>
      <c r="PCE106" s="43"/>
      <c r="PCF106" s="43"/>
      <c r="PCG106" s="43"/>
      <c r="PCH106" s="43"/>
      <c r="PCI106" s="43"/>
      <c r="PCJ106" s="43"/>
      <c r="PCK106" s="43"/>
      <c r="PCL106" s="43"/>
      <c r="PCM106" s="43"/>
      <c r="PCN106" s="43"/>
      <c r="PCO106" s="43"/>
      <c r="PCP106" s="43"/>
      <c r="PCQ106" s="43"/>
      <c r="PCR106" s="43"/>
      <c r="PCS106" s="43"/>
      <c r="PCT106" s="43"/>
      <c r="PCU106" s="43"/>
      <c r="PCV106" s="43"/>
      <c r="PCW106" s="43"/>
      <c r="PCX106" s="43"/>
      <c r="PCY106" s="43"/>
      <c r="PCZ106" s="43"/>
      <c r="PDA106" s="43"/>
      <c r="PDB106" s="43"/>
      <c r="PDC106" s="43"/>
      <c r="PDD106" s="43"/>
      <c r="PDE106" s="43"/>
      <c r="PDF106" s="43"/>
      <c r="PDG106" s="43"/>
      <c r="PDH106" s="43"/>
      <c r="PDI106" s="43"/>
      <c r="PDJ106" s="43"/>
      <c r="PDK106" s="43"/>
      <c r="PDL106" s="43"/>
      <c r="PDM106" s="43"/>
      <c r="PDN106" s="43"/>
      <c r="PDO106" s="43"/>
      <c r="PDP106" s="43"/>
      <c r="PDQ106" s="43"/>
      <c r="PDR106" s="43"/>
      <c r="PDS106" s="43"/>
      <c r="PDT106" s="43"/>
      <c r="PDU106" s="43"/>
      <c r="PDV106" s="43"/>
      <c r="PDW106" s="43"/>
      <c r="PDX106" s="43"/>
      <c r="PDY106" s="43"/>
      <c r="PDZ106" s="43"/>
      <c r="PEA106" s="43"/>
      <c r="PEB106" s="43"/>
      <c r="PEC106" s="43"/>
      <c r="PED106" s="43"/>
      <c r="PEE106" s="43"/>
      <c r="PEF106" s="43"/>
      <c r="PEG106" s="43"/>
      <c r="PEH106" s="43"/>
      <c r="PEI106" s="43"/>
      <c r="PEJ106" s="43"/>
      <c r="PEK106" s="43"/>
      <c r="PEL106" s="43"/>
      <c r="PEM106" s="43"/>
      <c r="PEN106" s="43"/>
      <c r="PEO106" s="43"/>
      <c r="PEP106" s="43"/>
      <c r="PEQ106" s="43"/>
      <c r="PER106" s="43"/>
      <c r="PES106" s="43"/>
      <c r="PET106" s="43"/>
      <c r="PEU106" s="43"/>
      <c r="PEV106" s="43"/>
      <c r="PEW106" s="43"/>
      <c r="PEX106" s="43"/>
      <c r="PEY106" s="43"/>
      <c r="PEZ106" s="43"/>
      <c r="PFA106" s="43"/>
      <c r="PFB106" s="43"/>
      <c r="PFC106" s="43"/>
      <c r="PFD106" s="43"/>
      <c r="PFE106" s="43"/>
      <c r="PFF106" s="43"/>
      <c r="PFG106" s="43"/>
      <c r="PFH106" s="43"/>
      <c r="PFI106" s="43"/>
      <c r="PFJ106" s="43"/>
      <c r="PFK106" s="43"/>
      <c r="PFL106" s="43"/>
      <c r="PFM106" s="43"/>
      <c r="PFN106" s="43"/>
      <c r="PFO106" s="43"/>
      <c r="PFP106" s="43"/>
      <c r="PFQ106" s="43"/>
      <c r="PFR106" s="43"/>
      <c r="PFS106" s="43"/>
      <c r="PFT106" s="43"/>
      <c r="PFU106" s="43"/>
      <c r="PFV106" s="43"/>
      <c r="PFW106" s="43"/>
      <c r="PFX106" s="43"/>
      <c r="PFY106" s="43"/>
      <c r="PFZ106" s="43"/>
      <c r="PGA106" s="43"/>
      <c r="PGB106" s="43"/>
      <c r="PGC106" s="43"/>
      <c r="PGD106" s="43"/>
      <c r="PGE106" s="43"/>
      <c r="PGF106" s="43"/>
      <c r="PGG106" s="43"/>
      <c r="PGH106" s="43"/>
      <c r="PGI106" s="43"/>
      <c r="PGJ106" s="43"/>
      <c r="PGK106" s="43"/>
      <c r="PGL106" s="43"/>
      <c r="PGM106" s="43"/>
      <c r="PGN106" s="43"/>
      <c r="PGO106" s="43"/>
      <c r="PGP106" s="43"/>
      <c r="PGQ106" s="43"/>
      <c r="PGR106" s="43"/>
      <c r="PGS106" s="43"/>
      <c r="PGT106" s="43"/>
      <c r="PGU106" s="43"/>
      <c r="PGV106" s="43"/>
      <c r="PGW106" s="43"/>
      <c r="PGX106" s="43"/>
      <c r="PGY106" s="43"/>
      <c r="PGZ106" s="43"/>
      <c r="PHA106" s="43"/>
      <c r="PHB106" s="43"/>
      <c r="PHC106" s="43"/>
      <c r="PHD106" s="43"/>
      <c r="PHE106" s="43"/>
      <c r="PHF106" s="43"/>
      <c r="PHG106" s="43"/>
      <c r="PHH106" s="43"/>
      <c r="PHI106" s="43"/>
      <c r="PHJ106" s="43"/>
      <c r="PHK106" s="43"/>
      <c r="PHL106" s="43"/>
      <c r="PHM106" s="43"/>
      <c r="PHN106" s="43"/>
      <c r="PHO106" s="43"/>
      <c r="PHP106" s="43"/>
      <c r="PHQ106" s="43"/>
      <c r="PHR106" s="43"/>
      <c r="PHS106" s="43"/>
      <c r="PHT106" s="43"/>
      <c r="PHU106" s="43"/>
      <c r="PHV106" s="43"/>
      <c r="PHW106" s="43"/>
      <c r="PHX106" s="43"/>
      <c r="PHY106" s="43"/>
      <c r="PHZ106" s="43"/>
      <c r="PIA106" s="43"/>
      <c r="PIB106" s="43"/>
      <c r="PIC106" s="43"/>
      <c r="PID106" s="43"/>
      <c r="PIE106" s="43"/>
      <c r="PIF106" s="43"/>
      <c r="PIG106" s="43"/>
      <c r="PIH106" s="43"/>
      <c r="PII106" s="43"/>
      <c r="PIJ106" s="43"/>
      <c r="PIK106" s="43"/>
      <c r="PIL106" s="43"/>
      <c r="PIM106" s="43"/>
      <c r="PIN106" s="43"/>
      <c r="PIO106" s="43"/>
      <c r="PIP106" s="43"/>
      <c r="PIQ106" s="43"/>
      <c r="PIR106" s="43"/>
      <c r="PIS106" s="43"/>
      <c r="PIT106" s="43"/>
      <c r="PIU106" s="43"/>
      <c r="PIV106" s="43"/>
      <c r="PIW106" s="43"/>
      <c r="PIX106" s="43"/>
      <c r="PIY106" s="43"/>
      <c r="PIZ106" s="43"/>
      <c r="PJA106" s="43"/>
      <c r="PJB106" s="43"/>
      <c r="PJC106" s="43"/>
      <c r="PJD106" s="43"/>
      <c r="PJE106" s="43"/>
      <c r="PJF106" s="43"/>
      <c r="PJG106" s="43"/>
      <c r="PJH106" s="43"/>
      <c r="PJI106" s="43"/>
      <c r="PJJ106" s="43"/>
      <c r="PJK106" s="43"/>
      <c r="PJL106" s="43"/>
      <c r="PJM106" s="43"/>
      <c r="PJN106" s="43"/>
      <c r="PJO106" s="43"/>
      <c r="PJP106" s="43"/>
      <c r="PJQ106" s="43"/>
      <c r="PJR106" s="43"/>
      <c r="PJS106" s="43"/>
      <c r="PJT106" s="43"/>
      <c r="PJU106" s="43"/>
      <c r="PJV106" s="43"/>
      <c r="PJW106" s="43"/>
      <c r="PJX106" s="43"/>
      <c r="PJY106" s="43"/>
      <c r="PJZ106" s="43"/>
      <c r="PKA106" s="43"/>
      <c r="PKB106" s="43"/>
      <c r="PKC106" s="43"/>
      <c r="PKD106" s="43"/>
      <c r="PKE106" s="43"/>
      <c r="PKF106" s="43"/>
      <c r="PKG106" s="43"/>
      <c r="PKH106" s="43"/>
      <c r="PKI106" s="43"/>
      <c r="PKJ106" s="43"/>
      <c r="PKK106" s="43"/>
      <c r="PKL106" s="43"/>
      <c r="PKM106" s="43"/>
      <c r="PKN106" s="43"/>
      <c r="PKO106" s="43"/>
      <c r="PKP106" s="43"/>
      <c r="PKQ106" s="43"/>
      <c r="PKR106" s="43"/>
      <c r="PKS106" s="43"/>
      <c r="PKT106" s="43"/>
      <c r="PKU106" s="43"/>
      <c r="PKV106" s="43"/>
      <c r="PKW106" s="43"/>
      <c r="PKX106" s="43"/>
      <c r="PKY106" s="43"/>
      <c r="PKZ106" s="43"/>
      <c r="PLA106" s="43"/>
      <c r="PLB106" s="43"/>
      <c r="PLC106" s="43"/>
      <c r="PLD106" s="43"/>
      <c r="PLE106" s="43"/>
      <c r="PLF106" s="43"/>
      <c r="PLG106" s="43"/>
      <c r="PLH106" s="43"/>
      <c r="PLI106" s="43"/>
      <c r="PLJ106" s="43"/>
      <c r="PLK106" s="43"/>
      <c r="PLL106" s="43"/>
      <c r="PLM106" s="43"/>
      <c r="PLN106" s="43"/>
      <c r="PLO106" s="43"/>
      <c r="PLP106" s="43"/>
      <c r="PLQ106" s="43"/>
      <c r="PLR106" s="43"/>
      <c r="PLS106" s="43"/>
      <c r="PLT106" s="43"/>
      <c r="PLU106" s="43"/>
      <c r="PLV106" s="43"/>
      <c r="PLW106" s="43"/>
      <c r="PLX106" s="43"/>
      <c r="PLY106" s="43"/>
      <c r="PLZ106" s="43"/>
      <c r="PMA106" s="43"/>
      <c r="PMB106" s="43"/>
      <c r="PMC106" s="43"/>
      <c r="PMD106" s="43"/>
      <c r="PME106" s="43"/>
      <c r="PMF106" s="43"/>
      <c r="PMG106" s="43"/>
      <c r="PMH106" s="43"/>
      <c r="PMI106" s="43"/>
      <c r="PMJ106" s="43"/>
      <c r="PMK106" s="43"/>
      <c r="PML106" s="43"/>
      <c r="PMM106" s="43"/>
      <c r="PMN106" s="43"/>
      <c r="PMO106" s="43"/>
      <c r="PMP106" s="43"/>
      <c r="PMQ106" s="43"/>
      <c r="PMR106" s="43"/>
      <c r="PMS106" s="43"/>
      <c r="PMT106" s="43"/>
      <c r="PMU106" s="43"/>
      <c r="PMV106" s="43"/>
      <c r="PMW106" s="43"/>
      <c r="PMX106" s="43"/>
      <c r="PMY106" s="43"/>
      <c r="PMZ106" s="43"/>
      <c r="PNA106" s="43"/>
      <c r="PNB106" s="43"/>
      <c r="PNC106" s="43"/>
      <c r="PND106" s="43"/>
      <c r="PNE106" s="43"/>
      <c r="PNF106" s="43"/>
      <c r="PNG106" s="43"/>
      <c r="PNH106" s="43"/>
      <c r="PNI106" s="43"/>
      <c r="PNJ106" s="43"/>
      <c r="PNK106" s="43"/>
      <c r="PNL106" s="43"/>
      <c r="PNM106" s="43"/>
      <c r="PNN106" s="43"/>
      <c r="PNO106" s="43"/>
      <c r="PNP106" s="43"/>
      <c r="PNQ106" s="43"/>
      <c r="PNR106" s="43"/>
      <c r="PNS106" s="43"/>
      <c r="PNT106" s="43"/>
      <c r="PNU106" s="43"/>
      <c r="PNV106" s="43"/>
      <c r="PNW106" s="43"/>
      <c r="PNX106" s="43"/>
      <c r="PNY106" s="43"/>
      <c r="PNZ106" s="43"/>
      <c r="POA106" s="43"/>
      <c r="POB106" s="43"/>
      <c r="POC106" s="43"/>
      <c r="POD106" s="43"/>
      <c r="POE106" s="43"/>
      <c r="POF106" s="43"/>
      <c r="POG106" s="43"/>
      <c r="POH106" s="43"/>
      <c r="POI106" s="43"/>
      <c r="POJ106" s="43"/>
      <c r="POK106" s="43"/>
      <c r="POL106" s="43"/>
      <c r="POM106" s="43"/>
      <c r="PON106" s="43"/>
      <c r="POO106" s="43"/>
      <c r="POP106" s="43"/>
      <c r="POQ106" s="43"/>
      <c r="POR106" s="43"/>
      <c r="POS106" s="43"/>
      <c r="POT106" s="43"/>
      <c r="POU106" s="43"/>
      <c r="POV106" s="43"/>
      <c r="POW106" s="43"/>
      <c r="POX106" s="43"/>
      <c r="POY106" s="43"/>
      <c r="POZ106" s="43"/>
      <c r="PPA106" s="43"/>
      <c r="PPB106" s="43"/>
      <c r="PPC106" s="43"/>
      <c r="PPD106" s="43"/>
      <c r="PPE106" s="43"/>
      <c r="PPF106" s="43"/>
      <c r="PPG106" s="43"/>
      <c r="PPH106" s="43"/>
      <c r="PPI106" s="43"/>
      <c r="PPJ106" s="43"/>
      <c r="PPK106" s="43"/>
      <c r="PPL106" s="43"/>
      <c r="PPM106" s="43"/>
      <c r="PPN106" s="43"/>
      <c r="PPO106" s="43"/>
      <c r="PPP106" s="43"/>
      <c r="PPQ106" s="43"/>
      <c r="PPR106" s="43"/>
      <c r="PPS106" s="43"/>
      <c r="PPT106" s="43"/>
      <c r="PPU106" s="43"/>
      <c r="PPV106" s="43"/>
      <c r="PPW106" s="43"/>
      <c r="PPX106" s="43"/>
      <c r="PPY106" s="43"/>
      <c r="PPZ106" s="43"/>
      <c r="PQA106" s="43"/>
      <c r="PQB106" s="43"/>
      <c r="PQC106" s="43"/>
      <c r="PQD106" s="43"/>
      <c r="PQE106" s="43"/>
      <c r="PQF106" s="43"/>
      <c r="PQG106" s="43"/>
      <c r="PQH106" s="43"/>
      <c r="PQI106" s="43"/>
      <c r="PQJ106" s="43"/>
      <c r="PQK106" s="43"/>
      <c r="PQL106" s="43"/>
      <c r="PQM106" s="43"/>
      <c r="PQN106" s="43"/>
      <c r="PQO106" s="43"/>
      <c r="PQP106" s="43"/>
      <c r="PQQ106" s="43"/>
      <c r="PQR106" s="43"/>
      <c r="PQS106" s="43"/>
      <c r="PQT106" s="43"/>
      <c r="PQU106" s="43"/>
      <c r="PQV106" s="43"/>
      <c r="PQW106" s="43"/>
      <c r="PQX106" s="43"/>
      <c r="PQY106" s="43"/>
      <c r="PQZ106" s="43"/>
      <c r="PRA106" s="43"/>
      <c r="PRB106" s="43"/>
      <c r="PRC106" s="43"/>
      <c r="PRD106" s="43"/>
      <c r="PRE106" s="43"/>
      <c r="PRF106" s="43"/>
      <c r="PRG106" s="43"/>
      <c r="PRH106" s="43"/>
      <c r="PRI106" s="43"/>
      <c r="PRJ106" s="43"/>
      <c r="PRK106" s="43"/>
      <c r="PRL106" s="43"/>
      <c r="PRM106" s="43"/>
      <c r="PRN106" s="43"/>
      <c r="PRO106" s="43"/>
      <c r="PRP106" s="43"/>
      <c r="PRQ106" s="43"/>
      <c r="PRR106" s="43"/>
      <c r="PRS106" s="43"/>
      <c r="PRT106" s="43"/>
      <c r="PRU106" s="43"/>
      <c r="PRV106" s="43"/>
      <c r="PRW106" s="43"/>
      <c r="PRX106" s="43"/>
      <c r="PRY106" s="43"/>
      <c r="PRZ106" s="43"/>
      <c r="PSA106" s="43"/>
      <c r="PSB106" s="43"/>
      <c r="PSC106" s="43"/>
      <c r="PSD106" s="43"/>
      <c r="PSE106" s="43"/>
      <c r="PSF106" s="43"/>
      <c r="PSG106" s="43"/>
      <c r="PSH106" s="43"/>
      <c r="PSI106" s="43"/>
      <c r="PSJ106" s="43"/>
      <c r="PSK106" s="43"/>
      <c r="PSL106" s="43"/>
      <c r="PSM106" s="43"/>
      <c r="PSN106" s="43"/>
      <c r="PSO106" s="43"/>
      <c r="PSP106" s="43"/>
      <c r="PSQ106" s="43"/>
      <c r="PSR106" s="43"/>
      <c r="PSS106" s="43"/>
      <c r="PST106" s="43"/>
      <c r="PSU106" s="43"/>
      <c r="PSV106" s="43"/>
      <c r="PSW106" s="43"/>
      <c r="PSX106" s="43"/>
      <c r="PSY106" s="43"/>
      <c r="PSZ106" s="43"/>
      <c r="PTA106" s="43"/>
      <c r="PTB106" s="43"/>
      <c r="PTC106" s="43"/>
      <c r="PTD106" s="43"/>
      <c r="PTE106" s="43"/>
      <c r="PTF106" s="43"/>
      <c r="PTG106" s="43"/>
      <c r="PTH106" s="43"/>
      <c r="PTI106" s="43"/>
      <c r="PTJ106" s="43"/>
      <c r="PTK106" s="43"/>
      <c r="PTL106" s="43"/>
      <c r="PTM106" s="43"/>
      <c r="PTN106" s="43"/>
      <c r="PTO106" s="43"/>
      <c r="PTP106" s="43"/>
      <c r="PTQ106" s="43"/>
      <c r="PTR106" s="43"/>
      <c r="PTS106" s="43"/>
      <c r="PTT106" s="43"/>
      <c r="PTU106" s="43"/>
      <c r="PTV106" s="43"/>
      <c r="PTW106" s="43"/>
      <c r="PTX106" s="43"/>
      <c r="PTY106" s="43"/>
      <c r="PTZ106" s="43"/>
      <c r="PUA106" s="43"/>
      <c r="PUB106" s="43"/>
      <c r="PUC106" s="43"/>
      <c r="PUD106" s="43"/>
      <c r="PUE106" s="43"/>
      <c r="PUF106" s="43"/>
      <c r="PUG106" s="43"/>
      <c r="PUH106" s="43"/>
      <c r="PUI106" s="43"/>
      <c r="PUJ106" s="43"/>
      <c r="PUK106" s="43"/>
      <c r="PUL106" s="43"/>
      <c r="PUM106" s="43"/>
      <c r="PUN106" s="43"/>
      <c r="PUO106" s="43"/>
      <c r="PUP106" s="43"/>
      <c r="PUQ106" s="43"/>
      <c r="PUR106" s="43"/>
      <c r="PUS106" s="43"/>
      <c r="PUT106" s="43"/>
      <c r="PUU106" s="43"/>
      <c r="PUV106" s="43"/>
      <c r="PUW106" s="43"/>
      <c r="PUX106" s="43"/>
      <c r="PUY106" s="43"/>
      <c r="PUZ106" s="43"/>
      <c r="PVA106" s="43"/>
      <c r="PVB106" s="43"/>
      <c r="PVC106" s="43"/>
      <c r="PVD106" s="43"/>
      <c r="PVE106" s="43"/>
      <c r="PVF106" s="43"/>
      <c r="PVG106" s="43"/>
      <c r="PVH106" s="43"/>
      <c r="PVI106" s="43"/>
      <c r="PVJ106" s="43"/>
      <c r="PVK106" s="43"/>
      <c r="PVL106" s="43"/>
      <c r="PVM106" s="43"/>
      <c r="PVN106" s="43"/>
      <c r="PVO106" s="43"/>
      <c r="PVP106" s="43"/>
      <c r="PVQ106" s="43"/>
      <c r="PVR106" s="43"/>
      <c r="PVS106" s="43"/>
      <c r="PVT106" s="43"/>
      <c r="PVU106" s="43"/>
      <c r="PVV106" s="43"/>
      <c r="PVW106" s="43"/>
      <c r="PVX106" s="43"/>
      <c r="PVY106" s="43"/>
      <c r="PVZ106" s="43"/>
      <c r="PWA106" s="43"/>
      <c r="PWB106" s="43"/>
      <c r="PWC106" s="43"/>
      <c r="PWD106" s="43"/>
      <c r="PWE106" s="43"/>
      <c r="PWF106" s="43"/>
      <c r="PWG106" s="43"/>
      <c r="PWH106" s="43"/>
      <c r="PWI106" s="43"/>
      <c r="PWJ106" s="43"/>
      <c r="PWK106" s="43"/>
      <c r="PWL106" s="43"/>
      <c r="PWM106" s="43"/>
      <c r="PWN106" s="43"/>
      <c r="PWO106" s="43"/>
      <c r="PWP106" s="43"/>
      <c r="PWQ106" s="43"/>
      <c r="PWR106" s="43"/>
      <c r="PWS106" s="43"/>
      <c r="PWT106" s="43"/>
      <c r="PWU106" s="43"/>
      <c r="PWV106" s="43"/>
      <c r="PWW106" s="43"/>
      <c r="PWX106" s="43"/>
      <c r="PWY106" s="43"/>
      <c r="PWZ106" s="43"/>
      <c r="PXA106" s="43"/>
      <c r="PXB106" s="43"/>
      <c r="PXC106" s="43"/>
      <c r="PXD106" s="43"/>
      <c r="PXE106" s="43"/>
      <c r="PXF106" s="43"/>
      <c r="PXG106" s="43"/>
      <c r="PXH106" s="43"/>
      <c r="PXI106" s="43"/>
      <c r="PXJ106" s="43"/>
      <c r="PXK106" s="43"/>
      <c r="PXL106" s="43"/>
      <c r="PXM106" s="43"/>
      <c r="PXN106" s="43"/>
      <c r="PXO106" s="43"/>
      <c r="PXP106" s="43"/>
      <c r="PXQ106" s="43"/>
      <c r="PXR106" s="43"/>
      <c r="PXS106" s="43"/>
      <c r="PXT106" s="43"/>
      <c r="PXU106" s="43"/>
      <c r="PXV106" s="43"/>
      <c r="PXW106" s="43"/>
      <c r="PXX106" s="43"/>
      <c r="PXY106" s="43"/>
      <c r="PXZ106" s="43"/>
      <c r="PYA106" s="43"/>
      <c r="PYB106" s="43"/>
      <c r="PYC106" s="43"/>
      <c r="PYD106" s="43"/>
      <c r="PYE106" s="43"/>
      <c r="PYF106" s="43"/>
      <c r="PYG106" s="43"/>
      <c r="PYH106" s="43"/>
      <c r="PYI106" s="43"/>
      <c r="PYJ106" s="43"/>
      <c r="PYK106" s="43"/>
      <c r="PYL106" s="43"/>
      <c r="PYM106" s="43"/>
      <c r="PYN106" s="43"/>
      <c r="PYO106" s="43"/>
      <c r="PYP106" s="43"/>
      <c r="PYQ106" s="43"/>
      <c r="PYR106" s="43"/>
      <c r="PYS106" s="43"/>
      <c r="PYT106" s="43"/>
      <c r="PYU106" s="43"/>
      <c r="PYV106" s="43"/>
      <c r="PYW106" s="43"/>
      <c r="PYX106" s="43"/>
      <c r="PYY106" s="43"/>
      <c r="PYZ106" s="43"/>
      <c r="PZA106" s="43"/>
      <c r="PZB106" s="43"/>
      <c r="PZC106" s="43"/>
      <c r="PZD106" s="43"/>
      <c r="PZE106" s="43"/>
      <c r="PZF106" s="43"/>
      <c r="PZG106" s="43"/>
      <c r="PZH106" s="43"/>
      <c r="PZI106" s="43"/>
      <c r="PZJ106" s="43"/>
      <c r="PZK106" s="43"/>
      <c r="PZL106" s="43"/>
      <c r="PZM106" s="43"/>
      <c r="PZN106" s="43"/>
      <c r="PZO106" s="43"/>
      <c r="PZP106" s="43"/>
      <c r="PZQ106" s="43"/>
      <c r="PZR106" s="43"/>
      <c r="PZS106" s="43"/>
      <c r="PZT106" s="43"/>
      <c r="PZU106" s="43"/>
      <c r="PZV106" s="43"/>
      <c r="PZW106" s="43"/>
      <c r="PZX106" s="43"/>
      <c r="PZY106" s="43"/>
      <c r="PZZ106" s="43"/>
      <c r="QAA106" s="43"/>
      <c r="QAB106" s="43"/>
      <c r="QAC106" s="43"/>
      <c r="QAD106" s="43"/>
      <c r="QAE106" s="43"/>
      <c r="QAF106" s="43"/>
      <c r="QAG106" s="43"/>
      <c r="QAH106" s="43"/>
      <c r="QAI106" s="43"/>
      <c r="QAJ106" s="43"/>
      <c r="QAK106" s="43"/>
      <c r="QAL106" s="43"/>
      <c r="QAM106" s="43"/>
      <c r="QAN106" s="43"/>
      <c r="QAO106" s="43"/>
      <c r="QAP106" s="43"/>
      <c r="QAQ106" s="43"/>
      <c r="QAR106" s="43"/>
      <c r="QAS106" s="43"/>
      <c r="QAT106" s="43"/>
      <c r="QAU106" s="43"/>
      <c r="QAV106" s="43"/>
      <c r="QAW106" s="43"/>
      <c r="QAX106" s="43"/>
      <c r="QAY106" s="43"/>
      <c r="QAZ106" s="43"/>
      <c r="QBA106" s="43"/>
      <c r="QBB106" s="43"/>
      <c r="QBC106" s="43"/>
      <c r="QBD106" s="43"/>
      <c r="QBE106" s="43"/>
      <c r="QBF106" s="43"/>
      <c r="QBG106" s="43"/>
      <c r="QBH106" s="43"/>
      <c r="QBI106" s="43"/>
      <c r="QBJ106" s="43"/>
      <c r="QBK106" s="43"/>
      <c r="QBL106" s="43"/>
      <c r="QBM106" s="43"/>
      <c r="QBN106" s="43"/>
      <c r="QBO106" s="43"/>
      <c r="QBP106" s="43"/>
      <c r="QBQ106" s="43"/>
      <c r="QBR106" s="43"/>
      <c r="QBS106" s="43"/>
      <c r="QBT106" s="43"/>
      <c r="QBU106" s="43"/>
      <c r="QBV106" s="43"/>
      <c r="QBW106" s="43"/>
      <c r="QBX106" s="43"/>
      <c r="QBY106" s="43"/>
      <c r="QBZ106" s="43"/>
      <c r="QCA106" s="43"/>
      <c r="QCB106" s="43"/>
      <c r="QCC106" s="43"/>
      <c r="QCD106" s="43"/>
      <c r="QCE106" s="43"/>
      <c r="QCF106" s="43"/>
      <c r="QCG106" s="43"/>
      <c r="QCH106" s="43"/>
      <c r="QCI106" s="43"/>
      <c r="QCJ106" s="43"/>
      <c r="QCK106" s="43"/>
      <c r="QCL106" s="43"/>
      <c r="QCM106" s="43"/>
      <c r="QCN106" s="43"/>
      <c r="QCO106" s="43"/>
      <c r="QCP106" s="43"/>
      <c r="QCQ106" s="43"/>
      <c r="QCR106" s="43"/>
      <c r="QCS106" s="43"/>
      <c r="QCT106" s="43"/>
      <c r="QCU106" s="43"/>
      <c r="QCV106" s="43"/>
      <c r="QCW106" s="43"/>
      <c r="QCX106" s="43"/>
      <c r="QCY106" s="43"/>
      <c r="QCZ106" s="43"/>
      <c r="QDA106" s="43"/>
      <c r="QDB106" s="43"/>
      <c r="QDC106" s="43"/>
      <c r="QDD106" s="43"/>
      <c r="QDE106" s="43"/>
      <c r="QDF106" s="43"/>
      <c r="QDG106" s="43"/>
      <c r="QDH106" s="43"/>
      <c r="QDI106" s="43"/>
      <c r="QDJ106" s="43"/>
      <c r="QDK106" s="43"/>
      <c r="QDL106" s="43"/>
      <c r="QDM106" s="43"/>
      <c r="QDN106" s="43"/>
      <c r="QDO106" s="43"/>
      <c r="QDP106" s="43"/>
      <c r="QDQ106" s="43"/>
      <c r="QDR106" s="43"/>
      <c r="QDS106" s="43"/>
      <c r="QDT106" s="43"/>
      <c r="QDU106" s="43"/>
      <c r="QDV106" s="43"/>
      <c r="QDW106" s="43"/>
      <c r="QDX106" s="43"/>
      <c r="QDY106" s="43"/>
      <c r="QDZ106" s="43"/>
      <c r="QEA106" s="43"/>
      <c r="QEB106" s="43"/>
      <c r="QEC106" s="43"/>
      <c r="QED106" s="43"/>
      <c r="QEE106" s="43"/>
      <c r="QEF106" s="43"/>
      <c r="QEG106" s="43"/>
      <c r="QEH106" s="43"/>
      <c r="QEI106" s="43"/>
      <c r="QEJ106" s="43"/>
      <c r="QEK106" s="43"/>
      <c r="QEL106" s="43"/>
      <c r="QEM106" s="43"/>
      <c r="QEN106" s="43"/>
      <c r="QEO106" s="43"/>
      <c r="QEP106" s="43"/>
      <c r="QEQ106" s="43"/>
      <c r="QER106" s="43"/>
      <c r="QES106" s="43"/>
      <c r="QET106" s="43"/>
      <c r="QEU106" s="43"/>
      <c r="QEV106" s="43"/>
      <c r="QEW106" s="43"/>
      <c r="QEX106" s="43"/>
      <c r="QEY106" s="43"/>
      <c r="QEZ106" s="43"/>
      <c r="QFA106" s="43"/>
      <c r="QFB106" s="43"/>
      <c r="QFC106" s="43"/>
      <c r="QFD106" s="43"/>
      <c r="QFE106" s="43"/>
      <c r="QFF106" s="43"/>
      <c r="QFG106" s="43"/>
      <c r="QFH106" s="43"/>
      <c r="QFI106" s="43"/>
      <c r="QFJ106" s="43"/>
      <c r="QFK106" s="43"/>
      <c r="QFL106" s="43"/>
      <c r="QFM106" s="43"/>
      <c r="QFN106" s="43"/>
      <c r="QFO106" s="43"/>
      <c r="QFP106" s="43"/>
      <c r="QFQ106" s="43"/>
      <c r="QFR106" s="43"/>
      <c r="QFS106" s="43"/>
      <c r="QFT106" s="43"/>
      <c r="QFU106" s="43"/>
      <c r="QFV106" s="43"/>
      <c r="QFW106" s="43"/>
      <c r="QFX106" s="43"/>
      <c r="QFY106" s="43"/>
      <c r="QFZ106" s="43"/>
      <c r="QGA106" s="43"/>
      <c r="QGB106" s="43"/>
      <c r="QGC106" s="43"/>
      <c r="QGD106" s="43"/>
      <c r="QGE106" s="43"/>
      <c r="QGF106" s="43"/>
      <c r="QGG106" s="43"/>
      <c r="QGH106" s="43"/>
      <c r="QGI106" s="43"/>
      <c r="QGJ106" s="43"/>
      <c r="QGK106" s="43"/>
      <c r="QGL106" s="43"/>
      <c r="QGM106" s="43"/>
      <c r="QGN106" s="43"/>
      <c r="QGO106" s="43"/>
      <c r="QGP106" s="43"/>
      <c r="QGQ106" s="43"/>
      <c r="QGR106" s="43"/>
      <c r="QGS106" s="43"/>
      <c r="QGT106" s="43"/>
      <c r="QGU106" s="43"/>
      <c r="QGV106" s="43"/>
      <c r="QGW106" s="43"/>
      <c r="QGX106" s="43"/>
      <c r="QGY106" s="43"/>
      <c r="QGZ106" s="43"/>
      <c r="QHA106" s="43"/>
      <c r="QHB106" s="43"/>
      <c r="QHC106" s="43"/>
      <c r="QHD106" s="43"/>
      <c r="QHE106" s="43"/>
      <c r="QHF106" s="43"/>
      <c r="QHG106" s="43"/>
      <c r="QHH106" s="43"/>
      <c r="QHI106" s="43"/>
      <c r="QHJ106" s="43"/>
      <c r="QHK106" s="43"/>
      <c r="QHL106" s="43"/>
      <c r="QHM106" s="43"/>
      <c r="QHN106" s="43"/>
      <c r="QHO106" s="43"/>
      <c r="QHP106" s="43"/>
      <c r="QHQ106" s="43"/>
      <c r="QHR106" s="43"/>
      <c r="QHS106" s="43"/>
      <c r="QHT106" s="43"/>
      <c r="QHU106" s="43"/>
      <c r="QHV106" s="43"/>
      <c r="QHW106" s="43"/>
      <c r="QHX106" s="43"/>
      <c r="QHY106" s="43"/>
      <c r="QHZ106" s="43"/>
      <c r="QIA106" s="43"/>
      <c r="QIB106" s="43"/>
      <c r="QIC106" s="43"/>
      <c r="QID106" s="43"/>
      <c r="QIE106" s="43"/>
      <c r="QIF106" s="43"/>
      <c r="QIG106" s="43"/>
      <c r="QIH106" s="43"/>
      <c r="QII106" s="43"/>
      <c r="QIJ106" s="43"/>
      <c r="QIK106" s="43"/>
      <c r="QIL106" s="43"/>
      <c r="QIM106" s="43"/>
      <c r="QIN106" s="43"/>
      <c r="QIO106" s="43"/>
      <c r="QIP106" s="43"/>
      <c r="QIQ106" s="43"/>
      <c r="QIR106" s="43"/>
      <c r="QIS106" s="43"/>
      <c r="QIT106" s="43"/>
      <c r="QIU106" s="43"/>
      <c r="QIV106" s="43"/>
      <c r="QIW106" s="43"/>
      <c r="QIX106" s="43"/>
      <c r="QIY106" s="43"/>
      <c r="QIZ106" s="43"/>
      <c r="QJA106" s="43"/>
      <c r="QJB106" s="43"/>
      <c r="QJC106" s="43"/>
      <c r="QJD106" s="43"/>
      <c r="QJE106" s="43"/>
      <c r="QJF106" s="43"/>
      <c r="QJG106" s="43"/>
      <c r="QJH106" s="43"/>
      <c r="QJI106" s="43"/>
      <c r="QJJ106" s="43"/>
      <c r="QJK106" s="43"/>
      <c r="QJL106" s="43"/>
      <c r="QJM106" s="43"/>
      <c r="QJN106" s="43"/>
      <c r="QJO106" s="43"/>
      <c r="QJP106" s="43"/>
      <c r="QJQ106" s="43"/>
      <c r="QJR106" s="43"/>
      <c r="QJS106" s="43"/>
      <c r="QJT106" s="43"/>
      <c r="QJU106" s="43"/>
      <c r="QJV106" s="43"/>
      <c r="QJW106" s="43"/>
      <c r="QJX106" s="43"/>
      <c r="QJY106" s="43"/>
      <c r="QJZ106" s="43"/>
      <c r="QKA106" s="43"/>
      <c r="QKB106" s="43"/>
      <c r="QKC106" s="43"/>
      <c r="QKD106" s="43"/>
      <c r="QKE106" s="43"/>
      <c r="QKF106" s="43"/>
      <c r="QKG106" s="43"/>
      <c r="QKH106" s="43"/>
      <c r="QKI106" s="43"/>
      <c r="QKJ106" s="43"/>
      <c r="QKK106" s="43"/>
      <c r="QKL106" s="43"/>
      <c r="QKM106" s="43"/>
      <c r="QKN106" s="43"/>
      <c r="QKO106" s="43"/>
      <c r="QKP106" s="43"/>
      <c r="QKQ106" s="43"/>
      <c r="QKR106" s="43"/>
      <c r="QKS106" s="43"/>
      <c r="QKT106" s="43"/>
      <c r="QKU106" s="43"/>
      <c r="QKV106" s="43"/>
      <c r="QKW106" s="43"/>
      <c r="QKX106" s="43"/>
      <c r="QKY106" s="43"/>
      <c r="QKZ106" s="43"/>
      <c r="QLA106" s="43"/>
      <c r="QLB106" s="43"/>
      <c r="QLC106" s="43"/>
      <c r="QLD106" s="43"/>
      <c r="QLE106" s="43"/>
      <c r="QLF106" s="43"/>
      <c r="QLG106" s="43"/>
      <c r="QLH106" s="43"/>
      <c r="QLI106" s="43"/>
      <c r="QLJ106" s="43"/>
      <c r="QLK106" s="43"/>
      <c r="QLL106" s="43"/>
      <c r="QLM106" s="43"/>
      <c r="QLN106" s="43"/>
      <c r="QLO106" s="43"/>
      <c r="QLP106" s="43"/>
      <c r="QLQ106" s="43"/>
      <c r="QLR106" s="43"/>
      <c r="QLS106" s="43"/>
      <c r="QLT106" s="43"/>
      <c r="QLU106" s="43"/>
      <c r="QLV106" s="43"/>
      <c r="QLW106" s="43"/>
      <c r="QLX106" s="43"/>
      <c r="QLY106" s="43"/>
      <c r="QLZ106" s="43"/>
      <c r="QMA106" s="43"/>
      <c r="QMB106" s="43"/>
      <c r="QMC106" s="43"/>
      <c r="QMD106" s="43"/>
      <c r="QME106" s="43"/>
      <c r="QMF106" s="43"/>
      <c r="QMG106" s="43"/>
      <c r="QMH106" s="43"/>
      <c r="QMI106" s="43"/>
      <c r="QMJ106" s="43"/>
      <c r="QMK106" s="43"/>
      <c r="QML106" s="43"/>
      <c r="QMM106" s="43"/>
      <c r="QMN106" s="43"/>
      <c r="QMO106" s="43"/>
      <c r="QMP106" s="43"/>
      <c r="QMQ106" s="43"/>
      <c r="QMR106" s="43"/>
      <c r="QMS106" s="43"/>
      <c r="QMT106" s="43"/>
      <c r="QMU106" s="43"/>
      <c r="QMV106" s="43"/>
      <c r="QMW106" s="43"/>
      <c r="QMX106" s="43"/>
      <c r="QMY106" s="43"/>
      <c r="QMZ106" s="43"/>
      <c r="QNA106" s="43"/>
      <c r="QNB106" s="43"/>
      <c r="QNC106" s="43"/>
      <c r="QND106" s="43"/>
      <c r="QNE106" s="43"/>
      <c r="QNF106" s="43"/>
      <c r="QNG106" s="43"/>
      <c r="QNH106" s="43"/>
      <c r="QNI106" s="43"/>
      <c r="QNJ106" s="43"/>
      <c r="QNK106" s="43"/>
      <c r="QNL106" s="43"/>
      <c r="QNM106" s="43"/>
      <c r="QNN106" s="43"/>
      <c r="QNO106" s="43"/>
      <c r="QNP106" s="43"/>
      <c r="QNQ106" s="43"/>
      <c r="QNR106" s="43"/>
      <c r="QNS106" s="43"/>
      <c r="QNT106" s="43"/>
      <c r="QNU106" s="43"/>
      <c r="QNV106" s="43"/>
      <c r="QNW106" s="43"/>
      <c r="QNX106" s="43"/>
      <c r="QNY106" s="43"/>
      <c r="QNZ106" s="43"/>
      <c r="QOA106" s="43"/>
      <c r="QOB106" s="43"/>
      <c r="QOC106" s="43"/>
      <c r="QOD106" s="43"/>
      <c r="QOE106" s="43"/>
      <c r="QOF106" s="43"/>
      <c r="QOG106" s="43"/>
      <c r="QOH106" s="43"/>
      <c r="QOI106" s="43"/>
      <c r="QOJ106" s="43"/>
      <c r="QOK106" s="43"/>
      <c r="QOL106" s="43"/>
      <c r="QOM106" s="43"/>
      <c r="QON106" s="43"/>
      <c r="QOO106" s="43"/>
      <c r="QOP106" s="43"/>
      <c r="QOQ106" s="43"/>
      <c r="QOR106" s="43"/>
      <c r="QOS106" s="43"/>
      <c r="QOT106" s="43"/>
      <c r="QOU106" s="43"/>
      <c r="QOV106" s="43"/>
      <c r="QOW106" s="43"/>
      <c r="QOX106" s="43"/>
      <c r="QOY106" s="43"/>
      <c r="QOZ106" s="43"/>
      <c r="QPA106" s="43"/>
      <c r="QPB106" s="43"/>
      <c r="QPC106" s="43"/>
      <c r="QPD106" s="43"/>
      <c r="QPE106" s="43"/>
      <c r="QPF106" s="43"/>
      <c r="QPG106" s="43"/>
      <c r="QPH106" s="43"/>
      <c r="QPI106" s="43"/>
      <c r="QPJ106" s="43"/>
      <c r="QPK106" s="43"/>
      <c r="QPL106" s="43"/>
      <c r="QPM106" s="43"/>
      <c r="QPN106" s="43"/>
      <c r="QPO106" s="43"/>
      <c r="QPP106" s="43"/>
      <c r="QPQ106" s="43"/>
      <c r="QPR106" s="43"/>
      <c r="QPS106" s="43"/>
      <c r="QPT106" s="43"/>
      <c r="QPU106" s="43"/>
      <c r="QPV106" s="43"/>
      <c r="QPW106" s="43"/>
      <c r="QPX106" s="43"/>
      <c r="QPY106" s="43"/>
      <c r="QPZ106" s="43"/>
      <c r="QQA106" s="43"/>
      <c r="QQB106" s="43"/>
      <c r="QQC106" s="43"/>
      <c r="QQD106" s="43"/>
      <c r="QQE106" s="43"/>
      <c r="QQF106" s="43"/>
      <c r="QQG106" s="43"/>
      <c r="QQH106" s="43"/>
      <c r="QQI106" s="43"/>
      <c r="QQJ106" s="43"/>
      <c r="QQK106" s="43"/>
      <c r="QQL106" s="43"/>
      <c r="QQM106" s="43"/>
      <c r="QQN106" s="43"/>
      <c r="QQO106" s="43"/>
      <c r="QQP106" s="43"/>
      <c r="QQQ106" s="43"/>
      <c r="QQR106" s="43"/>
      <c r="QQS106" s="43"/>
      <c r="QQT106" s="43"/>
      <c r="QQU106" s="43"/>
      <c r="QQV106" s="43"/>
      <c r="QQW106" s="43"/>
      <c r="QQX106" s="43"/>
      <c r="QQY106" s="43"/>
      <c r="QQZ106" s="43"/>
      <c r="QRA106" s="43"/>
      <c r="QRB106" s="43"/>
      <c r="QRC106" s="43"/>
      <c r="QRD106" s="43"/>
      <c r="QRE106" s="43"/>
      <c r="QRF106" s="43"/>
      <c r="QRG106" s="43"/>
      <c r="QRH106" s="43"/>
      <c r="QRI106" s="43"/>
      <c r="QRJ106" s="43"/>
      <c r="QRK106" s="43"/>
      <c r="QRL106" s="43"/>
      <c r="QRM106" s="43"/>
      <c r="QRN106" s="43"/>
      <c r="QRO106" s="43"/>
      <c r="QRP106" s="43"/>
      <c r="QRQ106" s="43"/>
      <c r="QRR106" s="43"/>
      <c r="QRS106" s="43"/>
      <c r="QRT106" s="43"/>
      <c r="QRU106" s="43"/>
      <c r="QRV106" s="43"/>
      <c r="QRW106" s="43"/>
      <c r="QRX106" s="43"/>
      <c r="QRY106" s="43"/>
      <c r="QRZ106" s="43"/>
      <c r="QSA106" s="43"/>
      <c r="QSB106" s="43"/>
      <c r="QSC106" s="43"/>
      <c r="QSD106" s="43"/>
      <c r="QSE106" s="43"/>
      <c r="QSF106" s="43"/>
      <c r="QSG106" s="43"/>
      <c r="QSH106" s="43"/>
      <c r="QSI106" s="43"/>
      <c r="QSJ106" s="43"/>
      <c r="QSK106" s="43"/>
      <c r="QSL106" s="43"/>
      <c r="QSM106" s="43"/>
      <c r="QSN106" s="43"/>
      <c r="QSO106" s="43"/>
      <c r="QSP106" s="43"/>
      <c r="QSQ106" s="43"/>
      <c r="QSR106" s="43"/>
      <c r="QSS106" s="43"/>
      <c r="QST106" s="43"/>
      <c r="QSU106" s="43"/>
      <c r="QSV106" s="43"/>
      <c r="QSW106" s="43"/>
      <c r="QSX106" s="43"/>
      <c r="QSY106" s="43"/>
      <c r="QSZ106" s="43"/>
      <c r="QTA106" s="43"/>
      <c r="QTB106" s="43"/>
      <c r="QTC106" s="43"/>
      <c r="QTD106" s="43"/>
      <c r="QTE106" s="43"/>
      <c r="QTF106" s="43"/>
      <c r="QTG106" s="43"/>
      <c r="QTH106" s="43"/>
      <c r="QTI106" s="43"/>
      <c r="QTJ106" s="43"/>
      <c r="QTK106" s="43"/>
      <c r="QTL106" s="43"/>
      <c r="QTM106" s="43"/>
      <c r="QTN106" s="43"/>
      <c r="QTO106" s="43"/>
      <c r="QTP106" s="43"/>
      <c r="QTQ106" s="43"/>
      <c r="QTR106" s="43"/>
      <c r="QTS106" s="43"/>
      <c r="QTT106" s="43"/>
      <c r="QTU106" s="43"/>
      <c r="QTV106" s="43"/>
      <c r="QTW106" s="43"/>
      <c r="QTX106" s="43"/>
      <c r="QTY106" s="43"/>
      <c r="QTZ106" s="43"/>
      <c r="QUA106" s="43"/>
      <c r="QUB106" s="43"/>
      <c r="QUC106" s="43"/>
      <c r="QUD106" s="43"/>
      <c r="QUE106" s="43"/>
      <c r="QUF106" s="43"/>
      <c r="QUG106" s="43"/>
      <c r="QUH106" s="43"/>
      <c r="QUI106" s="43"/>
      <c r="QUJ106" s="43"/>
      <c r="QUK106" s="43"/>
      <c r="QUL106" s="43"/>
      <c r="QUM106" s="43"/>
      <c r="QUN106" s="43"/>
      <c r="QUO106" s="43"/>
      <c r="QUP106" s="43"/>
      <c r="QUQ106" s="43"/>
      <c r="QUR106" s="43"/>
      <c r="QUS106" s="43"/>
      <c r="QUT106" s="43"/>
      <c r="QUU106" s="43"/>
      <c r="QUV106" s="43"/>
      <c r="QUW106" s="43"/>
      <c r="QUX106" s="43"/>
      <c r="QUY106" s="43"/>
      <c r="QUZ106" s="43"/>
      <c r="QVA106" s="43"/>
      <c r="QVB106" s="43"/>
      <c r="QVC106" s="43"/>
      <c r="QVD106" s="43"/>
      <c r="QVE106" s="43"/>
      <c r="QVF106" s="43"/>
      <c r="QVG106" s="43"/>
      <c r="QVH106" s="43"/>
      <c r="QVI106" s="43"/>
      <c r="QVJ106" s="43"/>
      <c r="QVK106" s="43"/>
      <c r="QVL106" s="43"/>
      <c r="QVM106" s="43"/>
      <c r="QVN106" s="43"/>
      <c r="QVO106" s="43"/>
      <c r="QVP106" s="43"/>
      <c r="QVQ106" s="43"/>
      <c r="QVR106" s="43"/>
      <c r="QVS106" s="43"/>
      <c r="QVT106" s="43"/>
      <c r="QVU106" s="43"/>
      <c r="QVV106" s="43"/>
      <c r="QVW106" s="43"/>
      <c r="QVX106" s="43"/>
      <c r="QVY106" s="43"/>
      <c r="QVZ106" s="43"/>
      <c r="QWA106" s="43"/>
      <c r="QWB106" s="43"/>
      <c r="QWC106" s="43"/>
      <c r="QWD106" s="43"/>
      <c r="QWE106" s="43"/>
      <c r="QWF106" s="43"/>
      <c r="QWG106" s="43"/>
      <c r="QWH106" s="43"/>
      <c r="QWI106" s="43"/>
      <c r="QWJ106" s="43"/>
      <c r="QWK106" s="43"/>
      <c r="QWL106" s="43"/>
      <c r="QWM106" s="43"/>
      <c r="QWN106" s="43"/>
      <c r="QWO106" s="43"/>
      <c r="QWP106" s="43"/>
      <c r="QWQ106" s="43"/>
      <c r="QWR106" s="43"/>
      <c r="QWS106" s="43"/>
      <c r="QWT106" s="43"/>
      <c r="QWU106" s="43"/>
      <c r="QWV106" s="43"/>
      <c r="QWW106" s="43"/>
      <c r="QWX106" s="43"/>
      <c r="QWY106" s="43"/>
      <c r="QWZ106" s="43"/>
      <c r="QXA106" s="43"/>
      <c r="QXB106" s="43"/>
      <c r="QXC106" s="43"/>
      <c r="QXD106" s="43"/>
      <c r="QXE106" s="43"/>
      <c r="QXF106" s="43"/>
      <c r="QXG106" s="43"/>
      <c r="QXH106" s="43"/>
      <c r="QXI106" s="43"/>
      <c r="QXJ106" s="43"/>
      <c r="QXK106" s="43"/>
      <c r="QXL106" s="43"/>
      <c r="QXM106" s="43"/>
      <c r="QXN106" s="43"/>
      <c r="QXO106" s="43"/>
      <c r="QXP106" s="43"/>
      <c r="QXQ106" s="43"/>
      <c r="QXR106" s="43"/>
      <c r="QXS106" s="43"/>
      <c r="QXT106" s="43"/>
      <c r="QXU106" s="43"/>
      <c r="QXV106" s="43"/>
      <c r="QXW106" s="43"/>
      <c r="QXX106" s="43"/>
      <c r="QXY106" s="43"/>
      <c r="QXZ106" s="43"/>
      <c r="QYA106" s="43"/>
      <c r="QYB106" s="43"/>
      <c r="QYC106" s="43"/>
      <c r="QYD106" s="43"/>
      <c r="QYE106" s="43"/>
      <c r="QYF106" s="43"/>
      <c r="QYG106" s="43"/>
      <c r="QYH106" s="43"/>
      <c r="QYI106" s="43"/>
      <c r="QYJ106" s="43"/>
      <c r="QYK106" s="43"/>
      <c r="QYL106" s="43"/>
      <c r="QYM106" s="43"/>
      <c r="QYN106" s="43"/>
      <c r="QYO106" s="43"/>
      <c r="QYP106" s="43"/>
      <c r="QYQ106" s="43"/>
      <c r="QYR106" s="43"/>
      <c r="QYS106" s="43"/>
      <c r="QYT106" s="43"/>
      <c r="QYU106" s="43"/>
      <c r="QYV106" s="43"/>
      <c r="QYW106" s="43"/>
      <c r="QYX106" s="43"/>
      <c r="QYY106" s="43"/>
      <c r="QYZ106" s="43"/>
      <c r="QZA106" s="43"/>
      <c r="QZB106" s="43"/>
      <c r="QZC106" s="43"/>
      <c r="QZD106" s="43"/>
      <c r="QZE106" s="43"/>
      <c r="QZF106" s="43"/>
      <c r="QZG106" s="43"/>
      <c r="QZH106" s="43"/>
      <c r="QZI106" s="43"/>
      <c r="QZJ106" s="43"/>
      <c r="QZK106" s="43"/>
      <c r="QZL106" s="43"/>
      <c r="QZM106" s="43"/>
      <c r="QZN106" s="43"/>
      <c r="QZO106" s="43"/>
      <c r="QZP106" s="43"/>
      <c r="QZQ106" s="43"/>
      <c r="QZR106" s="43"/>
      <c r="QZS106" s="43"/>
      <c r="QZT106" s="43"/>
      <c r="QZU106" s="43"/>
      <c r="QZV106" s="43"/>
      <c r="QZW106" s="43"/>
      <c r="QZX106" s="43"/>
      <c r="QZY106" s="43"/>
      <c r="QZZ106" s="43"/>
      <c r="RAA106" s="43"/>
      <c r="RAB106" s="43"/>
      <c r="RAC106" s="43"/>
      <c r="RAD106" s="43"/>
      <c r="RAE106" s="43"/>
      <c r="RAF106" s="43"/>
      <c r="RAG106" s="43"/>
      <c r="RAH106" s="43"/>
      <c r="RAI106" s="43"/>
      <c r="RAJ106" s="43"/>
      <c r="RAK106" s="43"/>
      <c r="RAL106" s="43"/>
      <c r="RAM106" s="43"/>
      <c r="RAN106" s="43"/>
      <c r="RAO106" s="43"/>
      <c r="RAP106" s="43"/>
      <c r="RAQ106" s="43"/>
      <c r="RAR106" s="43"/>
      <c r="RAS106" s="43"/>
      <c r="RAT106" s="43"/>
      <c r="RAU106" s="43"/>
      <c r="RAV106" s="43"/>
      <c r="RAW106" s="43"/>
      <c r="RAX106" s="43"/>
      <c r="RAY106" s="43"/>
      <c r="RAZ106" s="43"/>
      <c r="RBA106" s="43"/>
      <c r="RBB106" s="43"/>
      <c r="RBC106" s="43"/>
      <c r="RBD106" s="43"/>
      <c r="RBE106" s="43"/>
      <c r="RBF106" s="43"/>
      <c r="RBG106" s="43"/>
      <c r="RBH106" s="43"/>
      <c r="RBI106" s="43"/>
      <c r="RBJ106" s="43"/>
      <c r="RBK106" s="43"/>
      <c r="RBL106" s="43"/>
      <c r="RBM106" s="43"/>
      <c r="RBN106" s="43"/>
      <c r="RBO106" s="43"/>
      <c r="RBP106" s="43"/>
      <c r="RBQ106" s="43"/>
      <c r="RBR106" s="43"/>
      <c r="RBS106" s="43"/>
      <c r="RBT106" s="43"/>
      <c r="RBU106" s="43"/>
      <c r="RBV106" s="43"/>
      <c r="RBW106" s="43"/>
      <c r="RBX106" s="43"/>
      <c r="RBY106" s="43"/>
      <c r="RBZ106" s="43"/>
      <c r="RCA106" s="43"/>
      <c r="RCB106" s="43"/>
      <c r="RCC106" s="43"/>
      <c r="RCD106" s="43"/>
      <c r="RCE106" s="43"/>
      <c r="RCF106" s="43"/>
      <c r="RCG106" s="43"/>
      <c r="RCH106" s="43"/>
      <c r="RCI106" s="43"/>
      <c r="RCJ106" s="43"/>
      <c r="RCK106" s="43"/>
      <c r="RCL106" s="43"/>
      <c r="RCM106" s="43"/>
      <c r="RCN106" s="43"/>
      <c r="RCO106" s="43"/>
      <c r="RCP106" s="43"/>
      <c r="RCQ106" s="43"/>
      <c r="RCR106" s="43"/>
      <c r="RCS106" s="43"/>
      <c r="RCT106" s="43"/>
      <c r="RCU106" s="43"/>
      <c r="RCV106" s="43"/>
      <c r="RCW106" s="43"/>
      <c r="RCX106" s="43"/>
      <c r="RCY106" s="43"/>
      <c r="RCZ106" s="43"/>
      <c r="RDA106" s="43"/>
      <c r="RDB106" s="43"/>
      <c r="RDC106" s="43"/>
      <c r="RDD106" s="43"/>
      <c r="RDE106" s="43"/>
      <c r="RDF106" s="43"/>
      <c r="RDG106" s="43"/>
      <c r="RDH106" s="43"/>
      <c r="RDI106" s="43"/>
      <c r="RDJ106" s="43"/>
      <c r="RDK106" s="43"/>
      <c r="RDL106" s="43"/>
      <c r="RDM106" s="43"/>
      <c r="RDN106" s="43"/>
      <c r="RDO106" s="43"/>
      <c r="RDP106" s="43"/>
      <c r="RDQ106" s="43"/>
      <c r="RDR106" s="43"/>
      <c r="RDS106" s="43"/>
      <c r="RDT106" s="43"/>
      <c r="RDU106" s="43"/>
      <c r="RDV106" s="43"/>
      <c r="RDW106" s="43"/>
      <c r="RDX106" s="43"/>
      <c r="RDY106" s="43"/>
      <c r="RDZ106" s="43"/>
      <c r="REA106" s="43"/>
      <c r="REB106" s="43"/>
      <c r="REC106" s="43"/>
      <c r="RED106" s="43"/>
      <c r="REE106" s="43"/>
      <c r="REF106" s="43"/>
      <c r="REG106" s="43"/>
      <c r="REH106" s="43"/>
      <c r="REI106" s="43"/>
      <c r="REJ106" s="43"/>
      <c r="REK106" s="43"/>
      <c r="REL106" s="43"/>
      <c r="REM106" s="43"/>
      <c r="REN106" s="43"/>
      <c r="REO106" s="43"/>
      <c r="REP106" s="43"/>
      <c r="REQ106" s="43"/>
      <c r="RER106" s="43"/>
      <c r="RES106" s="43"/>
      <c r="RET106" s="43"/>
      <c r="REU106" s="43"/>
      <c r="REV106" s="43"/>
      <c r="REW106" s="43"/>
      <c r="REX106" s="43"/>
      <c r="REY106" s="43"/>
      <c r="REZ106" s="43"/>
      <c r="RFA106" s="43"/>
      <c r="RFB106" s="43"/>
      <c r="RFC106" s="43"/>
      <c r="RFD106" s="43"/>
      <c r="RFE106" s="43"/>
      <c r="RFF106" s="43"/>
      <c r="RFG106" s="43"/>
      <c r="RFH106" s="43"/>
      <c r="RFI106" s="43"/>
      <c r="RFJ106" s="43"/>
      <c r="RFK106" s="43"/>
      <c r="RFL106" s="43"/>
      <c r="RFM106" s="43"/>
      <c r="RFN106" s="43"/>
      <c r="RFO106" s="43"/>
      <c r="RFP106" s="43"/>
      <c r="RFQ106" s="43"/>
      <c r="RFR106" s="43"/>
      <c r="RFS106" s="43"/>
      <c r="RFT106" s="43"/>
      <c r="RFU106" s="43"/>
      <c r="RFV106" s="43"/>
      <c r="RFW106" s="43"/>
      <c r="RFX106" s="43"/>
      <c r="RFY106" s="43"/>
      <c r="RFZ106" s="43"/>
      <c r="RGA106" s="43"/>
      <c r="RGB106" s="43"/>
      <c r="RGC106" s="43"/>
      <c r="RGD106" s="43"/>
      <c r="RGE106" s="43"/>
      <c r="RGF106" s="43"/>
      <c r="RGG106" s="43"/>
      <c r="RGH106" s="43"/>
      <c r="RGI106" s="43"/>
      <c r="RGJ106" s="43"/>
      <c r="RGK106" s="43"/>
      <c r="RGL106" s="43"/>
      <c r="RGM106" s="43"/>
      <c r="RGN106" s="43"/>
      <c r="RGO106" s="43"/>
      <c r="RGP106" s="43"/>
      <c r="RGQ106" s="43"/>
      <c r="RGR106" s="43"/>
      <c r="RGS106" s="43"/>
      <c r="RGT106" s="43"/>
      <c r="RGU106" s="43"/>
      <c r="RGV106" s="43"/>
      <c r="RGW106" s="43"/>
      <c r="RGX106" s="43"/>
      <c r="RGY106" s="43"/>
      <c r="RGZ106" s="43"/>
      <c r="RHA106" s="43"/>
      <c r="RHB106" s="43"/>
      <c r="RHC106" s="43"/>
      <c r="RHD106" s="43"/>
      <c r="RHE106" s="43"/>
      <c r="RHF106" s="43"/>
      <c r="RHG106" s="43"/>
      <c r="RHH106" s="43"/>
      <c r="RHI106" s="43"/>
      <c r="RHJ106" s="43"/>
      <c r="RHK106" s="43"/>
      <c r="RHL106" s="43"/>
      <c r="RHM106" s="43"/>
      <c r="RHN106" s="43"/>
      <c r="RHO106" s="43"/>
      <c r="RHP106" s="43"/>
      <c r="RHQ106" s="43"/>
      <c r="RHR106" s="43"/>
      <c r="RHS106" s="43"/>
      <c r="RHT106" s="43"/>
      <c r="RHU106" s="43"/>
      <c r="RHV106" s="43"/>
      <c r="RHW106" s="43"/>
      <c r="RHX106" s="43"/>
      <c r="RHY106" s="43"/>
      <c r="RHZ106" s="43"/>
      <c r="RIA106" s="43"/>
      <c r="RIB106" s="43"/>
      <c r="RIC106" s="43"/>
      <c r="RID106" s="43"/>
      <c r="RIE106" s="43"/>
      <c r="RIF106" s="43"/>
      <c r="RIG106" s="43"/>
      <c r="RIH106" s="43"/>
      <c r="RII106" s="43"/>
      <c r="RIJ106" s="43"/>
      <c r="RIK106" s="43"/>
      <c r="RIL106" s="43"/>
      <c r="RIM106" s="43"/>
      <c r="RIN106" s="43"/>
      <c r="RIO106" s="43"/>
      <c r="RIP106" s="43"/>
      <c r="RIQ106" s="43"/>
      <c r="RIR106" s="43"/>
      <c r="RIS106" s="43"/>
      <c r="RIT106" s="43"/>
      <c r="RIU106" s="43"/>
      <c r="RIV106" s="43"/>
      <c r="RIW106" s="43"/>
      <c r="RIX106" s="43"/>
      <c r="RIY106" s="43"/>
      <c r="RIZ106" s="43"/>
      <c r="RJA106" s="43"/>
      <c r="RJB106" s="43"/>
      <c r="RJC106" s="43"/>
      <c r="RJD106" s="43"/>
      <c r="RJE106" s="43"/>
      <c r="RJF106" s="43"/>
      <c r="RJG106" s="43"/>
      <c r="RJH106" s="43"/>
      <c r="RJI106" s="43"/>
      <c r="RJJ106" s="43"/>
      <c r="RJK106" s="43"/>
      <c r="RJL106" s="43"/>
      <c r="RJM106" s="43"/>
      <c r="RJN106" s="43"/>
      <c r="RJO106" s="43"/>
      <c r="RJP106" s="43"/>
      <c r="RJQ106" s="43"/>
      <c r="RJR106" s="43"/>
      <c r="RJS106" s="43"/>
      <c r="RJT106" s="43"/>
      <c r="RJU106" s="43"/>
      <c r="RJV106" s="43"/>
      <c r="RJW106" s="43"/>
      <c r="RJX106" s="43"/>
      <c r="RJY106" s="43"/>
      <c r="RJZ106" s="43"/>
      <c r="RKA106" s="43"/>
      <c r="RKB106" s="43"/>
      <c r="RKC106" s="43"/>
      <c r="RKD106" s="43"/>
      <c r="RKE106" s="43"/>
      <c r="RKF106" s="43"/>
      <c r="RKG106" s="43"/>
      <c r="RKH106" s="43"/>
      <c r="RKI106" s="43"/>
      <c r="RKJ106" s="43"/>
      <c r="RKK106" s="43"/>
      <c r="RKL106" s="43"/>
      <c r="RKM106" s="43"/>
      <c r="RKN106" s="43"/>
      <c r="RKO106" s="43"/>
      <c r="RKP106" s="43"/>
      <c r="RKQ106" s="43"/>
      <c r="RKR106" s="43"/>
      <c r="RKS106" s="43"/>
      <c r="RKT106" s="43"/>
      <c r="RKU106" s="43"/>
      <c r="RKV106" s="43"/>
      <c r="RKW106" s="43"/>
      <c r="RKX106" s="43"/>
      <c r="RKY106" s="43"/>
      <c r="RKZ106" s="43"/>
      <c r="RLA106" s="43"/>
      <c r="RLB106" s="43"/>
      <c r="RLC106" s="43"/>
      <c r="RLD106" s="43"/>
      <c r="RLE106" s="43"/>
      <c r="RLF106" s="43"/>
      <c r="RLG106" s="43"/>
      <c r="RLH106" s="43"/>
      <c r="RLI106" s="43"/>
      <c r="RLJ106" s="43"/>
      <c r="RLK106" s="43"/>
      <c r="RLL106" s="43"/>
      <c r="RLM106" s="43"/>
      <c r="RLN106" s="43"/>
      <c r="RLO106" s="43"/>
      <c r="RLP106" s="43"/>
      <c r="RLQ106" s="43"/>
      <c r="RLR106" s="43"/>
      <c r="RLS106" s="43"/>
      <c r="RLT106" s="43"/>
      <c r="RLU106" s="43"/>
      <c r="RLV106" s="43"/>
      <c r="RLW106" s="43"/>
      <c r="RLX106" s="43"/>
      <c r="RLY106" s="43"/>
      <c r="RLZ106" s="43"/>
      <c r="RMA106" s="43"/>
      <c r="RMB106" s="43"/>
      <c r="RMC106" s="43"/>
      <c r="RMD106" s="43"/>
      <c r="RME106" s="43"/>
      <c r="RMF106" s="43"/>
      <c r="RMG106" s="43"/>
      <c r="RMH106" s="43"/>
      <c r="RMI106" s="43"/>
      <c r="RMJ106" s="43"/>
      <c r="RMK106" s="43"/>
      <c r="RML106" s="43"/>
      <c r="RMM106" s="43"/>
      <c r="RMN106" s="43"/>
      <c r="RMO106" s="43"/>
      <c r="RMP106" s="43"/>
      <c r="RMQ106" s="43"/>
      <c r="RMR106" s="43"/>
      <c r="RMS106" s="43"/>
      <c r="RMT106" s="43"/>
      <c r="RMU106" s="43"/>
      <c r="RMV106" s="43"/>
      <c r="RMW106" s="43"/>
      <c r="RMX106" s="43"/>
      <c r="RMY106" s="43"/>
      <c r="RMZ106" s="43"/>
      <c r="RNA106" s="43"/>
      <c r="RNB106" s="43"/>
      <c r="RNC106" s="43"/>
      <c r="RND106" s="43"/>
      <c r="RNE106" s="43"/>
      <c r="RNF106" s="43"/>
      <c r="RNG106" s="43"/>
      <c r="RNH106" s="43"/>
      <c r="RNI106" s="43"/>
      <c r="RNJ106" s="43"/>
      <c r="RNK106" s="43"/>
      <c r="RNL106" s="43"/>
      <c r="RNM106" s="43"/>
      <c r="RNN106" s="43"/>
      <c r="RNO106" s="43"/>
      <c r="RNP106" s="43"/>
      <c r="RNQ106" s="43"/>
      <c r="RNR106" s="43"/>
      <c r="RNS106" s="43"/>
      <c r="RNT106" s="43"/>
      <c r="RNU106" s="43"/>
      <c r="RNV106" s="43"/>
      <c r="RNW106" s="43"/>
      <c r="RNX106" s="43"/>
      <c r="RNY106" s="43"/>
      <c r="RNZ106" s="43"/>
      <c r="ROA106" s="43"/>
      <c r="ROB106" s="43"/>
      <c r="ROC106" s="43"/>
      <c r="ROD106" s="43"/>
      <c r="ROE106" s="43"/>
      <c r="ROF106" s="43"/>
      <c r="ROG106" s="43"/>
      <c r="ROH106" s="43"/>
      <c r="ROI106" s="43"/>
      <c r="ROJ106" s="43"/>
      <c r="ROK106" s="43"/>
      <c r="ROL106" s="43"/>
      <c r="ROM106" s="43"/>
      <c r="RON106" s="43"/>
      <c r="ROO106" s="43"/>
      <c r="ROP106" s="43"/>
      <c r="ROQ106" s="43"/>
      <c r="ROR106" s="43"/>
      <c r="ROS106" s="43"/>
      <c r="ROT106" s="43"/>
      <c r="ROU106" s="43"/>
      <c r="ROV106" s="43"/>
      <c r="ROW106" s="43"/>
      <c r="ROX106" s="43"/>
      <c r="ROY106" s="43"/>
      <c r="ROZ106" s="43"/>
      <c r="RPA106" s="43"/>
      <c r="RPB106" s="43"/>
      <c r="RPC106" s="43"/>
      <c r="RPD106" s="43"/>
      <c r="RPE106" s="43"/>
      <c r="RPF106" s="43"/>
      <c r="RPG106" s="43"/>
      <c r="RPH106" s="43"/>
      <c r="RPI106" s="43"/>
      <c r="RPJ106" s="43"/>
      <c r="RPK106" s="43"/>
      <c r="RPL106" s="43"/>
      <c r="RPM106" s="43"/>
      <c r="RPN106" s="43"/>
      <c r="RPO106" s="43"/>
      <c r="RPP106" s="43"/>
      <c r="RPQ106" s="43"/>
      <c r="RPR106" s="43"/>
      <c r="RPS106" s="43"/>
      <c r="RPT106" s="43"/>
      <c r="RPU106" s="43"/>
      <c r="RPV106" s="43"/>
      <c r="RPW106" s="43"/>
      <c r="RPX106" s="43"/>
      <c r="RPY106" s="43"/>
      <c r="RPZ106" s="43"/>
      <c r="RQA106" s="43"/>
      <c r="RQB106" s="43"/>
      <c r="RQC106" s="43"/>
      <c r="RQD106" s="43"/>
      <c r="RQE106" s="43"/>
      <c r="RQF106" s="43"/>
      <c r="RQG106" s="43"/>
      <c r="RQH106" s="43"/>
      <c r="RQI106" s="43"/>
      <c r="RQJ106" s="43"/>
      <c r="RQK106" s="43"/>
      <c r="RQL106" s="43"/>
      <c r="RQM106" s="43"/>
      <c r="RQN106" s="43"/>
      <c r="RQO106" s="43"/>
      <c r="RQP106" s="43"/>
      <c r="RQQ106" s="43"/>
      <c r="RQR106" s="43"/>
      <c r="RQS106" s="43"/>
      <c r="RQT106" s="43"/>
      <c r="RQU106" s="43"/>
      <c r="RQV106" s="43"/>
      <c r="RQW106" s="43"/>
      <c r="RQX106" s="43"/>
      <c r="RQY106" s="43"/>
      <c r="RQZ106" s="43"/>
      <c r="RRA106" s="43"/>
      <c r="RRB106" s="43"/>
      <c r="RRC106" s="43"/>
      <c r="RRD106" s="43"/>
      <c r="RRE106" s="43"/>
      <c r="RRF106" s="43"/>
      <c r="RRG106" s="43"/>
      <c r="RRH106" s="43"/>
      <c r="RRI106" s="43"/>
      <c r="RRJ106" s="43"/>
      <c r="RRK106" s="43"/>
      <c r="RRL106" s="43"/>
      <c r="RRM106" s="43"/>
      <c r="RRN106" s="43"/>
      <c r="RRO106" s="43"/>
      <c r="RRP106" s="43"/>
      <c r="RRQ106" s="43"/>
      <c r="RRR106" s="43"/>
      <c r="RRS106" s="43"/>
      <c r="RRT106" s="43"/>
      <c r="RRU106" s="43"/>
      <c r="RRV106" s="43"/>
      <c r="RRW106" s="43"/>
      <c r="RRX106" s="43"/>
      <c r="RRY106" s="43"/>
      <c r="RRZ106" s="43"/>
      <c r="RSA106" s="43"/>
      <c r="RSB106" s="43"/>
      <c r="RSC106" s="43"/>
      <c r="RSD106" s="43"/>
      <c r="RSE106" s="43"/>
      <c r="RSF106" s="43"/>
      <c r="RSG106" s="43"/>
      <c r="RSH106" s="43"/>
      <c r="RSI106" s="43"/>
      <c r="RSJ106" s="43"/>
      <c r="RSK106" s="43"/>
      <c r="RSL106" s="43"/>
      <c r="RSM106" s="43"/>
      <c r="RSN106" s="43"/>
      <c r="RSO106" s="43"/>
      <c r="RSP106" s="43"/>
      <c r="RSQ106" s="43"/>
      <c r="RSR106" s="43"/>
      <c r="RSS106" s="43"/>
      <c r="RST106" s="43"/>
      <c r="RSU106" s="43"/>
      <c r="RSV106" s="43"/>
      <c r="RSW106" s="43"/>
      <c r="RSX106" s="43"/>
      <c r="RSY106" s="43"/>
      <c r="RSZ106" s="43"/>
      <c r="RTA106" s="43"/>
      <c r="RTB106" s="43"/>
      <c r="RTC106" s="43"/>
      <c r="RTD106" s="43"/>
      <c r="RTE106" s="43"/>
      <c r="RTF106" s="43"/>
      <c r="RTG106" s="43"/>
      <c r="RTH106" s="43"/>
      <c r="RTI106" s="43"/>
      <c r="RTJ106" s="43"/>
      <c r="RTK106" s="43"/>
      <c r="RTL106" s="43"/>
      <c r="RTM106" s="43"/>
      <c r="RTN106" s="43"/>
      <c r="RTO106" s="43"/>
      <c r="RTP106" s="43"/>
      <c r="RTQ106" s="43"/>
      <c r="RTR106" s="43"/>
      <c r="RTS106" s="43"/>
      <c r="RTT106" s="43"/>
      <c r="RTU106" s="43"/>
      <c r="RTV106" s="43"/>
      <c r="RTW106" s="43"/>
      <c r="RTX106" s="43"/>
      <c r="RTY106" s="43"/>
      <c r="RTZ106" s="43"/>
      <c r="RUA106" s="43"/>
      <c r="RUB106" s="43"/>
      <c r="RUC106" s="43"/>
      <c r="RUD106" s="43"/>
      <c r="RUE106" s="43"/>
      <c r="RUF106" s="43"/>
      <c r="RUG106" s="43"/>
      <c r="RUH106" s="43"/>
      <c r="RUI106" s="43"/>
      <c r="RUJ106" s="43"/>
      <c r="RUK106" s="43"/>
      <c r="RUL106" s="43"/>
      <c r="RUM106" s="43"/>
      <c r="RUN106" s="43"/>
      <c r="RUO106" s="43"/>
      <c r="RUP106" s="43"/>
      <c r="RUQ106" s="43"/>
      <c r="RUR106" s="43"/>
      <c r="RUS106" s="43"/>
      <c r="RUT106" s="43"/>
      <c r="RUU106" s="43"/>
      <c r="RUV106" s="43"/>
      <c r="RUW106" s="43"/>
      <c r="RUX106" s="43"/>
      <c r="RUY106" s="43"/>
      <c r="RUZ106" s="43"/>
      <c r="RVA106" s="43"/>
      <c r="RVB106" s="43"/>
      <c r="RVC106" s="43"/>
      <c r="RVD106" s="43"/>
      <c r="RVE106" s="43"/>
      <c r="RVF106" s="43"/>
      <c r="RVG106" s="43"/>
      <c r="RVH106" s="43"/>
      <c r="RVI106" s="43"/>
      <c r="RVJ106" s="43"/>
      <c r="RVK106" s="43"/>
      <c r="RVL106" s="43"/>
      <c r="RVM106" s="43"/>
      <c r="RVN106" s="43"/>
      <c r="RVO106" s="43"/>
      <c r="RVP106" s="43"/>
      <c r="RVQ106" s="43"/>
      <c r="RVR106" s="43"/>
      <c r="RVS106" s="43"/>
      <c r="RVT106" s="43"/>
      <c r="RVU106" s="43"/>
      <c r="RVV106" s="43"/>
      <c r="RVW106" s="43"/>
      <c r="RVX106" s="43"/>
      <c r="RVY106" s="43"/>
      <c r="RVZ106" s="43"/>
      <c r="RWA106" s="43"/>
      <c r="RWB106" s="43"/>
      <c r="RWC106" s="43"/>
      <c r="RWD106" s="43"/>
      <c r="RWE106" s="43"/>
      <c r="RWF106" s="43"/>
      <c r="RWG106" s="43"/>
      <c r="RWH106" s="43"/>
      <c r="RWI106" s="43"/>
      <c r="RWJ106" s="43"/>
      <c r="RWK106" s="43"/>
      <c r="RWL106" s="43"/>
      <c r="RWM106" s="43"/>
      <c r="RWN106" s="43"/>
      <c r="RWO106" s="43"/>
      <c r="RWP106" s="43"/>
      <c r="RWQ106" s="43"/>
      <c r="RWR106" s="43"/>
      <c r="RWS106" s="43"/>
      <c r="RWT106" s="43"/>
      <c r="RWU106" s="43"/>
      <c r="RWV106" s="43"/>
      <c r="RWW106" s="43"/>
      <c r="RWX106" s="43"/>
      <c r="RWY106" s="43"/>
      <c r="RWZ106" s="43"/>
      <c r="RXA106" s="43"/>
      <c r="RXB106" s="43"/>
      <c r="RXC106" s="43"/>
      <c r="RXD106" s="43"/>
      <c r="RXE106" s="43"/>
      <c r="RXF106" s="43"/>
      <c r="RXG106" s="43"/>
      <c r="RXH106" s="43"/>
      <c r="RXI106" s="43"/>
      <c r="RXJ106" s="43"/>
      <c r="RXK106" s="43"/>
      <c r="RXL106" s="43"/>
      <c r="RXM106" s="43"/>
      <c r="RXN106" s="43"/>
      <c r="RXO106" s="43"/>
      <c r="RXP106" s="43"/>
      <c r="RXQ106" s="43"/>
      <c r="RXR106" s="43"/>
      <c r="RXS106" s="43"/>
      <c r="RXT106" s="43"/>
      <c r="RXU106" s="43"/>
      <c r="RXV106" s="43"/>
      <c r="RXW106" s="43"/>
      <c r="RXX106" s="43"/>
      <c r="RXY106" s="43"/>
      <c r="RXZ106" s="43"/>
      <c r="RYA106" s="43"/>
      <c r="RYB106" s="43"/>
      <c r="RYC106" s="43"/>
      <c r="RYD106" s="43"/>
      <c r="RYE106" s="43"/>
      <c r="RYF106" s="43"/>
      <c r="RYG106" s="43"/>
      <c r="RYH106" s="43"/>
      <c r="RYI106" s="43"/>
      <c r="RYJ106" s="43"/>
      <c r="RYK106" s="43"/>
      <c r="RYL106" s="43"/>
      <c r="RYM106" s="43"/>
      <c r="RYN106" s="43"/>
      <c r="RYO106" s="43"/>
      <c r="RYP106" s="43"/>
      <c r="RYQ106" s="43"/>
      <c r="RYR106" s="43"/>
      <c r="RYS106" s="43"/>
      <c r="RYT106" s="43"/>
      <c r="RYU106" s="43"/>
      <c r="RYV106" s="43"/>
      <c r="RYW106" s="43"/>
      <c r="RYX106" s="43"/>
      <c r="RYY106" s="43"/>
      <c r="RYZ106" s="43"/>
      <c r="RZA106" s="43"/>
      <c r="RZB106" s="43"/>
      <c r="RZC106" s="43"/>
      <c r="RZD106" s="43"/>
      <c r="RZE106" s="43"/>
      <c r="RZF106" s="43"/>
      <c r="RZG106" s="43"/>
      <c r="RZH106" s="43"/>
      <c r="RZI106" s="43"/>
      <c r="RZJ106" s="43"/>
      <c r="RZK106" s="43"/>
      <c r="RZL106" s="43"/>
      <c r="RZM106" s="43"/>
      <c r="RZN106" s="43"/>
      <c r="RZO106" s="43"/>
      <c r="RZP106" s="43"/>
      <c r="RZQ106" s="43"/>
      <c r="RZR106" s="43"/>
      <c r="RZS106" s="43"/>
      <c r="RZT106" s="43"/>
      <c r="RZU106" s="43"/>
      <c r="RZV106" s="43"/>
      <c r="RZW106" s="43"/>
      <c r="RZX106" s="43"/>
      <c r="RZY106" s="43"/>
      <c r="RZZ106" s="43"/>
      <c r="SAA106" s="43"/>
      <c r="SAB106" s="43"/>
      <c r="SAC106" s="43"/>
      <c r="SAD106" s="43"/>
      <c r="SAE106" s="43"/>
      <c r="SAF106" s="43"/>
      <c r="SAG106" s="43"/>
      <c r="SAH106" s="43"/>
      <c r="SAI106" s="43"/>
      <c r="SAJ106" s="43"/>
      <c r="SAK106" s="43"/>
      <c r="SAL106" s="43"/>
      <c r="SAM106" s="43"/>
      <c r="SAN106" s="43"/>
      <c r="SAO106" s="43"/>
      <c r="SAP106" s="43"/>
      <c r="SAQ106" s="43"/>
      <c r="SAR106" s="43"/>
      <c r="SAS106" s="43"/>
      <c r="SAT106" s="43"/>
      <c r="SAU106" s="43"/>
      <c r="SAV106" s="43"/>
      <c r="SAW106" s="43"/>
      <c r="SAX106" s="43"/>
      <c r="SAY106" s="43"/>
      <c r="SAZ106" s="43"/>
      <c r="SBA106" s="43"/>
      <c r="SBB106" s="43"/>
      <c r="SBC106" s="43"/>
      <c r="SBD106" s="43"/>
      <c r="SBE106" s="43"/>
      <c r="SBF106" s="43"/>
      <c r="SBG106" s="43"/>
      <c r="SBH106" s="43"/>
      <c r="SBI106" s="43"/>
      <c r="SBJ106" s="43"/>
      <c r="SBK106" s="43"/>
      <c r="SBL106" s="43"/>
      <c r="SBM106" s="43"/>
      <c r="SBN106" s="43"/>
      <c r="SBO106" s="43"/>
      <c r="SBP106" s="43"/>
      <c r="SBQ106" s="43"/>
      <c r="SBR106" s="43"/>
      <c r="SBS106" s="43"/>
      <c r="SBT106" s="43"/>
      <c r="SBU106" s="43"/>
      <c r="SBV106" s="43"/>
      <c r="SBW106" s="43"/>
      <c r="SBX106" s="43"/>
      <c r="SBY106" s="43"/>
      <c r="SBZ106" s="43"/>
      <c r="SCA106" s="43"/>
      <c r="SCB106" s="43"/>
      <c r="SCC106" s="43"/>
      <c r="SCD106" s="43"/>
      <c r="SCE106" s="43"/>
      <c r="SCF106" s="43"/>
      <c r="SCG106" s="43"/>
      <c r="SCH106" s="43"/>
      <c r="SCI106" s="43"/>
      <c r="SCJ106" s="43"/>
      <c r="SCK106" s="43"/>
      <c r="SCL106" s="43"/>
      <c r="SCM106" s="43"/>
      <c r="SCN106" s="43"/>
      <c r="SCO106" s="43"/>
      <c r="SCP106" s="43"/>
      <c r="SCQ106" s="43"/>
      <c r="SCR106" s="43"/>
      <c r="SCS106" s="43"/>
      <c r="SCT106" s="43"/>
      <c r="SCU106" s="43"/>
      <c r="SCV106" s="43"/>
      <c r="SCW106" s="43"/>
      <c r="SCX106" s="43"/>
      <c r="SCY106" s="43"/>
      <c r="SCZ106" s="43"/>
      <c r="SDA106" s="43"/>
      <c r="SDB106" s="43"/>
      <c r="SDC106" s="43"/>
      <c r="SDD106" s="43"/>
      <c r="SDE106" s="43"/>
      <c r="SDF106" s="43"/>
      <c r="SDG106" s="43"/>
      <c r="SDH106" s="43"/>
      <c r="SDI106" s="43"/>
      <c r="SDJ106" s="43"/>
      <c r="SDK106" s="43"/>
      <c r="SDL106" s="43"/>
      <c r="SDM106" s="43"/>
      <c r="SDN106" s="43"/>
      <c r="SDO106" s="43"/>
      <c r="SDP106" s="43"/>
      <c r="SDQ106" s="43"/>
      <c r="SDR106" s="43"/>
      <c r="SDS106" s="43"/>
      <c r="SDT106" s="43"/>
      <c r="SDU106" s="43"/>
      <c r="SDV106" s="43"/>
      <c r="SDW106" s="43"/>
      <c r="SDX106" s="43"/>
      <c r="SDY106" s="43"/>
      <c r="SDZ106" s="43"/>
      <c r="SEA106" s="43"/>
      <c r="SEB106" s="43"/>
      <c r="SEC106" s="43"/>
      <c r="SED106" s="43"/>
      <c r="SEE106" s="43"/>
      <c r="SEF106" s="43"/>
      <c r="SEG106" s="43"/>
      <c r="SEH106" s="43"/>
      <c r="SEI106" s="43"/>
      <c r="SEJ106" s="43"/>
      <c r="SEK106" s="43"/>
      <c r="SEL106" s="43"/>
      <c r="SEM106" s="43"/>
      <c r="SEN106" s="43"/>
      <c r="SEO106" s="43"/>
      <c r="SEP106" s="43"/>
      <c r="SEQ106" s="43"/>
      <c r="SER106" s="43"/>
      <c r="SES106" s="43"/>
      <c r="SET106" s="43"/>
      <c r="SEU106" s="43"/>
      <c r="SEV106" s="43"/>
      <c r="SEW106" s="43"/>
      <c r="SEX106" s="43"/>
      <c r="SEY106" s="43"/>
      <c r="SEZ106" s="43"/>
      <c r="SFA106" s="43"/>
      <c r="SFB106" s="43"/>
      <c r="SFC106" s="43"/>
      <c r="SFD106" s="43"/>
      <c r="SFE106" s="43"/>
      <c r="SFF106" s="43"/>
      <c r="SFG106" s="43"/>
      <c r="SFH106" s="43"/>
      <c r="SFI106" s="43"/>
      <c r="SFJ106" s="43"/>
      <c r="SFK106" s="43"/>
      <c r="SFL106" s="43"/>
      <c r="SFM106" s="43"/>
      <c r="SFN106" s="43"/>
      <c r="SFO106" s="43"/>
      <c r="SFP106" s="43"/>
      <c r="SFQ106" s="43"/>
      <c r="SFR106" s="43"/>
      <c r="SFS106" s="43"/>
      <c r="SFT106" s="43"/>
      <c r="SFU106" s="43"/>
      <c r="SFV106" s="43"/>
      <c r="SFW106" s="43"/>
      <c r="SFX106" s="43"/>
      <c r="SFY106" s="43"/>
      <c r="SFZ106" s="43"/>
      <c r="SGA106" s="43"/>
      <c r="SGB106" s="43"/>
      <c r="SGC106" s="43"/>
      <c r="SGD106" s="43"/>
      <c r="SGE106" s="43"/>
      <c r="SGF106" s="43"/>
      <c r="SGG106" s="43"/>
      <c r="SGH106" s="43"/>
      <c r="SGI106" s="43"/>
      <c r="SGJ106" s="43"/>
      <c r="SGK106" s="43"/>
      <c r="SGL106" s="43"/>
      <c r="SGM106" s="43"/>
      <c r="SGN106" s="43"/>
      <c r="SGO106" s="43"/>
      <c r="SGP106" s="43"/>
      <c r="SGQ106" s="43"/>
      <c r="SGR106" s="43"/>
      <c r="SGS106" s="43"/>
      <c r="SGT106" s="43"/>
      <c r="SGU106" s="43"/>
      <c r="SGV106" s="43"/>
      <c r="SGW106" s="43"/>
      <c r="SGX106" s="43"/>
      <c r="SGY106" s="43"/>
      <c r="SGZ106" s="43"/>
      <c r="SHA106" s="43"/>
      <c r="SHB106" s="43"/>
      <c r="SHC106" s="43"/>
      <c r="SHD106" s="43"/>
      <c r="SHE106" s="43"/>
      <c r="SHF106" s="43"/>
      <c r="SHG106" s="43"/>
      <c r="SHH106" s="43"/>
      <c r="SHI106" s="43"/>
      <c r="SHJ106" s="43"/>
      <c r="SHK106" s="43"/>
      <c r="SHL106" s="43"/>
      <c r="SHM106" s="43"/>
      <c r="SHN106" s="43"/>
      <c r="SHO106" s="43"/>
      <c r="SHP106" s="43"/>
      <c r="SHQ106" s="43"/>
      <c r="SHR106" s="43"/>
      <c r="SHS106" s="43"/>
      <c r="SHT106" s="43"/>
      <c r="SHU106" s="43"/>
      <c r="SHV106" s="43"/>
      <c r="SHW106" s="43"/>
      <c r="SHX106" s="43"/>
      <c r="SHY106" s="43"/>
      <c r="SHZ106" s="43"/>
      <c r="SIA106" s="43"/>
      <c r="SIB106" s="43"/>
      <c r="SIC106" s="43"/>
      <c r="SID106" s="43"/>
      <c r="SIE106" s="43"/>
      <c r="SIF106" s="43"/>
      <c r="SIG106" s="43"/>
      <c r="SIH106" s="43"/>
      <c r="SII106" s="43"/>
      <c r="SIJ106" s="43"/>
      <c r="SIK106" s="43"/>
      <c r="SIL106" s="43"/>
      <c r="SIM106" s="43"/>
      <c r="SIN106" s="43"/>
      <c r="SIO106" s="43"/>
      <c r="SIP106" s="43"/>
      <c r="SIQ106" s="43"/>
      <c r="SIR106" s="43"/>
      <c r="SIS106" s="43"/>
      <c r="SIT106" s="43"/>
      <c r="SIU106" s="43"/>
      <c r="SIV106" s="43"/>
      <c r="SIW106" s="43"/>
      <c r="SIX106" s="43"/>
      <c r="SIY106" s="43"/>
      <c r="SIZ106" s="43"/>
      <c r="SJA106" s="43"/>
      <c r="SJB106" s="43"/>
      <c r="SJC106" s="43"/>
      <c r="SJD106" s="43"/>
      <c r="SJE106" s="43"/>
      <c r="SJF106" s="43"/>
      <c r="SJG106" s="43"/>
      <c r="SJH106" s="43"/>
      <c r="SJI106" s="43"/>
      <c r="SJJ106" s="43"/>
      <c r="SJK106" s="43"/>
      <c r="SJL106" s="43"/>
      <c r="SJM106" s="43"/>
      <c r="SJN106" s="43"/>
      <c r="SJO106" s="43"/>
      <c r="SJP106" s="43"/>
      <c r="SJQ106" s="43"/>
      <c r="SJR106" s="43"/>
      <c r="SJS106" s="43"/>
      <c r="SJT106" s="43"/>
      <c r="SJU106" s="43"/>
      <c r="SJV106" s="43"/>
      <c r="SJW106" s="43"/>
      <c r="SJX106" s="43"/>
      <c r="SJY106" s="43"/>
      <c r="SJZ106" s="43"/>
      <c r="SKA106" s="43"/>
      <c r="SKB106" s="43"/>
      <c r="SKC106" s="43"/>
      <c r="SKD106" s="43"/>
      <c r="SKE106" s="43"/>
      <c r="SKF106" s="43"/>
      <c r="SKG106" s="43"/>
      <c r="SKH106" s="43"/>
      <c r="SKI106" s="43"/>
      <c r="SKJ106" s="43"/>
      <c r="SKK106" s="43"/>
      <c r="SKL106" s="43"/>
      <c r="SKM106" s="43"/>
      <c r="SKN106" s="43"/>
      <c r="SKO106" s="43"/>
      <c r="SKP106" s="43"/>
      <c r="SKQ106" s="43"/>
      <c r="SKR106" s="43"/>
      <c r="SKS106" s="43"/>
      <c r="SKT106" s="43"/>
      <c r="SKU106" s="43"/>
      <c r="SKV106" s="43"/>
      <c r="SKW106" s="43"/>
      <c r="SKX106" s="43"/>
      <c r="SKY106" s="43"/>
      <c r="SKZ106" s="43"/>
      <c r="SLA106" s="43"/>
      <c r="SLB106" s="43"/>
      <c r="SLC106" s="43"/>
      <c r="SLD106" s="43"/>
      <c r="SLE106" s="43"/>
      <c r="SLF106" s="43"/>
      <c r="SLG106" s="43"/>
      <c r="SLH106" s="43"/>
      <c r="SLI106" s="43"/>
      <c r="SLJ106" s="43"/>
      <c r="SLK106" s="43"/>
      <c r="SLL106" s="43"/>
      <c r="SLM106" s="43"/>
      <c r="SLN106" s="43"/>
      <c r="SLO106" s="43"/>
      <c r="SLP106" s="43"/>
      <c r="SLQ106" s="43"/>
      <c r="SLR106" s="43"/>
      <c r="SLS106" s="43"/>
      <c r="SLT106" s="43"/>
      <c r="SLU106" s="43"/>
      <c r="SLV106" s="43"/>
      <c r="SLW106" s="43"/>
      <c r="SLX106" s="43"/>
      <c r="SLY106" s="43"/>
      <c r="SLZ106" s="43"/>
      <c r="SMA106" s="43"/>
      <c r="SMB106" s="43"/>
      <c r="SMC106" s="43"/>
      <c r="SMD106" s="43"/>
      <c r="SME106" s="43"/>
      <c r="SMF106" s="43"/>
      <c r="SMG106" s="43"/>
      <c r="SMH106" s="43"/>
      <c r="SMI106" s="43"/>
      <c r="SMJ106" s="43"/>
      <c r="SMK106" s="43"/>
      <c r="SML106" s="43"/>
      <c r="SMM106" s="43"/>
      <c r="SMN106" s="43"/>
      <c r="SMO106" s="43"/>
      <c r="SMP106" s="43"/>
      <c r="SMQ106" s="43"/>
      <c r="SMR106" s="43"/>
      <c r="SMS106" s="43"/>
      <c r="SMT106" s="43"/>
      <c r="SMU106" s="43"/>
      <c r="SMV106" s="43"/>
      <c r="SMW106" s="43"/>
      <c r="SMX106" s="43"/>
      <c r="SMY106" s="43"/>
      <c r="SMZ106" s="43"/>
      <c r="SNA106" s="43"/>
      <c r="SNB106" s="43"/>
      <c r="SNC106" s="43"/>
      <c r="SND106" s="43"/>
      <c r="SNE106" s="43"/>
      <c r="SNF106" s="43"/>
      <c r="SNG106" s="43"/>
      <c r="SNH106" s="43"/>
      <c r="SNI106" s="43"/>
      <c r="SNJ106" s="43"/>
      <c r="SNK106" s="43"/>
      <c r="SNL106" s="43"/>
      <c r="SNM106" s="43"/>
      <c r="SNN106" s="43"/>
      <c r="SNO106" s="43"/>
      <c r="SNP106" s="43"/>
      <c r="SNQ106" s="43"/>
      <c r="SNR106" s="43"/>
      <c r="SNS106" s="43"/>
      <c r="SNT106" s="43"/>
      <c r="SNU106" s="43"/>
      <c r="SNV106" s="43"/>
      <c r="SNW106" s="43"/>
      <c r="SNX106" s="43"/>
      <c r="SNY106" s="43"/>
      <c r="SNZ106" s="43"/>
      <c r="SOA106" s="43"/>
      <c r="SOB106" s="43"/>
      <c r="SOC106" s="43"/>
      <c r="SOD106" s="43"/>
      <c r="SOE106" s="43"/>
      <c r="SOF106" s="43"/>
      <c r="SOG106" s="43"/>
      <c r="SOH106" s="43"/>
      <c r="SOI106" s="43"/>
      <c r="SOJ106" s="43"/>
      <c r="SOK106" s="43"/>
      <c r="SOL106" s="43"/>
      <c r="SOM106" s="43"/>
      <c r="SON106" s="43"/>
      <c r="SOO106" s="43"/>
      <c r="SOP106" s="43"/>
      <c r="SOQ106" s="43"/>
      <c r="SOR106" s="43"/>
      <c r="SOS106" s="43"/>
      <c r="SOT106" s="43"/>
      <c r="SOU106" s="43"/>
      <c r="SOV106" s="43"/>
      <c r="SOW106" s="43"/>
      <c r="SOX106" s="43"/>
      <c r="SOY106" s="43"/>
      <c r="SOZ106" s="43"/>
      <c r="SPA106" s="43"/>
      <c r="SPB106" s="43"/>
      <c r="SPC106" s="43"/>
      <c r="SPD106" s="43"/>
      <c r="SPE106" s="43"/>
      <c r="SPF106" s="43"/>
      <c r="SPG106" s="43"/>
      <c r="SPH106" s="43"/>
      <c r="SPI106" s="43"/>
      <c r="SPJ106" s="43"/>
      <c r="SPK106" s="43"/>
      <c r="SPL106" s="43"/>
      <c r="SPM106" s="43"/>
      <c r="SPN106" s="43"/>
      <c r="SPO106" s="43"/>
      <c r="SPP106" s="43"/>
      <c r="SPQ106" s="43"/>
      <c r="SPR106" s="43"/>
      <c r="SPS106" s="43"/>
      <c r="SPT106" s="43"/>
      <c r="SPU106" s="43"/>
      <c r="SPV106" s="43"/>
      <c r="SPW106" s="43"/>
      <c r="SPX106" s="43"/>
      <c r="SPY106" s="43"/>
      <c r="SPZ106" s="43"/>
      <c r="SQA106" s="43"/>
      <c r="SQB106" s="43"/>
      <c r="SQC106" s="43"/>
      <c r="SQD106" s="43"/>
      <c r="SQE106" s="43"/>
      <c r="SQF106" s="43"/>
      <c r="SQG106" s="43"/>
      <c r="SQH106" s="43"/>
      <c r="SQI106" s="43"/>
      <c r="SQJ106" s="43"/>
      <c r="SQK106" s="43"/>
      <c r="SQL106" s="43"/>
      <c r="SQM106" s="43"/>
      <c r="SQN106" s="43"/>
      <c r="SQO106" s="43"/>
      <c r="SQP106" s="43"/>
      <c r="SQQ106" s="43"/>
      <c r="SQR106" s="43"/>
      <c r="SQS106" s="43"/>
      <c r="SQT106" s="43"/>
      <c r="SQU106" s="43"/>
      <c r="SQV106" s="43"/>
      <c r="SQW106" s="43"/>
      <c r="SQX106" s="43"/>
      <c r="SQY106" s="43"/>
      <c r="SQZ106" s="43"/>
      <c r="SRA106" s="43"/>
      <c r="SRB106" s="43"/>
      <c r="SRC106" s="43"/>
      <c r="SRD106" s="43"/>
      <c r="SRE106" s="43"/>
      <c r="SRF106" s="43"/>
      <c r="SRG106" s="43"/>
      <c r="SRH106" s="43"/>
      <c r="SRI106" s="43"/>
      <c r="SRJ106" s="43"/>
      <c r="SRK106" s="43"/>
      <c r="SRL106" s="43"/>
      <c r="SRM106" s="43"/>
      <c r="SRN106" s="43"/>
      <c r="SRO106" s="43"/>
      <c r="SRP106" s="43"/>
      <c r="SRQ106" s="43"/>
      <c r="SRR106" s="43"/>
      <c r="SRS106" s="43"/>
      <c r="SRT106" s="43"/>
      <c r="SRU106" s="43"/>
      <c r="SRV106" s="43"/>
      <c r="SRW106" s="43"/>
      <c r="SRX106" s="43"/>
      <c r="SRY106" s="43"/>
      <c r="SRZ106" s="43"/>
      <c r="SSA106" s="43"/>
      <c r="SSB106" s="43"/>
      <c r="SSC106" s="43"/>
      <c r="SSD106" s="43"/>
      <c r="SSE106" s="43"/>
      <c r="SSF106" s="43"/>
      <c r="SSG106" s="43"/>
      <c r="SSH106" s="43"/>
      <c r="SSI106" s="43"/>
      <c r="SSJ106" s="43"/>
      <c r="SSK106" s="43"/>
      <c r="SSL106" s="43"/>
      <c r="SSM106" s="43"/>
      <c r="SSN106" s="43"/>
      <c r="SSO106" s="43"/>
      <c r="SSP106" s="43"/>
      <c r="SSQ106" s="43"/>
      <c r="SSR106" s="43"/>
      <c r="SSS106" s="43"/>
      <c r="SST106" s="43"/>
      <c r="SSU106" s="43"/>
      <c r="SSV106" s="43"/>
      <c r="SSW106" s="43"/>
      <c r="SSX106" s="43"/>
      <c r="SSY106" s="43"/>
      <c r="SSZ106" s="43"/>
      <c r="STA106" s="43"/>
      <c r="STB106" s="43"/>
      <c r="STC106" s="43"/>
      <c r="STD106" s="43"/>
      <c r="STE106" s="43"/>
      <c r="STF106" s="43"/>
      <c r="STG106" s="43"/>
      <c r="STH106" s="43"/>
      <c r="STI106" s="43"/>
      <c r="STJ106" s="43"/>
      <c r="STK106" s="43"/>
      <c r="STL106" s="43"/>
      <c r="STM106" s="43"/>
      <c r="STN106" s="43"/>
      <c r="STO106" s="43"/>
      <c r="STP106" s="43"/>
      <c r="STQ106" s="43"/>
      <c r="STR106" s="43"/>
      <c r="STS106" s="43"/>
      <c r="STT106" s="43"/>
      <c r="STU106" s="43"/>
      <c r="STV106" s="43"/>
      <c r="STW106" s="43"/>
      <c r="STX106" s="43"/>
      <c r="STY106" s="43"/>
      <c r="STZ106" s="43"/>
      <c r="SUA106" s="43"/>
      <c r="SUB106" s="43"/>
      <c r="SUC106" s="43"/>
      <c r="SUD106" s="43"/>
      <c r="SUE106" s="43"/>
      <c r="SUF106" s="43"/>
      <c r="SUG106" s="43"/>
      <c r="SUH106" s="43"/>
      <c r="SUI106" s="43"/>
      <c r="SUJ106" s="43"/>
      <c r="SUK106" s="43"/>
      <c r="SUL106" s="43"/>
      <c r="SUM106" s="43"/>
      <c r="SUN106" s="43"/>
      <c r="SUO106" s="43"/>
      <c r="SUP106" s="43"/>
      <c r="SUQ106" s="43"/>
      <c r="SUR106" s="43"/>
      <c r="SUS106" s="43"/>
      <c r="SUT106" s="43"/>
      <c r="SUU106" s="43"/>
      <c r="SUV106" s="43"/>
      <c r="SUW106" s="43"/>
      <c r="SUX106" s="43"/>
      <c r="SUY106" s="43"/>
      <c r="SUZ106" s="43"/>
      <c r="SVA106" s="43"/>
      <c r="SVB106" s="43"/>
      <c r="SVC106" s="43"/>
      <c r="SVD106" s="43"/>
      <c r="SVE106" s="43"/>
      <c r="SVF106" s="43"/>
      <c r="SVG106" s="43"/>
      <c r="SVH106" s="43"/>
      <c r="SVI106" s="43"/>
      <c r="SVJ106" s="43"/>
      <c r="SVK106" s="43"/>
      <c r="SVL106" s="43"/>
      <c r="SVM106" s="43"/>
      <c r="SVN106" s="43"/>
      <c r="SVO106" s="43"/>
      <c r="SVP106" s="43"/>
      <c r="SVQ106" s="43"/>
      <c r="SVR106" s="43"/>
      <c r="SVS106" s="43"/>
      <c r="SVT106" s="43"/>
      <c r="SVU106" s="43"/>
      <c r="SVV106" s="43"/>
      <c r="SVW106" s="43"/>
      <c r="SVX106" s="43"/>
      <c r="SVY106" s="43"/>
      <c r="SVZ106" s="43"/>
      <c r="SWA106" s="43"/>
      <c r="SWB106" s="43"/>
      <c r="SWC106" s="43"/>
      <c r="SWD106" s="43"/>
      <c r="SWE106" s="43"/>
      <c r="SWF106" s="43"/>
      <c r="SWG106" s="43"/>
      <c r="SWH106" s="43"/>
      <c r="SWI106" s="43"/>
      <c r="SWJ106" s="43"/>
      <c r="SWK106" s="43"/>
      <c r="SWL106" s="43"/>
      <c r="SWM106" s="43"/>
      <c r="SWN106" s="43"/>
      <c r="SWO106" s="43"/>
      <c r="SWP106" s="43"/>
      <c r="SWQ106" s="43"/>
      <c r="SWR106" s="43"/>
      <c r="SWS106" s="43"/>
      <c r="SWT106" s="43"/>
      <c r="SWU106" s="43"/>
      <c r="SWV106" s="43"/>
      <c r="SWW106" s="43"/>
      <c r="SWX106" s="43"/>
      <c r="SWY106" s="43"/>
      <c r="SWZ106" s="43"/>
      <c r="SXA106" s="43"/>
      <c r="SXB106" s="43"/>
      <c r="SXC106" s="43"/>
      <c r="SXD106" s="43"/>
      <c r="SXE106" s="43"/>
      <c r="SXF106" s="43"/>
      <c r="SXG106" s="43"/>
      <c r="SXH106" s="43"/>
      <c r="SXI106" s="43"/>
      <c r="SXJ106" s="43"/>
      <c r="SXK106" s="43"/>
      <c r="SXL106" s="43"/>
      <c r="SXM106" s="43"/>
      <c r="SXN106" s="43"/>
      <c r="SXO106" s="43"/>
      <c r="SXP106" s="43"/>
      <c r="SXQ106" s="43"/>
      <c r="SXR106" s="43"/>
      <c r="SXS106" s="43"/>
      <c r="SXT106" s="43"/>
      <c r="SXU106" s="43"/>
      <c r="SXV106" s="43"/>
      <c r="SXW106" s="43"/>
      <c r="SXX106" s="43"/>
      <c r="SXY106" s="43"/>
      <c r="SXZ106" s="43"/>
      <c r="SYA106" s="43"/>
      <c r="SYB106" s="43"/>
      <c r="SYC106" s="43"/>
      <c r="SYD106" s="43"/>
      <c r="SYE106" s="43"/>
      <c r="SYF106" s="43"/>
      <c r="SYG106" s="43"/>
      <c r="SYH106" s="43"/>
      <c r="SYI106" s="43"/>
      <c r="SYJ106" s="43"/>
      <c r="SYK106" s="43"/>
      <c r="SYL106" s="43"/>
      <c r="SYM106" s="43"/>
      <c r="SYN106" s="43"/>
      <c r="SYO106" s="43"/>
      <c r="SYP106" s="43"/>
      <c r="SYQ106" s="43"/>
      <c r="SYR106" s="43"/>
      <c r="SYS106" s="43"/>
      <c r="SYT106" s="43"/>
      <c r="SYU106" s="43"/>
      <c r="SYV106" s="43"/>
      <c r="SYW106" s="43"/>
      <c r="SYX106" s="43"/>
      <c r="SYY106" s="43"/>
      <c r="SYZ106" s="43"/>
      <c r="SZA106" s="43"/>
      <c r="SZB106" s="43"/>
      <c r="SZC106" s="43"/>
      <c r="SZD106" s="43"/>
      <c r="SZE106" s="43"/>
      <c r="SZF106" s="43"/>
      <c r="SZG106" s="43"/>
      <c r="SZH106" s="43"/>
      <c r="SZI106" s="43"/>
      <c r="SZJ106" s="43"/>
      <c r="SZK106" s="43"/>
      <c r="SZL106" s="43"/>
      <c r="SZM106" s="43"/>
      <c r="SZN106" s="43"/>
      <c r="SZO106" s="43"/>
      <c r="SZP106" s="43"/>
      <c r="SZQ106" s="43"/>
      <c r="SZR106" s="43"/>
      <c r="SZS106" s="43"/>
      <c r="SZT106" s="43"/>
      <c r="SZU106" s="43"/>
      <c r="SZV106" s="43"/>
      <c r="SZW106" s="43"/>
      <c r="SZX106" s="43"/>
      <c r="SZY106" s="43"/>
      <c r="SZZ106" s="43"/>
      <c r="TAA106" s="43"/>
      <c r="TAB106" s="43"/>
      <c r="TAC106" s="43"/>
      <c r="TAD106" s="43"/>
      <c r="TAE106" s="43"/>
      <c r="TAF106" s="43"/>
      <c r="TAG106" s="43"/>
      <c r="TAH106" s="43"/>
      <c r="TAI106" s="43"/>
      <c r="TAJ106" s="43"/>
      <c r="TAK106" s="43"/>
      <c r="TAL106" s="43"/>
      <c r="TAM106" s="43"/>
      <c r="TAN106" s="43"/>
      <c r="TAO106" s="43"/>
      <c r="TAP106" s="43"/>
      <c r="TAQ106" s="43"/>
      <c r="TAR106" s="43"/>
      <c r="TAS106" s="43"/>
      <c r="TAT106" s="43"/>
      <c r="TAU106" s="43"/>
      <c r="TAV106" s="43"/>
      <c r="TAW106" s="43"/>
      <c r="TAX106" s="43"/>
      <c r="TAY106" s="43"/>
      <c r="TAZ106" s="43"/>
      <c r="TBA106" s="43"/>
      <c r="TBB106" s="43"/>
      <c r="TBC106" s="43"/>
      <c r="TBD106" s="43"/>
      <c r="TBE106" s="43"/>
      <c r="TBF106" s="43"/>
      <c r="TBG106" s="43"/>
      <c r="TBH106" s="43"/>
      <c r="TBI106" s="43"/>
      <c r="TBJ106" s="43"/>
      <c r="TBK106" s="43"/>
      <c r="TBL106" s="43"/>
      <c r="TBM106" s="43"/>
      <c r="TBN106" s="43"/>
      <c r="TBO106" s="43"/>
      <c r="TBP106" s="43"/>
      <c r="TBQ106" s="43"/>
      <c r="TBR106" s="43"/>
      <c r="TBS106" s="43"/>
      <c r="TBT106" s="43"/>
      <c r="TBU106" s="43"/>
      <c r="TBV106" s="43"/>
      <c r="TBW106" s="43"/>
      <c r="TBX106" s="43"/>
      <c r="TBY106" s="43"/>
      <c r="TBZ106" s="43"/>
      <c r="TCA106" s="43"/>
      <c r="TCB106" s="43"/>
      <c r="TCC106" s="43"/>
      <c r="TCD106" s="43"/>
      <c r="TCE106" s="43"/>
      <c r="TCF106" s="43"/>
      <c r="TCG106" s="43"/>
      <c r="TCH106" s="43"/>
      <c r="TCI106" s="43"/>
      <c r="TCJ106" s="43"/>
      <c r="TCK106" s="43"/>
      <c r="TCL106" s="43"/>
      <c r="TCM106" s="43"/>
      <c r="TCN106" s="43"/>
      <c r="TCO106" s="43"/>
      <c r="TCP106" s="43"/>
      <c r="TCQ106" s="43"/>
      <c r="TCR106" s="43"/>
      <c r="TCS106" s="43"/>
      <c r="TCT106" s="43"/>
      <c r="TCU106" s="43"/>
      <c r="TCV106" s="43"/>
      <c r="TCW106" s="43"/>
      <c r="TCX106" s="43"/>
      <c r="TCY106" s="43"/>
      <c r="TCZ106" s="43"/>
      <c r="TDA106" s="43"/>
      <c r="TDB106" s="43"/>
      <c r="TDC106" s="43"/>
      <c r="TDD106" s="43"/>
      <c r="TDE106" s="43"/>
      <c r="TDF106" s="43"/>
      <c r="TDG106" s="43"/>
      <c r="TDH106" s="43"/>
      <c r="TDI106" s="43"/>
      <c r="TDJ106" s="43"/>
      <c r="TDK106" s="43"/>
      <c r="TDL106" s="43"/>
      <c r="TDM106" s="43"/>
      <c r="TDN106" s="43"/>
      <c r="TDO106" s="43"/>
      <c r="TDP106" s="43"/>
      <c r="TDQ106" s="43"/>
      <c r="TDR106" s="43"/>
      <c r="TDS106" s="43"/>
      <c r="TDT106" s="43"/>
      <c r="TDU106" s="43"/>
      <c r="TDV106" s="43"/>
      <c r="TDW106" s="43"/>
      <c r="TDX106" s="43"/>
      <c r="TDY106" s="43"/>
      <c r="TDZ106" s="43"/>
      <c r="TEA106" s="43"/>
      <c r="TEB106" s="43"/>
      <c r="TEC106" s="43"/>
      <c r="TED106" s="43"/>
      <c r="TEE106" s="43"/>
      <c r="TEF106" s="43"/>
      <c r="TEG106" s="43"/>
      <c r="TEH106" s="43"/>
      <c r="TEI106" s="43"/>
      <c r="TEJ106" s="43"/>
      <c r="TEK106" s="43"/>
      <c r="TEL106" s="43"/>
      <c r="TEM106" s="43"/>
      <c r="TEN106" s="43"/>
      <c r="TEO106" s="43"/>
      <c r="TEP106" s="43"/>
      <c r="TEQ106" s="43"/>
      <c r="TER106" s="43"/>
      <c r="TES106" s="43"/>
      <c r="TET106" s="43"/>
      <c r="TEU106" s="43"/>
      <c r="TEV106" s="43"/>
      <c r="TEW106" s="43"/>
      <c r="TEX106" s="43"/>
      <c r="TEY106" s="43"/>
      <c r="TEZ106" s="43"/>
      <c r="TFA106" s="43"/>
      <c r="TFB106" s="43"/>
      <c r="TFC106" s="43"/>
      <c r="TFD106" s="43"/>
      <c r="TFE106" s="43"/>
      <c r="TFF106" s="43"/>
      <c r="TFG106" s="43"/>
      <c r="TFH106" s="43"/>
      <c r="TFI106" s="43"/>
      <c r="TFJ106" s="43"/>
      <c r="TFK106" s="43"/>
      <c r="TFL106" s="43"/>
      <c r="TFM106" s="43"/>
      <c r="TFN106" s="43"/>
      <c r="TFO106" s="43"/>
      <c r="TFP106" s="43"/>
      <c r="TFQ106" s="43"/>
      <c r="TFR106" s="43"/>
      <c r="TFS106" s="43"/>
      <c r="TFT106" s="43"/>
      <c r="TFU106" s="43"/>
      <c r="TFV106" s="43"/>
      <c r="TFW106" s="43"/>
      <c r="TFX106" s="43"/>
      <c r="TFY106" s="43"/>
      <c r="TFZ106" s="43"/>
      <c r="TGA106" s="43"/>
      <c r="TGB106" s="43"/>
      <c r="TGC106" s="43"/>
      <c r="TGD106" s="43"/>
      <c r="TGE106" s="43"/>
      <c r="TGF106" s="43"/>
      <c r="TGG106" s="43"/>
      <c r="TGH106" s="43"/>
      <c r="TGI106" s="43"/>
      <c r="TGJ106" s="43"/>
      <c r="TGK106" s="43"/>
      <c r="TGL106" s="43"/>
      <c r="TGM106" s="43"/>
      <c r="TGN106" s="43"/>
      <c r="TGO106" s="43"/>
      <c r="TGP106" s="43"/>
      <c r="TGQ106" s="43"/>
      <c r="TGR106" s="43"/>
      <c r="TGS106" s="43"/>
      <c r="TGT106" s="43"/>
      <c r="TGU106" s="43"/>
      <c r="TGV106" s="43"/>
      <c r="TGW106" s="43"/>
      <c r="TGX106" s="43"/>
      <c r="TGY106" s="43"/>
      <c r="TGZ106" s="43"/>
      <c r="THA106" s="43"/>
      <c r="THB106" s="43"/>
      <c r="THC106" s="43"/>
      <c r="THD106" s="43"/>
      <c r="THE106" s="43"/>
      <c r="THF106" s="43"/>
      <c r="THG106" s="43"/>
      <c r="THH106" s="43"/>
      <c r="THI106" s="43"/>
      <c r="THJ106" s="43"/>
      <c r="THK106" s="43"/>
      <c r="THL106" s="43"/>
      <c r="THM106" s="43"/>
      <c r="THN106" s="43"/>
      <c r="THO106" s="43"/>
      <c r="THP106" s="43"/>
      <c r="THQ106" s="43"/>
      <c r="THR106" s="43"/>
      <c r="THS106" s="43"/>
      <c r="THT106" s="43"/>
      <c r="THU106" s="43"/>
      <c r="THV106" s="43"/>
      <c r="THW106" s="43"/>
      <c r="THX106" s="43"/>
      <c r="THY106" s="43"/>
      <c r="THZ106" s="43"/>
      <c r="TIA106" s="43"/>
      <c r="TIB106" s="43"/>
      <c r="TIC106" s="43"/>
      <c r="TID106" s="43"/>
      <c r="TIE106" s="43"/>
      <c r="TIF106" s="43"/>
      <c r="TIG106" s="43"/>
      <c r="TIH106" s="43"/>
      <c r="TII106" s="43"/>
      <c r="TIJ106" s="43"/>
      <c r="TIK106" s="43"/>
      <c r="TIL106" s="43"/>
      <c r="TIM106" s="43"/>
      <c r="TIN106" s="43"/>
      <c r="TIO106" s="43"/>
      <c r="TIP106" s="43"/>
      <c r="TIQ106" s="43"/>
      <c r="TIR106" s="43"/>
      <c r="TIS106" s="43"/>
      <c r="TIT106" s="43"/>
      <c r="TIU106" s="43"/>
      <c r="TIV106" s="43"/>
      <c r="TIW106" s="43"/>
      <c r="TIX106" s="43"/>
      <c r="TIY106" s="43"/>
      <c r="TIZ106" s="43"/>
      <c r="TJA106" s="43"/>
      <c r="TJB106" s="43"/>
      <c r="TJC106" s="43"/>
      <c r="TJD106" s="43"/>
      <c r="TJE106" s="43"/>
      <c r="TJF106" s="43"/>
      <c r="TJG106" s="43"/>
      <c r="TJH106" s="43"/>
      <c r="TJI106" s="43"/>
      <c r="TJJ106" s="43"/>
      <c r="TJK106" s="43"/>
      <c r="TJL106" s="43"/>
      <c r="TJM106" s="43"/>
      <c r="TJN106" s="43"/>
      <c r="TJO106" s="43"/>
      <c r="TJP106" s="43"/>
      <c r="TJQ106" s="43"/>
      <c r="TJR106" s="43"/>
      <c r="TJS106" s="43"/>
      <c r="TJT106" s="43"/>
      <c r="TJU106" s="43"/>
      <c r="TJV106" s="43"/>
      <c r="TJW106" s="43"/>
      <c r="TJX106" s="43"/>
      <c r="TJY106" s="43"/>
      <c r="TJZ106" s="43"/>
      <c r="TKA106" s="43"/>
      <c r="TKB106" s="43"/>
      <c r="TKC106" s="43"/>
      <c r="TKD106" s="43"/>
      <c r="TKE106" s="43"/>
      <c r="TKF106" s="43"/>
      <c r="TKG106" s="43"/>
      <c r="TKH106" s="43"/>
      <c r="TKI106" s="43"/>
      <c r="TKJ106" s="43"/>
      <c r="TKK106" s="43"/>
      <c r="TKL106" s="43"/>
      <c r="TKM106" s="43"/>
      <c r="TKN106" s="43"/>
      <c r="TKO106" s="43"/>
      <c r="TKP106" s="43"/>
      <c r="TKQ106" s="43"/>
      <c r="TKR106" s="43"/>
      <c r="TKS106" s="43"/>
      <c r="TKT106" s="43"/>
      <c r="TKU106" s="43"/>
      <c r="TKV106" s="43"/>
      <c r="TKW106" s="43"/>
      <c r="TKX106" s="43"/>
      <c r="TKY106" s="43"/>
      <c r="TKZ106" s="43"/>
      <c r="TLA106" s="43"/>
      <c r="TLB106" s="43"/>
      <c r="TLC106" s="43"/>
      <c r="TLD106" s="43"/>
      <c r="TLE106" s="43"/>
      <c r="TLF106" s="43"/>
      <c r="TLG106" s="43"/>
      <c r="TLH106" s="43"/>
      <c r="TLI106" s="43"/>
      <c r="TLJ106" s="43"/>
      <c r="TLK106" s="43"/>
      <c r="TLL106" s="43"/>
      <c r="TLM106" s="43"/>
      <c r="TLN106" s="43"/>
      <c r="TLO106" s="43"/>
      <c r="TLP106" s="43"/>
      <c r="TLQ106" s="43"/>
      <c r="TLR106" s="43"/>
      <c r="TLS106" s="43"/>
      <c r="TLT106" s="43"/>
      <c r="TLU106" s="43"/>
      <c r="TLV106" s="43"/>
      <c r="TLW106" s="43"/>
      <c r="TLX106" s="43"/>
      <c r="TLY106" s="43"/>
      <c r="TLZ106" s="43"/>
      <c r="TMA106" s="43"/>
      <c r="TMB106" s="43"/>
      <c r="TMC106" s="43"/>
      <c r="TMD106" s="43"/>
      <c r="TME106" s="43"/>
      <c r="TMF106" s="43"/>
      <c r="TMG106" s="43"/>
      <c r="TMH106" s="43"/>
      <c r="TMI106" s="43"/>
      <c r="TMJ106" s="43"/>
      <c r="TMK106" s="43"/>
      <c r="TML106" s="43"/>
      <c r="TMM106" s="43"/>
      <c r="TMN106" s="43"/>
      <c r="TMO106" s="43"/>
      <c r="TMP106" s="43"/>
      <c r="TMQ106" s="43"/>
      <c r="TMR106" s="43"/>
      <c r="TMS106" s="43"/>
      <c r="TMT106" s="43"/>
      <c r="TMU106" s="43"/>
      <c r="TMV106" s="43"/>
      <c r="TMW106" s="43"/>
      <c r="TMX106" s="43"/>
      <c r="TMY106" s="43"/>
      <c r="TMZ106" s="43"/>
      <c r="TNA106" s="43"/>
      <c r="TNB106" s="43"/>
      <c r="TNC106" s="43"/>
      <c r="TND106" s="43"/>
      <c r="TNE106" s="43"/>
      <c r="TNF106" s="43"/>
      <c r="TNG106" s="43"/>
      <c r="TNH106" s="43"/>
      <c r="TNI106" s="43"/>
      <c r="TNJ106" s="43"/>
      <c r="TNK106" s="43"/>
      <c r="TNL106" s="43"/>
      <c r="TNM106" s="43"/>
      <c r="TNN106" s="43"/>
      <c r="TNO106" s="43"/>
      <c r="TNP106" s="43"/>
      <c r="TNQ106" s="43"/>
      <c r="TNR106" s="43"/>
      <c r="TNS106" s="43"/>
      <c r="TNT106" s="43"/>
      <c r="TNU106" s="43"/>
      <c r="TNV106" s="43"/>
      <c r="TNW106" s="43"/>
      <c r="TNX106" s="43"/>
      <c r="TNY106" s="43"/>
      <c r="TNZ106" s="43"/>
      <c r="TOA106" s="43"/>
      <c r="TOB106" s="43"/>
      <c r="TOC106" s="43"/>
      <c r="TOD106" s="43"/>
      <c r="TOE106" s="43"/>
      <c r="TOF106" s="43"/>
      <c r="TOG106" s="43"/>
      <c r="TOH106" s="43"/>
      <c r="TOI106" s="43"/>
      <c r="TOJ106" s="43"/>
      <c r="TOK106" s="43"/>
      <c r="TOL106" s="43"/>
      <c r="TOM106" s="43"/>
      <c r="TON106" s="43"/>
      <c r="TOO106" s="43"/>
      <c r="TOP106" s="43"/>
      <c r="TOQ106" s="43"/>
      <c r="TOR106" s="43"/>
      <c r="TOS106" s="43"/>
      <c r="TOT106" s="43"/>
      <c r="TOU106" s="43"/>
      <c r="TOV106" s="43"/>
      <c r="TOW106" s="43"/>
      <c r="TOX106" s="43"/>
      <c r="TOY106" s="43"/>
      <c r="TOZ106" s="43"/>
      <c r="TPA106" s="43"/>
      <c r="TPB106" s="43"/>
      <c r="TPC106" s="43"/>
      <c r="TPD106" s="43"/>
      <c r="TPE106" s="43"/>
      <c r="TPF106" s="43"/>
      <c r="TPG106" s="43"/>
      <c r="TPH106" s="43"/>
      <c r="TPI106" s="43"/>
      <c r="TPJ106" s="43"/>
      <c r="TPK106" s="43"/>
      <c r="TPL106" s="43"/>
      <c r="TPM106" s="43"/>
      <c r="TPN106" s="43"/>
      <c r="TPO106" s="43"/>
      <c r="TPP106" s="43"/>
      <c r="TPQ106" s="43"/>
      <c r="TPR106" s="43"/>
      <c r="TPS106" s="43"/>
      <c r="TPT106" s="43"/>
      <c r="TPU106" s="43"/>
      <c r="TPV106" s="43"/>
      <c r="TPW106" s="43"/>
      <c r="TPX106" s="43"/>
      <c r="TPY106" s="43"/>
      <c r="TPZ106" s="43"/>
      <c r="TQA106" s="43"/>
      <c r="TQB106" s="43"/>
      <c r="TQC106" s="43"/>
      <c r="TQD106" s="43"/>
      <c r="TQE106" s="43"/>
      <c r="TQF106" s="43"/>
      <c r="TQG106" s="43"/>
      <c r="TQH106" s="43"/>
      <c r="TQI106" s="43"/>
      <c r="TQJ106" s="43"/>
      <c r="TQK106" s="43"/>
      <c r="TQL106" s="43"/>
      <c r="TQM106" s="43"/>
      <c r="TQN106" s="43"/>
      <c r="TQO106" s="43"/>
      <c r="TQP106" s="43"/>
      <c r="TQQ106" s="43"/>
      <c r="TQR106" s="43"/>
      <c r="TQS106" s="43"/>
      <c r="TQT106" s="43"/>
      <c r="TQU106" s="43"/>
      <c r="TQV106" s="43"/>
      <c r="TQW106" s="43"/>
      <c r="TQX106" s="43"/>
      <c r="TQY106" s="43"/>
      <c r="TQZ106" s="43"/>
      <c r="TRA106" s="43"/>
      <c r="TRB106" s="43"/>
      <c r="TRC106" s="43"/>
      <c r="TRD106" s="43"/>
      <c r="TRE106" s="43"/>
      <c r="TRF106" s="43"/>
      <c r="TRG106" s="43"/>
      <c r="TRH106" s="43"/>
      <c r="TRI106" s="43"/>
      <c r="TRJ106" s="43"/>
      <c r="TRK106" s="43"/>
      <c r="TRL106" s="43"/>
      <c r="TRM106" s="43"/>
      <c r="TRN106" s="43"/>
      <c r="TRO106" s="43"/>
      <c r="TRP106" s="43"/>
      <c r="TRQ106" s="43"/>
      <c r="TRR106" s="43"/>
      <c r="TRS106" s="43"/>
      <c r="TRT106" s="43"/>
      <c r="TRU106" s="43"/>
      <c r="TRV106" s="43"/>
      <c r="TRW106" s="43"/>
      <c r="TRX106" s="43"/>
      <c r="TRY106" s="43"/>
      <c r="TRZ106" s="43"/>
      <c r="TSA106" s="43"/>
      <c r="TSB106" s="43"/>
      <c r="TSC106" s="43"/>
      <c r="TSD106" s="43"/>
      <c r="TSE106" s="43"/>
      <c r="TSF106" s="43"/>
      <c r="TSG106" s="43"/>
      <c r="TSH106" s="43"/>
      <c r="TSI106" s="43"/>
      <c r="TSJ106" s="43"/>
      <c r="TSK106" s="43"/>
      <c r="TSL106" s="43"/>
      <c r="TSM106" s="43"/>
      <c r="TSN106" s="43"/>
      <c r="TSO106" s="43"/>
      <c r="TSP106" s="43"/>
      <c r="TSQ106" s="43"/>
      <c r="TSR106" s="43"/>
      <c r="TSS106" s="43"/>
      <c r="TST106" s="43"/>
      <c r="TSU106" s="43"/>
      <c r="TSV106" s="43"/>
      <c r="TSW106" s="43"/>
      <c r="TSX106" s="43"/>
      <c r="TSY106" s="43"/>
      <c r="TSZ106" s="43"/>
      <c r="TTA106" s="43"/>
      <c r="TTB106" s="43"/>
      <c r="TTC106" s="43"/>
      <c r="TTD106" s="43"/>
      <c r="TTE106" s="43"/>
      <c r="TTF106" s="43"/>
      <c r="TTG106" s="43"/>
      <c r="TTH106" s="43"/>
      <c r="TTI106" s="43"/>
      <c r="TTJ106" s="43"/>
      <c r="TTK106" s="43"/>
      <c r="TTL106" s="43"/>
      <c r="TTM106" s="43"/>
      <c r="TTN106" s="43"/>
      <c r="TTO106" s="43"/>
      <c r="TTP106" s="43"/>
      <c r="TTQ106" s="43"/>
      <c r="TTR106" s="43"/>
      <c r="TTS106" s="43"/>
      <c r="TTT106" s="43"/>
      <c r="TTU106" s="43"/>
      <c r="TTV106" s="43"/>
      <c r="TTW106" s="43"/>
      <c r="TTX106" s="43"/>
      <c r="TTY106" s="43"/>
      <c r="TTZ106" s="43"/>
      <c r="TUA106" s="43"/>
      <c r="TUB106" s="43"/>
      <c r="TUC106" s="43"/>
      <c r="TUD106" s="43"/>
      <c r="TUE106" s="43"/>
      <c r="TUF106" s="43"/>
      <c r="TUG106" s="43"/>
      <c r="TUH106" s="43"/>
      <c r="TUI106" s="43"/>
      <c r="TUJ106" s="43"/>
      <c r="TUK106" s="43"/>
      <c r="TUL106" s="43"/>
      <c r="TUM106" s="43"/>
      <c r="TUN106" s="43"/>
      <c r="TUO106" s="43"/>
      <c r="TUP106" s="43"/>
      <c r="TUQ106" s="43"/>
      <c r="TUR106" s="43"/>
      <c r="TUS106" s="43"/>
      <c r="TUT106" s="43"/>
      <c r="TUU106" s="43"/>
      <c r="TUV106" s="43"/>
      <c r="TUW106" s="43"/>
      <c r="TUX106" s="43"/>
      <c r="TUY106" s="43"/>
      <c r="TUZ106" s="43"/>
      <c r="TVA106" s="43"/>
      <c r="TVB106" s="43"/>
      <c r="TVC106" s="43"/>
      <c r="TVD106" s="43"/>
      <c r="TVE106" s="43"/>
      <c r="TVF106" s="43"/>
      <c r="TVG106" s="43"/>
      <c r="TVH106" s="43"/>
      <c r="TVI106" s="43"/>
      <c r="TVJ106" s="43"/>
      <c r="TVK106" s="43"/>
      <c r="TVL106" s="43"/>
      <c r="TVM106" s="43"/>
      <c r="TVN106" s="43"/>
      <c r="TVO106" s="43"/>
      <c r="TVP106" s="43"/>
      <c r="TVQ106" s="43"/>
      <c r="TVR106" s="43"/>
      <c r="TVS106" s="43"/>
      <c r="TVT106" s="43"/>
      <c r="TVU106" s="43"/>
      <c r="TVV106" s="43"/>
      <c r="TVW106" s="43"/>
      <c r="TVX106" s="43"/>
      <c r="TVY106" s="43"/>
      <c r="TVZ106" s="43"/>
      <c r="TWA106" s="43"/>
      <c r="TWB106" s="43"/>
      <c r="TWC106" s="43"/>
      <c r="TWD106" s="43"/>
      <c r="TWE106" s="43"/>
      <c r="TWF106" s="43"/>
      <c r="TWG106" s="43"/>
      <c r="TWH106" s="43"/>
      <c r="TWI106" s="43"/>
      <c r="TWJ106" s="43"/>
      <c r="TWK106" s="43"/>
      <c r="TWL106" s="43"/>
      <c r="TWM106" s="43"/>
      <c r="TWN106" s="43"/>
      <c r="TWO106" s="43"/>
      <c r="TWP106" s="43"/>
      <c r="TWQ106" s="43"/>
      <c r="TWR106" s="43"/>
      <c r="TWS106" s="43"/>
      <c r="TWT106" s="43"/>
      <c r="TWU106" s="43"/>
      <c r="TWV106" s="43"/>
      <c r="TWW106" s="43"/>
      <c r="TWX106" s="43"/>
      <c r="TWY106" s="43"/>
      <c r="TWZ106" s="43"/>
      <c r="TXA106" s="43"/>
      <c r="TXB106" s="43"/>
      <c r="TXC106" s="43"/>
      <c r="TXD106" s="43"/>
      <c r="TXE106" s="43"/>
      <c r="TXF106" s="43"/>
      <c r="TXG106" s="43"/>
      <c r="TXH106" s="43"/>
      <c r="TXI106" s="43"/>
      <c r="TXJ106" s="43"/>
      <c r="TXK106" s="43"/>
      <c r="TXL106" s="43"/>
      <c r="TXM106" s="43"/>
      <c r="TXN106" s="43"/>
      <c r="TXO106" s="43"/>
      <c r="TXP106" s="43"/>
      <c r="TXQ106" s="43"/>
      <c r="TXR106" s="43"/>
      <c r="TXS106" s="43"/>
      <c r="TXT106" s="43"/>
      <c r="TXU106" s="43"/>
      <c r="TXV106" s="43"/>
      <c r="TXW106" s="43"/>
      <c r="TXX106" s="43"/>
      <c r="TXY106" s="43"/>
      <c r="TXZ106" s="43"/>
      <c r="TYA106" s="43"/>
      <c r="TYB106" s="43"/>
      <c r="TYC106" s="43"/>
      <c r="TYD106" s="43"/>
      <c r="TYE106" s="43"/>
      <c r="TYF106" s="43"/>
      <c r="TYG106" s="43"/>
      <c r="TYH106" s="43"/>
      <c r="TYI106" s="43"/>
      <c r="TYJ106" s="43"/>
      <c r="TYK106" s="43"/>
      <c r="TYL106" s="43"/>
      <c r="TYM106" s="43"/>
      <c r="TYN106" s="43"/>
      <c r="TYO106" s="43"/>
      <c r="TYP106" s="43"/>
      <c r="TYQ106" s="43"/>
      <c r="TYR106" s="43"/>
      <c r="TYS106" s="43"/>
      <c r="TYT106" s="43"/>
      <c r="TYU106" s="43"/>
      <c r="TYV106" s="43"/>
      <c r="TYW106" s="43"/>
      <c r="TYX106" s="43"/>
      <c r="TYY106" s="43"/>
      <c r="TYZ106" s="43"/>
      <c r="TZA106" s="43"/>
      <c r="TZB106" s="43"/>
      <c r="TZC106" s="43"/>
      <c r="TZD106" s="43"/>
      <c r="TZE106" s="43"/>
      <c r="TZF106" s="43"/>
      <c r="TZG106" s="43"/>
      <c r="TZH106" s="43"/>
      <c r="TZI106" s="43"/>
      <c r="TZJ106" s="43"/>
      <c r="TZK106" s="43"/>
      <c r="TZL106" s="43"/>
      <c r="TZM106" s="43"/>
      <c r="TZN106" s="43"/>
      <c r="TZO106" s="43"/>
      <c r="TZP106" s="43"/>
      <c r="TZQ106" s="43"/>
      <c r="TZR106" s="43"/>
      <c r="TZS106" s="43"/>
      <c r="TZT106" s="43"/>
      <c r="TZU106" s="43"/>
      <c r="TZV106" s="43"/>
      <c r="TZW106" s="43"/>
      <c r="TZX106" s="43"/>
      <c r="TZY106" s="43"/>
      <c r="TZZ106" s="43"/>
      <c r="UAA106" s="43"/>
      <c r="UAB106" s="43"/>
      <c r="UAC106" s="43"/>
      <c r="UAD106" s="43"/>
      <c r="UAE106" s="43"/>
      <c r="UAF106" s="43"/>
      <c r="UAG106" s="43"/>
      <c r="UAH106" s="43"/>
      <c r="UAI106" s="43"/>
      <c r="UAJ106" s="43"/>
      <c r="UAK106" s="43"/>
      <c r="UAL106" s="43"/>
      <c r="UAM106" s="43"/>
      <c r="UAN106" s="43"/>
      <c r="UAO106" s="43"/>
      <c r="UAP106" s="43"/>
      <c r="UAQ106" s="43"/>
      <c r="UAR106" s="43"/>
      <c r="UAS106" s="43"/>
      <c r="UAT106" s="43"/>
      <c r="UAU106" s="43"/>
      <c r="UAV106" s="43"/>
      <c r="UAW106" s="43"/>
      <c r="UAX106" s="43"/>
      <c r="UAY106" s="43"/>
      <c r="UAZ106" s="43"/>
      <c r="UBA106" s="43"/>
      <c r="UBB106" s="43"/>
      <c r="UBC106" s="43"/>
      <c r="UBD106" s="43"/>
      <c r="UBE106" s="43"/>
      <c r="UBF106" s="43"/>
      <c r="UBG106" s="43"/>
      <c r="UBH106" s="43"/>
      <c r="UBI106" s="43"/>
      <c r="UBJ106" s="43"/>
      <c r="UBK106" s="43"/>
      <c r="UBL106" s="43"/>
      <c r="UBM106" s="43"/>
      <c r="UBN106" s="43"/>
      <c r="UBO106" s="43"/>
      <c r="UBP106" s="43"/>
      <c r="UBQ106" s="43"/>
      <c r="UBR106" s="43"/>
      <c r="UBS106" s="43"/>
      <c r="UBT106" s="43"/>
      <c r="UBU106" s="43"/>
      <c r="UBV106" s="43"/>
      <c r="UBW106" s="43"/>
      <c r="UBX106" s="43"/>
      <c r="UBY106" s="43"/>
      <c r="UBZ106" s="43"/>
      <c r="UCA106" s="43"/>
      <c r="UCB106" s="43"/>
      <c r="UCC106" s="43"/>
      <c r="UCD106" s="43"/>
      <c r="UCE106" s="43"/>
      <c r="UCF106" s="43"/>
      <c r="UCG106" s="43"/>
      <c r="UCH106" s="43"/>
      <c r="UCI106" s="43"/>
      <c r="UCJ106" s="43"/>
      <c r="UCK106" s="43"/>
      <c r="UCL106" s="43"/>
      <c r="UCM106" s="43"/>
      <c r="UCN106" s="43"/>
      <c r="UCO106" s="43"/>
      <c r="UCP106" s="43"/>
      <c r="UCQ106" s="43"/>
      <c r="UCR106" s="43"/>
      <c r="UCS106" s="43"/>
      <c r="UCT106" s="43"/>
      <c r="UCU106" s="43"/>
      <c r="UCV106" s="43"/>
      <c r="UCW106" s="43"/>
      <c r="UCX106" s="43"/>
      <c r="UCY106" s="43"/>
      <c r="UCZ106" s="43"/>
      <c r="UDA106" s="43"/>
      <c r="UDB106" s="43"/>
      <c r="UDC106" s="43"/>
      <c r="UDD106" s="43"/>
      <c r="UDE106" s="43"/>
      <c r="UDF106" s="43"/>
      <c r="UDG106" s="43"/>
      <c r="UDH106" s="43"/>
      <c r="UDI106" s="43"/>
      <c r="UDJ106" s="43"/>
      <c r="UDK106" s="43"/>
      <c r="UDL106" s="43"/>
      <c r="UDM106" s="43"/>
      <c r="UDN106" s="43"/>
      <c r="UDO106" s="43"/>
      <c r="UDP106" s="43"/>
      <c r="UDQ106" s="43"/>
      <c r="UDR106" s="43"/>
      <c r="UDS106" s="43"/>
      <c r="UDT106" s="43"/>
      <c r="UDU106" s="43"/>
      <c r="UDV106" s="43"/>
      <c r="UDW106" s="43"/>
      <c r="UDX106" s="43"/>
      <c r="UDY106" s="43"/>
      <c r="UDZ106" s="43"/>
      <c r="UEA106" s="43"/>
      <c r="UEB106" s="43"/>
      <c r="UEC106" s="43"/>
      <c r="UED106" s="43"/>
      <c r="UEE106" s="43"/>
      <c r="UEF106" s="43"/>
      <c r="UEG106" s="43"/>
      <c r="UEH106" s="43"/>
      <c r="UEI106" s="43"/>
      <c r="UEJ106" s="43"/>
      <c r="UEK106" s="43"/>
      <c r="UEL106" s="43"/>
      <c r="UEM106" s="43"/>
      <c r="UEN106" s="43"/>
      <c r="UEO106" s="43"/>
      <c r="UEP106" s="43"/>
      <c r="UEQ106" s="43"/>
      <c r="UER106" s="43"/>
      <c r="UES106" s="43"/>
      <c r="UET106" s="43"/>
      <c r="UEU106" s="43"/>
      <c r="UEV106" s="43"/>
      <c r="UEW106" s="43"/>
      <c r="UEX106" s="43"/>
      <c r="UEY106" s="43"/>
      <c r="UEZ106" s="43"/>
      <c r="UFA106" s="43"/>
      <c r="UFB106" s="43"/>
      <c r="UFC106" s="43"/>
      <c r="UFD106" s="43"/>
      <c r="UFE106" s="43"/>
      <c r="UFF106" s="43"/>
      <c r="UFG106" s="43"/>
      <c r="UFH106" s="43"/>
      <c r="UFI106" s="43"/>
      <c r="UFJ106" s="43"/>
      <c r="UFK106" s="43"/>
      <c r="UFL106" s="43"/>
      <c r="UFM106" s="43"/>
      <c r="UFN106" s="43"/>
      <c r="UFO106" s="43"/>
      <c r="UFP106" s="43"/>
      <c r="UFQ106" s="43"/>
      <c r="UFR106" s="43"/>
      <c r="UFS106" s="43"/>
      <c r="UFT106" s="43"/>
      <c r="UFU106" s="43"/>
      <c r="UFV106" s="43"/>
      <c r="UFW106" s="43"/>
      <c r="UFX106" s="43"/>
      <c r="UFY106" s="43"/>
      <c r="UFZ106" s="43"/>
      <c r="UGA106" s="43"/>
      <c r="UGB106" s="43"/>
      <c r="UGC106" s="43"/>
      <c r="UGD106" s="43"/>
      <c r="UGE106" s="43"/>
      <c r="UGF106" s="43"/>
      <c r="UGG106" s="43"/>
      <c r="UGH106" s="43"/>
      <c r="UGI106" s="43"/>
      <c r="UGJ106" s="43"/>
      <c r="UGK106" s="43"/>
      <c r="UGL106" s="43"/>
      <c r="UGM106" s="43"/>
      <c r="UGN106" s="43"/>
      <c r="UGO106" s="43"/>
      <c r="UGP106" s="43"/>
      <c r="UGQ106" s="43"/>
      <c r="UGR106" s="43"/>
      <c r="UGS106" s="43"/>
      <c r="UGT106" s="43"/>
      <c r="UGU106" s="43"/>
      <c r="UGV106" s="43"/>
      <c r="UGW106" s="43"/>
      <c r="UGX106" s="43"/>
      <c r="UGY106" s="43"/>
      <c r="UGZ106" s="43"/>
      <c r="UHA106" s="43"/>
      <c r="UHB106" s="43"/>
      <c r="UHC106" s="43"/>
      <c r="UHD106" s="43"/>
      <c r="UHE106" s="43"/>
      <c r="UHF106" s="43"/>
      <c r="UHG106" s="43"/>
      <c r="UHH106" s="43"/>
      <c r="UHI106" s="43"/>
      <c r="UHJ106" s="43"/>
      <c r="UHK106" s="43"/>
      <c r="UHL106" s="43"/>
      <c r="UHM106" s="43"/>
      <c r="UHN106" s="43"/>
      <c r="UHO106" s="43"/>
      <c r="UHP106" s="43"/>
      <c r="UHQ106" s="43"/>
      <c r="UHR106" s="43"/>
      <c r="UHS106" s="43"/>
      <c r="UHT106" s="43"/>
      <c r="UHU106" s="43"/>
      <c r="UHV106" s="43"/>
      <c r="UHW106" s="43"/>
      <c r="UHX106" s="43"/>
      <c r="UHY106" s="43"/>
      <c r="UHZ106" s="43"/>
      <c r="UIA106" s="43"/>
      <c r="UIB106" s="43"/>
      <c r="UIC106" s="43"/>
      <c r="UID106" s="43"/>
      <c r="UIE106" s="43"/>
      <c r="UIF106" s="43"/>
      <c r="UIG106" s="43"/>
      <c r="UIH106" s="43"/>
      <c r="UII106" s="43"/>
      <c r="UIJ106" s="43"/>
      <c r="UIK106" s="43"/>
      <c r="UIL106" s="43"/>
      <c r="UIM106" s="43"/>
      <c r="UIN106" s="43"/>
      <c r="UIO106" s="43"/>
      <c r="UIP106" s="43"/>
      <c r="UIQ106" s="43"/>
      <c r="UIR106" s="43"/>
      <c r="UIS106" s="43"/>
      <c r="UIT106" s="43"/>
      <c r="UIU106" s="43"/>
      <c r="UIV106" s="43"/>
      <c r="UIW106" s="43"/>
      <c r="UIX106" s="43"/>
      <c r="UIY106" s="43"/>
      <c r="UIZ106" s="43"/>
      <c r="UJA106" s="43"/>
      <c r="UJB106" s="43"/>
      <c r="UJC106" s="43"/>
      <c r="UJD106" s="43"/>
      <c r="UJE106" s="43"/>
      <c r="UJF106" s="43"/>
      <c r="UJG106" s="43"/>
      <c r="UJH106" s="43"/>
      <c r="UJI106" s="43"/>
      <c r="UJJ106" s="43"/>
      <c r="UJK106" s="43"/>
      <c r="UJL106" s="43"/>
      <c r="UJM106" s="43"/>
      <c r="UJN106" s="43"/>
      <c r="UJO106" s="43"/>
      <c r="UJP106" s="43"/>
      <c r="UJQ106" s="43"/>
      <c r="UJR106" s="43"/>
      <c r="UJS106" s="43"/>
      <c r="UJT106" s="43"/>
      <c r="UJU106" s="43"/>
      <c r="UJV106" s="43"/>
      <c r="UJW106" s="43"/>
      <c r="UJX106" s="43"/>
      <c r="UJY106" s="43"/>
      <c r="UJZ106" s="43"/>
      <c r="UKA106" s="43"/>
      <c r="UKB106" s="43"/>
      <c r="UKC106" s="43"/>
      <c r="UKD106" s="43"/>
      <c r="UKE106" s="43"/>
      <c r="UKF106" s="43"/>
      <c r="UKG106" s="43"/>
      <c r="UKH106" s="43"/>
      <c r="UKI106" s="43"/>
      <c r="UKJ106" s="43"/>
      <c r="UKK106" s="43"/>
      <c r="UKL106" s="43"/>
      <c r="UKM106" s="43"/>
      <c r="UKN106" s="43"/>
      <c r="UKO106" s="43"/>
      <c r="UKP106" s="43"/>
      <c r="UKQ106" s="43"/>
      <c r="UKR106" s="43"/>
      <c r="UKS106" s="43"/>
      <c r="UKT106" s="43"/>
      <c r="UKU106" s="43"/>
      <c r="UKV106" s="43"/>
      <c r="UKW106" s="43"/>
      <c r="UKX106" s="43"/>
      <c r="UKY106" s="43"/>
      <c r="UKZ106" s="43"/>
      <c r="ULA106" s="43"/>
      <c r="ULB106" s="43"/>
      <c r="ULC106" s="43"/>
      <c r="ULD106" s="43"/>
      <c r="ULE106" s="43"/>
      <c r="ULF106" s="43"/>
      <c r="ULG106" s="43"/>
      <c r="ULH106" s="43"/>
      <c r="ULI106" s="43"/>
      <c r="ULJ106" s="43"/>
      <c r="ULK106" s="43"/>
      <c r="ULL106" s="43"/>
      <c r="ULM106" s="43"/>
      <c r="ULN106" s="43"/>
      <c r="ULO106" s="43"/>
      <c r="ULP106" s="43"/>
      <c r="ULQ106" s="43"/>
      <c r="ULR106" s="43"/>
      <c r="ULS106" s="43"/>
      <c r="ULT106" s="43"/>
      <c r="ULU106" s="43"/>
      <c r="ULV106" s="43"/>
      <c r="ULW106" s="43"/>
      <c r="ULX106" s="43"/>
      <c r="ULY106" s="43"/>
      <c r="ULZ106" s="43"/>
      <c r="UMA106" s="43"/>
      <c r="UMB106" s="43"/>
      <c r="UMC106" s="43"/>
      <c r="UMD106" s="43"/>
      <c r="UME106" s="43"/>
      <c r="UMF106" s="43"/>
      <c r="UMG106" s="43"/>
      <c r="UMH106" s="43"/>
      <c r="UMI106" s="43"/>
      <c r="UMJ106" s="43"/>
      <c r="UMK106" s="43"/>
      <c r="UML106" s="43"/>
      <c r="UMM106" s="43"/>
      <c r="UMN106" s="43"/>
      <c r="UMO106" s="43"/>
      <c r="UMP106" s="43"/>
      <c r="UMQ106" s="43"/>
      <c r="UMR106" s="43"/>
      <c r="UMS106" s="43"/>
      <c r="UMT106" s="43"/>
      <c r="UMU106" s="43"/>
      <c r="UMV106" s="43"/>
      <c r="UMW106" s="43"/>
      <c r="UMX106" s="43"/>
      <c r="UMY106" s="43"/>
      <c r="UMZ106" s="43"/>
      <c r="UNA106" s="43"/>
      <c r="UNB106" s="43"/>
      <c r="UNC106" s="43"/>
      <c r="UND106" s="43"/>
      <c r="UNE106" s="43"/>
      <c r="UNF106" s="43"/>
      <c r="UNG106" s="43"/>
      <c r="UNH106" s="43"/>
      <c r="UNI106" s="43"/>
      <c r="UNJ106" s="43"/>
      <c r="UNK106" s="43"/>
      <c r="UNL106" s="43"/>
      <c r="UNM106" s="43"/>
      <c r="UNN106" s="43"/>
      <c r="UNO106" s="43"/>
      <c r="UNP106" s="43"/>
      <c r="UNQ106" s="43"/>
      <c r="UNR106" s="43"/>
      <c r="UNS106" s="43"/>
      <c r="UNT106" s="43"/>
      <c r="UNU106" s="43"/>
      <c r="UNV106" s="43"/>
      <c r="UNW106" s="43"/>
      <c r="UNX106" s="43"/>
      <c r="UNY106" s="43"/>
      <c r="UNZ106" s="43"/>
      <c r="UOA106" s="43"/>
      <c r="UOB106" s="43"/>
      <c r="UOC106" s="43"/>
      <c r="UOD106" s="43"/>
      <c r="UOE106" s="43"/>
      <c r="UOF106" s="43"/>
      <c r="UOG106" s="43"/>
      <c r="UOH106" s="43"/>
      <c r="UOI106" s="43"/>
      <c r="UOJ106" s="43"/>
      <c r="UOK106" s="43"/>
      <c r="UOL106" s="43"/>
      <c r="UOM106" s="43"/>
      <c r="UON106" s="43"/>
      <c r="UOO106" s="43"/>
      <c r="UOP106" s="43"/>
      <c r="UOQ106" s="43"/>
      <c r="UOR106" s="43"/>
      <c r="UOS106" s="43"/>
      <c r="UOT106" s="43"/>
      <c r="UOU106" s="43"/>
      <c r="UOV106" s="43"/>
      <c r="UOW106" s="43"/>
      <c r="UOX106" s="43"/>
      <c r="UOY106" s="43"/>
      <c r="UOZ106" s="43"/>
      <c r="UPA106" s="43"/>
      <c r="UPB106" s="43"/>
      <c r="UPC106" s="43"/>
      <c r="UPD106" s="43"/>
      <c r="UPE106" s="43"/>
      <c r="UPF106" s="43"/>
      <c r="UPG106" s="43"/>
      <c r="UPH106" s="43"/>
      <c r="UPI106" s="43"/>
      <c r="UPJ106" s="43"/>
      <c r="UPK106" s="43"/>
      <c r="UPL106" s="43"/>
      <c r="UPM106" s="43"/>
      <c r="UPN106" s="43"/>
      <c r="UPO106" s="43"/>
      <c r="UPP106" s="43"/>
      <c r="UPQ106" s="43"/>
      <c r="UPR106" s="43"/>
      <c r="UPS106" s="43"/>
      <c r="UPT106" s="43"/>
      <c r="UPU106" s="43"/>
      <c r="UPV106" s="43"/>
      <c r="UPW106" s="43"/>
      <c r="UPX106" s="43"/>
      <c r="UPY106" s="43"/>
      <c r="UPZ106" s="43"/>
      <c r="UQA106" s="43"/>
      <c r="UQB106" s="43"/>
      <c r="UQC106" s="43"/>
      <c r="UQD106" s="43"/>
      <c r="UQE106" s="43"/>
      <c r="UQF106" s="43"/>
      <c r="UQG106" s="43"/>
      <c r="UQH106" s="43"/>
      <c r="UQI106" s="43"/>
      <c r="UQJ106" s="43"/>
      <c r="UQK106" s="43"/>
      <c r="UQL106" s="43"/>
      <c r="UQM106" s="43"/>
      <c r="UQN106" s="43"/>
      <c r="UQO106" s="43"/>
      <c r="UQP106" s="43"/>
      <c r="UQQ106" s="43"/>
      <c r="UQR106" s="43"/>
      <c r="UQS106" s="43"/>
      <c r="UQT106" s="43"/>
      <c r="UQU106" s="43"/>
      <c r="UQV106" s="43"/>
      <c r="UQW106" s="43"/>
      <c r="UQX106" s="43"/>
      <c r="UQY106" s="43"/>
      <c r="UQZ106" s="43"/>
      <c r="URA106" s="43"/>
      <c r="URB106" s="43"/>
      <c r="URC106" s="43"/>
      <c r="URD106" s="43"/>
      <c r="URE106" s="43"/>
      <c r="URF106" s="43"/>
      <c r="URG106" s="43"/>
      <c r="URH106" s="43"/>
      <c r="URI106" s="43"/>
      <c r="URJ106" s="43"/>
      <c r="URK106" s="43"/>
      <c r="URL106" s="43"/>
      <c r="URM106" s="43"/>
      <c r="URN106" s="43"/>
      <c r="URO106" s="43"/>
      <c r="URP106" s="43"/>
      <c r="URQ106" s="43"/>
      <c r="URR106" s="43"/>
      <c r="URS106" s="43"/>
      <c r="URT106" s="43"/>
      <c r="URU106" s="43"/>
      <c r="URV106" s="43"/>
      <c r="URW106" s="43"/>
      <c r="URX106" s="43"/>
      <c r="URY106" s="43"/>
      <c r="URZ106" s="43"/>
      <c r="USA106" s="43"/>
      <c r="USB106" s="43"/>
      <c r="USC106" s="43"/>
      <c r="USD106" s="43"/>
      <c r="USE106" s="43"/>
      <c r="USF106" s="43"/>
      <c r="USG106" s="43"/>
      <c r="USH106" s="43"/>
      <c r="USI106" s="43"/>
      <c r="USJ106" s="43"/>
      <c r="USK106" s="43"/>
      <c r="USL106" s="43"/>
      <c r="USM106" s="43"/>
      <c r="USN106" s="43"/>
      <c r="USO106" s="43"/>
      <c r="USP106" s="43"/>
      <c r="USQ106" s="43"/>
      <c r="USR106" s="43"/>
      <c r="USS106" s="43"/>
      <c r="UST106" s="43"/>
      <c r="USU106" s="43"/>
      <c r="USV106" s="43"/>
      <c r="USW106" s="43"/>
      <c r="USX106" s="43"/>
      <c r="USY106" s="43"/>
      <c r="USZ106" s="43"/>
      <c r="UTA106" s="43"/>
      <c r="UTB106" s="43"/>
      <c r="UTC106" s="43"/>
      <c r="UTD106" s="43"/>
      <c r="UTE106" s="43"/>
      <c r="UTF106" s="43"/>
      <c r="UTG106" s="43"/>
      <c r="UTH106" s="43"/>
      <c r="UTI106" s="43"/>
      <c r="UTJ106" s="43"/>
      <c r="UTK106" s="43"/>
      <c r="UTL106" s="43"/>
      <c r="UTM106" s="43"/>
      <c r="UTN106" s="43"/>
      <c r="UTO106" s="43"/>
      <c r="UTP106" s="43"/>
      <c r="UTQ106" s="43"/>
      <c r="UTR106" s="43"/>
      <c r="UTS106" s="43"/>
      <c r="UTT106" s="43"/>
      <c r="UTU106" s="43"/>
      <c r="UTV106" s="43"/>
      <c r="UTW106" s="43"/>
      <c r="UTX106" s="43"/>
      <c r="UTY106" s="43"/>
      <c r="UTZ106" s="43"/>
      <c r="UUA106" s="43"/>
      <c r="UUB106" s="43"/>
      <c r="UUC106" s="43"/>
      <c r="UUD106" s="43"/>
      <c r="UUE106" s="43"/>
      <c r="UUF106" s="43"/>
      <c r="UUG106" s="43"/>
      <c r="UUH106" s="43"/>
      <c r="UUI106" s="43"/>
      <c r="UUJ106" s="43"/>
      <c r="UUK106" s="43"/>
      <c r="UUL106" s="43"/>
      <c r="UUM106" s="43"/>
      <c r="UUN106" s="43"/>
      <c r="UUO106" s="43"/>
      <c r="UUP106" s="43"/>
      <c r="UUQ106" s="43"/>
      <c r="UUR106" s="43"/>
      <c r="UUS106" s="43"/>
      <c r="UUT106" s="43"/>
      <c r="UUU106" s="43"/>
      <c r="UUV106" s="43"/>
      <c r="UUW106" s="43"/>
      <c r="UUX106" s="43"/>
      <c r="UUY106" s="43"/>
      <c r="UUZ106" s="43"/>
      <c r="UVA106" s="43"/>
      <c r="UVB106" s="43"/>
      <c r="UVC106" s="43"/>
      <c r="UVD106" s="43"/>
      <c r="UVE106" s="43"/>
      <c r="UVF106" s="43"/>
      <c r="UVG106" s="43"/>
      <c r="UVH106" s="43"/>
      <c r="UVI106" s="43"/>
      <c r="UVJ106" s="43"/>
      <c r="UVK106" s="43"/>
      <c r="UVL106" s="43"/>
      <c r="UVM106" s="43"/>
      <c r="UVN106" s="43"/>
      <c r="UVO106" s="43"/>
      <c r="UVP106" s="43"/>
      <c r="UVQ106" s="43"/>
      <c r="UVR106" s="43"/>
      <c r="UVS106" s="43"/>
      <c r="UVT106" s="43"/>
      <c r="UVU106" s="43"/>
      <c r="UVV106" s="43"/>
      <c r="UVW106" s="43"/>
      <c r="UVX106" s="43"/>
      <c r="UVY106" s="43"/>
      <c r="UVZ106" s="43"/>
      <c r="UWA106" s="43"/>
      <c r="UWB106" s="43"/>
      <c r="UWC106" s="43"/>
      <c r="UWD106" s="43"/>
      <c r="UWE106" s="43"/>
      <c r="UWF106" s="43"/>
      <c r="UWG106" s="43"/>
      <c r="UWH106" s="43"/>
      <c r="UWI106" s="43"/>
      <c r="UWJ106" s="43"/>
      <c r="UWK106" s="43"/>
      <c r="UWL106" s="43"/>
      <c r="UWM106" s="43"/>
      <c r="UWN106" s="43"/>
      <c r="UWO106" s="43"/>
      <c r="UWP106" s="43"/>
      <c r="UWQ106" s="43"/>
      <c r="UWR106" s="43"/>
      <c r="UWS106" s="43"/>
      <c r="UWT106" s="43"/>
      <c r="UWU106" s="43"/>
      <c r="UWV106" s="43"/>
      <c r="UWW106" s="43"/>
      <c r="UWX106" s="43"/>
      <c r="UWY106" s="43"/>
      <c r="UWZ106" s="43"/>
      <c r="UXA106" s="43"/>
      <c r="UXB106" s="43"/>
      <c r="UXC106" s="43"/>
      <c r="UXD106" s="43"/>
      <c r="UXE106" s="43"/>
      <c r="UXF106" s="43"/>
      <c r="UXG106" s="43"/>
      <c r="UXH106" s="43"/>
      <c r="UXI106" s="43"/>
      <c r="UXJ106" s="43"/>
      <c r="UXK106" s="43"/>
      <c r="UXL106" s="43"/>
      <c r="UXM106" s="43"/>
      <c r="UXN106" s="43"/>
      <c r="UXO106" s="43"/>
      <c r="UXP106" s="43"/>
      <c r="UXQ106" s="43"/>
      <c r="UXR106" s="43"/>
      <c r="UXS106" s="43"/>
      <c r="UXT106" s="43"/>
      <c r="UXU106" s="43"/>
      <c r="UXV106" s="43"/>
      <c r="UXW106" s="43"/>
      <c r="UXX106" s="43"/>
      <c r="UXY106" s="43"/>
      <c r="UXZ106" s="43"/>
      <c r="UYA106" s="43"/>
      <c r="UYB106" s="43"/>
      <c r="UYC106" s="43"/>
      <c r="UYD106" s="43"/>
      <c r="UYE106" s="43"/>
      <c r="UYF106" s="43"/>
      <c r="UYG106" s="43"/>
      <c r="UYH106" s="43"/>
      <c r="UYI106" s="43"/>
      <c r="UYJ106" s="43"/>
      <c r="UYK106" s="43"/>
      <c r="UYL106" s="43"/>
      <c r="UYM106" s="43"/>
      <c r="UYN106" s="43"/>
      <c r="UYO106" s="43"/>
      <c r="UYP106" s="43"/>
      <c r="UYQ106" s="43"/>
      <c r="UYR106" s="43"/>
      <c r="UYS106" s="43"/>
      <c r="UYT106" s="43"/>
      <c r="UYU106" s="43"/>
      <c r="UYV106" s="43"/>
      <c r="UYW106" s="43"/>
      <c r="UYX106" s="43"/>
      <c r="UYY106" s="43"/>
      <c r="UYZ106" s="43"/>
      <c r="UZA106" s="43"/>
      <c r="UZB106" s="43"/>
      <c r="UZC106" s="43"/>
      <c r="UZD106" s="43"/>
      <c r="UZE106" s="43"/>
      <c r="UZF106" s="43"/>
      <c r="UZG106" s="43"/>
      <c r="UZH106" s="43"/>
      <c r="UZI106" s="43"/>
      <c r="UZJ106" s="43"/>
      <c r="UZK106" s="43"/>
      <c r="UZL106" s="43"/>
      <c r="UZM106" s="43"/>
      <c r="UZN106" s="43"/>
      <c r="UZO106" s="43"/>
      <c r="UZP106" s="43"/>
      <c r="UZQ106" s="43"/>
      <c r="UZR106" s="43"/>
      <c r="UZS106" s="43"/>
      <c r="UZT106" s="43"/>
      <c r="UZU106" s="43"/>
      <c r="UZV106" s="43"/>
      <c r="UZW106" s="43"/>
      <c r="UZX106" s="43"/>
      <c r="UZY106" s="43"/>
      <c r="UZZ106" s="43"/>
      <c r="VAA106" s="43"/>
      <c r="VAB106" s="43"/>
      <c r="VAC106" s="43"/>
      <c r="VAD106" s="43"/>
      <c r="VAE106" s="43"/>
      <c r="VAF106" s="43"/>
      <c r="VAG106" s="43"/>
      <c r="VAH106" s="43"/>
      <c r="VAI106" s="43"/>
      <c r="VAJ106" s="43"/>
      <c r="VAK106" s="43"/>
      <c r="VAL106" s="43"/>
      <c r="VAM106" s="43"/>
      <c r="VAN106" s="43"/>
      <c r="VAO106" s="43"/>
      <c r="VAP106" s="43"/>
      <c r="VAQ106" s="43"/>
      <c r="VAR106" s="43"/>
      <c r="VAS106" s="43"/>
      <c r="VAT106" s="43"/>
      <c r="VAU106" s="43"/>
      <c r="VAV106" s="43"/>
      <c r="VAW106" s="43"/>
      <c r="VAX106" s="43"/>
      <c r="VAY106" s="43"/>
      <c r="VAZ106" s="43"/>
      <c r="VBA106" s="43"/>
      <c r="VBB106" s="43"/>
      <c r="VBC106" s="43"/>
      <c r="VBD106" s="43"/>
      <c r="VBE106" s="43"/>
      <c r="VBF106" s="43"/>
      <c r="VBG106" s="43"/>
      <c r="VBH106" s="43"/>
      <c r="VBI106" s="43"/>
      <c r="VBJ106" s="43"/>
      <c r="VBK106" s="43"/>
      <c r="VBL106" s="43"/>
      <c r="VBM106" s="43"/>
      <c r="VBN106" s="43"/>
      <c r="VBO106" s="43"/>
      <c r="VBP106" s="43"/>
      <c r="VBQ106" s="43"/>
      <c r="VBR106" s="43"/>
      <c r="VBS106" s="43"/>
      <c r="VBT106" s="43"/>
      <c r="VBU106" s="43"/>
      <c r="VBV106" s="43"/>
      <c r="VBW106" s="43"/>
      <c r="VBX106" s="43"/>
      <c r="VBY106" s="43"/>
      <c r="VBZ106" s="43"/>
      <c r="VCA106" s="43"/>
      <c r="VCB106" s="43"/>
      <c r="VCC106" s="43"/>
      <c r="VCD106" s="43"/>
      <c r="VCE106" s="43"/>
      <c r="VCF106" s="43"/>
      <c r="VCG106" s="43"/>
      <c r="VCH106" s="43"/>
      <c r="VCI106" s="43"/>
      <c r="VCJ106" s="43"/>
      <c r="VCK106" s="43"/>
      <c r="VCL106" s="43"/>
      <c r="VCM106" s="43"/>
      <c r="VCN106" s="43"/>
      <c r="VCO106" s="43"/>
      <c r="VCP106" s="43"/>
      <c r="VCQ106" s="43"/>
      <c r="VCR106" s="43"/>
      <c r="VCS106" s="43"/>
      <c r="VCT106" s="43"/>
      <c r="VCU106" s="43"/>
      <c r="VCV106" s="43"/>
      <c r="VCW106" s="43"/>
      <c r="VCX106" s="43"/>
      <c r="VCY106" s="43"/>
      <c r="VCZ106" s="43"/>
      <c r="VDA106" s="43"/>
      <c r="VDB106" s="43"/>
      <c r="VDC106" s="43"/>
      <c r="VDD106" s="43"/>
      <c r="VDE106" s="43"/>
      <c r="VDF106" s="43"/>
      <c r="VDG106" s="43"/>
      <c r="VDH106" s="43"/>
      <c r="VDI106" s="43"/>
      <c r="VDJ106" s="43"/>
      <c r="VDK106" s="43"/>
      <c r="VDL106" s="43"/>
      <c r="VDM106" s="43"/>
      <c r="VDN106" s="43"/>
      <c r="VDO106" s="43"/>
      <c r="VDP106" s="43"/>
      <c r="VDQ106" s="43"/>
      <c r="VDR106" s="43"/>
      <c r="VDS106" s="43"/>
      <c r="VDT106" s="43"/>
      <c r="VDU106" s="43"/>
      <c r="VDV106" s="43"/>
      <c r="VDW106" s="43"/>
      <c r="VDX106" s="43"/>
      <c r="VDY106" s="43"/>
      <c r="VDZ106" s="43"/>
      <c r="VEA106" s="43"/>
      <c r="VEB106" s="43"/>
      <c r="VEC106" s="43"/>
      <c r="VED106" s="43"/>
      <c r="VEE106" s="43"/>
      <c r="VEF106" s="43"/>
      <c r="VEG106" s="43"/>
      <c r="VEH106" s="43"/>
      <c r="VEI106" s="43"/>
      <c r="VEJ106" s="43"/>
      <c r="VEK106" s="43"/>
      <c r="VEL106" s="43"/>
      <c r="VEM106" s="43"/>
      <c r="VEN106" s="43"/>
      <c r="VEO106" s="43"/>
      <c r="VEP106" s="43"/>
      <c r="VEQ106" s="43"/>
      <c r="VER106" s="43"/>
      <c r="VES106" s="43"/>
      <c r="VET106" s="43"/>
      <c r="VEU106" s="43"/>
      <c r="VEV106" s="43"/>
      <c r="VEW106" s="43"/>
      <c r="VEX106" s="43"/>
      <c r="VEY106" s="43"/>
      <c r="VEZ106" s="43"/>
      <c r="VFA106" s="43"/>
      <c r="VFB106" s="43"/>
      <c r="VFC106" s="43"/>
      <c r="VFD106" s="43"/>
      <c r="VFE106" s="43"/>
      <c r="VFF106" s="43"/>
      <c r="VFG106" s="43"/>
      <c r="VFH106" s="43"/>
      <c r="VFI106" s="43"/>
      <c r="VFJ106" s="43"/>
      <c r="VFK106" s="43"/>
      <c r="VFL106" s="43"/>
      <c r="VFM106" s="43"/>
      <c r="VFN106" s="43"/>
      <c r="VFO106" s="43"/>
      <c r="VFP106" s="43"/>
      <c r="VFQ106" s="43"/>
      <c r="VFR106" s="43"/>
      <c r="VFS106" s="43"/>
      <c r="VFT106" s="43"/>
      <c r="VFU106" s="43"/>
      <c r="VFV106" s="43"/>
      <c r="VFW106" s="43"/>
      <c r="VFX106" s="43"/>
      <c r="VFY106" s="43"/>
      <c r="VFZ106" s="43"/>
      <c r="VGA106" s="43"/>
      <c r="VGB106" s="43"/>
      <c r="VGC106" s="43"/>
      <c r="VGD106" s="43"/>
      <c r="VGE106" s="43"/>
      <c r="VGF106" s="43"/>
      <c r="VGG106" s="43"/>
      <c r="VGH106" s="43"/>
      <c r="VGI106" s="43"/>
      <c r="VGJ106" s="43"/>
      <c r="VGK106" s="43"/>
      <c r="VGL106" s="43"/>
      <c r="VGM106" s="43"/>
      <c r="VGN106" s="43"/>
      <c r="VGO106" s="43"/>
      <c r="VGP106" s="43"/>
      <c r="VGQ106" s="43"/>
      <c r="VGR106" s="43"/>
      <c r="VGS106" s="43"/>
      <c r="VGT106" s="43"/>
      <c r="VGU106" s="43"/>
      <c r="VGV106" s="43"/>
      <c r="VGW106" s="43"/>
      <c r="VGX106" s="43"/>
      <c r="VGY106" s="43"/>
      <c r="VGZ106" s="43"/>
      <c r="VHA106" s="43"/>
      <c r="VHB106" s="43"/>
      <c r="VHC106" s="43"/>
      <c r="VHD106" s="43"/>
      <c r="VHE106" s="43"/>
      <c r="VHF106" s="43"/>
      <c r="VHG106" s="43"/>
      <c r="VHH106" s="43"/>
      <c r="VHI106" s="43"/>
      <c r="VHJ106" s="43"/>
      <c r="VHK106" s="43"/>
      <c r="VHL106" s="43"/>
      <c r="VHM106" s="43"/>
      <c r="VHN106" s="43"/>
      <c r="VHO106" s="43"/>
      <c r="VHP106" s="43"/>
      <c r="VHQ106" s="43"/>
      <c r="VHR106" s="43"/>
      <c r="VHS106" s="43"/>
      <c r="VHT106" s="43"/>
      <c r="VHU106" s="43"/>
      <c r="VHV106" s="43"/>
      <c r="VHW106" s="43"/>
      <c r="VHX106" s="43"/>
      <c r="VHY106" s="43"/>
      <c r="VHZ106" s="43"/>
      <c r="VIA106" s="43"/>
      <c r="VIB106" s="43"/>
      <c r="VIC106" s="43"/>
      <c r="VID106" s="43"/>
      <c r="VIE106" s="43"/>
      <c r="VIF106" s="43"/>
      <c r="VIG106" s="43"/>
      <c r="VIH106" s="43"/>
      <c r="VII106" s="43"/>
      <c r="VIJ106" s="43"/>
      <c r="VIK106" s="43"/>
      <c r="VIL106" s="43"/>
      <c r="VIM106" s="43"/>
      <c r="VIN106" s="43"/>
      <c r="VIO106" s="43"/>
      <c r="VIP106" s="43"/>
      <c r="VIQ106" s="43"/>
      <c r="VIR106" s="43"/>
      <c r="VIS106" s="43"/>
      <c r="VIT106" s="43"/>
      <c r="VIU106" s="43"/>
      <c r="VIV106" s="43"/>
      <c r="VIW106" s="43"/>
      <c r="VIX106" s="43"/>
      <c r="VIY106" s="43"/>
      <c r="VIZ106" s="43"/>
      <c r="VJA106" s="43"/>
      <c r="VJB106" s="43"/>
      <c r="VJC106" s="43"/>
      <c r="VJD106" s="43"/>
      <c r="VJE106" s="43"/>
      <c r="VJF106" s="43"/>
      <c r="VJG106" s="43"/>
      <c r="VJH106" s="43"/>
      <c r="VJI106" s="43"/>
      <c r="VJJ106" s="43"/>
      <c r="VJK106" s="43"/>
      <c r="VJL106" s="43"/>
      <c r="VJM106" s="43"/>
      <c r="VJN106" s="43"/>
      <c r="VJO106" s="43"/>
      <c r="VJP106" s="43"/>
      <c r="VJQ106" s="43"/>
      <c r="VJR106" s="43"/>
      <c r="VJS106" s="43"/>
      <c r="VJT106" s="43"/>
      <c r="VJU106" s="43"/>
      <c r="VJV106" s="43"/>
      <c r="VJW106" s="43"/>
      <c r="VJX106" s="43"/>
      <c r="VJY106" s="43"/>
      <c r="VJZ106" s="43"/>
      <c r="VKA106" s="43"/>
      <c r="VKB106" s="43"/>
      <c r="VKC106" s="43"/>
      <c r="VKD106" s="43"/>
      <c r="VKE106" s="43"/>
      <c r="VKF106" s="43"/>
      <c r="VKG106" s="43"/>
      <c r="VKH106" s="43"/>
      <c r="VKI106" s="43"/>
      <c r="VKJ106" s="43"/>
      <c r="VKK106" s="43"/>
      <c r="VKL106" s="43"/>
      <c r="VKM106" s="43"/>
      <c r="VKN106" s="43"/>
      <c r="VKO106" s="43"/>
      <c r="VKP106" s="43"/>
      <c r="VKQ106" s="43"/>
      <c r="VKR106" s="43"/>
      <c r="VKS106" s="43"/>
      <c r="VKT106" s="43"/>
      <c r="VKU106" s="43"/>
      <c r="VKV106" s="43"/>
      <c r="VKW106" s="43"/>
      <c r="VKX106" s="43"/>
      <c r="VKY106" s="43"/>
      <c r="VKZ106" s="43"/>
      <c r="VLA106" s="43"/>
      <c r="VLB106" s="43"/>
      <c r="VLC106" s="43"/>
      <c r="VLD106" s="43"/>
      <c r="VLE106" s="43"/>
      <c r="VLF106" s="43"/>
      <c r="VLG106" s="43"/>
      <c r="VLH106" s="43"/>
      <c r="VLI106" s="43"/>
      <c r="VLJ106" s="43"/>
      <c r="VLK106" s="43"/>
      <c r="VLL106" s="43"/>
      <c r="VLM106" s="43"/>
      <c r="VLN106" s="43"/>
      <c r="VLO106" s="43"/>
      <c r="VLP106" s="43"/>
      <c r="VLQ106" s="43"/>
      <c r="VLR106" s="43"/>
      <c r="VLS106" s="43"/>
      <c r="VLT106" s="43"/>
      <c r="VLU106" s="43"/>
      <c r="VLV106" s="43"/>
      <c r="VLW106" s="43"/>
      <c r="VLX106" s="43"/>
      <c r="VLY106" s="43"/>
      <c r="VLZ106" s="43"/>
      <c r="VMA106" s="43"/>
      <c r="VMB106" s="43"/>
      <c r="VMC106" s="43"/>
      <c r="VMD106" s="43"/>
      <c r="VME106" s="43"/>
      <c r="VMF106" s="43"/>
      <c r="VMG106" s="43"/>
      <c r="VMH106" s="43"/>
      <c r="VMI106" s="43"/>
      <c r="VMJ106" s="43"/>
      <c r="VMK106" s="43"/>
      <c r="VML106" s="43"/>
      <c r="VMM106" s="43"/>
      <c r="VMN106" s="43"/>
      <c r="VMO106" s="43"/>
      <c r="VMP106" s="43"/>
      <c r="VMQ106" s="43"/>
      <c r="VMR106" s="43"/>
      <c r="VMS106" s="43"/>
      <c r="VMT106" s="43"/>
      <c r="VMU106" s="43"/>
      <c r="VMV106" s="43"/>
      <c r="VMW106" s="43"/>
      <c r="VMX106" s="43"/>
      <c r="VMY106" s="43"/>
      <c r="VMZ106" s="43"/>
      <c r="VNA106" s="43"/>
      <c r="VNB106" s="43"/>
      <c r="VNC106" s="43"/>
      <c r="VND106" s="43"/>
      <c r="VNE106" s="43"/>
      <c r="VNF106" s="43"/>
      <c r="VNG106" s="43"/>
      <c r="VNH106" s="43"/>
      <c r="VNI106" s="43"/>
      <c r="VNJ106" s="43"/>
      <c r="VNK106" s="43"/>
      <c r="VNL106" s="43"/>
      <c r="VNM106" s="43"/>
      <c r="VNN106" s="43"/>
      <c r="VNO106" s="43"/>
      <c r="VNP106" s="43"/>
      <c r="VNQ106" s="43"/>
      <c r="VNR106" s="43"/>
      <c r="VNS106" s="43"/>
      <c r="VNT106" s="43"/>
      <c r="VNU106" s="43"/>
      <c r="VNV106" s="43"/>
      <c r="VNW106" s="43"/>
      <c r="VNX106" s="43"/>
      <c r="VNY106" s="43"/>
      <c r="VNZ106" s="43"/>
      <c r="VOA106" s="43"/>
      <c r="VOB106" s="43"/>
      <c r="VOC106" s="43"/>
      <c r="VOD106" s="43"/>
      <c r="VOE106" s="43"/>
      <c r="VOF106" s="43"/>
      <c r="VOG106" s="43"/>
      <c r="VOH106" s="43"/>
      <c r="VOI106" s="43"/>
      <c r="VOJ106" s="43"/>
      <c r="VOK106" s="43"/>
      <c r="VOL106" s="43"/>
      <c r="VOM106" s="43"/>
      <c r="VON106" s="43"/>
      <c r="VOO106" s="43"/>
      <c r="VOP106" s="43"/>
      <c r="VOQ106" s="43"/>
      <c r="VOR106" s="43"/>
      <c r="VOS106" s="43"/>
      <c r="VOT106" s="43"/>
      <c r="VOU106" s="43"/>
      <c r="VOV106" s="43"/>
      <c r="VOW106" s="43"/>
      <c r="VOX106" s="43"/>
      <c r="VOY106" s="43"/>
      <c r="VOZ106" s="43"/>
      <c r="VPA106" s="43"/>
      <c r="VPB106" s="43"/>
      <c r="VPC106" s="43"/>
      <c r="VPD106" s="43"/>
      <c r="VPE106" s="43"/>
      <c r="VPF106" s="43"/>
      <c r="VPG106" s="43"/>
      <c r="VPH106" s="43"/>
      <c r="VPI106" s="43"/>
      <c r="VPJ106" s="43"/>
      <c r="VPK106" s="43"/>
      <c r="VPL106" s="43"/>
      <c r="VPM106" s="43"/>
      <c r="VPN106" s="43"/>
      <c r="VPO106" s="43"/>
      <c r="VPP106" s="43"/>
      <c r="VPQ106" s="43"/>
      <c r="VPR106" s="43"/>
      <c r="VPS106" s="43"/>
      <c r="VPT106" s="43"/>
      <c r="VPU106" s="43"/>
      <c r="VPV106" s="43"/>
      <c r="VPW106" s="43"/>
      <c r="VPX106" s="43"/>
      <c r="VPY106" s="43"/>
      <c r="VPZ106" s="43"/>
      <c r="VQA106" s="43"/>
      <c r="VQB106" s="43"/>
      <c r="VQC106" s="43"/>
      <c r="VQD106" s="43"/>
      <c r="VQE106" s="43"/>
      <c r="VQF106" s="43"/>
      <c r="VQG106" s="43"/>
      <c r="VQH106" s="43"/>
      <c r="VQI106" s="43"/>
      <c r="VQJ106" s="43"/>
      <c r="VQK106" s="43"/>
      <c r="VQL106" s="43"/>
      <c r="VQM106" s="43"/>
      <c r="VQN106" s="43"/>
      <c r="VQO106" s="43"/>
      <c r="VQP106" s="43"/>
      <c r="VQQ106" s="43"/>
      <c r="VQR106" s="43"/>
      <c r="VQS106" s="43"/>
      <c r="VQT106" s="43"/>
      <c r="VQU106" s="43"/>
      <c r="VQV106" s="43"/>
      <c r="VQW106" s="43"/>
      <c r="VQX106" s="43"/>
      <c r="VQY106" s="43"/>
      <c r="VQZ106" s="43"/>
      <c r="VRA106" s="43"/>
      <c r="VRB106" s="43"/>
      <c r="VRC106" s="43"/>
      <c r="VRD106" s="43"/>
      <c r="VRE106" s="43"/>
      <c r="VRF106" s="43"/>
      <c r="VRG106" s="43"/>
      <c r="VRH106" s="43"/>
      <c r="VRI106" s="43"/>
      <c r="VRJ106" s="43"/>
      <c r="VRK106" s="43"/>
      <c r="VRL106" s="43"/>
      <c r="VRM106" s="43"/>
      <c r="VRN106" s="43"/>
      <c r="VRO106" s="43"/>
      <c r="VRP106" s="43"/>
      <c r="VRQ106" s="43"/>
      <c r="VRR106" s="43"/>
      <c r="VRS106" s="43"/>
      <c r="VRT106" s="43"/>
      <c r="VRU106" s="43"/>
      <c r="VRV106" s="43"/>
      <c r="VRW106" s="43"/>
      <c r="VRX106" s="43"/>
      <c r="VRY106" s="43"/>
      <c r="VRZ106" s="43"/>
      <c r="VSA106" s="43"/>
      <c r="VSB106" s="43"/>
      <c r="VSC106" s="43"/>
      <c r="VSD106" s="43"/>
      <c r="VSE106" s="43"/>
      <c r="VSF106" s="43"/>
      <c r="VSG106" s="43"/>
      <c r="VSH106" s="43"/>
      <c r="VSI106" s="43"/>
      <c r="VSJ106" s="43"/>
      <c r="VSK106" s="43"/>
      <c r="VSL106" s="43"/>
      <c r="VSM106" s="43"/>
      <c r="VSN106" s="43"/>
      <c r="VSO106" s="43"/>
      <c r="VSP106" s="43"/>
      <c r="VSQ106" s="43"/>
      <c r="VSR106" s="43"/>
      <c r="VSS106" s="43"/>
      <c r="VST106" s="43"/>
      <c r="VSU106" s="43"/>
      <c r="VSV106" s="43"/>
      <c r="VSW106" s="43"/>
      <c r="VSX106" s="43"/>
      <c r="VSY106" s="43"/>
      <c r="VSZ106" s="43"/>
      <c r="VTA106" s="43"/>
      <c r="VTB106" s="43"/>
      <c r="VTC106" s="43"/>
      <c r="VTD106" s="43"/>
      <c r="VTE106" s="43"/>
      <c r="VTF106" s="43"/>
      <c r="VTG106" s="43"/>
      <c r="VTH106" s="43"/>
      <c r="VTI106" s="43"/>
      <c r="VTJ106" s="43"/>
      <c r="VTK106" s="43"/>
      <c r="VTL106" s="43"/>
      <c r="VTM106" s="43"/>
      <c r="VTN106" s="43"/>
      <c r="VTO106" s="43"/>
      <c r="VTP106" s="43"/>
      <c r="VTQ106" s="43"/>
      <c r="VTR106" s="43"/>
      <c r="VTS106" s="43"/>
      <c r="VTT106" s="43"/>
      <c r="VTU106" s="43"/>
      <c r="VTV106" s="43"/>
      <c r="VTW106" s="43"/>
      <c r="VTX106" s="43"/>
      <c r="VTY106" s="43"/>
      <c r="VTZ106" s="43"/>
      <c r="VUA106" s="43"/>
      <c r="VUB106" s="43"/>
      <c r="VUC106" s="43"/>
      <c r="VUD106" s="43"/>
      <c r="VUE106" s="43"/>
      <c r="VUF106" s="43"/>
      <c r="VUG106" s="43"/>
      <c r="VUH106" s="43"/>
      <c r="VUI106" s="43"/>
      <c r="VUJ106" s="43"/>
      <c r="VUK106" s="43"/>
      <c r="VUL106" s="43"/>
      <c r="VUM106" s="43"/>
      <c r="VUN106" s="43"/>
      <c r="VUO106" s="43"/>
      <c r="VUP106" s="43"/>
      <c r="VUQ106" s="43"/>
      <c r="VUR106" s="43"/>
      <c r="VUS106" s="43"/>
      <c r="VUT106" s="43"/>
      <c r="VUU106" s="43"/>
      <c r="VUV106" s="43"/>
      <c r="VUW106" s="43"/>
      <c r="VUX106" s="43"/>
      <c r="VUY106" s="43"/>
      <c r="VUZ106" s="43"/>
      <c r="VVA106" s="43"/>
      <c r="VVB106" s="43"/>
      <c r="VVC106" s="43"/>
      <c r="VVD106" s="43"/>
      <c r="VVE106" s="43"/>
      <c r="VVF106" s="43"/>
      <c r="VVG106" s="43"/>
      <c r="VVH106" s="43"/>
      <c r="VVI106" s="43"/>
      <c r="VVJ106" s="43"/>
      <c r="VVK106" s="43"/>
      <c r="VVL106" s="43"/>
      <c r="VVM106" s="43"/>
      <c r="VVN106" s="43"/>
      <c r="VVO106" s="43"/>
      <c r="VVP106" s="43"/>
      <c r="VVQ106" s="43"/>
      <c r="VVR106" s="43"/>
      <c r="VVS106" s="43"/>
      <c r="VVT106" s="43"/>
      <c r="VVU106" s="43"/>
      <c r="VVV106" s="43"/>
      <c r="VVW106" s="43"/>
      <c r="VVX106" s="43"/>
      <c r="VVY106" s="43"/>
      <c r="VVZ106" s="43"/>
      <c r="VWA106" s="43"/>
      <c r="VWB106" s="43"/>
      <c r="VWC106" s="43"/>
      <c r="VWD106" s="43"/>
      <c r="VWE106" s="43"/>
      <c r="VWF106" s="43"/>
      <c r="VWG106" s="43"/>
      <c r="VWH106" s="43"/>
      <c r="VWI106" s="43"/>
      <c r="VWJ106" s="43"/>
      <c r="VWK106" s="43"/>
      <c r="VWL106" s="43"/>
      <c r="VWM106" s="43"/>
      <c r="VWN106" s="43"/>
      <c r="VWO106" s="43"/>
      <c r="VWP106" s="43"/>
      <c r="VWQ106" s="43"/>
      <c r="VWR106" s="43"/>
      <c r="VWS106" s="43"/>
      <c r="VWT106" s="43"/>
      <c r="VWU106" s="43"/>
      <c r="VWV106" s="43"/>
      <c r="VWW106" s="43"/>
      <c r="VWX106" s="43"/>
      <c r="VWY106" s="43"/>
      <c r="VWZ106" s="43"/>
      <c r="VXA106" s="43"/>
      <c r="VXB106" s="43"/>
      <c r="VXC106" s="43"/>
      <c r="VXD106" s="43"/>
      <c r="VXE106" s="43"/>
      <c r="VXF106" s="43"/>
      <c r="VXG106" s="43"/>
      <c r="VXH106" s="43"/>
      <c r="VXI106" s="43"/>
      <c r="VXJ106" s="43"/>
      <c r="VXK106" s="43"/>
      <c r="VXL106" s="43"/>
      <c r="VXM106" s="43"/>
      <c r="VXN106" s="43"/>
      <c r="VXO106" s="43"/>
      <c r="VXP106" s="43"/>
      <c r="VXQ106" s="43"/>
      <c r="VXR106" s="43"/>
      <c r="VXS106" s="43"/>
      <c r="VXT106" s="43"/>
      <c r="VXU106" s="43"/>
      <c r="VXV106" s="43"/>
      <c r="VXW106" s="43"/>
      <c r="VXX106" s="43"/>
      <c r="VXY106" s="43"/>
      <c r="VXZ106" s="43"/>
      <c r="VYA106" s="43"/>
      <c r="VYB106" s="43"/>
      <c r="VYC106" s="43"/>
      <c r="VYD106" s="43"/>
      <c r="VYE106" s="43"/>
      <c r="VYF106" s="43"/>
      <c r="VYG106" s="43"/>
      <c r="VYH106" s="43"/>
      <c r="VYI106" s="43"/>
      <c r="VYJ106" s="43"/>
      <c r="VYK106" s="43"/>
      <c r="VYL106" s="43"/>
      <c r="VYM106" s="43"/>
      <c r="VYN106" s="43"/>
      <c r="VYO106" s="43"/>
      <c r="VYP106" s="43"/>
      <c r="VYQ106" s="43"/>
      <c r="VYR106" s="43"/>
      <c r="VYS106" s="43"/>
      <c r="VYT106" s="43"/>
      <c r="VYU106" s="43"/>
      <c r="VYV106" s="43"/>
      <c r="VYW106" s="43"/>
      <c r="VYX106" s="43"/>
      <c r="VYY106" s="43"/>
      <c r="VYZ106" s="43"/>
      <c r="VZA106" s="43"/>
      <c r="VZB106" s="43"/>
      <c r="VZC106" s="43"/>
      <c r="VZD106" s="43"/>
      <c r="VZE106" s="43"/>
      <c r="VZF106" s="43"/>
      <c r="VZG106" s="43"/>
      <c r="VZH106" s="43"/>
      <c r="VZI106" s="43"/>
      <c r="VZJ106" s="43"/>
      <c r="VZK106" s="43"/>
      <c r="VZL106" s="43"/>
      <c r="VZM106" s="43"/>
      <c r="VZN106" s="43"/>
      <c r="VZO106" s="43"/>
      <c r="VZP106" s="43"/>
      <c r="VZQ106" s="43"/>
      <c r="VZR106" s="43"/>
      <c r="VZS106" s="43"/>
      <c r="VZT106" s="43"/>
      <c r="VZU106" s="43"/>
      <c r="VZV106" s="43"/>
      <c r="VZW106" s="43"/>
      <c r="VZX106" s="43"/>
      <c r="VZY106" s="43"/>
      <c r="VZZ106" s="43"/>
      <c r="WAA106" s="43"/>
      <c r="WAB106" s="43"/>
      <c r="WAC106" s="43"/>
      <c r="WAD106" s="43"/>
      <c r="WAE106" s="43"/>
      <c r="WAF106" s="43"/>
      <c r="WAG106" s="43"/>
      <c r="WAH106" s="43"/>
      <c r="WAI106" s="43"/>
      <c r="WAJ106" s="43"/>
      <c r="WAK106" s="43"/>
      <c r="WAL106" s="43"/>
      <c r="WAM106" s="43"/>
      <c r="WAN106" s="43"/>
      <c r="WAO106" s="43"/>
      <c r="WAP106" s="43"/>
      <c r="WAQ106" s="43"/>
      <c r="WAR106" s="43"/>
      <c r="WAS106" s="43"/>
      <c r="WAT106" s="43"/>
      <c r="WAU106" s="43"/>
      <c r="WAV106" s="43"/>
      <c r="WAW106" s="43"/>
      <c r="WAX106" s="43"/>
      <c r="WAY106" s="43"/>
      <c r="WAZ106" s="43"/>
      <c r="WBA106" s="43"/>
      <c r="WBB106" s="43"/>
      <c r="WBC106" s="43"/>
      <c r="WBD106" s="43"/>
      <c r="WBE106" s="43"/>
      <c r="WBF106" s="43"/>
      <c r="WBG106" s="43"/>
      <c r="WBH106" s="43"/>
      <c r="WBI106" s="43"/>
      <c r="WBJ106" s="43"/>
      <c r="WBK106" s="43"/>
      <c r="WBL106" s="43"/>
      <c r="WBM106" s="43"/>
      <c r="WBN106" s="43"/>
      <c r="WBO106" s="43"/>
      <c r="WBP106" s="43"/>
      <c r="WBQ106" s="43"/>
      <c r="WBR106" s="43"/>
      <c r="WBS106" s="43"/>
      <c r="WBT106" s="43"/>
      <c r="WBU106" s="43"/>
      <c r="WBV106" s="43"/>
      <c r="WBW106" s="43"/>
      <c r="WBX106" s="43"/>
      <c r="WBY106" s="43"/>
      <c r="WBZ106" s="43"/>
      <c r="WCA106" s="43"/>
      <c r="WCB106" s="43"/>
      <c r="WCC106" s="43"/>
      <c r="WCD106" s="43"/>
      <c r="WCE106" s="43"/>
      <c r="WCF106" s="43"/>
      <c r="WCG106" s="43"/>
      <c r="WCH106" s="43"/>
      <c r="WCI106" s="43"/>
      <c r="WCJ106" s="43"/>
      <c r="WCK106" s="43"/>
      <c r="WCL106" s="43"/>
      <c r="WCM106" s="43"/>
      <c r="WCN106" s="43"/>
      <c r="WCO106" s="43"/>
      <c r="WCP106" s="43"/>
      <c r="WCQ106" s="43"/>
      <c r="WCR106" s="43"/>
      <c r="WCS106" s="43"/>
      <c r="WCT106" s="43"/>
      <c r="WCU106" s="43"/>
      <c r="WCV106" s="43"/>
      <c r="WCW106" s="43"/>
      <c r="WCX106" s="43"/>
      <c r="WCY106" s="43"/>
      <c r="WCZ106" s="43"/>
      <c r="WDA106" s="43"/>
      <c r="WDB106" s="43"/>
      <c r="WDC106" s="43"/>
      <c r="WDD106" s="43"/>
      <c r="WDE106" s="43"/>
      <c r="WDF106" s="43"/>
      <c r="WDG106" s="43"/>
      <c r="WDH106" s="43"/>
      <c r="WDI106" s="43"/>
      <c r="WDJ106" s="43"/>
      <c r="WDK106" s="43"/>
      <c r="WDL106" s="43"/>
      <c r="WDM106" s="43"/>
      <c r="WDN106" s="43"/>
      <c r="WDO106" s="43"/>
      <c r="WDP106" s="43"/>
      <c r="WDQ106" s="43"/>
      <c r="WDR106" s="43"/>
      <c r="WDS106" s="43"/>
      <c r="WDT106" s="43"/>
      <c r="WDU106" s="43"/>
      <c r="WDV106" s="43"/>
      <c r="WDW106" s="43"/>
      <c r="WDX106" s="43"/>
      <c r="WDY106" s="43"/>
      <c r="WDZ106" s="43"/>
      <c r="WEA106" s="43"/>
      <c r="WEB106" s="43"/>
      <c r="WEC106" s="43"/>
      <c r="WED106" s="43"/>
      <c r="WEE106" s="43"/>
      <c r="WEF106" s="43"/>
      <c r="WEG106" s="43"/>
      <c r="WEH106" s="43"/>
      <c r="WEI106" s="43"/>
      <c r="WEJ106" s="43"/>
      <c r="WEK106" s="43"/>
      <c r="WEL106" s="43"/>
      <c r="WEM106" s="43"/>
      <c r="WEN106" s="43"/>
      <c r="WEO106" s="43"/>
      <c r="WEP106" s="43"/>
      <c r="WEQ106" s="43"/>
      <c r="WER106" s="43"/>
      <c r="WES106" s="43"/>
      <c r="WET106" s="43"/>
      <c r="WEU106" s="43"/>
      <c r="WEV106" s="43"/>
      <c r="WEW106" s="43"/>
      <c r="WEX106" s="43"/>
      <c r="WEY106" s="43"/>
      <c r="WEZ106" s="43"/>
      <c r="WFA106" s="43"/>
      <c r="WFB106" s="43"/>
      <c r="WFC106" s="43"/>
      <c r="WFD106" s="43"/>
      <c r="WFE106" s="43"/>
      <c r="WFF106" s="43"/>
      <c r="WFG106" s="43"/>
      <c r="WFH106" s="43"/>
      <c r="WFI106" s="43"/>
      <c r="WFJ106" s="43"/>
      <c r="WFK106" s="43"/>
      <c r="WFL106" s="43"/>
      <c r="WFM106" s="43"/>
      <c r="WFN106" s="43"/>
      <c r="WFO106" s="43"/>
      <c r="WFP106" s="43"/>
      <c r="WFQ106" s="43"/>
      <c r="WFR106" s="43"/>
      <c r="WFS106" s="43"/>
      <c r="WFT106" s="43"/>
      <c r="WFU106" s="43"/>
      <c r="WFV106" s="43"/>
      <c r="WFW106" s="43"/>
      <c r="WFX106" s="43"/>
      <c r="WFY106" s="43"/>
      <c r="WFZ106" s="43"/>
      <c r="WGA106" s="43"/>
      <c r="WGB106" s="43"/>
      <c r="WGC106" s="43"/>
      <c r="WGD106" s="43"/>
      <c r="WGE106" s="43"/>
      <c r="WGF106" s="43"/>
      <c r="WGG106" s="43"/>
      <c r="WGH106" s="43"/>
      <c r="WGI106" s="43"/>
      <c r="WGJ106" s="43"/>
      <c r="WGK106" s="43"/>
      <c r="WGL106" s="43"/>
      <c r="WGM106" s="43"/>
      <c r="WGN106" s="43"/>
      <c r="WGO106" s="43"/>
      <c r="WGP106" s="43"/>
      <c r="WGQ106" s="43"/>
      <c r="WGR106" s="43"/>
      <c r="WGS106" s="43"/>
      <c r="WGT106" s="43"/>
      <c r="WGU106" s="43"/>
      <c r="WGV106" s="43"/>
      <c r="WGW106" s="43"/>
      <c r="WGX106" s="43"/>
      <c r="WGY106" s="43"/>
      <c r="WGZ106" s="43"/>
      <c r="WHA106" s="43"/>
      <c r="WHB106" s="43"/>
      <c r="WHC106" s="43"/>
      <c r="WHD106" s="43"/>
      <c r="WHE106" s="43"/>
      <c r="WHF106" s="43"/>
      <c r="WHG106" s="43"/>
      <c r="WHH106" s="43"/>
      <c r="WHI106" s="43"/>
      <c r="WHJ106" s="43"/>
      <c r="WHK106" s="43"/>
      <c r="WHL106" s="43"/>
      <c r="WHM106" s="43"/>
      <c r="WHN106" s="43"/>
      <c r="WHO106" s="43"/>
      <c r="WHP106" s="43"/>
      <c r="WHQ106" s="43"/>
      <c r="WHR106" s="43"/>
      <c r="WHS106" s="43"/>
      <c r="WHT106" s="43"/>
      <c r="WHU106" s="43"/>
      <c r="WHV106" s="43"/>
      <c r="WHW106" s="43"/>
      <c r="WHX106" s="43"/>
      <c r="WHY106" s="43"/>
      <c r="WHZ106" s="43"/>
      <c r="WIA106" s="43"/>
      <c r="WIB106" s="43"/>
      <c r="WIC106" s="43"/>
      <c r="WID106" s="43"/>
      <c r="WIE106" s="43"/>
      <c r="WIF106" s="43"/>
      <c r="WIG106" s="43"/>
      <c r="WIH106" s="43"/>
      <c r="WII106" s="43"/>
      <c r="WIJ106" s="43"/>
      <c r="WIK106" s="43"/>
      <c r="WIL106" s="43"/>
      <c r="WIM106" s="43"/>
      <c r="WIN106" s="43"/>
      <c r="WIO106" s="43"/>
      <c r="WIP106" s="43"/>
      <c r="WIQ106" s="43"/>
      <c r="WIR106" s="43"/>
      <c r="WIS106" s="43"/>
      <c r="WIT106" s="43"/>
      <c r="WIU106" s="43"/>
      <c r="WIV106" s="43"/>
      <c r="WIW106" s="43"/>
      <c r="WIX106" s="43"/>
      <c r="WIY106" s="43"/>
      <c r="WIZ106" s="43"/>
      <c r="WJA106" s="43"/>
      <c r="WJB106" s="43"/>
      <c r="WJC106" s="43"/>
      <c r="WJD106" s="43"/>
      <c r="WJE106" s="43"/>
      <c r="WJF106" s="43"/>
      <c r="WJG106" s="43"/>
      <c r="WJH106" s="43"/>
      <c r="WJI106" s="43"/>
      <c r="WJJ106" s="43"/>
      <c r="WJK106" s="43"/>
      <c r="WJL106" s="43"/>
      <c r="WJM106" s="43"/>
      <c r="WJN106" s="43"/>
      <c r="WJO106" s="43"/>
      <c r="WJP106" s="43"/>
      <c r="WJQ106" s="43"/>
      <c r="WJR106" s="43"/>
      <c r="WJS106" s="43"/>
      <c r="WJT106" s="43"/>
      <c r="WJU106" s="43"/>
      <c r="WJV106" s="43"/>
      <c r="WJW106" s="43"/>
      <c r="WJX106" s="43"/>
      <c r="WJY106" s="43"/>
      <c r="WJZ106" s="43"/>
      <c r="WKA106" s="43"/>
      <c r="WKB106" s="43"/>
      <c r="WKC106" s="43"/>
      <c r="WKD106" s="43"/>
      <c r="WKE106" s="43"/>
      <c r="WKF106" s="43"/>
      <c r="WKG106" s="43"/>
      <c r="WKH106" s="43"/>
      <c r="WKI106" s="43"/>
      <c r="WKJ106" s="43"/>
      <c r="WKK106" s="43"/>
      <c r="WKL106" s="43"/>
      <c r="WKM106" s="43"/>
      <c r="WKN106" s="43"/>
      <c r="WKO106" s="43"/>
      <c r="WKP106" s="43"/>
      <c r="WKQ106" s="43"/>
      <c r="WKR106" s="43"/>
      <c r="WKS106" s="43"/>
      <c r="WKT106" s="43"/>
      <c r="WKU106" s="43"/>
      <c r="WKV106" s="43"/>
      <c r="WKW106" s="43"/>
      <c r="WKX106" s="43"/>
      <c r="WKY106" s="43"/>
      <c r="WKZ106" s="43"/>
      <c r="WLA106" s="43"/>
      <c r="WLB106" s="43"/>
      <c r="WLC106" s="43"/>
      <c r="WLD106" s="43"/>
      <c r="WLE106" s="43"/>
      <c r="WLF106" s="43"/>
      <c r="WLG106" s="43"/>
      <c r="WLH106" s="43"/>
      <c r="WLI106" s="43"/>
      <c r="WLJ106" s="43"/>
      <c r="WLK106" s="43"/>
      <c r="WLL106" s="43"/>
      <c r="WLM106" s="43"/>
      <c r="WLN106" s="43"/>
      <c r="WLO106" s="43"/>
      <c r="WLP106" s="43"/>
      <c r="WLQ106" s="43"/>
      <c r="WLR106" s="43"/>
      <c r="WLS106" s="43"/>
      <c r="WLT106" s="43"/>
      <c r="WLU106" s="43"/>
      <c r="WLV106" s="43"/>
      <c r="WLW106" s="43"/>
      <c r="WLX106" s="43"/>
      <c r="WLY106" s="43"/>
      <c r="WLZ106" s="43"/>
      <c r="WMA106" s="43"/>
      <c r="WMB106" s="43"/>
      <c r="WMC106" s="43"/>
      <c r="WMD106" s="43"/>
      <c r="WME106" s="43"/>
      <c r="WMF106" s="43"/>
      <c r="WMG106" s="43"/>
      <c r="WMH106" s="43"/>
      <c r="WMI106" s="43"/>
      <c r="WMJ106" s="43"/>
      <c r="WMK106" s="43"/>
      <c r="WML106" s="43"/>
      <c r="WMM106" s="43"/>
      <c r="WMN106" s="43"/>
      <c r="WMO106" s="43"/>
      <c r="WMP106" s="43"/>
      <c r="WMQ106" s="43"/>
      <c r="WMR106" s="43"/>
      <c r="WMS106" s="43"/>
      <c r="WMT106" s="43"/>
      <c r="WMU106" s="43"/>
      <c r="WMV106" s="43"/>
      <c r="WMW106" s="43"/>
      <c r="WMX106" s="43"/>
      <c r="WMY106" s="43"/>
      <c r="WMZ106" s="43"/>
      <c r="WNA106" s="43"/>
      <c r="WNB106" s="43"/>
      <c r="WNC106" s="43"/>
      <c r="WND106" s="43"/>
      <c r="WNE106" s="43"/>
      <c r="WNF106" s="43"/>
      <c r="WNG106" s="43"/>
      <c r="WNH106" s="43"/>
      <c r="WNI106" s="43"/>
      <c r="WNJ106" s="43"/>
      <c r="WNK106" s="43"/>
      <c r="WNL106" s="43"/>
      <c r="WNM106" s="43"/>
      <c r="WNN106" s="43"/>
      <c r="WNO106" s="43"/>
      <c r="WNP106" s="43"/>
      <c r="WNQ106" s="43"/>
      <c r="WNR106" s="43"/>
      <c r="WNS106" s="43"/>
      <c r="WNT106" s="43"/>
      <c r="WNU106" s="43"/>
      <c r="WNV106" s="43"/>
      <c r="WNW106" s="43"/>
      <c r="WNX106" s="43"/>
      <c r="WNY106" s="43"/>
      <c r="WNZ106" s="43"/>
      <c r="WOA106" s="43"/>
      <c r="WOB106" s="43"/>
      <c r="WOC106" s="43"/>
      <c r="WOD106" s="43"/>
      <c r="WOE106" s="43"/>
      <c r="WOF106" s="43"/>
      <c r="WOG106" s="43"/>
      <c r="WOH106" s="43"/>
      <c r="WOI106" s="43"/>
      <c r="WOJ106" s="43"/>
      <c r="WOK106" s="43"/>
      <c r="WOL106" s="43"/>
      <c r="WOM106" s="43"/>
      <c r="WON106" s="43"/>
      <c r="WOO106" s="43"/>
      <c r="WOP106" s="43"/>
      <c r="WOQ106" s="43"/>
      <c r="WOR106" s="43"/>
      <c r="WOS106" s="43"/>
      <c r="WOT106" s="43"/>
      <c r="WOU106" s="43"/>
      <c r="WOV106" s="43"/>
      <c r="WOW106" s="43"/>
      <c r="WOX106" s="43"/>
      <c r="WOY106" s="43"/>
      <c r="WOZ106" s="43"/>
      <c r="WPA106" s="43"/>
      <c r="WPB106" s="43"/>
      <c r="WPC106" s="43"/>
      <c r="WPD106" s="43"/>
      <c r="WPE106" s="43"/>
      <c r="WPF106" s="43"/>
      <c r="WPG106" s="43"/>
      <c r="WPH106" s="43"/>
      <c r="WPI106" s="43"/>
      <c r="WPJ106" s="43"/>
      <c r="WPK106" s="43"/>
      <c r="WPL106" s="43"/>
      <c r="WPM106" s="43"/>
      <c r="WPN106" s="43"/>
      <c r="WPO106" s="43"/>
      <c r="WPP106" s="43"/>
      <c r="WPQ106" s="43"/>
      <c r="WPR106" s="43"/>
      <c r="WPS106" s="43"/>
      <c r="WPT106" s="43"/>
      <c r="WPU106" s="43"/>
      <c r="WPV106" s="43"/>
      <c r="WPW106" s="43"/>
      <c r="WPX106" s="43"/>
      <c r="WPY106" s="43"/>
      <c r="WPZ106" s="43"/>
      <c r="WQA106" s="43"/>
      <c r="WQB106" s="43"/>
      <c r="WQC106" s="43"/>
      <c r="WQD106" s="43"/>
      <c r="WQE106" s="43"/>
      <c r="WQF106" s="43"/>
      <c r="WQG106" s="43"/>
      <c r="WQH106" s="43"/>
      <c r="WQI106" s="43"/>
      <c r="WQJ106" s="43"/>
      <c r="WQK106" s="43"/>
      <c r="WQL106" s="43"/>
      <c r="WQM106" s="43"/>
      <c r="WQN106" s="43"/>
      <c r="WQO106" s="43"/>
      <c r="WQP106" s="43"/>
      <c r="WQQ106" s="43"/>
      <c r="WQR106" s="43"/>
      <c r="WQS106" s="43"/>
      <c r="WQT106" s="43"/>
      <c r="WQU106" s="43"/>
      <c r="WQV106" s="43"/>
      <c r="WQW106" s="43"/>
      <c r="WQX106" s="43"/>
      <c r="WQY106" s="43"/>
      <c r="WQZ106" s="43"/>
      <c r="WRA106" s="43"/>
      <c r="WRB106" s="43"/>
      <c r="WRC106" s="43"/>
      <c r="WRD106" s="43"/>
      <c r="WRE106" s="43"/>
      <c r="WRF106" s="43"/>
      <c r="WRG106" s="43"/>
      <c r="WRH106" s="43"/>
      <c r="WRI106" s="43"/>
      <c r="WRJ106" s="43"/>
      <c r="WRK106" s="43"/>
      <c r="WRL106" s="43"/>
      <c r="WRM106" s="43"/>
      <c r="WRN106" s="43"/>
      <c r="WRO106" s="43"/>
      <c r="WRP106" s="43"/>
      <c r="WRQ106" s="43"/>
      <c r="WRR106" s="43"/>
      <c r="WRS106" s="43"/>
      <c r="WRT106" s="43"/>
      <c r="WRU106" s="43"/>
      <c r="WRV106" s="43"/>
      <c r="WRW106" s="43"/>
      <c r="WRX106" s="43"/>
      <c r="WRY106" s="43"/>
      <c r="WRZ106" s="43"/>
      <c r="WSA106" s="43"/>
      <c r="WSB106" s="43"/>
      <c r="WSC106" s="43"/>
      <c r="WSD106" s="43"/>
      <c r="WSE106" s="43"/>
      <c r="WSF106" s="43"/>
      <c r="WSG106" s="43"/>
      <c r="WSH106" s="43"/>
      <c r="WSI106" s="43"/>
      <c r="WSJ106" s="43"/>
      <c r="WSK106" s="43"/>
      <c r="WSL106" s="43"/>
      <c r="WSM106" s="43"/>
      <c r="WSN106" s="43"/>
      <c r="WSO106" s="43"/>
      <c r="WSP106" s="43"/>
      <c r="WSQ106" s="43"/>
      <c r="WSR106" s="43"/>
      <c r="WSS106" s="43"/>
      <c r="WST106" s="43"/>
      <c r="WSU106" s="43"/>
      <c r="WSV106" s="43"/>
      <c r="WSW106" s="43"/>
      <c r="WSX106" s="43"/>
      <c r="WSY106" s="43"/>
      <c r="WSZ106" s="43"/>
      <c r="WTA106" s="43"/>
      <c r="WTB106" s="43"/>
      <c r="WTC106" s="43"/>
      <c r="WTD106" s="43"/>
      <c r="WTE106" s="43"/>
      <c r="WTF106" s="43"/>
      <c r="WTG106" s="43"/>
      <c r="WTH106" s="43"/>
      <c r="WTI106" s="43"/>
      <c r="WTJ106" s="43"/>
      <c r="WTK106" s="43"/>
      <c r="WTL106" s="43"/>
      <c r="WTM106" s="43"/>
      <c r="WTN106" s="43"/>
      <c r="WTO106" s="43"/>
      <c r="WTP106" s="43"/>
      <c r="WTQ106" s="43"/>
      <c r="WTR106" s="43"/>
      <c r="WTS106" s="43"/>
      <c r="WTT106" s="43"/>
      <c r="WTU106" s="43"/>
      <c r="WTV106" s="43"/>
      <c r="WTW106" s="43"/>
      <c r="WTX106" s="43"/>
      <c r="WTY106" s="43"/>
      <c r="WTZ106" s="43"/>
      <c r="WUA106" s="43"/>
      <c r="WUB106" s="43"/>
      <c r="WUC106" s="43"/>
      <c r="WUD106" s="43"/>
      <c r="WUE106" s="43"/>
      <c r="WUF106" s="43"/>
      <c r="WUG106" s="43"/>
      <c r="WUH106" s="43"/>
      <c r="WUI106" s="43"/>
      <c r="WUJ106" s="43"/>
      <c r="WUK106" s="43"/>
      <c r="WUL106" s="43"/>
      <c r="WUM106" s="43"/>
      <c r="WUN106" s="43"/>
      <c r="WUO106" s="43"/>
      <c r="WUP106" s="43"/>
      <c r="WUQ106" s="43"/>
      <c r="WUR106" s="43"/>
      <c r="WUS106" s="43"/>
      <c r="WUT106" s="43"/>
      <c r="WUU106" s="43"/>
      <c r="WUV106" s="43"/>
      <c r="WUW106" s="43"/>
      <c r="WUX106" s="43"/>
      <c r="WUY106" s="43"/>
      <c r="WUZ106" s="43"/>
      <c r="WVA106" s="43"/>
      <c r="WVB106" s="43"/>
      <c r="WVC106" s="43"/>
      <c r="WVD106" s="43"/>
      <c r="WVE106" s="43"/>
      <c r="WVF106" s="43"/>
      <c r="WVG106" s="43"/>
      <c r="WVH106" s="43"/>
      <c r="WVI106" s="43"/>
      <c r="WVJ106" s="43"/>
      <c r="WVK106" s="43"/>
      <c r="WVL106" s="43"/>
      <c r="WVM106" s="43"/>
      <c r="WVN106" s="43"/>
      <c r="WVO106" s="43"/>
      <c r="WVP106" s="43"/>
      <c r="WVQ106" s="43"/>
      <c r="WVR106" s="43"/>
      <c r="WVS106" s="43"/>
      <c r="WVT106" s="43"/>
      <c r="WVU106" s="43"/>
      <c r="WVV106" s="43"/>
      <c r="WVW106" s="43"/>
      <c r="WVX106" s="43"/>
      <c r="WVY106" s="43"/>
      <c r="WVZ106" s="43"/>
      <c r="WWA106" s="43"/>
      <c r="WWB106" s="43"/>
      <c r="WWC106" s="43"/>
      <c r="WWD106" s="43"/>
      <c r="WWE106" s="43"/>
      <c r="WWF106" s="43"/>
      <c r="WWG106" s="43"/>
      <c r="WWH106" s="43"/>
      <c r="WWI106" s="43"/>
      <c r="WWJ106" s="43"/>
      <c r="WWK106" s="43"/>
      <c r="WWL106" s="43"/>
      <c r="WWM106" s="43"/>
      <c r="WWN106" s="43"/>
      <c r="WWO106" s="43"/>
      <c r="WWP106" s="43"/>
      <c r="WWQ106" s="43"/>
      <c r="WWR106" s="43"/>
      <c r="WWS106" s="43"/>
      <c r="WWT106" s="43"/>
      <c r="WWU106" s="43"/>
      <c r="WWV106" s="43"/>
      <c r="WWW106" s="43"/>
      <c r="WWX106" s="43"/>
      <c r="WWY106" s="43"/>
      <c r="WWZ106" s="43"/>
      <c r="WXA106" s="43"/>
      <c r="WXB106" s="43"/>
      <c r="WXC106" s="43"/>
      <c r="WXD106" s="43"/>
      <c r="WXE106" s="43"/>
      <c r="WXF106" s="43"/>
      <c r="WXG106" s="43"/>
      <c r="WXH106" s="43"/>
      <c r="WXI106" s="43"/>
      <c r="WXJ106" s="43"/>
      <c r="WXK106" s="43"/>
      <c r="WXL106" s="43"/>
      <c r="WXM106" s="43"/>
      <c r="WXN106" s="43"/>
      <c r="WXO106" s="43"/>
      <c r="WXP106" s="43"/>
      <c r="WXQ106" s="43"/>
      <c r="WXR106" s="43"/>
      <c r="WXS106" s="43"/>
      <c r="WXT106" s="43"/>
      <c r="WXU106" s="43"/>
      <c r="WXV106" s="43"/>
      <c r="WXW106" s="43"/>
      <c r="WXX106" s="43"/>
      <c r="WXY106" s="43"/>
      <c r="WXZ106" s="43"/>
      <c r="WYA106" s="43"/>
      <c r="WYB106" s="43"/>
      <c r="WYC106" s="43"/>
      <c r="WYD106" s="43"/>
      <c r="WYE106" s="43"/>
      <c r="WYF106" s="43"/>
      <c r="WYG106" s="43"/>
      <c r="WYH106" s="43"/>
      <c r="WYI106" s="43"/>
      <c r="WYJ106" s="43"/>
      <c r="WYK106" s="43"/>
      <c r="WYL106" s="43"/>
      <c r="WYM106" s="43"/>
      <c r="WYN106" s="43"/>
      <c r="WYO106" s="43"/>
      <c r="WYP106" s="43"/>
      <c r="WYQ106" s="43"/>
      <c r="WYR106" s="43"/>
      <c r="WYS106" s="43"/>
      <c r="WYT106" s="43"/>
      <c r="WYU106" s="43"/>
      <c r="WYV106" s="43"/>
      <c r="WYW106" s="43"/>
      <c r="WYX106" s="43"/>
      <c r="WYY106" s="43"/>
      <c r="WYZ106" s="43"/>
      <c r="WZA106" s="43"/>
      <c r="WZB106" s="43"/>
      <c r="WZC106" s="43"/>
      <c r="WZD106" s="43"/>
      <c r="WZE106" s="43"/>
      <c r="WZF106" s="43"/>
      <c r="WZG106" s="43"/>
      <c r="WZH106" s="43"/>
      <c r="WZI106" s="43"/>
      <c r="WZJ106" s="43"/>
      <c r="WZK106" s="43"/>
      <c r="WZL106" s="43"/>
      <c r="WZM106" s="43"/>
      <c r="WZN106" s="43"/>
      <c r="WZO106" s="43"/>
      <c r="WZP106" s="43"/>
      <c r="WZQ106" s="43"/>
      <c r="WZR106" s="43"/>
      <c r="WZS106" s="43"/>
      <c r="WZT106" s="43"/>
      <c r="WZU106" s="43"/>
      <c r="WZV106" s="43"/>
      <c r="WZW106" s="43"/>
      <c r="WZX106" s="43"/>
      <c r="WZY106" s="43"/>
      <c r="WZZ106" s="43"/>
      <c r="XAA106" s="43"/>
      <c r="XAB106" s="43"/>
      <c r="XAC106" s="43"/>
      <c r="XAD106" s="43"/>
      <c r="XAE106" s="43"/>
      <c r="XAF106" s="43"/>
      <c r="XAG106" s="43"/>
      <c r="XAH106" s="43"/>
      <c r="XAI106" s="43"/>
      <c r="XAJ106" s="43"/>
      <c r="XAK106" s="43"/>
      <c r="XAL106" s="43"/>
      <c r="XAM106" s="43"/>
      <c r="XAN106" s="43"/>
      <c r="XAO106" s="43"/>
      <c r="XAP106" s="43"/>
      <c r="XAQ106" s="43"/>
      <c r="XAR106" s="43"/>
      <c r="XAS106" s="43"/>
      <c r="XAT106" s="43"/>
      <c r="XAU106" s="43"/>
      <c r="XAV106" s="43"/>
      <c r="XAW106" s="43"/>
      <c r="XAX106" s="43"/>
      <c r="XAY106" s="43"/>
      <c r="XAZ106" s="43"/>
      <c r="XBA106" s="43"/>
      <c r="XBB106" s="43"/>
      <c r="XBC106" s="43"/>
      <c r="XBD106" s="43"/>
      <c r="XBE106" s="43"/>
      <c r="XBF106" s="43"/>
      <c r="XBG106" s="43"/>
      <c r="XBH106" s="43"/>
      <c r="XBI106" s="43"/>
      <c r="XBJ106" s="43"/>
      <c r="XBK106" s="43"/>
      <c r="XBL106" s="43"/>
      <c r="XBM106" s="43"/>
      <c r="XBN106" s="43"/>
      <c r="XBO106" s="43"/>
      <c r="XBP106" s="43"/>
      <c r="XBQ106" s="43"/>
      <c r="XBR106" s="43"/>
      <c r="XBS106" s="43"/>
      <c r="XBT106" s="43"/>
      <c r="XBU106" s="43"/>
      <c r="XBV106" s="43"/>
      <c r="XBW106" s="43"/>
      <c r="XBX106" s="43"/>
      <c r="XBY106" s="43"/>
      <c r="XBZ106" s="43"/>
      <c r="XCA106" s="43"/>
      <c r="XCB106" s="43"/>
      <c r="XCC106" s="43"/>
      <c r="XCD106" s="43"/>
      <c r="XCE106" s="43"/>
      <c r="XCF106" s="43"/>
      <c r="XCG106" s="43"/>
      <c r="XCH106" s="43"/>
      <c r="XCI106" s="43"/>
      <c r="XCJ106" s="43"/>
      <c r="XCK106" s="43"/>
      <c r="XCL106" s="43"/>
      <c r="XCM106" s="43"/>
      <c r="XCN106" s="43"/>
      <c r="XCO106" s="43"/>
      <c r="XCP106" s="43"/>
      <c r="XCQ106" s="43"/>
      <c r="XCR106" s="43"/>
      <c r="XCS106" s="43"/>
      <c r="XCT106" s="43"/>
      <c r="XCU106" s="43"/>
      <c r="XCV106" s="43"/>
      <c r="XCW106" s="43"/>
      <c r="XCX106" s="43"/>
      <c r="XCY106" s="43"/>
      <c r="XCZ106" s="43"/>
      <c r="XDA106" s="43"/>
      <c r="XDB106" s="43"/>
      <c r="XDC106" s="43"/>
      <c r="XDD106" s="43"/>
      <c r="XDE106" s="43"/>
      <c r="XDF106" s="43"/>
      <c r="XDG106" s="43"/>
      <c r="XDH106" s="43"/>
      <c r="XDI106" s="43"/>
      <c r="XDJ106" s="43"/>
      <c r="XDK106" s="43"/>
      <c r="XDL106" s="43"/>
      <c r="XDM106" s="43"/>
      <c r="XDN106" s="43"/>
      <c r="XDO106" s="43"/>
      <c r="XDP106" s="43"/>
      <c r="XDQ106" s="43"/>
      <c r="XDR106" s="43"/>
      <c r="XDS106" s="43"/>
      <c r="XDT106" s="43"/>
      <c r="XDU106" s="43"/>
      <c r="XDV106" s="43"/>
      <c r="XDW106" s="43"/>
      <c r="XDX106" s="43"/>
      <c r="XDY106" s="43"/>
      <c r="XDZ106" s="43"/>
      <c r="XEA106" s="43"/>
      <c r="XEB106" s="43"/>
      <c r="XEC106" s="43"/>
      <c r="XED106" s="43"/>
      <c r="XEE106" s="43"/>
      <c r="XEF106" s="43"/>
      <c r="XEG106" s="43"/>
      <c r="XEH106" s="43"/>
      <c r="XEI106" s="43"/>
      <c r="XEJ106" s="43"/>
      <c r="XEK106" s="43"/>
      <c r="XEL106" s="43"/>
      <c r="XEM106" s="43"/>
      <c r="XEN106" s="43"/>
      <c r="XEO106" s="43"/>
      <c r="XEP106" s="43"/>
      <c r="XEQ106" s="43"/>
      <c r="XER106" s="43"/>
      <c r="XES106" s="43"/>
      <c r="XET106" s="43"/>
      <c r="XEU106" s="43"/>
      <c r="XEV106" s="43"/>
      <c r="XEW106" s="43"/>
      <c r="XEX106" s="43"/>
      <c r="XEY106" s="43"/>
      <c r="XEZ106" s="43"/>
      <c r="XFA106" s="43"/>
      <c r="XFB106" s="43"/>
      <c r="XFC106" s="43"/>
    </row>
    <row r="107" spans="1:16383" x14ac:dyDescent="0.25">
      <c r="B107" s="1">
        <v>49</v>
      </c>
      <c r="D107" s="208" t="s">
        <v>139</v>
      </c>
      <c r="E107" s="209"/>
      <c r="H107" s="210">
        <v>0</v>
      </c>
      <c r="I107" s="210">
        <v>-1.6220809548505163E-3</v>
      </c>
      <c r="J107" s="210">
        <v>-0.36552970917716293</v>
      </c>
      <c r="K107" s="210">
        <v>0.38917876005399071</v>
      </c>
      <c r="L107" s="210">
        <v>-0.17690890802795603</v>
      </c>
      <c r="M107" s="210">
        <v>-8.4341057955049467E-2</v>
      </c>
      <c r="N107" s="210">
        <v>0.121181906447272</v>
      </c>
      <c r="O107" s="211">
        <v>-0.56363572423742536</v>
      </c>
      <c r="P107" s="307">
        <v>9.7474552047073431</v>
      </c>
      <c r="Q107" s="210">
        <v>0.56746377418793359</v>
      </c>
      <c r="R107" s="210">
        <v>-0.15444513920666103</v>
      </c>
      <c r="S107" s="210">
        <v>-3.6846519429690403E-2</v>
      </c>
      <c r="T107" s="210">
        <v>4.651961794819183E-2</v>
      </c>
      <c r="V107" s="210">
        <v>0.38917876005399071</v>
      </c>
      <c r="W107" s="210">
        <v>-0.17690890802795603</v>
      </c>
      <c r="X107" s="210">
        <v>-8.4341057955049467E-2</v>
      </c>
      <c r="Y107" s="210">
        <v>0.121181906447272</v>
      </c>
      <c r="Z107" s="211">
        <v>-0.56363572423742536</v>
      </c>
      <c r="AA107" s="307">
        <v>9.7474552047073431</v>
      </c>
      <c r="AB107" s="210">
        <v>0.50836151455786371</v>
      </c>
      <c r="AC107" s="210">
        <v>-0.19363749871914882</v>
      </c>
      <c r="AD107" s="210">
        <v>4.3121031645032247E-2</v>
      </c>
      <c r="AE107" s="210">
        <v>-1.5255055820302081E-2</v>
      </c>
      <c r="AG107" s="210">
        <v>0</v>
      </c>
      <c r="AH107" s="210">
        <v>0</v>
      </c>
      <c r="AI107" s="210">
        <v>0</v>
      </c>
      <c r="AJ107" s="210">
        <v>0</v>
      </c>
      <c r="AK107" s="211">
        <v>0</v>
      </c>
      <c r="AL107" s="307">
        <v>0</v>
      </c>
      <c r="AM107" s="210">
        <v>5.9102259630069875E-2</v>
      </c>
      <c r="AN107" s="210">
        <v>3.9192359512487784E-2</v>
      </c>
      <c r="AO107" s="210">
        <v>-7.9967551074722643E-2</v>
      </c>
      <c r="AP107" s="210">
        <v>6.177467376849391E-2</v>
      </c>
      <c r="AR107" s="502"/>
      <c r="AS107" s="503"/>
      <c r="AT107" s="503"/>
      <c r="AU107" s="503"/>
      <c r="AV107" s="503"/>
      <c r="AW107" s="503"/>
      <c r="AX107" s="503"/>
      <c r="AY107" s="503"/>
      <c r="AZ107" s="504"/>
      <c r="BB107" s="210">
        <v>0.38917876005399071</v>
      </c>
      <c r="BC107" s="210">
        <v>-0.17690890802795603</v>
      </c>
      <c r="BD107" s="210">
        <v>-8.4341057955049467E-2</v>
      </c>
      <c r="BE107" s="210">
        <v>0.12542739805823952</v>
      </c>
      <c r="BF107" s="211">
        <v>-0.55066321925010542</v>
      </c>
      <c r="BG107" s="212"/>
      <c r="BI107" s="210">
        <v>0</v>
      </c>
      <c r="BJ107" s="210">
        <v>0</v>
      </c>
      <c r="BK107" s="210">
        <v>0</v>
      </c>
      <c r="BL107" s="210">
        <v>-4.2454916109675167E-3</v>
      </c>
      <c r="BM107" s="211">
        <v>-1.2972504987319944E-2</v>
      </c>
      <c r="BN107" s="212">
        <v>9.7474552047073431</v>
      </c>
    </row>
    <row r="108" spans="1:16383" ht="6.95" customHeight="1" x14ac:dyDescent="0.25">
      <c r="D108" s="2"/>
      <c r="E108" s="2"/>
      <c r="F108" s="277"/>
      <c r="G108" s="277"/>
      <c r="H108" s="308"/>
      <c r="I108" s="308"/>
      <c r="J108" s="308"/>
      <c r="K108" s="308"/>
      <c r="L108" s="308"/>
      <c r="M108" s="308"/>
      <c r="N108" s="308"/>
      <c r="O108" s="309"/>
      <c r="P108" s="308"/>
      <c r="Q108" s="308"/>
      <c r="R108" s="308"/>
      <c r="S108" s="308"/>
      <c r="T108" s="308"/>
      <c r="U108" s="20"/>
      <c r="V108" s="308"/>
      <c r="W108" s="308"/>
      <c r="X108" s="308"/>
      <c r="Y108" s="308"/>
      <c r="Z108" s="309"/>
      <c r="AA108" s="308"/>
      <c r="AB108" s="308"/>
      <c r="AC108" s="308"/>
      <c r="AD108" s="308"/>
      <c r="AE108" s="308"/>
      <c r="AF108" s="20"/>
      <c r="AG108" s="308"/>
      <c r="AH108" s="308"/>
      <c r="AI108" s="308"/>
      <c r="AJ108" s="308"/>
      <c r="AK108" s="309"/>
      <c r="AL108" s="308"/>
      <c r="AM108" s="308"/>
      <c r="AN108" s="308"/>
      <c r="AO108" s="308"/>
      <c r="AP108" s="308"/>
      <c r="AR108" s="476"/>
      <c r="AS108" s="476"/>
      <c r="AT108" s="476"/>
      <c r="AU108" s="476"/>
      <c r="AV108" s="476"/>
      <c r="AW108" s="476"/>
      <c r="AX108" s="476"/>
      <c r="AY108" s="476"/>
      <c r="AZ108" s="476"/>
      <c r="BB108" s="308"/>
      <c r="BC108" s="308"/>
      <c r="BD108" s="308"/>
      <c r="BE108" s="308"/>
      <c r="BF108" s="309"/>
      <c r="BG108" s="308"/>
      <c r="BI108" s="592">
        <v>0</v>
      </c>
      <c r="BJ108" s="592">
        <v>0</v>
      </c>
      <c r="BK108" s="592">
        <v>0</v>
      </c>
      <c r="BL108" s="592">
        <v>0</v>
      </c>
      <c r="BM108" s="593">
        <v>0</v>
      </c>
      <c r="BN108" s="592">
        <v>0</v>
      </c>
    </row>
    <row r="109" spans="1:16383" s="7" customFormat="1" x14ac:dyDescent="0.25">
      <c r="B109" s="17"/>
      <c r="D109" s="10" t="s">
        <v>140</v>
      </c>
      <c r="E109" s="10"/>
      <c r="O109" s="183"/>
      <c r="U109" s="20"/>
      <c r="Z109" s="183"/>
      <c r="AF109" s="20"/>
      <c r="AK109" s="183"/>
      <c r="AR109" s="508"/>
      <c r="AS109" s="508"/>
      <c r="AT109" s="508"/>
      <c r="AU109" s="508"/>
      <c r="AV109" s="508"/>
      <c r="AW109" s="508"/>
      <c r="AX109" s="508"/>
      <c r="AY109" s="508"/>
      <c r="AZ109" s="508"/>
      <c r="BF109" s="183"/>
      <c r="BI109" s="509">
        <v>0</v>
      </c>
      <c r="BJ109" s="509">
        <v>0</v>
      </c>
      <c r="BK109" s="509">
        <v>0</v>
      </c>
      <c r="BL109" s="509">
        <v>0</v>
      </c>
      <c r="BM109" s="510">
        <v>0</v>
      </c>
      <c r="BN109" s="509">
        <v>0</v>
      </c>
    </row>
    <row r="110" spans="1:16383" s="7" customFormat="1" ht="6.95" customHeight="1" x14ac:dyDescent="0.25">
      <c r="B110" s="17"/>
      <c r="O110" s="183"/>
      <c r="U110" s="20"/>
      <c r="Z110" s="183"/>
      <c r="AF110" s="20"/>
      <c r="AK110" s="183"/>
      <c r="AR110" s="508"/>
      <c r="AS110" s="508"/>
      <c r="AT110" s="508"/>
      <c r="AU110" s="508"/>
      <c r="AV110" s="508"/>
      <c r="AW110" s="508"/>
      <c r="AX110" s="508"/>
      <c r="AY110" s="508"/>
      <c r="AZ110" s="508"/>
      <c r="BF110" s="183"/>
      <c r="BI110" s="509">
        <v>0</v>
      </c>
      <c r="BJ110" s="509">
        <v>0</v>
      </c>
      <c r="BK110" s="509">
        <v>0</v>
      </c>
      <c r="BL110" s="509">
        <v>0</v>
      </c>
      <c r="BM110" s="510">
        <v>0</v>
      </c>
      <c r="BN110" s="509">
        <v>0</v>
      </c>
    </row>
    <row r="111" spans="1:16383" s="7" customFormat="1" x14ac:dyDescent="0.25">
      <c r="A111" s="310"/>
      <c r="B111" s="1">
        <v>50</v>
      </c>
      <c r="C111" s="310"/>
      <c r="D111" s="311" t="s">
        <v>141</v>
      </c>
      <c r="E111" s="312"/>
      <c r="F111" s="594"/>
      <c r="G111" s="314"/>
      <c r="H111" s="313">
        <v>384.45209812210356</v>
      </c>
      <c r="I111" s="313">
        <v>401.47949226755065</v>
      </c>
      <c r="J111" s="313">
        <v>414.87187380966105</v>
      </c>
      <c r="K111" s="313">
        <v>402.51130864382952</v>
      </c>
      <c r="L111" s="313">
        <v>401.51937887402227</v>
      </c>
      <c r="M111" s="313">
        <v>402.30357293474697</v>
      </c>
      <c r="N111" s="313">
        <v>429.04179205369792</v>
      </c>
      <c r="O111" s="315">
        <v>436.64164875201232</v>
      </c>
      <c r="P111" s="316">
        <v>381.47269251886365</v>
      </c>
      <c r="Q111" s="313">
        <v>389.56934847360787</v>
      </c>
      <c r="R111" s="313">
        <v>412.22393380543059</v>
      </c>
      <c r="S111" s="313">
        <v>420.76055129554624</v>
      </c>
      <c r="T111" s="313">
        <v>429.54646980306569</v>
      </c>
      <c r="U111" s="20"/>
      <c r="V111" s="313">
        <v>402.51128113785808</v>
      </c>
      <c r="W111" s="313">
        <v>401.51958066989596</v>
      </c>
      <c r="X111" s="313">
        <v>402.30309265804107</v>
      </c>
      <c r="Y111" s="313">
        <v>429.04256140015639</v>
      </c>
      <c r="Z111" s="315">
        <v>436.64172889489498</v>
      </c>
      <c r="AA111" s="316">
        <v>381.30623369405083</v>
      </c>
      <c r="AB111" s="313">
        <v>392.04181141522895</v>
      </c>
      <c r="AC111" s="313">
        <v>403.21773690128333</v>
      </c>
      <c r="AD111" s="313">
        <v>411.30104422750372</v>
      </c>
      <c r="AE111" s="313">
        <v>419.70073937181081</v>
      </c>
      <c r="AF111" s="20"/>
      <c r="AG111" s="185">
        <v>2.750597144540734E-5</v>
      </c>
      <c r="AH111" s="185">
        <v>-2.0179587369284491E-4</v>
      </c>
      <c r="AI111" s="185">
        <v>4.8027670590045091E-4</v>
      </c>
      <c r="AJ111" s="185">
        <v>-7.6934645846904459E-4</v>
      </c>
      <c r="AK111" s="315">
        <v>-8.0142882666223159E-5</v>
      </c>
      <c r="AL111" s="316">
        <v>0.16645882481282115</v>
      </c>
      <c r="AM111" s="313">
        <v>-2.4724629416210746</v>
      </c>
      <c r="AN111" s="313">
        <v>9.0061969041472594</v>
      </c>
      <c r="AO111" s="313">
        <v>9.4595070680425124</v>
      </c>
      <c r="AP111" s="313">
        <v>9.8457304312548786</v>
      </c>
      <c r="AQ111" s="20"/>
      <c r="AR111" s="454"/>
      <c r="AS111" s="468"/>
      <c r="AT111" s="468"/>
      <c r="AU111" s="468"/>
      <c r="AV111" s="468"/>
      <c r="AW111" s="468"/>
      <c r="AX111" s="468"/>
      <c r="AY111" s="468"/>
      <c r="AZ111" s="469"/>
      <c r="BB111" s="313">
        <v>402.55038396788387</v>
      </c>
      <c r="BC111" s="313">
        <v>401.35715209173736</v>
      </c>
      <c r="BD111" s="313">
        <v>402.44575702000884</v>
      </c>
      <c r="BE111" s="313">
        <v>427.86153868332752</v>
      </c>
      <c r="BF111" s="315">
        <v>441.07721967228571</v>
      </c>
      <c r="BG111" s="595"/>
      <c r="BI111" s="596">
        <v>-3.9075324054351768E-2</v>
      </c>
      <c r="BJ111" s="596">
        <v>0.16222678228490395</v>
      </c>
      <c r="BK111" s="596">
        <v>-0.14218408526187432</v>
      </c>
      <c r="BL111" s="596">
        <v>1.1802533703703944</v>
      </c>
      <c r="BM111" s="597">
        <v>-4.4355709202733919</v>
      </c>
      <c r="BN111" s="470">
        <v>381.47269251886365</v>
      </c>
    </row>
    <row r="112" spans="1:16383" s="7" customFormat="1" x14ac:dyDescent="0.25">
      <c r="A112" s="310"/>
      <c r="B112" s="1">
        <v>51</v>
      </c>
      <c r="C112" s="310"/>
      <c r="D112" s="311" t="s">
        <v>142</v>
      </c>
      <c r="E112" s="312"/>
      <c r="F112" s="594"/>
      <c r="G112" s="314"/>
      <c r="H112" s="313">
        <v>387.48789619999997</v>
      </c>
      <c r="I112" s="313">
        <v>398.88317518000002</v>
      </c>
      <c r="J112" s="313">
        <v>408.40959413999997</v>
      </c>
      <c r="K112" s="313">
        <v>412.11372795000005</v>
      </c>
      <c r="L112" s="313">
        <v>402.67729251000003</v>
      </c>
      <c r="M112" s="313">
        <v>401.73341855999996</v>
      </c>
      <c r="N112" s="313">
        <v>441.50616099999996</v>
      </c>
      <c r="O112" s="315">
        <v>435.20326179</v>
      </c>
      <c r="P112" s="316">
        <v>383.6455116155546</v>
      </c>
      <c r="Q112" s="313">
        <v>389.55241190592915</v>
      </c>
      <c r="R112" s="313">
        <v>412.22393380543059</v>
      </c>
      <c r="S112" s="313">
        <v>420.76055129554607</v>
      </c>
      <c r="T112" s="313">
        <v>429.54646980306558</v>
      </c>
      <c r="U112" s="20"/>
      <c r="V112" s="313">
        <v>412.11372795000005</v>
      </c>
      <c r="W112" s="313">
        <v>402.67729251000003</v>
      </c>
      <c r="X112" s="313">
        <v>401.73341855999996</v>
      </c>
      <c r="Y112" s="313">
        <v>441.50616099999996</v>
      </c>
      <c r="Z112" s="315">
        <v>435.34440890911844</v>
      </c>
      <c r="AA112" s="316">
        <v>381.11613299839718</v>
      </c>
      <c r="AB112" s="313">
        <v>392.03444939224499</v>
      </c>
      <c r="AC112" s="313">
        <v>403.21773690128356</v>
      </c>
      <c r="AD112" s="313">
        <v>411.3010442275035</v>
      </c>
      <c r="AE112" s="313">
        <v>419.70073937181144</v>
      </c>
      <c r="AF112" s="20"/>
      <c r="AG112" s="185">
        <v>0</v>
      </c>
      <c r="AH112" s="185">
        <v>0</v>
      </c>
      <c r="AI112" s="185">
        <v>0</v>
      </c>
      <c r="AJ112" s="185">
        <v>0</v>
      </c>
      <c r="AK112" s="315">
        <v>-0.14114711911844324</v>
      </c>
      <c r="AL112" s="316">
        <v>2.5293786171574197</v>
      </c>
      <c r="AM112" s="313">
        <v>-2.4820374863158463</v>
      </c>
      <c r="AN112" s="313">
        <v>9.006196904147032</v>
      </c>
      <c r="AO112" s="313">
        <v>9.4595070680425692</v>
      </c>
      <c r="AP112" s="313">
        <v>9.8457304312541396</v>
      </c>
      <c r="AQ112" s="20"/>
      <c r="AR112" s="454"/>
      <c r="AS112" s="468"/>
      <c r="AT112" s="468"/>
      <c r="AU112" s="468"/>
      <c r="AV112" s="468"/>
      <c r="AW112" s="468"/>
      <c r="AX112" s="468"/>
      <c r="AY112" s="468"/>
      <c r="AZ112" s="469"/>
      <c r="BB112" s="313">
        <v>412.11372795000005</v>
      </c>
      <c r="BC112" s="313">
        <v>402.67729251000003</v>
      </c>
      <c r="BD112" s="313">
        <v>401.211340690003</v>
      </c>
      <c r="BE112" s="313">
        <v>427.86153868332764</v>
      </c>
      <c r="BF112" s="315">
        <v>441.07721967228537</v>
      </c>
      <c r="BG112" s="595"/>
      <c r="BI112" s="596">
        <v>0</v>
      </c>
      <c r="BJ112" s="596">
        <v>0</v>
      </c>
      <c r="BK112" s="596">
        <v>0.52207786999696282</v>
      </c>
      <c r="BL112" s="596">
        <v>13.644622316672326</v>
      </c>
      <c r="BM112" s="597">
        <v>-5.8739578822853673</v>
      </c>
      <c r="BN112" s="470">
        <v>383.6455116155546</v>
      </c>
    </row>
    <row r="113" spans="1:16383" s="7" customFormat="1" x14ac:dyDescent="0.25">
      <c r="B113" s="1">
        <v>52</v>
      </c>
      <c r="D113" s="311" t="s">
        <v>143</v>
      </c>
      <c r="E113" s="312"/>
      <c r="F113" s="594"/>
      <c r="G113" s="314"/>
      <c r="H113" s="318">
        <v>3.035798077896402</v>
      </c>
      <c r="I113" s="318">
        <v>-2.5963170875506307</v>
      </c>
      <c r="J113" s="318">
        <v>-6.4622796696610862</v>
      </c>
      <c r="K113" s="318">
        <v>9.6024193061705319</v>
      </c>
      <c r="L113" s="318">
        <v>1.1579136359777635</v>
      </c>
      <c r="M113" s="318">
        <v>-0.57015437474700548</v>
      </c>
      <c r="N113" s="318">
        <v>12.464368946302045</v>
      </c>
      <c r="O113" s="319">
        <v>-1.4383869620123164</v>
      </c>
      <c r="P113" s="320">
        <v>2.1728190966909438</v>
      </c>
      <c r="Q113" s="318">
        <v>-1.6936567678726533E-2</v>
      </c>
      <c r="R113" s="318">
        <v>0</v>
      </c>
      <c r="S113" s="318">
        <v>0</v>
      </c>
      <c r="T113" s="318">
        <v>0</v>
      </c>
      <c r="U113" s="20"/>
      <c r="V113" s="318">
        <v>9.6024468121419773</v>
      </c>
      <c r="W113" s="318">
        <v>1.1577118401040707</v>
      </c>
      <c r="X113" s="318">
        <v>-0.56967409804110503</v>
      </c>
      <c r="Y113" s="318">
        <v>12.463599599843576</v>
      </c>
      <c r="Z113" s="319">
        <v>-1.2973199857765394</v>
      </c>
      <c r="AA113" s="320">
        <v>-0.19010069565365484</v>
      </c>
      <c r="AB113" s="318">
        <v>-7.3620229839548301E-3</v>
      </c>
      <c r="AC113" s="318">
        <v>0</v>
      </c>
      <c r="AD113" s="318">
        <v>0</v>
      </c>
      <c r="AE113" s="318">
        <v>6.2527760746888816E-13</v>
      </c>
      <c r="AF113" s="20"/>
      <c r="AG113" s="185">
        <v>-2.750597144540734E-5</v>
      </c>
      <c r="AH113" s="185">
        <v>2.0179587369284491E-4</v>
      </c>
      <c r="AI113" s="185">
        <v>-4.8027670590045091E-4</v>
      </c>
      <c r="AJ113" s="185">
        <v>7.6934645846904459E-4</v>
      </c>
      <c r="AK113" s="319">
        <v>-0.14106697623577702</v>
      </c>
      <c r="AL113" s="320">
        <v>2.3629197923445986</v>
      </c>
      <c r="AM113" s="318">
        <v>-9.5745446947717028E-3</v>
      </c>
      <c r="AN113" s="318">
        <v>0</v>
      </c>
      <c r="AO113" s="318">
        <v>0</v>
      </c>
      <c r="AP113" s="318">
        <v>-6.2527760746888816E-13</v>
      </c>
      <c r="AQ113" s="20"/>
      <c r="AR113" s="454"/>
      <c r="AS113" s="468"/>
      <c r="AT113" s="468"/>
      <c r="AU113" s="468"/>
      <c r="AV113" s="468"/>
      <c r="AW113" s="468"/>
      <c r="AX113" s="468"/>
      <c r="AY113" s="468"/>
      <c r="AZ113" s="469"/>
      <c r="BB113" s="318">
        <v>9.5633439821161801</v>
      </c>
      <c r="BC113" s="318">
        <v>1.3201404182626675</v>
      </c>
      <c r="BD113" s="318">
        <v>-1.2344163300058426</v>
      </c>
      <c r="BE113" s="318">
        <v>0</v>
      </c>
      <c r="BF113" s="319">
        <v>0</v>
      </c>
      <c r="BG113" s="595"/>
      <c r="BI113" s="598">
        <v>3.9075324054351768E-2</v>
      </c>
      <c r="BJ113" s="598">
        <v>-0.16222678228490395</v>
      </c>
      <c r="BK113" s="598">
        <v>0.66426195525883713</v>
      </c>
      <c r="BL113" s="598">
        <v>12.464368946302045</v>
      </c>
      <c r="BM113" s="599">
        <v>-1.4383869620123164</v>
      </c>
      <c r="BN113" s="470">
        <v>2.1728190966909438</v>
      </c>
    </row>
    <row r="114" spans="1:16383" ht="6.95" customHeight="1" x14ac:dyDescent="0.25">
      <c r="O114" s="41"/>
      <c r="Z114" s="41"/>
      <c r="AK114" s="41"/>
      <c r="AR114" s="476"/>
      <c r="AS114" s="476"/>
      <c r="AT114" s="476"/>
      <c r="AU114" s="476"/>
      <c r="AV114" s="476"/>
      <c r="AW114" s="476"/>
      <c r="AX114" s="476"/>
      <c r="AY114" s="476"/>
      <c r="AZ114" s="476"/>
      <c r="BF114" s="321"/>
      <c r="BG114" s="197"/>
      <c r="BI114" s="72"/>
      <c r="BJ114" s="72"/>
      <c r="BK114" s="72"/>
      <c r="BL114" s="72"/>
      <c r="BM114" s="600"/>
      <c r="BN114" s="581"/>
    </row>
    <row r="115" spans="1:16383" x14ac:dyDescent="0.25">
      <c r="A115" s="43"/>
      <c r="B115" s="1">
        <v>53</v>
      </c>
      <c r="C115" s="43"/>
      <c r="D115" s="204" t="s">
        <v>91</v>
      </c>
      <c r="E115" s="205"/>
      <c r="F115" s="43"/>
      <c r="G115" s="43"/>
      <c r="H115" s="515">
        <v>1.0926538420247933E-2</v>
      </c>
      <c r="I115" s="516">
        <v>4.4290027882847305E-2</v>
      </c>
      <c r="J115" s="516">
        <v>3.3357573176329369E-2</v>
      </c>
      <c r="K115" s="192"/>
      <c r="L115" s="192"/>
      <c r="M115" s="193">
        <v>1.9530665317419871E-3</v>
      </c>
      <c r="N115" s="193">
        <v>6.6462793069172799E-2</v>
      </c>
      <c r="O115" s="194">
        <v>1.7713558070732605E-2</v>
      </c>
      <c r="P115" s="305">
        <v>-0.12634836001290728</v>
      </c>
      <c r="Q115" s="193">
        <v>2.12247327620807E-2</v>
      </c>
      <c r="R115" s="193">
        <v>5.8152894781344777E-2</v>
      </c>
      <c r="S115" s="193">
        <v>2.0708689598175845E-2</v>
      </c>
      <c r="T115" s="193">
        <v>2.088104143904923E-2</v>
      </c>
      <c r="U115" s="197"/>
      <c r="V115" s="192"/>
      <c r="W115" s="192"/>
      <c r="X115" s="193">
        <v>1.9513668221058378E-3</v>
      </c>
      <c r="Y115" s="193">
        <v>6.6465978587054941E-2</v>
      </c>
      <c r="Z115" s="194">
        <v>1.7711919931531206E-2</v>
      </c>
      <c r="AA115" s="305">
        <v>-0.12672974555339411</v>
      </c>
      <c r="AB115" s="193">
        <v>2.8154739609612678E-2</v>
      </c>
      <c r="AC115" s="193">
        <v>2.8506973390696411E-2</v>
      </c>
      <c r="AD115" s="193">
        <v>2.0047003359376925E-2</v>
      </c>
      <c r="AE115" s="193">
        <v>2.0422255820145674E-2</v>
      </c>
      <c r="AF115" s="197"/>
      <c r="AG115" s="192"/>
      <c r="AH115" s="192"/>
      <c r="AI115" s="193">
        <v>1.6997096361492936E-6</v>
      </c>
      <c r="AJ115" s="193">
        <v>-3.1855178821427188E-6</v>
      </c>
      <c r="AK115" s="194">
        <v>1.6381392013986584E-6</v>
      </c>
      <c r="AL115" s="305">
        <v>3.8138554048683382E-4</v>
      </c>
      <c r="AM115" s="193">
        <v>-6.9300068475319776E-3</v>
      </c>
      <c r="AN115" s="193">
        <v>2.9645921390648367E-2</v>
      </c>
      <c r="AO115" s="193">
        <v>6.6168623879891975E-4</v>
      </c>
      <c r="AP115" s="193">
        <v>4.5878561890355662E-4</v>
      </c>
      <c r="AQ115" s="43"/>
      <c r="AR115" s="454"/>
      <c r="AS115" s="468"/>
      <c r="AT115" s="468"/>
      <c r="AU115" s="468"/>
      <c r="AV115" s="468"/>
      <c r="AW115" s="468"/>
      <c r="AX115" s="468"/>
      <c r="AY115" s="468"/>
      <c r="AZ115" s="469"/>
      <c r="BA115" s="43"/>
      <c r="BB115" s="192"/>
      <c r="BC115" s="192"/>
      <c r="BD115" s="193">
        <v>2.7123097784556016E-3</v>
      </c>
      <c r="BE115" s="193">
        <v>6.3153310029940402E-2</v>
      </c>
      <c r="BF115" s="194">
        <v>3.088775174704228E-2</v>
      </c>
      <c r="BG115" s="589"/>
      <c r="BH115" s="43"/>
      <c r="BI115" s="192">
        <v>0</v>
      </c>
      <c r="BJ115" s="192">
        <v>0</v>
      </c>
      <c r="BK115" s="518">
        <v>-7.5924324671361454E-4</v>
      </c>
      <c r="BL115" s="518">
        <v>3.3094830392323971E-3</v>
      </c>
      <c r="BM115" s="519">
        <v>-1.3174193676309676E-2</v>
      </c>
      <c r="BN115" s="590">
        <v>-0.12634836001290728</v>
      </c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3"/>
      <c r="EM115" s="43"/>
      <c r="EN115" s="43"/>
      <c r="EO115" s="43"/>
      <c r="EP115" s="43"/>
      <c r="EQ115" s="43"/>
      <c r="ER115" s="43"/>
      <c r="ES115" s="43"/>
      <c r="ET115" s="43"/>
      <c r="EU115" s="43"/>
      <c r="EV115" s="43"/>
      <c r="EW115" s="43"/>
      <c r="EX115" s="43"/>
      <c r="EY115" s="43"/>
      <c r="EZ115" s="43"/>
      <c r="FA115" s="43"/>
      <c r="FB115" s="43"/>
      <c r="FC115" s="43"/>
      <c r="FD115" s="43"/>
      <c r="FE115" s="43"/>
      <c r="FF115" s="43"/>
      <c r="FG115" s="43"/>
      <c r="FH115" s="43"/>
      <c r="FI115" s="43"/>
      <c r="FJ115" s="43"/>
      <c r="FK115" s="43"/>
      <c r="FL115" s="43"/>
      <c r="FM115" s="43"/>
      <c r="FN115" s="43"/>
      <c r="FO115" s="43"/>
      <c r="FP115" s="43"/>
      <c r="FQ115" s="43"/>
      <c r="FR115" s="43"/>
      <c r="FS115" s="43"/>
      <c r="FT115" s="43"/>
      <c r="FU115" s="43"/>
      <c r="FV115" s="43"/>
      <c r="FW115" s="43"/>
      <c r="FX115" s="43"/>
      <c r="FY115" s="43"/>
      <c r="FZ115" s="43"/>
      <c r="GA115" s="43"/>
      <c r="GB115" s="43"/>
      <c r="GC115" s="43"/>
      <c r="GD115" s="43"/>
      <c r="GE115" s="43"/>
      <c r="GF115" s="43"/>
      <c r="GG115" s="43"/>
      <c r="GH115" s="43"/>
      <c r="GI115" s="43"/>
      <c r="GJ115" s="43"/>
      <c r="GK115" s="43"/>
      <c r="GL115" s="43"/>
      <c r="GM115" s="43"/>
      <c r="GN115" s="43"/>
      <c r="GO115" s="43"/>
      <c r="GP115" s="43"/>
      <c r="GQ115" s="43"/>
      <c r="GR115" s="43"/>
      <c r="GS115" s="43"/>
      <c r="GT115" s="43"/>
      <c r="GU115" s="43"/>
      <c r="GV115" s="43"/>
      <c r="GW115" s="43"/>
      <c r="GX115" s="43"/>
      <c r="GY115" s="43"/>
      <c r="GZ115" s="43"/>
      <c r="HA115" s="43"/>
      <c r="HB115" s="43"/>
      <c r="HC115" s="43"/>
      <c r="HD115" s="43"/>
      <c r="HE115" s="43"/>
      <c r="HF115" s="43"/>
      <c r="HG115" s="43"/>
      <c r="HH115" s="43"/>
      <c r="HI115" s="43"/>
      <c r="HJ115" s="43"/>
      <c r="HK115" s="43"/>
      <c r="HL115" s="43"/>
      <c r="HM115" s="43"/>
      <c r="HN115" s="43"/>
      <c r="HO115" s="43"/>
      <c r="HP115" s="43"/>
      <c r="HQ115" s="43"/>
      <c r="HR115" s="43"/>
      <c r="HS115" s="43"/>
      <c r="HT115" s="43"/>
      <c r="HU115" s="43"/>
      <c r="HV115" s="43"/>
      <c r="HW115" s="43"/>
      <c r="HX115" s="43"/>
      <c r="HY115" s="43"/>
      <c r="HZ115" s="43"/>
      <c r="IA115" s="43"/>
      <c r="IB115" s="43"/>
      <c r="IC115" s="43"/>
      <c r="ID115" s="43"/>
      <c r="IE115" s="43"/>
      <c r="IF115" s="43"/>
      <c r="IG115" s="43"/>
      <c r="IH115" s="43"/>
      <c r="II115" s="43"/>
      <c r="IJ115" s="43"/>
      <c r="IK115" s="43"/>
      <c r="IL115" s="43"/>
      <c r="IM115" s="43"/>
      <c r="IN115" s="43"/>
      <c r="IO115" s="43"/>
      <c r="IP115" s="43"/>
      <c r="IQ115" s="43"/>
      <c r="IR115" s="43"/>
      <c r="IS115" s="43"/>
      <c r="IT115" s="43"/>
      <c r="IU115" s="43"/>
      <c r="IV115" s="43"/>
      <c r="IW115" s="43"/>
      <c r="IX115" s="43"/>
      <c r="IY115" s="43"/>
      <c r="IZ115" s="43"/>
      <c r="JA115" s="43"/>
      <c r="JB115" s="43"/>
      <c r="JC115" s="43"/>
      <c r="JD115" s="43"/>
      <c r="JE115" s="43"/>
      <c r="JF115" s="43"/>
      <c r="JG115" s="43"/>
      <c r="JH115" s="43"/>
      <c r="JI115" s="43"/>
      <c r="JJ115" s="43"/>
      <c r="JK115" s="43"/>
      <c r="JL115" s="43"/>
      <c r="JM115" s="43"/>
      <c r="JN115" s="43"/>
      <c r="JO115" s="43"/>
      <c r="JP115" s="43"/>
      <c r="JQ115" s="43"/>
      <c r="JR115" s="43"/>
      <c r="JS115" s="43"/>
      <c r="JT115" s="43"/>
      <c r="JU115" s="43"/>
      <c r="JV115" s="43"/>
      <c r="JW115" s="43"/>
      <c r="JX115" s="43"/>
      <c r="JY115" s="43"/>
      <c r="JZ115" s="43"/>
      <c r="KA115" s="43"/>
      <c r="KB115" s="43"/>
      <c r="KC115" s="43"/>
      <c r="KD115" s="43"/>
      <c r="KE115" s="43"/>
      <c r="KF115" s="43"/>
      <c r="KG115" s="43"/>
      <c r="KH115" s="43"/>
      <c r="KI115" s="43"/>
      <c r="KJ115" s="43"/>
      <c r="KK115" s="43"/>
      <c r="KL115" s="43"/>
      <c r="KM115" s="43"/>
      <c r="KN115" s="43"/>
      <c r="KO115" s="43"/>
      <c r="KP115" s="43"/>
      <c r="KQ115" s="43"/>
      <c r="KR115" s="43"/>
      <c r="KS115" s="43"/>
      <c r="KT115" s="43"/>
      <c r="KU115" s="43"/>
      <c r="KV115" s="43"/>
      <c r="KW115" s="43"/>
      <c r="KX115" s="43"/>
      <c r="KY115" s="43"/>
      <c r="KZ115" s="43"/>
      <c r="LA115" s="43"/>
      <c r="LB115" s="43"/>
      <c r="LC115" s="43"/>
      <c r="LD115" s="43"/>
      <c r="LE115" s="43"/>
      <c r="LF115" s="43"/>
      <c r="LG115" s="43"/>
      <c r="LH115" s="43"/>
      <c r="LI115" s="43"/>
      <c r="LJ115" s="43"/>
      <c r="LK115" s="43"/>
      <c r="LL115" s="43"/>
      <c r="LM115" s="43"/>
      <c r="LN115" s="43"/>
      <c r="LO115" s="43"/>
      <c r="LP115" s="43"/>
      <c r="LQ115" s="43"/>
      <c r="LR115" s="43"/>
      <c r="LS115" s="43"/>
      <c r="LT115" s="43"/>
      <c r="LU115" s="43"/>
      <c r="LV115" s="43"/>
      <c r="LW115" s="43"/>
      <c r="LX115" s="43"/>
      <c r="LY115" s="43"/>
      <c r="LZ115" s="43"/>
      <c r="MA115" s="43"/>
      <c r="MB115" s="43"/>
      <c r="MC115" s="43"/>
      <c r="MD115" s="43"/>
      <c r="ME115" s="43"/>
      <c r="MF115" s="43"/>
      <c r="MG115" s="43"/>
      <c r="MH115" s="43"/>
      <c r="MI115" s="43"/>
      <c r="MJ115" s="43"/>
      <c r="MK115" s="43"/>
      <c r="ML115" s="43"/>
      <c r="MM115" s="43"/>
      <c r="MN115" s="43"/>
      <c r="MO115" s="43"/>
      <c r="MP115" s="43"/>
      <c r="MQ115" s="43"/>
      <c r="MR115" s="43"/>
      <c r="MS115" s="43"/>
      <c r="MT115" s="43"/>
      <c r="MU115" s="43"/>
      <c r="MV115" s="43"/>
      <c r="MW115" s="43"/>
      <c r="MX115" s="43"/>
      <c r="MY115" s="43"/>
      <c r="MZ115" s="43"/>
      <c r="NA115" s="43"/>
      <c r="NB115" s="43"/>
      <c r="NC115" s="43"/>
      <c r="ND115" s="43"/>
      <c r="NE115" s="43"/>
      <c r="NF115" s="43"/>
      <c r="NG115" s="43"/>
      <c r="NH115" s="43"/>
      <c r="NI115" s="43"/>
      <c r="NJ115" s="43"/>
      <c r="NK115" s="43"/>
      <c r="NL115" s="43"/>
      <c r="NM115" s="43"/>
      <c r="NN115" s="43"/>
      <c r="NO115" s="43"/>
      <c r="NP115" s="43"/>
      <c r="NQ115" s="43"/>
      <c r="NR115" s="43"/>
      <c r="NS115" s="43"/>
      <c r="NT115" s="43"/>
      <c r="NU115" s="43"/>
      <c r="NV115" s="43"/>
      <c r="NW115" s="43"/>
      <c r="NX115" s="43"/>
      <c r="NY115" s="43"/>
      <c r="NZ115" s="43"/>
      <c r="OA115" s="43"/>
      <c r="OB115" s="43"/>
      <c r="OC115" s="43"/>
      <c r="OD115" s="43"/>
      <c r="OE115" s="43"/>
      <c r="OF115" s="43"/>
      <c r="OG115" s="43"/>
      <c r="OH115" s="43"/>
      <c r="OI115" s="43"/>
      <c r="OJ115" s="43"/>
      <c r="OK115" s="43"/>
      <c r="OL115" s="43"/>
      <c r="OM115" s="43"/>
      <c r="ON115" s="43"/>
      <c r="OO115" s="43"/>
      <c r="OP115" s="43"/>
      <c r="OQ115" s="43"/>
      <c r="OR115" s="43"/>
      <c r="OS115" s="43"/>
      <c r="OT115" s="43"/>
      <c r="OU115" s="43"/>
      <c r="OV115" s="43"/>
      <c r="OW115" s="43"/>
      <c r="OX115" s="43"/>
      <c r="OY115" s="43"/>
      <c r="OZ115" s="43"/>
      <c r="PA115" s="43"/>
      <c r="PB115" s="43"/>
      <c r="PC115" s="43"/>
      <c r="PD115" s="43"/>
      <c r="PE115" s="43"/>
      <c r="PF115" s="43"/>
      <c r="PG115" s="43"/>
      <c r="PH115" s="43"/>
      <c r="PI115" s="43"/>
      <c r="PJ115" s="43"/>
      <c r="PK115" s="43"/>
      <c r="PL115" s="43"/>
      <c r="PM115" s="43"/>
      <c r="PN115" s="43"/>
      <c r="PO115" s="43"/>
      <c r="PP115" s="43"/>
      <c r="PQ115" s="43"/>
      <c r="PR115" s="43"/>
      <c r="PS115" s="43"/>
      <c r="PT115" s="43"/>
      <c r="PU115" s="43"/>
      <c r="PV115" s="43"/>
      <c r="PW115" s="43"/>
      <c r="PX115" s="43"/>
      <c r="PY115" s="43"/>
      <c r="PZ115" s="43"/>
      <c r="QA115" s="43"/>
      <c r="QB115" s="43"/>
      <c r="QC115" s="43"/>
      <c r="QD115" s="43"/>
      <c r="QE115" s="43"/>
      <c r="QF115" s="43"/>
      <c r="QG115" s="43"/>
      <c r="QH115" s="43"/>
      <c r="QI115" s="43"/>
      <c r="QJ115" s="43"/>
      <c r="QK115" s="43"/>
      <c r="QL115" s="43"/>
      <c r="QM115" s="43"/>
      <c r="QN115" s="43"/>
      <c r="QO115" s="43"/>
      <c r="QP115" s="43"/>
      <c r="QQ115" s="43"/>
      <c r="QR115" s="43"/>
      <c r="QS115" s="43"/>
      <c r="QT115" s="43"/>
      <c r="QU115" s="43"/>
      <c r="QV115" s="43"/>
      <c r="QW115" s="43"/>
      <c r="QX115" s="43"/>
      <c r="QY115" s="43"/>
      <c r="QZ115" s="43"/>
      <c r="RA115" s="43"/>
      <c r="RB115" s="43"/>
      <c r="RC115" s="43"/>
      <c r="RD115" s="43"/>
      <c r="RE115" s="43"/>
      <c r="RF115" s="43"/>
      <c r="RG115" s="43"/>
      <c r="RH115" s="43"/>
      <c r="RI115" s="43"/>
      <c r="RJ115" s="43"/>
      <c r="RK115" s="43"/>
      <c r="RL115" s="43"/>
      <c r="RM115" s="43"/>
      <c r="RN115" s="43"/>
      <c r="RO115" s="43"/>
      <c r="RP115" s="43"/>
      <c r="RQ115" s="43"/>
      <c r="RR115" s="43"/>
      <c r="RS115" s="43"/>
      <c r="RT115" s="43"/>
      <c r="RU115" s="43"/>
      <c r="RV115" s="43"/>
      <c r="RW115" s="43"/>
      <c r="RX115" s="43"/>
      <c r="RY115" s="43"/>
      <c r="RZ115" s="43"/>
      <c r="SA115" s="43"/>
      <c r="SB115" s="43"/>
      <c r="SC115" s="43"/>
      <c r="SD115" s="43"/>
      <c r="SE115" s="43"/>
      <c r="SF115" s="43"/>
      <c r="SG115" s="43"/>
      <c r="SH115" s="43"/>
      <c r="SI115" s="43"/>
      <c r="SJ115" s="43"/>
      <c r="SK115" s="43"/>
      <c r="SL115" s="43"/>
      <c r="SM115" s="43"/>
      <c r="SN115" s="43"/>
      <c r="SO115" s="43"/>
      <c r="SP115" s="43"/>
      <c r="SQ115" s="43"/>
      <c r="SR115" s="43"/>
      <c r="SS115" s="43"/>
      <c r="ST115" s="43"/>
      <c r="SU115" s="43"/>
      <c r="SV115" s="43"/>
      <c r="SW115" s="43"/>
      <c r="SX115" s="43"/>
      <c r="SY115" s="43"/>
      <c r="SZ115" s="43"/>
      <c r="TA115" s="43"/>
      <c r="TB115" s="43"/>
      <c r="TC115" s="43"/>
      <c r="TD115" s="43"/>
      <c r="TE115" s="43"/>
      <c r="TF115" s="43"/>
      <c r="TG115" s="43"/>
      <c r="TH115" s="43"/>
      <c r="TI115" s="43"/>
      <c r="TJ115" s="43"/>
      <c r="TK115" s="43"/>
      <c r="TL115" s="43"/>
      <c r="TM115" s="43"/>
      <c r="TN115" s="43"/>
      <c r="TO115" s="43"/>
      <c r="TP115" s="43"/>
      <c r="TQ115" s="43"/>
      <c r="TR115" s="43"/>
      <c r="TS115" s="43"/>
      <c r="TT115" s="43"/>
      <c r="TU115" s="43"/>
      <c r="TV115" s="43"/>
      <c r="TW115" s="43"/>
      <c r="TX115" s="43"/>
      <c r="TY115" s="43"/>
      <c r="TZ115" s="43"/>
      <c r="UA115" s="43"/>
      <c r="UB115" s="43"/>
      <c r="UC115" s="43"/>
      <c r="UD115" s="43"/>
      <c r="UE115" s="43"/>
      <c r="UF115" s="43"/>
      <c r="UG115" s="43"/>
      <c r="UH115" s="43"/>
      <c r="UI115" s="43"/>
      <c r="UJ115" s="43"/>
      <c r="UK115" s="43"/>
      <c r="UL115" s="43"/>
      <c r="UM115" s="43"/>
      <c r="UN115" s="43"/>
      <c r="UO115" s="43"/>
      <c r="UP115" s="43"/>
      <c r="UQ115" s="43"/>
      <c r="UR115" s="43"/>
      <c r="US115" s="43"/>
      <c r="UT115" s="43"/>
      <c r="UU115" s="43"/>
      <c r="UV115" s="43"/>
      <c r="UW115" s="43"/>
      <c r="UX115" s="43"/>
      <c r="UY115" s="43"/>
      <c r="UZ115" s="43"/>
      <c r="VA115" s="43"/>
      <c r="VB115" s="43"/>
      <c r="VC115" s="43"/>
      <c r="VD115" s="43"/>
      <c r="VE115" s="43"/>
      <c r="VF115" s="43"/>
      <c r="VG115" s="43"/>
      <c r="VH115" s="43"/>
      <c r="VI115" s="43"/>
      <c r="VJ115" s="43"/>
      <c r="VK115" s="43"/>
      <c r="VL115" s="43"/>
      <c r="VM115" s="43"/>
      <c r="VN115" s="43"/>
      <c r="VO115" s="43"/>
      <c r="VP115" s="43"/>
      <c r="VQ115" s="43"/>
      <c r="VR115" s="43"/>
      <c r="VS115" s="43"/>
      <c r="VT115" s="43"/>
      <c r="VU115" s="43"/>
      <c r="VV115" s="43"/>
      <c r="VW115" s="43"/>
      <c r="VX115" s="43"/>
      <c r="VY115" s="43"/>
      <c r="VZ115" s="43"/>
      <c r="WA115" s="43"/>
      <c r="WB115" s="43"/>
      <c r="WC115" s="43"/>
      <c r="WD115" s="43"/>
      <c r="WE115" s="43"/>
      <c r="WF115" s="43"/>
      <c r="WG115" s="43"/>
      <c r="WH115" s="43"/>
      <c r="WI115" s="43"/>
      <c r="WJ115" s="43"/>
      <c r="WK115" s="43"/>
      <c r="WL115" s="43"/>
      <c r="WM115" s="43"/>
      <c r="WN115" s="43"/>
      <c r="WO115" s="43"/>
      <c r="WP115" s="43"/>
      <c r="WQ115" s="43"/>
      <c r="WR115" s="43"/>
      <c r="WS115" s="43"/>
      <c r="WT115" s="43"/>
      <c r="WU115" s="43"/>
      <c r="WV115" s="43"/>
      <c r="WW115" s="43"/>
      <c r="WX115" s="43"/>
      <c r="WY115" s="43"/>
      <c r="WZ115" s="43"/>
      <c r="XA115" s="43"/>
      <c r="XB115" s="43"/>
      <c r="XC115" s="43"/>
      <c r="XD115" s="43"/>
      <c r="XE115" s="43"/>
      <c r="XF115" s="43"/>
      <c r="XG115" s="43"/>
      <c r="XH115" s="43"/>
      <c r="XI115" s="43"/>
      <c r="XJ115" s="43"/>
      <c r="XK115" s="43"/>
      <c r="XL115" s="43"/>
      <c r="XM115" s="43"/>
      <c r="XN115" s="43"/>
      <c r="XO115" s="43"/>
      <c r="XP115" s="43"/>
      <c r="XQ115" s="43"/>
      <c r="XR115" s="43"/>
      <c r="XS115" s="43"/>
      <c r="XT115" s="43"/>
      <c r="XU115" s="43"/>
      <c r="XV115" s="43"/>
      <c r="XW115" s="43"/>
      <c r="XX115" s="43"/>
      <c r="XY115" s="43"/>
      <c r="XZ115" s="43"/>
      <c r="YA115" s="43"/>
      <c r="YB115" s="43"/>
      <c r="YC115" s="43"/>
      <c r="YD115" s="43"/>
      <c r="YE115" s="43"/>
      <c r="YF115" s="43"/>
      <c r="YG115" s="43"/>
      <c r="YH115" s="43"/>
      <c r="YI115" s="43"/>
      <c r="YJ115" s="43"/>
      <c r="YK115" s="43"/>
      <c r="YL115" s="43"/>
      <c r="YM115" s="43"/>
      <c r="YN115" s="43"/>
      <c r="YO115" s="43"/>
      <c r="YP115" s="43"/>
      <c r="YQ115" s="43"/>
      <c r="YR115" s="43"/>
      <c r="YS115" s="43"/>
      <c r="YT115" s="43"/>
      <c r="YU115" s="43"/>
      <c r="YV115" s="43"/>
      <c r="YW115" s="43"/>
      <c r="YX115" s="43"/>
      <c r="YY115" s="43"/>
      <c r="YZ115" s="43"/>
      <c r="ZA115" s="43"/>
      <c r="ZB115" s="43"/>
      <c r="ZC115" s="43"/>
      <c r="ZD115" s="43"/>
      <c r="ZE115" s="43"/>
      <c r="ZF115" s="43"/>
      <c r="ZG115" s="43"/>
      <c r="ZH115" s="43"/>
      <c r="ZI115" s="43"/>
      <c r="ZJ115" s="43"/>
      <c r="ZK115" s="43"/>
      <c r="ZL115" s="43"/>
      <c r="ZM115" s="43"/>
      <c r="ZN115" s="43"/>
      <c r="ZO115" s="43"/>
      <c r="ZP115" s="43"/>
      <c r="ZQ115" s="43"/>
      <c r="ZR115" s="43"/>
      <c r="ZS115" s="43"/>
      <c r="ZT115" s="43"/>
      <c r="ZU115" s="43"/>
      <c r="ZV115" s="43"/>
      <c r="ZW115" s="43"/>
      <c r="ZX115" s="43"/>
      <c r="ZY115" s="43"/>
      <c r="ZZ115" s="43"/>
      <c r="AAA115" s="43"/>
      <c r="AAB115" s="43"/>
      <c r="AAC115" s="43"/>
      <c r="AAD115" s="43"/>
      <c r="AAE115" s="43"/>
      <c r="AAF115" s="43"/>
      <c r="AAG115" s="43"/>
      <c r="AAH115" s="43"/>
      <c r="AAI115" s="43"/>
      <c r="AAJ115" s="43"/>
      <c r="AAK115" s="43"/>
      <c r="AAL115" s="43"/>
      <c r="AAM115" s="43"/>
      <c r="AAN115" s="43"/>
      <c r="AAO115" s="43"/>
      <c r="AAP115" s="43"/>
      <c r="AAQ115" s="43"/>
      <c r="AAR115" s="43"/>
      <c r="AAS115" s="43"/>
      <c r="AAT115" s="43"/>
      <c r="AAU115" s="43"/>
      <c r="AAV115" s="43"/>
      <c r="AAW115" s="43"/>
      <c r="AAX115" s="43"/>
      <c r="AAY115" s="43"/>
      <c r="AAZ115" s="43"/>
      <c r="ABA115" s="43"/>
      <c r="ABB115" s="43"/>
      <c r="ABC115" s="43"/>
      <c r="ABD115" s="43"/>
      <c r="ABE115" s="43"/>
      <c r="ABF115" s="43"/>
      <c r="ABG115" s="43"/>
      <c r="ABH115" s="43"/>
      <c r="ABI115" s="43"/>
      <c r="ABJ115" s="43"/>
      <c r="ABK115" s="43"/>
      <c r="ABL115" s="43"/>
      <c r="ABM115" s="43"/>
      <c r="ABN115" s="43"/>
      <c r="ABO115" s="43"/>
      <c r="ABP115" s="43"/>
      <c r="ABQ115" s="43"/>
      <c r="ABR115" s="43"/>
      <c r="ABS115" s="43"/>
      <c r="ABT115" s="43"/>
      <c r="ABU115" s="43"/>
      <c r="ABV115" s="43"/>
      <c r="ABW115" s="43"/>
      <c r="ABX115" s="43"/>
      <c r="ABY115" s="43"/>
      <c r="ABZ115" s="43"/>
      <c r="ACA115" s="43"/>
      <c r="ACB115" s="43"/>
      <c r="ACC115" s="43"/>
      <c r="ACD115" s="43"/>
      <c r="ACE115" s="43"/>
      <c r="ACF115" s="43"/>
      <c r="ACG115" s="43"/>
      <c r="ACH115" s="43"/>
      <c r="ACI115" s="43"/>
      <c r="ACJ115" s="43"/>
      <c r="ACK115" s="43"/>
      <c r="ACL115" s="43"/>
      <c r="ACM115" s="43"/>
      <c r="ACN115" s="43"/>
      <c r="ACO115" s="43"/>
      <c r="ACP115" s="43"/>
      <c r="ACQ115" s="43"/>
      <c r="ACR115" s="43"/>
      <c r="ACS115" s="43"/>
      <c r="ACT115" s="43"/>
      <c r="ACU115" s="43"/>
      <c r="ACV115" s="43"/>
      <c r="ACW115" s="43"/>
      <c r="ACX115" s="43"/>
      <c r="ACY115" s="43"/>
      <c r="ACZ115" s="43"/>
      <c r="ADA115" s="43"/>
      <c r="ADB115" s="43"/>
      <c r="ADC115" s="43"/>
      <c r="ADD115" s="43"/>
      <c r="ADE115" s="43"/>
      <c r="ADF115" s="43"/>
      <c r="ADG115" s="43"/>
      <c r="ADH115" s="43"/>
      <c r="ADI115" s="43"/>
      <c r="ADJ115" s="43"/>
      <c r="ADK115" s="43"/>
      <c r="ADL115" s="43"/>
      <c r="ADM115" s="43"/>
      <c r="ADN115" s="43"/>
      <c r="ADO115" s="43"/>
      <c r="ADP115" s="43"/>
      <c r="ADQ115" s="43"/>
      <c r="ADR115" s="43"/>
      <c r="ADS115" s="43"/>
      <c r="ADT115" s="43"/>
      <c r="ADU115" s="43"/>
      <c r="ADV115" s="43"/>
      <c r="ADW115" s="43"/>
      <c r="ADX115" s="43"/>
      <c r="ADY115" s="43"/>
      <c r="ADZ115" s="43"/>
      <c r="AEA115" s="43"/>
      <c r="AEB115" s="43"/>
      <c r="AEC115" s="43"/>
      <c r="AED115" s="43"/>
      <c r="AEE115" s="43"/>
      <c r="AEF115" s="43"/>
      <c r="AEG115" s="43"/>
      <c r="AEH115" s="43"/>
      <c r="AEI115" s="43"/>
      <c r="AEJ115" s="43"/>
      <c r="AEK115" s="43"/>
      <c r="AEL115" s="43"/>
      <c r="AEM115" s="43"/>
      <c r="AEN115" s="43"/>
      <c r="AEO115" s="43"/>
      <c r="AEP115" s="43"/>
      <c r="AEQ115" s="43"/>
      <c r="AER115" s="43"/>
      <c r="AES115" s="43"/>
      <c r="AET115" s="43"/>
      <c r="AEU115" s="43"/>
      <c r="AEV115" s="43"/>
      <c r="AEW115" s="43"/>
      <c r="AEX115" s="43"/>
      <c r="AEY115" s="43"/>
      <c r="AEZ115" s="43"/>
      <c r="AFA115" s="43"/>
      <c r="AFB115" s="43"/>
      <c r="AFC115" s="43"/>
      <c r="AFD115" s="43"/>
      <c r="AFE115" s="43"/>
      <c r="AFF115" s="43"/>
      <c r="AFG115" s="43"/>
      <c r="AFH115" s="43"/>
      <c r="AFI115" s="43"/>
      <c r="AFJ115" s="43"/>
      <c r="AFK115" s="43"/>
      <c r="AFL115" s="43"/>
      <c r="AFM115" s="43"/>
      <c r="AFN115" s="43"/>
      <c r="AFO115" s="43"/>
      <c r="AFP115" s="43"/>
      <c r="AFQ115" s="43"/>
      <c r="AFR115" s="43"/>
      <c r="AFS115" s="43"/>
      <c r="AFT115" s="43"/>
      <c r="AFU115" s="43"/>
      <c r="AFV115" s="43"/>
      <c r="AFW115" s="43"/>
      <c r="AFX115" s="43"/>
      <c r="AFY115" s="43"/>
      <c r="AFZ115" s="43"/>
      <c r="AGA115" s="43"/>
      <c r="AGB115" s="43"/>
      <c r="AGC115" s="43"/>
      <c r="AGD115" s="43"/>
      <c r="AGE115" s="43"/>
      <c r="AGF115" s="43"/>
      <c r="AGG115" s="43"/>
      <c r="AGH115" s="43"/>
      <c r="AGI115" s="43"/>
      <c r="AGJ115" s="43"/>
      <c r="AGK115" s="43"/>
      <c r="AGL115" s="43"/>
      <c r="AGM115" s="43"/>
      <c r="AGN115" s="43"/>
      <c r="AGO115" s="43"/>
      <c r="AGP115" s="43"/>
      <c r="AGQ115" s="43"/>
      <c r="AGR115" s="43"/>
      <c r="AGS115" s="43"/>
      <c r="AGT115" s="43"/>
      <c r="AGU115" s="43"/>
      <c r="AGV115" s="43"/>
      <c r="AGW115" s="43"/>
      <c r="AGX115" s="43"/>
      <c r="AGY115" s="43"/>
      <c r="AGZ115" s="43"/>
      <c r="AHA115" s="43"/>
      <c r="AHB115" s="43"/>
      <c r="AHC115" s="43"/>
      <c r="AHD115" s="43"/>
      <c r="AHE115" s="43"/>
      <c r="AHF115" s="43"/>
      <c r="AHG115" s="43"/>
      <c r="AHH115" s="43"/>
      <c r="AHI115" s="43"/>
      <c r="AHJ115" s="43"/>
      <c r="AHK115" s="43"/>
      <c r="AHL115" s="43"/>
      <c r="AHM115" s="43"/>
      <c r="AHN115" s="43"/>
      <c r="AHO115" s="43"/>
      <c r="AHP115" s="43"/>
      <c r="AHQ115" s="43"/>
      <c r="AHR115" s="43"/>
      <c r="AHS115" s="43"/>
      <c r="AHT115" s="43"/>
      <c r="AHU115" s="43"/>
      <c r="AHV115" s="43"/>
      <c r="AHW115" s="43"/>
      <c r="AHX115" s="43"/>
      <c r="AHY115" s="43"/>
      <c r="AHZ115" s="43"/>
      <c r="AIA115" s="43"/>
      <c r="AIB115" s="43"/>
      <c r="AIC115" s="43"/>
      <c r="AID115" s="43"/>
      <c r="AIE115" s="43"/>
      <c r="AIF115" s="43"/>
      <c r="AIG115" s="43"/>
      <c r="AIH115" s="43"/>
      <c r="AII115" s="43"/>
      <c r="AIJ115" s="43"/>
      <c r="AIK115" s="43"/>
      <c r="AIL115" s="43"/>
      <c r="AIM115" s="43"/>
      <c r="AIN115" s="43"/>
      <c r="AIO115" s="43"/>
      <c r="AIP115" s="43"/>
      <c r="AIQ115" s="43"/>
      <c r="AIR115" s="43"/>
      <c r="AIS115" s="43"/>
      <c r="AIT115" s="43"/>
      <c r="AIU115" s="43"/>
      <c r="AIV115" s="43"/>
      <c r="AIW115" s="43"/>
      <c r="AIX115" s="43"/>
      <c r="AIY115" s="43"/>
      <c r="AIZ115" s="43"/>
      <c r="AJA115" s="43"/>
      <c r="AJB115" s="43"/>
      <c r="AJC115" s="43"/>
      <c r="AJD115" s="43"/>
      <c r="AJE115" s="43"/>
      <c r="AJF115" s="43"/>
      <c r="AJG115" s="43"/>
      <c r="AJH115" s="43"/>
      <c r="AJI115" s="43"/>
      <c r="AJJ115" s="43"/>
      <c r="AJK115" s="43"/>
      <c r="AJL115" s="43"/>
      <c r="AJM115" s="43"/>
      <c r="AJN115" s="43"/>
      <c r="AJO115" s="43"/>
      <c r="AJP115" s="43"/>
      <c r="AJQ115" s="43"/>
      <c r="AJR115" s="43"/>
      <c r="AJS115" s="43"/>
      <c r="AJT115" s="43"/>
      <c r="AJU115" s="43"/>
      <c r="AJV115" s="43"/>
      <c r="AJW115" s="43"/>
      <c r="AJX115" s="43"/>
      <c r="AJY115" s="43"/>
      <c r="AJZ115" s="43"/>
      <c r="AKA115" s="43"/>
      <c r="AKB115" s="43"/>
      <c r="AKC115" s="43"/>
      <c r="AKD115" s="43"/>
      <c r="AKE115" s="43"/>
      <c r="AKF115" s="43"/>
      <c r="AKG115" s="43"/>
      <c r="AKH115" s="43"/>
      <c r="AKI115" s="43"/>
      <c r="AKJ115" s="43"/>
      <c r="AKK115" s="43"/>
      <c r="AKL115" s="43"/>
      <c r="AKM115" s="43"/>
      <c r="AKN115" s="43"/>
      <c r="AKO115" s="43"/>
      <c r="AKP115" s="43"/>
      <c r="AKQ115" s="43"/>
      <c r="AKR115" s="43"/>
      <c r="AKS115" s="43"/>
      <c r="AKT115" s="43"/>
      <c r="AKU115" s="43"/>
      <c r="AKV115" s="43"/>
      <c r="AKW115" s="43"/>
      <c r="AKX115" s="43"/>
      <c r="AKY115" s="43"/>
      <c r="AKZ115" s="43"/>
      <c r="ALA115" s="43"/>
      <c r="ALB115" s="43"/>
      <c r="ALC115" s="43"/>
      <c r="ALD115" s="43"/>
      <c r="ALE115" s="43"/>
      <c r="ALF115" s="43"/>
      <c r="ALG115" s="43"/>
      <c r="ALH115" s="43"/>
      <c r="ALI115" s="43"/>
      <c r="ALJ115" s="43"/>
      <c r="ALK115" s="43"/>
      <c r="ALL115" s="43"/>
      <c r="ALM115" s="43"/>
      <c r="ALN115" s="43"/>
      <c r="ALO115" s="43"/>
      <c r="ALP115" s="43"/>
      <c r="ALQ115" s="43"/>
      <c r="ALR115" s="43"/>
      <c r="ALS115" s="43"/>
      <c r="ALT115" s="43"/>
      <c r="ALU115" s="43"/>
      <c r="ALV115" s="43"/>
      <c r="ALW115" s="43"/>
      <c r="ALX115" s="43"/>
      <c r="ALY115" s="43"/>
      <c r="ALZ115" s="43"/>
      <c r="AMA115" s="43"/>
      <c r="AMB115" s="43"/>
      <c r="AMC115" s="43"/>
      <c r="AMD115" s="43"/>
      <c r="AME115" s="43"/>
      <c r="AMF115" s="43"/>
      <c r="AMG115" s="43"/>
      <c r="AMH115" s="43"/>
      <c r="AMI115" s="43"/>
      <c r="AMJ115" s="43"/>
      <c r="AMK115" s="43"/>
      <c r="AML115" s="43"/>
      <c r="AMM115" s="43"/>
      <c r="AMN115" s="43"/>
      <c r="AMO115" s="43"/>
      <c r="AMP115" s="43"/>
      <c r="AMQ115" s="43"/>
      <c r="AMR115" s="43"/>
      <c r="AMS115" s="43"/>
      <c r="AMT115" s="43"/>
      <c r="AMU115" s="43"/>
      <c r="AMV115" s="43"/>
      <c r="AMW115" s="43"/>
      <c r="AMX115" s="43"/>
      <c r="AMY115" s="43"/>
      <c r="AMZ115" s="43"/>
      <c r="ANA115" s="43"/>
      <c r="ANB115" s="43"/>
      <c r="ANC115" s="43"/>
      <c r="AND115" s="43"/>
      <c r="ANE115" s="43"/>
      <c r="ANF115" s="43"/>
      <c r="ANG115" s="43"/>
      <c r="ANH115" s="43"/>
      <c r="ANI115" s="43"/>
      <c r="ANJ115" s="43"/>
      <c r="ANK115" s="43"/>
      <c r="ANL115" s="43"/>
      <c r="ANM115" s="43"/>
      <c r="ANN115" s="43"/>
      <c r="ANO115" s="43"/>
      <c r="ANP115" s="43"/>
      <c r="ANQ115" s="43"/>
      <c r="ANR115" s="43"/>
      <c r="ANS115" s="43"/>
      <c r="ANT115" s="43"/>
      <c r="ANU115" s="43"/>
      <c r="ANV115" s="43"/>
      <c r="ANW115" s="43"/>
      <c r="ANX115" s="43"/>
      <c r="ANY115" s="43"/>
      <c r="ANZ115" s="43"/>
      <c r="AOA115" s="43"/>
      <c r="AOB115" s="43"/>
      <c r="AOC115" s="43"/>
      <c r="AOD115" s="43"/>
      <c r="AOE115" s="43"/>
      <c r="AOF115" s="43"/>
      <c r="AOG115" s="43"/>
      <c r="AOH115" s="43"/>
      <c r="AOI115" s="43"/>
      <c r="AOJ115" s="43"/>
      <c r="AOK115" s="43"/>
      <c r="AOL115" s="43"/>
      <c r="AOM115" s="43"/>
      <c r="AON115" s="43"/>
      <c r="AOO115" s="43"/>
      <c r="AOP115" s="43"/>
      <c r="AOQ115" s="43"/>
      <c r="AOR115" s="43"/>
      <c r="AOS115" s="43"/>
      <c r="AOT115" s="43"/>
      <c r="AOU115" s="43"/>
      <c r="AOV115" s="43"/>
      <c r="AOW115" s="43"/>
      <c r="AOX115" s="43"/>
      <c r="AOY115" s="43"/>
      <c r="AOZ115" s="43"/>
      <c r="APA115" s="43"/>
      <c r="APB115" s="43"/>
      <c r="APC115" s="43"/>
      <c r="APD115" s="43"/>
      <c r="APE115" s="43"/>
      <c r="APF115" s="43"/>
      <c r="APG115" s="43"/>
      <c r="APH115" s="43"/>
      <c r="API115" s="43"/>
      <c r="APJ115" s="43"/>
      <c r="APK115" s="43"/>
      <c r="APL115" s="43"/>
      <c r="APM115" s="43"/>
      <c r="APN115" s="43"/>
      <c r="APO115" s="43"/>
      <c r="APP115" s="43"/>
      <c r="APQ115" s="43"/>
      <c r="APR115" s="43"/>
      <c r="APS115" s="43"/>
      <c r="APT115" s="43"/>
      <c r="APU115" s="43"/>
      <c r="APV115" s="43"/>
      <c r="APW115" s="43"/>
      <c r="APX115" s="43"/>
      <c r="APY115" s="43"/>
      <c r="APZ115" s="43"/>
      <c r="AQA115" s="43"/>
      <c r="AQB115" s="43"/>
      <c r="AQC115" s="43"/>
      <c r="AQD115" s="43"/>
      <c r="AQE115" s="43"/>
      <c r="AQF115" s="43"/>
      <c r="AQG115" s="43"/>
      <c r="AQH115" s="43"/>
      <c r="AQI115" s="43"/>
      <c r="AQJ115" s="43"/>
      <c r="AQK115" s="43"/>
      <c r="AQL115" s="43"/>
      <c r="AQM115" s="43"/>
      <c r="AQN115" s="43"/>
      <c r="AQO115" s="43"/>
      <c r="AQP115" s="43"/>
      <c r="AQQ115" s="43"/>
      <c r="AQR115" s="43"/>
      <c r="AQS115" s="43"/>
      <c r="AQT115" s="43"/>
      <c r="AQU115" s="43"/>
      <c r="AQV115" s="43"/>
      <c r="AQW115" s="43"/>
      <c r="AQX115" s="43"/>
      <c r="AQY115" s="43"/>
      <c r="AQZ115" s="43"/>
      <c r="ARA115" s="43"/>
      <c r="ARB115" s="43"/>
      <c r="ARC115" s="43"/>
      <c r="ARD115" s="43"/>
      <c r="ARE115" s="43"/>
      <c r="ARF115" s="43"/>
      <c r="ARG115" s="43"/>
      <c r="ARH115" s="43"/>
      <c r="ARI115" s="43"/>
      <c r="ARJ115" s="43"/>
      <c r="ARK115" s="43"/>
      <c r="ARL115" s="43"/>
      <c r="ARM115" s="43"/>
      <c r="ARN115" s="43"/>
      <c r="ARO115" s="43"/>
      <c r="ARP115" s="43"/>
      <c r="ARQ115" s="43"/>
      <c r="ARR115" s="43"/>
      <c r="ARS115" s="43"/>
      <c r="ART115" s="43"/>
      <c r="ARU115" s="43"/>
      <c r="ARV115" s="43"/>
      <c r="ARW115" s="43"/>
      <c r="ARX115" s="43"/>
      <c r="ARY115" s="43"/>
      <c r="ARZ115" s="43"/>
      <c r="ASA115" s="43"/>
      <c r="ASB115" s="43"/>
      <c r="ASC115" s="43"/>
      <c r="ASD115" s="43"/>
      <c r="ASE115" s="43"/>
      <c r="ASF115" s="43"/>
      <c r="ASG115" s="43"/>
      <c r="ASH115" s="43"/>
      <c r="ASI115" s="43"/>
      <c r="ASJ115" s="43"/>
      <c r="ASK115" s="43"/>
      <c r="ASL115" s="43"/>
      <c r="ASM115" s="43"/>
      <c r="ASN115" s="43"/>
      <c r="ASO115" s="43"/>
      <c r="ASP115" s="43"/>
      <c r="ASQ115" s="43"/>
      <c r="ASR115" s="43"/>
      <c r="ASS115" s="43"/>
      <c r="AST115" s="43"/>
      <c r="ASU115" s="43"/>
      <c r="ASV115" s="43"/>
      <c r="ASW115" s="43"/>
      <c r="ASX115" s="43"/>
      <c r="ASY115" s="43"/>
      <c r="ASZ115" s="43"/>
      <c r="ATA115" s="43"/>
      <c r="ATB115" s="43"/>
      <c r="ATC115" s="43"/>
      <c r="ATD115" s="43"/>
      <c r="ATE115" s="43"/>
      <c r="ATF115" s="43"/>
      <c r="ATG115" s="43"/>
      <c r="ATH115" s="43"/>
      <c r="ATI115" s="43"/>
      <c r="ATJ115" s="43"/>
      <c r="ATK115" s="43"/>
      <c r="ATL115" s="43"/>
      <c r="ATM115" s="43"/>
      <c r="ATN115" s="43"/>
      <c r="ATO115" s="43"/>
      <c r="ATP115" s="43"/>
      <c r="ATQ115" s="43"/>
      <c r="ATR115" s="43"/>
      <c r="ATS115" s="43"/>
      <c r="ATT115" s="43"/>
      <c r="ATU115" s="43"/>
      <c r="ATV115" s="43"/>
      <c r="ATW115" s="43"/>
      <c r="ATX115" s="43"/>
      <c r="ATY115" s="43"/>
      <c r="ATZ115" s="43"/>
      <c r="AUA115" s="43"/>
      <c r="AUB115" s="43"/>
      <c r="AUC115" s="43"/>
      <c r="AUD115" s="43"/>
      <c r="AUE115" s="43"/>
      <c r="AUF115" s="43"/>
      <c r="AUG115" s="43"/>
      <c r="AUH115" s="43"/>
      <c r="AUI115" s="43"/>
      <c r="AUJ115" s="43"/>
      <c r="AUK115" s="43"/>
      <c r="AUL115" s="43"/>
      <c r="AUM115" s="43"/>
      <c r="AUN115" s="43"/>
      <c r="AUO115" s="43"/>
      <c r="AUP115" s="43"/>
      <c r="AUQ115" s="43"/>
      <c r="AUR115" s="43"/>
      <c r="AUS115" s="43"/>
      <c r="AUT115" s="43"/>
      <c r="AUU115" s="43"/>
      <c r="AUV115" s="43"/>
      <c r="AUW115" s="43"/>
      <c r="AUX115" s="43"/>
      <c r="AUY115" s="43"/>
      <c r="AUZ115" s="43"/>
      <c r="AVA115" s="43"/>
      <c r="AVB115" s="43"/>
      <c r="AVC115" s="43"/>
      <c r="AVD115" s="43"/>
      <c r="AVE115" s="43"/>
      <c r="AVF115" s="43"/>
      <c r="AVG115" s="43"/>
      <c r="AVH115" s="43"/>
      <c r="AVI115" s="43"/>
      <c r="AVJ115" s="43"/>
      <c r="AVK115" s="43"/>
      <c r="AVL115" s="43"/>
      <c r="AVM115" s="43"/>
      <c r="AVN115" s="43"/>
      <c r="AVO115" s="43"/>
      <c r="AVP115" s="43"/>
      <c r="AVQ115" s="43"/>
      <c r="AVR115" s="43"/>
      <c r="AVS115" s="43"/>
      <c r="AVT115" s="43"/>
      <c r="AVU115" s="43"/>
      <c r="AVV115" s="43"/>
      <c r="AVW115" s="43"/>
      <c r="AVX115" s="43"/>
      <c r="AVY115" s="43"/>
      <c r="AVZ115" s="43"/>
      <c r="AWA115" s="43"/>
      <c r="AWB115" s="43"/>
      <c r="AWC115" s="43"/>
      <c r="AWD115" s="43"/>
      <c r="AWE115" s="43"/>
      <c r="AWF115" s="43"/>
      <c r="AWG115" s="43"/>
      <c r="AWH115" s="43"/>
      <c r="AWI115" s="43"/>
      <c r="AWJ115" s="43"/>
      <c r="AWK115" s="43"/>
      <c r="AWL115" s="43"/>
      <c r="AWM115" s="43"/>
      <c r="AWN115" s="43"/>
      <c r="AWO115" s="43"/>
      <c r="AWP115" s="43"/>
      <c r="AWQ115" s="43"/>
      <c r="AWR115" s="43"/>
      <c r="AWS115" s="43"/>
      <c r="AWT115" s="43"/>
      <c r="AWU115" s="43"/>
      <c r="AWV115" s="43"/>
      <c r="AWW115" s="43"/>
      <c r="AWX115" s="43"/>
      <c r="AWY115" s="43"/>
      <c r="AWZ115" s="43"/>
      <c r="AXA115" s="43"/>
      <c r="AXB115" s="43"/>
      <c r="AXC115" s="43"/>
      <c r="AXD115" s="43"/>
      <c r="AXE115" s="43"/>
      <c r="AXF115" s="43"/>
      <c r="AXG115" s="43"/>
      <c r="AXH115" s="43"/>
      <c r="AXI115" s="43"/>
      <c r="AXJ115" s="43"/>
      <c r="AXK115" s="43"/>
      <c r="AXL115" s="43"/>
      <c r="AXM115" s="43"/>
      <c r="AXN115" s="43"/>
      <c r="AXO115" s="43"/>
      <c r="AXP115" s="43"/>
      <c r="AXQ115" s="43"/>
      <c r="AXR115" s="43"/>
      <c r="AXS115" s="43"/>
      <c r="AXT115" s="43"/>
      <c r="AXU115" s="43"/>
      <c r="AXV115" s="43"/>
      <c r="AXW115" s="43"/>
      <c r="AXX115" s="43"/>
      <c r="AXY115" s="43"/>
      <c r="AXZ115" s="43"/>
      <c r="AYA115" s="43"/>
      <c r="AYB115" s="43"/>
      <c r="AYC115" s="43"/>
      <c r="AYD115" s="43"/>
      <c r="AYE115" s="43"/>
      <c r="AYF115" s="43"/>
      <c r="AYG115" s="43"/>
      <c r="AYH115" s="43"/>
      <c r="AYI115" s="43"/>
      <c r="AYJ115" s="43"/>
      <c r="AYK115" s="43"/>
      <c r="AYL115" s="43"/>
      <c r="AYM115" s="43"/>
      <c r="AYN115" s="43"/>
      <c r="AYO115" s="43"/>
      <c r="AYP115" s="43"/>
      <c r="AYQ115" s="43"/>
      <c r="AYR115" s="43"/>
      <c r="AYS115" s="43"/>
      <c r="AYT115" s="43"/>
      <c r="AYU115" s="43"/>
      <c r="AYV115" s="43"/>
      <c r="AYW115" s="43"/>
      <c r="AYX115" s="43"/>
      <c r="AYY115" s="43"/>
      <c r="AYZ115" s="43"/>
      <c r="AZA115" s="43"/>
      <c r="AZB115" s="43"/>
      <c r="AZC115" s="43"/>
      <c r="AZD115" s="43"/>
      <c r="AZE115" s="43"/>
      <c r="AZF115" s="43"/>
      <c r="AZG115" s="43"/>
      <c r="AZH115" s="43"/>
      <c r="AZI115" s="43"/>
      <c r="AZJ115" s="43"/>
      <c r="AZK115" s="43"/>
      <c r="AZL115" s="43"/>
      <c r="AZM115" s="43"/>
      <c r="AZN115" s="43"/>
      <c r="AZO115" s="43"/>
      <c r="AZP115" s="43"/>
      <c r="AZQ115" s="43"/>
      <c r="AZR115" s="43"/>
      <c r="AZS115" s="43"/>
      <c r="AZT115" s="43"/>
      <c r="AZU115" s="43"/>
      <c r="AZV115" s="43"/>
      <c r="AZW115" s="43"/>
      <c r="AZX115" s="43"/>
      <c r="AZY115" s="43"/>
      <c r="AZZ115" s="43"/>
      <c r="BAA115" s="43"/>
      <c r="BAB115" s="43"/>
      <c r="BAC115" s="43"/>
      <c r="BAD115" s="43"/>
      <c r="BAE115" s="43"/>
      <c r="BAF115" s="43"/>
      <c r="BAG115" s="43"/>
      <c r="BAH115" s="43"/>
      <c r="BAI115" s="43"/>
      <c r="BAJ115" s="43"/>
      <c r="BAK115" s="43"/>
      <c r="BAL115" s="43"/>
      <c r="BAM115" s="43"/>
      <c r="BAN115" s="43"/>
      <c r="BAO115" s="43"/>
      <c r="BAP115" s="43"/>
      <c r="BAQ115" s="43"/>
      <c r="BAR115" s="43"/>
      <c r="BAS115" s="43"/>
      <c r="BAT115" s="43"/>
      <c r="BAU115" s="43"/>
      <c r="BAV115" s="43"/>
      <c r="BAW115" s="43"/>
      <c r="BAX115" s="43"/>
      <c r="BAY115" s="43"/>
      <c r="BAZ115" s="43"/>
      <c r="BBA115" s="43"/>
      <c r="BBB115" s="43"/>
      <c r="BBC115" s="43"/>
      <c r="BBD115" s="43"/>
      <c r="BBE115" s="43"/>
      <c r="BBF115" s="43"/>
      <c r="BBG115" s="43"/>
      <c r="BBH115" s="43"/>
      <c r="BBI115" s="43"/>
      <c r="BBJ115" s="43"/>
      <c r="BBK115" s="43"/>
      <c r="BBL115" s="43"/>
      <c r="BBM115" s="43"/>
      <c r="BBN115" s="43"/>
      <c r="BBO115" s="43"/>
      <c r="BBP115" s="43"/>
      <c r="BBQ115" s="43"/>
      <c r="BBR115" s="43"/>
      <c r="BBS115" s="43"/>
      <c r="BBT115" s="43"/>
      <c r="BBU115" s="43"/>
      <c r="BBV115" s="43"/>
      <c r="BBW115" s="43"/>
      <c r="BBX115" s="43"/>
      <c r="BBY115" s="43"/>
      <c r="BBZ115" s="43"/>
      <c r="BCA115" s="43"/>
      <c r="BCB115" s="43"/>
      <c r="BCC115" s="43"/>
      <c r="BCD115" s="43"/>
      <c r="BCE115" s="43"/>
      <c r="BCF115" s="43"/>
      <c r="BCG115" s="43"/>
      <c r="BCH115" s="43"/>
      <c r="BCI115" s="43"/>
      <c r="BCJ115" s="43"/>
      <c r="BCK115" s="43"/>
      <c r="BCL115" s="43"/>
      <c r="BCM115" s="43"/>
      <c r="BCN115" s="43"/>
      <c r="BCO115" s="43"/>
      <c r="BCP115" s="43"/>
      <c r="BCQ115" s="43"/>
      <c r="BCR115" s="43"/>
      <c r="BCS115" s="43"/>
      <c r="BCT115" s="43"/>
      <c r="BCU115" s="43"/>
      <c r="BCV115" s="43"/>
      <c r="BCW115" s="43"/>
      <c r="BCX115" s="43"/>
      <c r="BCY115" s="43"/>
      <c r="BCZ115" s="43"/>
      <c r="BDA115" s="43"/>
      <c r="BDB115" s="43"/>
      <c r="BDC115" s="43"/>
      <c r="BDD115" s="43"/>
      <c r="BDE115" s="43"/>
      <c r="BDF115" s="43"/>
      <c r="BDG115" s="43"/>
      <c r="BDH115" s="43"/>
      <c r="BDI115" s="43"/>
      <c r="BDJ115" s="43"/>
      <c r="BDK115" s="43"/>
      <c r="BDL115" s="43"/>
      <c r="BDM115" s="43"/>
      <c r="BDN115" s="43"/>
      <c r="BDO115" s="43"/>
      <c r="BDP115" s="43"/>
      <c r="BDQ115" s="43"/>
      <c r="BDR115" s="43"/>
      <c r="BDS115" s="43"/>
      <c r="BDT115" s="43"/>
      <c r="BDU115" s="43"/>
      <c r="BDV115" s="43"/>
      <c r="BDW115" s="43"/>
      <c r="BDX115" s="43"/>
      <c r="BDY115" s="43"/>
      <c r="BDZ115" s="43"/>
      <c r="BEA115" s="43"/>
      <c r="BEB115" s="43"/>
      <c r="BEC115" s="43"/>
      <c r="BED115" s="43"/>
      <c r="BEE115" s="43"/>
      <c r="BEF115" s="43"/>
      <c r="BEG115" s="43"/>
      <c r="BEH115" s="43"/>
      <c r="BEI115" s="43"/>
      <c r="BEJ115" s="43"/>
      <c r="BEK115" s="43"/>
      <c r="BEL115" s="43"/>
      <c r="BEM115" s="43"/>
      <c r="BEN115" s="43"/>
      <c r="BEO115" s="43"/>
      <c r="BEP115" s="43"/>
      <c r="BEQ115" s="43"/>
      <c r="BER115" s="43"/>
      <c r="BES115" s="43"/>
      <c r="BET115" s="43"/>
      <c r="BEU115" s="43"/>
      <c r="BEV115" s="43"/>
      <c r="BEW115" s="43"/>
      <c r="BEX115" s="43"/>
      <c r="BEY115" s="43"/>
      <c r="BEZ115" s="43"/>
      <c r="BFA115" s="43"/>
      <c r="BFB115" s="43"/>
      <c r="BFC115" s="43"/>
      <c r="BFD115" s="43"/>
      <c r="BFE115" s="43"/>
      <c r="BFF115" s="43"/>
      <c r="BFG115" s="43"/>
      <c r="BFH115" s="43"/>
      <c r="BFI115" s="43"/>
      <c r="BFJ115" s="43"/>
      <c r="BFK115" s="43"/>
      <c r="BFL115" s="43"/>
      <c r="BFM115" s="43"/>
      <c r="BFN115" s="43"/>
      <c r="BFO115" s="43"/>
      <c r="BFP115" s="43"/>
      <c r="BFQ115" s="43"/>
      <c r="BFR115" s="43"/>
      <c r="BFS115" s="43"/>
      <c r="BFT115" s="43"/>
      <c r="BFU115" s="43"/>
      <c r="BFV115" s="43"/>
      <c r="BFW115" s="43"/>
      <c r="BFX115" s="43"/>
      <c r="BFY115" s="43"/>
      <c r="BFZ115" s="43"/>
      <c r="BGA115" s="43"/>
      <c r="BGB115" s="43"/>
      <c r="BGC115" s="43"/>
      <c r="BGD115" s="43"/>
      <c r="BGE115" s="43"/>
      <c r="BGF115" s="43"/>
      <c r="BGG115" s="43"/>
      <c r="BGH115" s="43"/>
      <c r="BGI115" s="43"/>
      <c r="BGJ115" s="43"/>
      <c r="BGK115" s="43"/>
      <c r="BGL115" s="43"/>
      <c r="BGM115" s="43"/>
      <c r="BGN115" s="43"/>
      <c r="BGO115" s="43"/>
      <c r="BGP115" s="43"/>
      <c r="BGQ115" s="43"/>
      <c r="BGR115" s="43"/>
      <c r="BGS115" s="43"/>
      <c r="BGT115" s="43"/>
      <c r="BGU115" s="43"/>
      <c r="BGV115" s="43"/>
      <c r="BGW115" s="43"/>
      <c r="BGX115" s="43"/>
      <c r="BGY115" s="43"/>
      <c r="BGZ115" s="43"/>
      <c r="BHA115" s="43"/>
      <c r="BHB115" s="43"/>
      <c r="BHC115" s="43"/>
      <c r="BHD115" s="43"/>
      <c r="BHE115" s="43"/>
      <c r="BHF115" s="43"/>
      <c r="BHG115" s="43"/>
      <c r="BHH115" s="43"/>
      <c r="BHI115" s="43"/>
      <c r="BHJ115" s="43"/>
      <c r="BHK115" s="43"/>
      <c r="BHL115" s="43"/>
      <c r="BHM115" s="43"/>
      <c r="BHN115" s="43"/>
      <c r="BHO115" s="43"/>
      <c r="BHP115" s="43"/>
      <c r="BHQ115" s="43"/>
      <c r="BHR115" s="43"/>
      <c r="BHS115" s="43"/>
      <c r="BHT115" s="43"/>
      <c r="BHU115" s="43"/>
      <c r="BHV115" s="43"/>
      <c r="BHW115" s="43"/>
      <c r="BHX115" s="43"/>
      <c r="BHY115" s="43"/>
      <c r="BHZ115" s="43"/>
      <c r="BIA115" s="43"/>
      <c r="BIB115" s="43"/>
      <c r="BIC115" s="43"/>
      <c r="BID115" s="43"/>
      <c r="BIE115" s="43"/>
      <c r="BIF115" s="43"/>
      <c r="BIG115" s="43"/>
      <c r="BIH115" s="43"/>
      <c r="BII115" s="43"/>
      <c r="BIJ115" s="43"/>
      <c r="BIK115" s="43"/>
      <c r="BIL115" s="43"/>
      <c r="BIM115" s="43"/>
      <c r="BIN115" s="43"/>
      <c r="BIO115" s="43"/>
      <c r="BIP115" s="43"/>
      <c r="BIQ115" s="43"/>
      <c r="BIR115" s="43"/>
      <c r="BIS115" s="43"/>
      <c r="BIT115" s="43"/>
      <c r="BIU115" s="43"/>
      <c r="BIV115" s="43"/>
      <c r="BIW115" s="43"/>
      <c r="BIX115" s="43"/>
      <c r="BIY115" s="43"/>
      <c r="BIZ115" s="43"/>
      <c r="BJA115" s="43"/>
      <c r="BJB115" s="43"/>
      <c r="BJC115" s="43"/>
      <c r="BJD115" s="43"/>
      <c r="BJE115" s="43"/>
      <c r="BJF115" s="43"/>
      <c r="BJG115" s="43"/>
      <c r="BJH115" s="43"/>
      <c r="BJI115" s="43"/>
      <c r="BJJ115" s="43"/>
      <c r="BJK115" s="43"/>
      <c r="BJL115" s="43"/>
      <c r="BJM115" s="43"/>
      <c r="BJN115" s="43"/>
      <c r="BJO115" s="43"/>
      <c r="BJP115" s="43"/>
      <c r="BJQ115" s="43"/>
      <c r="BJR115" s="43"/>
      <c r="BJS115" s="43"/>
      <c r="BJT115" s="43"/>
      <c r="BJU115" s="43"/>
      <c r="BJV115" s="43"/>
      <c r="BJW115" s="43"/>
      <c r="BJX115" s="43"/>
      <c r="BJY115" s="43"/>
      <c r="BJZ115" s="43"/>
      <c r="BKA115" s="43"/>
      <c r="BKB115" s="43"/>
      <c r="BKC115" s="43"/>
      <c r="BKD115" s="43"/>
      <c r="BKE115" s="43"/>
      <c r="BKF115" s="43"/>
      <c r="BKG115" s="43"/>
      <c r="BKH115" s="43"/>
      <c r="BKI115" s="43"/>
      <c r="BKJ115" s="43"/>
      <c r="BKK115" s="43"/>
      <c r="BKL115" s="43"/>
      <c r="BKM115" s="43"/>
      <c r="BKN115" s="43"/>
      <c r="BKO115" s="43"/>
      <c r="BKP115" s="43"/>
      <c r="BKQ115" s="43"/>
      <c r="BKR115" s="43"/>
      <c r="BKS115" s="43"/>
      <c r="BKT115" s="43"/>
      <c r="BKU115" s="43"/>
      <c r="BKV115" s="43"/>
      <c r="BKW115" s="43"/>
      <c r="BKX115" s="43"/>
      <c r="BKY115" s="43"/>
      <c r="BKZ115" s="43"/>
      <c r="BLA115" s="43"/>
      <c r="BLB115" s="43"/>
      <c r="BLC115" s="43"/>
      <c r="BLD115" s="43"/>
      <c r="BLE115" s="43"/>
      <c r="BLF115" s="43"/>
      <c r="BLG115" s="43"/>
      <c r="BLH115" s="43"/>
      <c r="BLI115" s="43"/>
      <c r="BLJ115" s="43"/>
      <c r="BLK115" s="43"/>
      <c r="BLL115" s="43"/>
      <c r="BLM115" s="43"/>
      <c r="BLN115" s="43"/>
      <c r="BLO115" s="43"/>
      <c r="BLP115" s="43"/>
      <c r="BLQ115" s="43"/>
      <c r="BLR115" s="43"/>
      <c r="BLS115" s="43"/>
      <c r="BLT115" s="43"/>
      <c r="BLU115" s="43"/>
      <c r="BLV115" s="43"/>
      <c r="BLW115" s="43"/>
      <c r="BLX115" s="43"/>
      <c r="BLY115" s="43"/>
      <c r="BLZ115" s="43"/>
      <c r="BMA115" s="43"/>
      <c r="BMB115" s="43"/>
      <c r="BMC115" s="43"/>
      <c r="BMD115" s="43"/>
      <c r="BME115" s="43"/>
      <c r="BMF115" s="43"/>
      <c r="BMG115" s="43"/>
      <c r="BMH115" s="43"/>
      <c r="BMI115" s="43"/>
      <c r="BMJ115" s="43"/>
      <c r="BMK115" s="43"/>
      <c r="BML115" s="43"/>
      <c r="BMM115" s="43"/>
      <c r="BMN115" s="43"/>
      <c r="BMO115" s="43"/>
      <c r="BMP115" s="43"/>
      <c r="BMQ115" s="43"/>
      <c r="BMR115" s="43"/>
      <c r="BMS115" s="43"/>
      <c r="BMT115" s="43"/>
      <c r="BMU115" s="43"/>
      <c r="BMV115" s="43"/>
      <c r="BMW115" s="43"/>
      <c r="BMX115" s="43"/>
      <c r="BMY115" s="43"/>
      <c r="BMZ115" s="43"/>
      <c r="BNA115" s="43"/>
      <c r="BNB115" s="43"/>
      <c r="BNC115" s="43"/>
      <c r="BND115" s="43"/>
      <c r="BNE115" s="43"/>
      <c r="BNF115" s="43"/>
      <c r="BNG115" s="43"/>
      <c r="BNH115" s="43"/>
      <c r="BNI115" s="43"/>
      <c r="BNJ115" s="43"/>
      <c r="BNK115" s="43"/>
      <c r="BNL115" s="43"/>
      <c r="BNM115" s="43"/>
      <c r="BNN115" s="43"/>
      <c r="BNO115" s="43"/>
      <c r="BNP115" s="43"/>
      <c r="BNQ115" s="43"/>
      <c r="BNR115" s="43"/>
      <c r="BNS115" s="43"/>
      <c r="BNT115" s="43"/>
      <c r="BNU115" s="43"/>
      <c r="BNV115" s="43"/>
      <c r="BNW115" s="43"/>
      <c r="BNX115" s="43"/>
      <c r="BNY115" s="43"/>
      <c r="BNZ115" s="43"/>
      <c r="BOA115" s="43"/>
      <c r="BOB115" s="43"/>
      <c r="BOC115" s="43"/>
      <c r="BOD115" s="43"/>
      <c r="BOE115" s="43"/>
      <c r="BOF115" s="43"/>
      <c r="BOG115" s="43"/>
      <c r="BOH115" s="43"/>
      <c r="BOI115" s="43"/>
      <c r="BOJ115" s="43"/>
      <c r="BOK115" s="43"/>
      <c r="BOL115" s="43"/>
      <c r="BOM115" s="43"/>
      <c r="BON115" s="43"/>
      <c r="BOO115" s="43"/>
      <c r="BOP115" s="43"/>
      <c r="BOQ115" s="43"/>
      <c r="BOR115" s="43"/>
      <c r="BOS115" s="43"/>
      <c r="BOT115" s="43"/>
      <c r="BOU115" s="43"/>
      <c r="BOV115" s="43"/>
      <c r="BOW115" s="43"/>
      <c r="BOX115" s="43"/>
      <c r="BOY115" s="43"/>
      <c r="BOZ115" s="43"/>
      <c r="BPA115" s="43"/>
      <c r="BPB115" s="43"/>
      <c r="BPC115" s="43"/>
      <c r="BPD115" s="43"/>
      <c r="BPE115" s="43"/>
      <c r="BPF115" s="43"/>
      <c r="BPG115" s="43"/>
      <c r="BPH115" s="43"/>
      <c r="BPI115" s="43"/>
      <c r="BPJ115" s="43"/>
      <c r="BPK115" s="43"/>
      <c r="BPL115" s="43"/>
      <c r="BPM115" s="43"/>
      <c r="BPN115" s="43"/>
      <c r="BPO115" s="43"/>
      <c r="BPP115" s="43"/>
      <c r="BPQ115" s="43"/>
      <c r="BPR115" s="43"/>
      <c r="BPS115" s="43"/>
      <c r="BPT115" s="43"/>
      <c r="BPU115" s="43"/>
      <c r="BPV115" s="43"/>
      <c r="BPW115" s="43"/>
      <c r="BPX115" s="43"/>
      <c r="BPY115" s="43"/>
      <c r="BPZ115" s="43"/>
      <c r="BQA115" s="43"/>
      <c r="BQB115" s="43"/>
      <c r="BQC115" s="43"/>
      <c r="BQD115" s="43"/>
      <c r="BQE115" s="43"/>
      <c r="BQF115" s="43"/>
      <c r="BQG115" s="43"/>
      <c r="BQH115" s="43"/>
      <c r="BQI115" s="43"/>
      <c r="BQJ115" s="43"/>
      <c r="BQK115" s="43"/>
      <c r="BQL115" s="43"/>
      <c r="BQM115" s="43"/>
      <c r="BQN115" s="43"/>
      <c r="BQO115" s="43"/>
      <c r="BQP115" s="43"/>
      <c r="BQQ115" s="43"/>
      <c r="BQR115" s="43"/>
      <c r="BQS115" s="43"/>
      <c r="BQT115" s="43"/>
      <c r="BQU115" s="43"/>
      <c r="BQV115" s="43"/>
      <c r="BQW115" s="43"/>
      <c r="BQX115" s="43"/>
      <c r="BQY115" s="43"/>
      <c r="BQZ115" s="43"/>
      <c r="BRA115" s="43"/>
      <c r="BRB115" s="43"/>
      <c r="BRC115" s="43"/>
      <c r="BRD115" s="43"/>
      <c r="BRE115" s="43"/>
      <c r="BRF115" s="43"/>
      <c r="BRG115" s="43"/>
      <c r="BRH115" s="43"/>
      <c r="BRI115" s="43"/>
      <c r="BRJ115" s="43"/>
      <c r="BRK115" s="43"/>
      <c r="BRL115" s="43"/>
      <c r="BRM115" s="43"/>
      <c r="BRN115" s="43"/>
      <c r="BRO115" s="43"/>
      <c r="BRP115" s="43"/>
      <c r="BRQ115" s="43"/>
      <c r="BRR115" s="43"/>
      <c r="BRS115" s="43"/>
      <c r="BRT115" s="43"/>
      <c r="BRU115" s="43"/>
      <c r="BRV115" s="43"/>
      <c r="BRW115" s="43"/>
      <c r="BRX115" s="43"/>
      <c r="BRY115" s="43"/>
      <c r="BRZ115" s="43"/>
      <c r="BSA115" s="43"/>
      <c r="BSB115" s="43"/>
      <c r="BSC115" s="43"/>
      <c r="BSD115" s="43"/>
      <c r="BSE115" s="43"/>
      <c r="BSF115" s="43"/>
      <c r="BSG115" s="43"/>
      <c r="BSH115" s="43"/>
      <c r="BSI115" s="43"/>
      <c r="BSJ115" s="43"/>
      <c r="BSK115" s="43"/>
      <c r="BSL115" s="43"/>
      <c r="BSM115" s="43"/>
      <c r="BSN115" s="43"/>
      <c r="BSO115" s="43"/>
      <c r="BSP115" s="43"/>
      <c r="BSQ115" s="43"/>
      <c r="BSR115" s="43"/>
      <c r="BSS115" s="43"/>
      <c r="BST115" s="43"/>
      <c r="BSU115" s="43"/>
      <c r="BSV115" s="43"/>
      <c r="BSW115" s="43"/>
      <c r="BSX115" s="43"/>
      <c r="BSY115" s="43"/>
      <c r="BSZ115" s="43"/>
      <c r="BTA115" s="43"/>
      <c r="BTB115" s="43"/>
      <c r="BTC115" s="43"/>
      <c r="BTD115" s="43"/>
      <c r="BTE115" s="43"/>
      <c r="BTF115" s="43"/>
      <c r="BTG115" s="43"/>
      <c r="BTH115" s="43"/>
      <c r="BTI115" s="43"/>
      <c r="BTJ115" s="43"/>
      <c r="BTK115" s="43"/>
      <c r="BTL115" s="43"/>
      <c r="BTM115" s="43"/>
      <c r="BTN115" s="43"/>
      <c r="BTO115" s="43"/>
      <c r="BTP115" s="43"/>
      <c r="BTQ115" s="43"/>
      <c r="BTR115" s="43"/>
      <c r="BTS115" s="43"/>
      <c r="BTT115" s="43"/>
      <c r="BTU115" s="43"/>
      <c r="BTV115" s="43"/>
      <c r="BTW115" s="43"/>
      <c r="BTX115" s="43"/>
      <c r="BTY115" s="43"/>
      <c r="BTZ115" s="43"/>
      <c r="BUA115" s="43"/>
      <c r="BUB115" s="43"/>
      <c r="BUC115" s="43"/>
      <c r="BUD115" s="43"/>
      <c r="BUE115" s="43"/>
      <c r="BUF115" s="43"/>
      <c r="BUG115" s="43"/>
      <c r="BUH115" s="43"/>
      <c r="BUI115" s="43"/>
      <c r="BUJ115" s="43"/>
      <c r="BUK115" s="43"/>
      <c r="BUL115" s="43"/>
      <c r="BUM115" s="43"/>
      <c r="BUN115" s="43"/>
      <c r="BUO115" s="43"/>
      <c r="BUP115" s="43"/>
      <c r="BUQ115" s="43"/>
      <c r="BUR115" s="43"/>
      <c r="BUS115" s="43"/>
      <c r="BUT115" s="43"/>
      <c r="BUU115" s="43"/>
      <c r="BUV115" s="43"/>
      <c r="BUW115" s="43"/>
      <c r="BUX115" s="43"/>
      <c r="BUY115" s="43"/>
      <c r="BUZ115" s="43"/>
      <c r="BVA115" s="43"/>
      <c r="BVB115" s="43"/>
      <c r="BVC115" s="43"/>
      <c r="BVD115" s="43"/>
      <c r="BVE115" s="43"/>
      <c r="BVF115" s="43"/>
      <c r="BVG115" s="43"/>
      <c r="BVH115" s="43"/>
      <c r="BVI115" s="43"/>
      <c r="BVJ115" s="43"/>
      <c r="BVK115" s="43"/>
      <c r="BVL115" s="43"/>
      <c r="BVM115" s="43"/>
      <c r="BVN115" s="43"/>
      <c r="BVO115" s="43"/>
      <c r="BVP115" s="43"/>
      <c r="BVQ115" s="43"/>
      <c r="BVR115" s="43"/>
      <c r="BVS115" s="43"/>
      <c r="BVT115" s="43"/>
      <c r="BVU115" s="43"/>
      <c r="BVV115" s="43"/>
      <c r="BVW115" s="43"/>
      <c r="BVX115" s="43"/>
      <c r="BVY115" s="43"/>
      <c r="BVZ115" s="43"/>
      <c r="BWA115" s="43"/>
      <c r="BWB115" s="43"/>
      <c r="BWC115" s="43"/>
      <c r="BWD115" s="43"/>
      <c r="BWE115" s="43"/>
      <c r="BWF115" s="43"/>
      <c r="BWG115" s="43"/>
      <c r="BWH115" s="43"/>
      <c r="BWI115" s="43"/>
      <c r="BWJ115" s="43"/>
      <c r="BWK115" s="43"/>
      <c r="BWL115" s="43"/>
      <c r="BWM115" s="43"/>
      <c r="BWN115" s="43"/>
      <c r="BWO115" s="43"/>
      <c r="BWP115" s="43"/>
      <c r="BWQ115" s="43"/>
      <c r="BWR115" s="43"/>
      <c r="BWS115" s="43"/>
      <c r="BWT115" s="43"/>
      <c r="BWU115" s="43"/>
      <c r="BWV115" s="43"/>
      <c r="BWW115" s="43"/>
      <c r="BWX115" s="43"/>
      <c r="BWY115" s="43"/>
      <c r="BWZ115" s="43"/>
      <c r="BXA115" s="43"/>
      <c r="BXB115" s="43"/>
      <c r="BXC115" s="43"/>
      <c r="BXD115" s="43"/>
      <c r="BXE115" s="43"/>
      <c r="BXF115" s="43"/>
      <c r="BXG115" s="43"/>
      <c r="BXH115" s="43"/>
      <c r="BXI115" s="43"/>
      <c r="BXJ115" s="43"/>
      <c r="BXK115" s="43"/>
      <c r="BXL115" s="43"/>
      <c r="BXM115" s="43"/>
      <c r="BXN115" s="43"/>
      <c r="BXO115" s="43"/>
      <c r="BXP115" s="43"/>
      <c r="BXQ115" s="43"/>
      <c r="BXR115" s="43"/>
      <c r="BXS115" s="43"/>
      <c r="BXT115" s="43"/>
      <c r="BXU115" s="43"/>
      <c r="BXV115" s="43"/>
      <c r="BXW115" s="43"/>
      <c r="BXX115" s="43"/>
      <c r="BXY115" s="43"/>
      <c r="BXZ115" s="43"/>
      <c r="BYA115" s="43"/>
      <c r="BYB115" s="43"/>
      <c r="BYC115" s="43"/>
      <c r="BYD115" s="43"/>
      <c r="BYE115" s="43"/>
      <c r="BYF115" s="43"/>
      <c r="BYG115" s="43"/>
      <c r="BYH115" s="43"/>
      <c r="BYI115" s="43"/>
      <c r="BYJ115" s="43"/>
      <c r="BYK115" s="43"/>
      <c r="BYL115" s="43"/>
      <c r="BYM115" s="43"/>
      <c r="BYN115" s="43"/>
      <c r="BYO115" s="43"/>
      <c r="BYP115" s="43"/>
      <c r="BYQ115" s="43"/>
      <c r="BYR115" s="43"/>
      <c r="BYS115" s="43"/>
      <c r="BYT115" s="43"/>
      <c r="BYU115" s="43"/>
      <c r="BYV115" s="43"/>
      <c r="BYW115" s="43"/>
      <c r="BYX115" s="43"/>
      <c r="BYY115" s="43"/>
      <c r="BYZ115" s="43"/>
      <c r="BZA115" s="43"/>
      <c r="BZB115" s="43"/>
      <c r="BZC115" s="43"/>
      <c r="BZD115" s="43"/>
      <c r="BZE115" s="43"/>
      <c r="BZF115" s="43"/>
      <c r="BZG115" s="43"/>
      <c r="BZH115" s="43"/>
      <c r="BZI115" s="43"/>
      <c r="BZJ115" s="43"/>
      <c r="BZK115" s="43"/>
      <c r="BZL115" s="43"/>
      <c r="BZM115" s="43"/>
      <c r="BZN115" s="43"/>
      <c r="BZO115" s="43"/>
      <c r="BZP115" s="43"/>
      <c r="BZQ115" s="43"/>
      <c r="BZR115" s="43"/>
      <c r="BZS115" s="43"/>
      <c r="BZT115" s="43"/>
      <c r="BZU115" s="43"/>
      <c r="BZV115" s="43"/>
      <c r="BZW115" s="43"/>
      <c r="BZX115" s="43"/>
      <c r="BZY115" s="43"/>
      <c r="BZZ115" s="43"/>
      <c r="CAA115" s="43"/>
      <c r="CAB115" s="43"/>
      <c r="CAC115" s="43"/>
      <c r="CAD115" s="43"/>
      <c r="CAE115" s="43"/>
      <c r="CAF115" s="43"/>
      <c r="CAG115" s="43"/>
      <c r="CAH115" s="43"/>
      <c r="CAI115" s="43"/>
      <c r="CAJ115" s="43"/>
      <c r="CAK115" s="43"/>
      <c r="CAL115" s="43"/>
      <c r="CAM115" s="43"/>
      <c r="CAN115" s="43"/>
      <c r="CAO115" s="43"/>
      <c r="CAP115" s="43"/>
      <c r="CAQ115" s="43"/>
      <c r="CAR115" s="43"/>
      <c r="CAS115" s="43"/>
      <c r="CAT115" s="43"/>
      <c r="CAU115" s="43"/>
      <c r="CAV115" s="43"/>
      <c r="CAW115" s="43"/>
      <c r="CAX115" s="43"/>
      <c r="CAY115" s="43"/>
      <c r="CAZ115" s="43"/>
      <c r="CBA115" s="43"/>
      <c r="CBB115" s="43"/>
      <c r="CBC115" s="43"/>
      <c r="CBD115" s="43"/>
      <c r="CBE115" s="43"/>
      <c r="CBF115" s="43"/>
      <c r="CBG115" s="43"/>
      <c r="CBH115" s="43"/>
      <c r="CBI115" s="43"/>
      <c r="CBJ115" s="43"/>
      <c r="CBK115" s="43"/>
      <c r="CBL115" s="43"/>
      <c r="CBM115" s="43"/>
      <c r="CBN115" s="43"/>
      <c r="CBO115" s="43"/>
      <c r="CBP115" s="43"/>
      <c r="CBQ115" s="43"/>
      <c r="CBR115" s="43"/>
      <c r="CBS115" s="43"/>
      <c r="CBT115" s="43"/>
      <c r="CBU115" s="43"/>
      <c r="CBV115" s="43"/>
      <c r="CBW115" s="43"/>
      <c r="CBX115" s="43"/>
      <c r="CBY115" s="43"/>
      <c r="CBZ115" s="43"/>
      <c r="CCA115" s="43"/>
      <c r="CCB115" s="43"/>
      <c r="CCC115" s="43"/>
      <c r="CCD115" s="43"/>
      <c r="CCE115" s="43"/>
      <c r="CCF115" s="43"/>
      <c r="CCG115" s="43"/>
      <c r="CCH115" s="43"/>
      <c r="CCI115" s="43"/>
      <c r="CCJ115" s="43"/>
      <c r="CCK115" s="43"/>
      <c r="CCL115" s="43"/>
      <c r="CCM115" s="43"/>
      <c r="CCN115" s="43"/>
      <c r="CCO115" s="43"/>
      <c r="CCP115" s="43"/>
      <c r="CCQ115" s="43"/>
      <c r="CCR115" s="43"/>
      <c r="CCS115" s="43"/>
      <c r="CCT115" s="43"/>
      <c r="CCU115" s="43"/>
      <c r="CCV115" s="43"/>
      <c r="CCW115" s="43"/>
      <c r="CCX115" s="43"/>
      <c r="CCY115" s="43"/>
      <c r="CCZ115" s="43"/>
      <c r="CDA115" s="43"/>
      <c r="CDB115" s="43"/>
      <c r="CDC115" s="43"/>
      <c r="CDD115" s="43"/>
      <c r="CDE115" s="43"/>
      <c r="CDF115" s="43"/>
      <c r="CDG115" s="43"/>
      <c r="CDH115" s="43"/>
      <c r="CDI115" s="43"/>
      <c r="CDJ115" s="43"/>
      <c r="CDK115" s="43"/>
      <c r="CDL115" s="43"/>
      <c r="CDM115" s="43"/>
      <c r="CDN115" s="43"/>
      <c r="CDO115" s="43"/>
      <c r="CDP115" s="43"/>
      <c r="CDQ115" s="43"/>
      <c r="CDR115" s="43"/>
      <c r="CDS115" s="43"/>
      <c r="CDT115" s="43"/>
      <c r="CDU115" s="43"/>
      <c r="CDV115" s="43"/>
      <c r="CDW115" s="43"/>
      <c r="CDX115" s="43"/>
      <c r="CDY115" s="43"/>
      <c r="CDZ115" s="43"/>
      <c r="CEA115" s="43"/>
      <c r="CEB115" s="43"/>
      <c r="CEC115" s="43"/>
      <c r="CED115" s="43"/>
      <c r="CEE115" s="43"/>
      <c r="CEF115" s="43"/>
      <c r="CEG115" s="43"/>
      <c r="CEH115" s="43"/>
      <c r="CEI115" s="43"/>
      <c r="CEJ115" s="43"/>
      <c r="CEK115" s="43"/>
      <c r="CEL115" s="43"/>
      <c r="CEM115" s="43"/>
      <c r="CEN115" s="43"/>
      <c r="CEO115" s="43"/>
      <c r="CEP115" s="43"/>
      <c r="CEQ115" s="43"/>
      <c r="CER115" s="43"/>
      <c r="CES115" s="43"/>
      <c r="CET115" s="43"/>
      <c r="CEU115" s="43"/>
      <c r="CEV115" s="43"/>
      <c r="CEW115" s="43"/>
      <c r="CEX115" s="43"/>
      <c r="CEY115" s="43"/>
      <c r="CEZ115" s="43"/>
      <c r="CFA115" s="43"/>
      <c r="CFB115" s="43"/>
      <c r="CFC115" s="43"/>
      <c r="CFD115" s="43"/>
      <c r="CFE115" s="43"/>
      <c r="CFF115" s="43"/>
      <c r="CFG115" s="43"/>
      <c r="CFH115" s="43"/>
      <c r="CFI115" s="43"/>
      <c r="CFJ115" s="43"/>
      <c r="CFK115" s="43"/>
      <c r="CFL115" s="43"/>
      <c r="CFM115" s="43"/>
      <c r="CFN115" s="43"/>
      <c r="CFO115" s="43"/>
      <c r="CFP115" s="43"/>
      <c r="CFQ115" s="43"/>
      <c r="CFR115" s="43"/>
      <c r="CFS115" s="43"/>
      <c r="CFT115" s="43"/>
      <c r="CFU115" s="43"/>
      <c r="CFV115" s="43"/>
      <c r="CFW115" s="43"/>
      <c r="CFX115" s="43"/>
      <c r="CFY115" s="43"/>
      <c r="CFZ115" s="43"/>
      <c r="CGA115" s="43"/>
      <c r="CGB115" s="43"/>
      <c r="CGC115" s="43"/>
      <c r="CGD115" s="43"/>
      <c r="CGE115" s="43"/>
      <c r="CGF115" s="43"/>
      <c r="CGG115" s="43"/>
      <c r="CGH115" s="43"/>
      <c r="CGI115" s="43"/>
      <c r="CGJ115" s="43"/>
      <c r="CGK115" s="43"/>
      <c r="CGL115" s="43"/>
      <c r="CGM115" s="43"/>
      <c r="CGN115" s="43"/>
      <c r="CGO115" s="43"/>
      <c r="CGP115" s="43"/>
      <c r="CGQ115" s="43"/>
      <c r="CGR115" s="43"/>
      <c r="CGS115" s="43"/>
      <c r="CGT115" s="43"/>
      <c r="CGU115" s="43"/>
      <c r="CGV115" s="43"/>
      <c r="CGW115" s="43"/>
      <c r="CGX115" s="43"/>
      <c r="CGY115" s="43"/>
      <c r="CGZ115" s="43"/>
      <c r="CHA115" s="43"/>
      <c r="CHB115" s="43"/>
      <c r="CHC115" s="43"/>
      <c r="CHD115" s="43"/>
      <c r="CHE115" s="43"/>
      <c r="CHF115" s="43"/>
      <c r="CHG115" s="43"/>
      <c r="CHH115" s="43"/>
      <c r="CHI115" s="43"/>
      <c r="CHJ115" s="43"/>
      <c r="CHK115" s="43"/>
      <c r="CHL115" s="43"/>
      <c r="CHM115" s="43"/>
      <c r="CHN115" s="43"/>
      <c r="CHO115" s="43"/>
      <c r="CHP115" s="43"/>
      <c r="CHQ115" s="43"/>
      <c r="CHR115" s="43"/>
      <c r="CHS115" s="43"/>
      <c r="CHT115" s="43"/>
      <c r="CHU115" s="43"/>
      <c r="CHV115" s="43"/>
      <c r="CHW115" s="43"/>
      <c r="CHX115" s="43"/>
      <c r="CHY115" s="43"/>
      <c r="CHZ115" s="43"/>
      <c r="CIA115" s="43"/>
      <c r="CIB115" s="43"/>
      <c r="CIC115" s="43"/>
      <c r="CID115" s="43"/>
      <c r="CIE115" s="43"/>
      <c r="CIF115" s="43"/>
      <c r="CIG115" s="43"/>
      <c r="CIH115" s="43"/>
      <c r="CII115" s="43"/>
      <c r="CIJ115" s="43"/>
      <c r="CIK115" s="43"/>
      <c r="CIL115" s="43"/>
      <c r="CIM115" s="43"/>
      <c r="CIN115" s="43"/>
      <c r="CIO115" s="43"/>
      <c r="CIP115" s="43"/>
      <c r="CIQ115" s="43"/>
      <c r="CIR115" s="43"/>
      <c r="CIS115" s="43"/>
      <c r="CIT115" s="43"/>
      <c r="CIU115" s="43"/>
      <c r="CIV115" s="43"/>
      <c r="CIW115" s="43"/>
      <c r="CIX115" s="43"/>
      <c r="CIY115" s="43"/>
      <c r="CIZ115" s="43"/>
      <c r="CJA115" s="43"/>
      <c r="CJB115" s="43"/>
      <c r="CJC115" s="43"/>
      <c r="CJD115" s="43"/>
      <c r="CJE115" s="43"/>
      <c r="CJF115" s="43"/>
      <c r="CJG115" s="43"/>
      <c r="CJH115" s="43"/>
      <c r="CJI115" s="43"/>
      <c r="CJJ115" s="43"/>
      <c r="CJK115" s="43"/>
      <c r="CJL115" s="43"/>
      <c r="CJM115" s="43"/>
      <c r="CJN115" s="43"/>
      <c r="CJO115" s="43"/>
      <c r="CJP115" s="43"/>
      <c r="CJQ115" s="43"/>
      <c r="CJR115" s="43"/>
      <c r="CJS115" s="43"/>
      <c r="CJT115" s="43"/>
      <c r="CJU115" s="43"/>
      <c r="CJV115" s="43"/>
      <c r="CJW115" s="43"/>
      <c r="CJX115" s="43"/>
      <c r="CJY115" s="43"/>
      <c r="CJZ115" s="43"/>
      <c r="CKA115" s="43"/>
      <c r="CKB115" s="43"/>
      <c r="CKC115" s="43"/>
      <c r="CKD115" s="43"/>
      <c r="CKE115" s="43"/>
      <c r="CKF115" s="43"/>
      <c r="CKG115" s="43"/>
      <c r="CKH115" s="43"/>
      <c r="CKI115" s="43"/>
      <c r="CKJ115" s="43"/>
      <c r="CKK115" s="43"/>
      <c r="CKL115" s="43"/>
      <c r="CKM115" s="43"/>
      <c r="CKN115" s="43"/>
      <c r="CKO115" s="43"/>
      <c r="CKP115" s="43"/>
      <c r="CKQ115" s="43"/>
      <c r="CKR115" s="43"/>
      <c r="CKS115" s="43"/>
      <c r="CKT115" s="43"/>
      <c r="CKU115" s="43"/>
      <c r="CKV115" s="43"/>
      <c r="CKW115" s="43"/>
      <c r="CKX115" s="43"/>
      <c r="CKY115" s="43"/>
      <c r="CKZ115" s="43"/>
      <c r="CLA115" s="43"/>
      <c r="CLB115" s="43"/>
      <c r="CLC115" s="43"/>
      <c r="CLD115" s="43"/>
      <c r="CLE115" s="43"/>
      <c r="CLF115" s="43"/>
      <c r="CLG115" s="43"/>
      <c r="CLH115" s="43"/>
      <c r="CLI115" s="43"/>
      <c r="CLJ115" s="43"/>
      <c r="CLK115" s="43"/>
      <c r="CLL115" s="43"/>
      <c r="CLM115" s="43"/>
      <c r="CLN115" s="43"/>
      <c r="CLO115" s="43"/>
      <c r="CLP115" s="43"/>
      <c r="CLQ115" s="43"/>
      <c r="CLR115" s="43"/>
      <c r="CLS115" s="43"/>
      <c r="CLT115" s="43"/>
      <c r="CLU115" s="43"/>
      <c r="CLV115" s="43"/>
      <c r="CLW115" s="43"/>
      <c r="CLX115" s="43"/>
      <c r="CLY115" s="43"/>
      <c r="CLZ115" s="43"/>
      <c r="CMA115" s="43"/>
      <c r="CMB115" s="43"/>
      <c r="CMC115" s="43"/>
      <c r="CMD115" s="43"/>
      <c r="CME115" s="43"/>
      <c r="CMF115" s="43"/>
      <c r="CMG115" s="43"/>
      <c r="CMH115" s="43"/>
      <c r="CMI115" s="43"/>
      <c r="CMJ115" s="43"/>
      <c r="CMK115" s="43"/>
      <c r="CML115" s="43"/>
      <c r="CMM115" s="43"/>
      <c r="CMN115" s="43"/>
      <c r="CMO115" s="43"/>
      <c r="CMP115" s="43"/>
      <c r="CMQ115" s="43"/>
      <c r="CMR115" s="43"/>
      <c r="CMS115" s="43"/>
      <c r="CMT115" s="43"/>
      <c r="CMU115" s="43"/>
      <c r="CMV115" s="43"/>
      <c r="CMW115" s="43"/>
      <c r="CMX115" s="43"/>
      <c r="CMY115" s="43"/>
      <c r="CMZ115" s="43"/>
      <c r="CNA115" s="43"/>
      <c r="CNB115" s="43"/>
      <c r="CNC115" s="43"/>
      <c r="CND115" s="43"/>
      <c r="CNE115" s="43"/>
      <c r="CNF115" s="43"/>
      <c r="CNG115" s="43"/>
      <c r="CNH115" s="43"/>
      <c r="CNI115" s="43"/>
      <c r="CNJ115" s="43"/>
      <c r="CNK115" s="43"/>
      <c r="CNL115" s="43"/>
      <c r="CNM115" s="43"/>
      <c r="CNN115" s="43"/>
      <c r="CNO115" s="43"/>
      <c r="CNP115" s="43"/>
      <c r="CNQ115" s="43"/>
      <c r="CNR115" s="43"/>
      <c r="CNS115" s="43"/>
      <c r="CNT115" s="43"/>
      <c r="CNU115" s="43"/>
      <c r="CNV115" s="43"/>
      <c r="CNW115" s="43"/>
      <c r="CNX115" s="43"/>
      <c r="CNY115" s="43"/>
      <c r="CNZ115" s="43"/>
      <c r="COA115" s="43"/>
      <c r="COB115" s="43"/>
      <c r="COC115" s="43"/>
      <c r="COD115" s="43"/>
      <c r="COE115" s="43"/>
      <c r="COF115" s="43"/>
      <c r="COG115" s="43"/>
      <c r="COH115" s="43"/>
      <c r="COI115" s="43"/>
      <c r="COJ115" s="43"/>
      <c r="COK115" s="43"/>
      <c r="COL115" s="43"/>
      <c r="COM115" s="43"/>
      <c r="CON115" s="43"/>
      <c r="COO115" s="43"/>
      <c r="COP115" s="43"/>
      <c r="COQ115" s="43"/>
      <c r="COR115" s="43"/>
      <c r="COS115" s="43"/>
      <c r="COT115" s="43"/>
      <c r="COU115" s="43"/>
      <c r="COV115" s="43"/>
      <c r="COW115" s="43"/>
      <c r="COX115" s="43"/>
      <c r="COY115" s="43"/>
      <c r="COZ115" s="43"/>
      <c r="CPA115" s="43"/>
      <c r="CPB115" s="43"/>
      <c r="CPC115" s="43"/>
      <c r="CPD115" s="43"/>
      <c r="CPE115" s="43"/>
      <c r="CPF115" s="43"/>
      <c r="CPG115" s="43"/>
      <c r="CPH115" s="43"/>
      <c r="CPI115" s="43"/>
      <c r="CPJ115" s="43"/>
      <c r="CPK115" s="43"/>
      <c r="CPL115" s="43"/>
      <c r="CPM115" s="43"/>
      <c r="CPN115" s="43"/>
      <c r="CPO115" s="43"/>
      <c r="CPP115" s="43"/>
      <c r="CPQ115" s="43"/>
      <c r="CPR115" s="43"/>
      <c r="CPS115" s="43"/>
      <c r="CPT115" s="43"/>
      <c r="CPU115" s="43"/>
      <c r="CPV115" s="43"/>
      <c r="CPW115" s="43"/>
      <c r="CPX115" s="43"/>
      <c r="CPY115" s="43"/>
      <c r="CPZ115" s="43"/>
      <c r="CQA115" s="43"/>
      <c r="CQB115" s="43"/>
      <c r="CQC115" s="43"/>
      <c r="CQD115" s="43"/>
      <c r="CQE115" s="43"/>
      <c r="CQF115" s="43"/>
      <c r="CQG115" s="43"/>
      <c r="CQH115" s="43"/>
      <c r="CQI115" s="43"/>
      <c r="CQJ115" s="43"/>
      <c r="CQK115" s="43"/>
      <c r="CQL115" s="43"/>
      <c r="CQM115" s="43"/>
      <c r="CQN115" s="43"/>
      <c r="CQO115" s="43"/>
      <c r="CQP115" s="43"/>
      <c r="CQQ115" s="43"/>
      <c r="CQR115" s="43"/>
      <c r="CQS115" s="43"/>
      <c r="CQT115" s="43"/>
      <c r="CQU115" s="43"/>
      <c r="CQV115" s="43"/>
      <c r="CQW115" s="43"/>
      <c r="CQX115" s="43"/>
      <c r="CQY115" s="43"/>
      <c r="CQZ115" s="43"/>
      <c r="CRA115" s="43"/>
      <c r="CRB115" s="43"/>
      <c r="CRC115" s="43"/>
      <c r="CRD115" s="43"/>
      <c r="CRE115" s="43"/>
      <c r="CRF115" s="43"/>
      <c r="CRG115" s="43"/>
      <c r="CRH115" s="43"/>
      <c r="CRI115" s="43"/>
      <c r="CRJ115" s="43"/>
      <c r="CRK115" s="43"/>
      <c r="CRL115" s="43"/>
      <c r="CRM115" s="43"/>
      <c r="CRN115" s="43"/>
      <c r="CRO115" s="43"/>
      <c r="CRP115" s="43"/>
      <c r="CRQ115" s="43"/>
      <c r="CRR115" s="43"/>
      <c r="CRS115" s="43"/>
      <c r="CRT115" s="43"/>
      <c r="CRU115" s="43"/>
      <c r="CRV115" s="43"/>
      <c r="CRW115" s="43"/>
      <c r="CRX115" s="43"/>
      <c r="CRY115" s="43"/>
      <c r="CRZ115" s="43"/>
      <c r="CSA115" s="43"/>
      <c r="CSB115" s="43"/>
      <c r="CSC115" s="43"/>
      <c r="CSD115" s="43"/>
      <c r="CSE115" s="43"/>
      <c r="CSF115" s="43"/>
      <c r="CSG115" s="43"/>
      <c r="CSH115" s="43"/>
      <c r="CSI115" s="43"/>
      <c r="CSJ115" s="43"/>
      <c r="CSK115" s="43"/>
      <c r="CSL115" s="43"/>
      <c r="CSM115" s="43"/>
      <c r="CSN115" s="43"/>
      <c r="CSO115" s="43"/>
      <c r="CSP115" s="43"/>
      <c r="CSQ115" s="43"/>
      <c r="CSR115" s="43"/>
      <c r="CSS115" s="43"/>
      <c r="CST115" s="43"/>
      <c r="CSU115" s="43"/>
      <c r="CSV115" s="43"/>
      <c r="CSW115" s="43"/>
      <c r="CSX115" s="43"/>
      <c r="CSY115" s="43"/>
      <c r="CSZ115" s="43"/>
      <c r="CTA115" s="43"/>
      <c r="CTB115" s="43"/>
      <c r="CTC115" s="43"/>
      <c r="CTD115" s="43"/>
      <c r="CTE115" s="43"/>
      <c r="CTF115" s="43"/>
      <c r="CTG115" s="43"/>
      <c r="CTH115" s="43"/>
      <c r="CTI115" s="43"/>
      <c r="CTJ115" s="43"/>
      <c r="CTK115" s="43"/>
      <c r="CTL115" s="43"/>
      <c r="CTM115" s="43"/>
      <c r="CTN115" s="43"/>
      <c r="CTO115" s="43"/>
      <c r="CTP115" s="43"/>
      <c r="CTQ115" s="43"/>
      <c r="CTR115" s="43"/>
      <c r="CTS115" s="43"/>
      <c r="CTT115" s="43"/>
      <c r="CTU115" s="43"/>
      <c r="CTV115" s="43"/>
      <c r="CTW115" s="43"/>
      <c r="CTX115" s="43"/>
      <c r="CTY115" s="43"/>
      <c r="CTZ115" s="43"/>
      <c r="CUA115" s="43"/>
      <c r="CUB115" s="43"/>
      <c r="CUC115" s="43"/>
      <c r="CUD115" s="43"/>
      <c r="CUE115" s="43"/>
      <c r="CUF115" s="43"/>
      <c r="CUG115" s="43"/>
      <c r="CUH115" s="43"/>
      <c r="CUI115" s="43"/>
      <c r="CUJ115" s="43"/>
      <c r="CUK115" s="43"/>
      <c r="CUL115" s="43"/>
      <c r="CUM115" s="43"/>
      <c r="CUN115" s="43"/>
      <c r="CUO115" s="43"/>
      <c r="CUP115" s="43"/>
      <c r="CUQ115" s="43"/>
      <c r="CUR115" s="43"/>
      <c r="CUS115" s="43"/>
      <c r="CUT115" s="43"/>
      <c r="CUU115" s="43"/>
      <c r="CUV115" s="43"/>
      <c r="CUW115" s="43"/>
      <c r="CUX115" s="43"/>
      <c r="CUY115" s="43"/>
      <c r="CUZ115" s="43"/>
      <c r="CVA115" s="43"/>
      <c r="CVB115" s="43"/>
      <c r="CVC115" s="43"/>
      <c r="CVD115" s="43"/>
      <c r="CVE115" s="43"/>
      <c r="CVF115" s="43"/>
      <c r="CVG115" s="43"/>
      <c r="CVH115" s="43"/>
      <c r="CVI115" s="43"/>
      <c r="CVJ115" s="43"/>
      <c r="CVK115" s="43"/>
      <c r="CVL115" s="43"/>
      <c r="CVM115" s="43"/>
      <c r="CVN115" s="43"/>
      <c r="CVO115" s="43"/>
      <c r="CVP115" s="43"/>
      <c r="CVQ115" s="43"/>
      <c r="CVR115" s="43"/>
      <c r="CVS115" s="43"/>
      <c r="CVT115" s="43"/>
      <c r="CVU115" s="43"/>
      <c r="CVV115" s="43"/>
      <c r="CVW115" s="43"/>
      <c r="CVX115" s="43"/>
      <c r="CVY115" s="43"/>
      <c r="CVZ115" s="43"/>
      <c r="CWA115" s="43"/>
      <c r="CWB115" s="43"/>
      <c r="CWC115" s="43"/>
      <c r="CWD115" s="43"/>
      <c r="CWE115" s="43"/>
      <c r="CWF115" s="43"/>
      <c r="CWG115" s="43"/>
      <c r="CWH115" s="43"/>
      <c r="CWI115" s="43"/>
      <c r="CWJ115" s="43"/>
      <c r="CWK115" s="43"/>
      <c r="CWL115" s="43"/>
      <c r="CWM115" s="43"/>
      <c r="CWN115" s="43"/>
      <c r="CWO115" s="43"/>
      <c r="CWP115" s="43"/>
      <c r="CWQ115" s="43"/>
      <c r="CWR115" s="43"/>
      <c r="CWS115" s="43"/>
      <c r="CWT115" s="43"/>
      <c r="CWU115" s="43"/>
      <c r="CWV115" s="43"/>
      <c r="CWW115" s="43"/>
      <c r="CWX115" s="43"/>
      <c r="CWY115" s="43"/>
      <c r="CWZ115" s="43"/>
      <c r="CXA115" s="43"/>
      <c r="CXB115" s="43"/>
      <c r="CXC115" s="43"/>
      <c r="CXD115" s="43"/>
      <c r="CXE115" s="43"/>
      <c r="CXF115" s="43"/>
      <c r="CXG115" s="43"/>
      <c r="CXH115" s="43"/>
      <c r="CXI115" s="43"/>
      <c r="CXJ115" s="43"/>
      <c r="CXK115" s="43"/>
      <c r="CXL115" s="43"/>
      <c r="CXM115" s="43"/>
      <c r="CXN115" s="43"/>
      <c r="CXO115" s="43"/>
      <c r="CXP115" s="43"/>
      <c r="CXQ115" s="43"/>
      <c r="CXR115" s="43"/>
      <c r="CXS115" s="43"/>
      <c r="CXT115" s="43"/>
      <c r="CXU115" s="43"/>
      <c r="CXV115" s="43"/>
      <c r="CXW115" s="43"/>
      <c r="CXX115" s="43"/>
      <c r="CXY115" s="43"/>
      <c r="CXZ115" s="43"/>
      <c r="CYA115" s="43"/>
      <c r="CYB115" s="43"/>
      <c r="CYC115" s="43"/>
      <c r="CYD115" s="43"/>
      <c r="CYE115" s="43"/>
      <c r="CYF115" s="43"/>
      <c r="CYG115" s="43"/>
      <c r="CYH115" s="43"/>
      <c r="CYI115" s="43"/>
      <c r="CYJ115" s="43"/>
      <c r="CYK115" s="43"/>
      <c r="CYL115" s="43"/>
      <c r="CYM115" s="43"/>
      <c r="CYN115" s="43"/>
      <c r="CYO115" s="43"/>
      <c r="CYP115" s="43"/>
      <c r="CYQ115" s="43"/>
      <c r="CYR115" s="43"/>
      <c r="CYS115" s="43"/>
      <c r="CYT115" s="43"/>
      <c r="CYU115" s="43"/>
      <c r="CYV115" s="43"/>
      <c r="CYW115" s="43"/>
      <c r="CYX115" s="43"/>
      <c r="CYY115" s="43"/>
      <c r="CYZ115" s="43"/>
      <c r="CZA115" s="43"/>
      <c r="CZB115" s="43"/>
      <c r="CZC115" s="43"/>
      <c r="CZD115" s="43"/>
      <c r="CZE115" s="43"/>
      <c r="CZF115" s="43"/>
      <c r="CZG115" s="43"/>
      <c r="CZH115" s="43"/>
      <c r="CZI115" s="43"/>
      <c r="CZJ115" s="43"/>
      <c r="CZK115" s="43"/>
      <c r="CZL115" s="43"/>
      <c r="CZM115" s="43"/>
      <c r="CZN115" s="43"/>
      <c r="CZO115" s="43"/>
      <c r="CZP115" s="43"/>
      <c r="CZQ115" s="43"/>
      <c r="CZR115" s="43"/>
      <c r="CZS115" s="43"/>
      <c r="CZT115" s="43"/>
      <c r="CZU115" s="43"/>
      <c r="CZV115" s="43"/>
      <c r="CZW115" s="43"/>
      <c r="CZX115" s="43"/>
      <c r="CZY115" s="43"/>
      <c r="CZZ115" s="43"/>
      <c r="DAA115" s="43"/>
      <c r="DAB115" s="43"/>
      <c r="DAC115" s="43"/>
      <c r="DAD115" s="43"/>
      <c r="DAE115" s="43"/>
      <c r="DAF115" s="43"/>
      <c r="DAG115" s="43"/>
      <c r="DAH115" s="43"/>
      <c r="DAI115" s="43"/>
      <c r="DAJ115" s="43"/>
      <c r="DAK115" s="43"/>
      <c r="DAL115" s="43"/>
      <c r="DAM115" s="43"/>
      <c r="DAN115" s="43"/>
      <c r="DAO115" s="43"/>
      <c r="DAP115" s="43"/>
      <c r="DAQ115" s="43"/>
      <c r="DAR115" s="43"/>
      <c r="DAS115" s="43"/>
      <c r="DAT115" s="43"/>
      <c r="DAU115" s="43"/>
      <c r="DAV115" s="43"/>
      <c r="DAW115" s="43"/>
      <c r="DAX115" s="43"/>
      <c r="DAY115" s="43"/>
      <c r="DAZ115" s="43"/>
      <c r="DBA115" s="43"/>
      <c r="DBB115" s="43"/>
      <c r="DBC115" s="43"/>
      <c r="DBD115" s="43"/>
      <c r="DBE115" s="43"/>
      <c r="DBF115" s="43"/>
      <c r="DBG115" s="43"/>
      <c r="DBH115" s="43"/>
      <c r="DBI115" s="43"/>
      <c r="DBJ115" s="43"/>
      <c r="DBK115" s="43"/>
      <c r="DBL115" s="43"/>
      <c r="DBM115" s="43"/>
      <c r="DBN115" s="43"/>
      <c r="DBO115" s="43"/>
      <c r="DBP115" s="43"/>
      <c r="DBQ115" s="43"/>
      <c r="DBR115" s="43"/>
      <c r="DBS115" s="43"/>
      <c r="DBT115" s="43"/>
      <c r="DBU115" s="43"/>
      <c r="DBV115" s="43"/>
      <c r="DBW115" s="43"/>
      <c r="DBX115" s="43"/>
      <c r="DBY115" s="43"/>
      <c r="DBZ115" s="43"/>
      <c r="DCA115" s="43"/>
      <c r="DCB115" s="43"/>
      <c r="DCC115" s="43"/>
      <c r="DCD115" s="43"/>
      <c r="DCE115" s="43"/>
      <c r="DCF115" s="43"/>
      <c r="DCG115" s="43"/>
      <c r="DCH115" s="43"/>
      <c r="DCI115" s="43"/>
      <c r="DCJ115" s="43"/>
      <c r="DCK115" s="43"/>
      <c r="DCL115" s="43"/>
      <c r="DCM115" s="43"/>
      <c r="DCN115" s="43"/>
      <c r="DCO115" s="43"/>
      <c r="DCP115" s="43"/>
      <c r="DCQ115" s="43"/>
      <c r="DCR115" s="43"/>
      <c r="DCS115" s="43"/>
      <c r="DCT115" s="43"/>
      <c r="DCU115" s="43"/>
      <c r="DCV115" s="43"/>
      <c r="DCW115" s="43"/>
      <c r="DCX115" s="43"/>
      <c r="DCY115" s="43"/>
      <c r="DCZ115" s="43"/>
      <c r="DDA115" s="43"/>
      <c r="DDB115" s="43"/>
      <c r="DDC115" s="43"/>
      <c r="DDD115" s="43"/>
      <c r="DDE115" s="43"/>
      <c r="DDF115" s="43"/>
      <c r="DDG115" s="43"/>
      <c r="DDH115" s="43"/>
      <c r="DDI115" s="43"/>
      <c r="DDJ115" s="43"/>
      <c r="DDK115" s="43"/>
      <c r="DDL115" s="43"/>
      <c r="DDM115" s="43"/>
      <c r="DDN115" s="43"/>
      <c r="DDO115" s="43"/>
      <c r="DDP115" s="43"/>
      <c r="DDQ115" s="43"/>
      <c r="DDR115" s="43"/>
      <c r="DDS115" s="43"/>
      <c r="DDT115" s="43"/>
      <c r="DDU115" s="43"/>
      <c r="DDV115" s="43"/>
      <c r="DDW115" s="43"/>
      <c r="DDX115" s="43"/>
      <c r="DDY115" s="43"/>
      <c r="DDZ115" s="43"/>
      <c r="DEA115" s="43"/>
      <c r="DEB115" s="43"/>
      <c r="DEC115" s="43"/>
      <c r="DED115" s="43"/>
      <c r="DEE115" s="43"/>
      <c r="DEF115" s="43"/>
      <c r="DEG115" s="43"/>
      <c r="DEH115" s="43"/>
      <c r="DEI115" s="43"/>
      <c r="DEJ115" s="43"/>
      <c r="DEK115" s="43"/>
      <c r="DEL115" s="43"/>
      <c r="DEM115" s="43"/>
      <c r="DEN115" s="43"/>
      <c r="DEO115" s="43"/>
      <c r="DEP115" s="43"/>
      <c r="DEQ115" s="43"/>
      <c r="DER115" s="43"/>
      <c r="DES115" s="43"/>
      <c r="DET115" s="43"/>
      <c r="DEU115" s="43"/>
      <c r="DEV115" s="43"/>
      <c r="DEW115" s="43"/>
      <c r="DEX115" s="43"/>
      <c r="DEY115" s="43"/>
      <c r="DEZ115" s="43"/>
      <c r="DFA115" s="43"/>
      <c r="DFB115" s="43"/>
      <c r="DFC115" s="43"/>
      <c r="DFD115" s="43"/>
      <c r="DFE115" s="43"/>
      <c r="DFF115" s="43"/>
      <c r="DFG115" s="43"/>
      <c r="DFH115" s="43"/>
      <c r="DFI115" s="43"/>
      <c r="DFJ115" s="43"/>
      <c r="DFK115" s="43"/>
      <c r="DFL115" s="43"/>
      <c r="DFM115" s="43"/>
      <c r="DFN115" s="43"/>
      <c r="DFO115" s="43"/>
      <c r="DFP115" s="43"/>
      <c r="DFQ115" s="43"/>
      <c r="DFR115" s="43"/>
      <c r="DFS115" s="43"/>
      <c r="DFT115" s="43"/>
      <c r="DFU115" s="43"/>
      <c r="DFV115" s="43"/>
      <c r="DFW115" s="43"/>
      <c r="DFX115" s="43"/>
      <c r="DFY115" s="43"/>
      <c r="DFZ115" s="43"/>
      <c r="DGA115" s="43"/>
      <c r="DGB115" s="43"/>
      <c r="DGC115" s="43"/>
      <c r="DGD115" s="43"/>
      <c r="DGE115" s="43"/>
      <c r="DGF115" s="43"/>
      <c r="DGG115" s="43"/>
      <c r="DGH115" s="43"/>
      <c r="DGI115" s="43"/>
      <c r="DGJ115" s="43"/>
      <c r="DGK115" s="43"/>
      <c r="DGL115" s="43"/>
      <c r="DGM115" s="43"/>
      <c r="DGN115" s="43"/>
      <c r="DGO115" s="43"/>
      <c r="DGP115" s="43"/>
      <c r="DGQ115" s="43"/>
      <c r="DGR115" s="43"/>
      <c r="DGS115" s="43"/>
      <c r="DGT115" s="43"/>
      <c r="DGU115" s="43"/>
      <c r="DGV115" s="43"/>
      <c r="DGW115" s="43"/>
      <c r="DGX115" s="43"/>
      <c r="DGY115" s="43"/>
      <c r="DGZ115" s="43"/>
      <c r="DHA115" s="43"/>
      <c r="DHB115" s="43"/>
      <c r="DHC115" s="43"/>
      <c r="DHD115" s="43"/>
      <c r="DHE115" s="43"/>
      <c r="DHF115" s="43"/>
      <c r="DHG115" s="43"/>
      <c r="DHH115" s="43"/>
      <c r="DHI115" s="43"/>
      <c r="DHJ115" s="43"/>
      <c r="DHK115" s="43"/>
      <c r="DHL115" s="43"/>
      <c r="DHM115" s="43"/>
      <c r="DHN115" s="43"/>
      <c r="DHO115" s="43"/>
      <c r="DHP115" s="43"/>
      <c r="DHQ115" s="43"/>
      <c r="DHR115" s="43"/>
      <c r="DHS115" s="43"/>
      <c r="DHT115" s="43"/>
      <c r="DHU115" s="43"/>
      <c r="DHV115" s="43"/>
      <c r="DHW115" s="43"/>
      <c r="DHX115" s="43"/>
      <c r="DHY115" s="43"/>
      <c r="DHZ115" s="43"/>
      <c r="DIA115" s="43"/>
      <c r="DIB115" s="43"/>
      <c r="DIC115" s="43"/>
      <c r="DID115" s="43"/>
      <c r="DIE115" s="43"/>
      <c r="DIF115" s="43"/>
      <c r="DIG115" s="43"/>
      <c r="DIH115" s="43"/>
      <c r="DII115" s="43"/>
      <c r="DIJ115" s="43"/>
      <c r="DIK115" s="43"/>
      <c r="DIL115" s="43"/>
      <c r="DIM115" s="43"/>
      <c r="DIN115" s="43"/>
      <c r="DIO115" s="43"/>
      <c r="DIP115" s="43"/>
      <c r="DIQ115" s="43"/>
      <c r="DIR115" s="43"/>
      <c r="DIS115" s="43"/>
      <c r="DIT115" s="43"/>
      <c r="DIU115" s="43"/>
      <c r="DIV115" s="43"/>
      <c r="DIW115" s="43"/>
      <c r="DIX115" s="43"/>
      <c r="DIY115" s="43"/>
      <c r="DIZ115" s="43"/>
      <c r="DJA115" s="43"/>
      <c r="DJB115" s="43"/>
      <c r="DJC115" s="43"/>
      <c r="DJD115" s="43"/>
      <c r="DJE115" s="43"/>
      <c r="DJF115" s="43"/>
      <c r="DJG115" s="43"/>
      <c r="DJH115" s="43"/>
      <c r="DJI115" s="43"/>
      <c r="DJJ115" s="43"/>
      <c r="DJK115" s="43"/>
      <c r="DJL115" s="43"/>
      <c r="DJM115" s="43"/>
      <c r="DJN115" s="43"/>
      <c r="DJO115" s="43"/>
      <c r="DJP115" s="43"/>
      <c r="DJQ115" s="43"/>
      <c r="DJR115" s="43"/>
      <c r="DJS115" s="43"/>
      <c r="DJT115" s="43"/>
      <c r="DJU115" s="43"/>
      <c r="DJV115" s="43"/>
      <c r="DJW115" s="43"/>
      <c r="DJX115" s="43"/>
      <c r="DJY115" s="43"/>
      <c r="DJZ115" s="43"/>
      <c r="DKA115" s="43"/>
      <c r="DKB115" s="43"/>
      <c r="DKC115" s="43"/>
      <c r="DKD115" s="43"/>
      <c r="DKE115" s="43"/>
      <c r="DKF115" s="43"/>
      <c r="DKG115" s="43"/>
      <c r="DKH115" s="43"/>
      <c r="DKI115" s="43"/>
      <c r="DKJ115" s="43"/>
      <c r="DKK115" s="43"/>
      <c r="DKL115" s="43"/>
      <c r="DKM115" s="43"/>
      <c r="DKN115" s="43"/>
      <c r="DKO115" s="43"/>
      <c r="DKP115" s="43"/>
      <c r="DKQ115" s="43"/>
      <c r="DKR115" s="43"/>
      <c r="DKS115" s="43"/>
      <c r="DKT115" s="43"/>
      <c r="DKU115" s="43"/>
      <c r="DKV115" s="43"/>
      <c r="DKW115" s="43"/>
      <c r="DKX115" s="43"/>
      <c r="DKY115" s="43"/>
      <c r="DKZ115" s="43"/>
      <c r="DLA115" s="43"/>
      <c r="DLB115" s="43"/>
      <c r="DLC115" s="43"/>
      <c r="DLD115" s="43"/>
      <c r="DLE115" s="43"/>
      <c r="DLF115" s="43"/>
      <c r="DLG115" s="43"/>
      <c r="DLH115" s="43"/>
      <c r="DLI115" s="43"/>
      <c r="DLJ115" s="43"/>
      <c r="DLK115" s="43"/>
      <c r="DLL115" s="43"/>
      <c r="DLM115" s="43"/>
      <c r="DLN115" s="43"/>
      <c r="DLO115" s="43"/>
      <c r="DLP115" s="43"/>
      <c r="DLQ115" s="43"/>
      <c r="DLR115" s="43"/>
      <c r="DLS115" s="43"/>
      <c r="DLT115" s="43"/>
      <c r="DLU115" s="43"/>
      <c r="DLV115" s="43"/>
      <c r="DLW115" s="43"/>
      <c r="DLX115" s="43"/>
      <c r="DLY115" s="43"/>
      <c r="DLZ115" s="43"/>
      <c r="DMA115" s="43"/>
      <c r="DMB115" s="43"/>
      <c r="DMC115" s="43"/>
      <c r="DMD115" s="43"/>
      <c r="DME115" s="43"/>
      <c r="DMF115" s="43"/>
      <c r="DMG115" s="43"/>
      <c r="DMH115" s="43"/>
      <c r="DMI115" s="43"/>
      <c r="DMJ115" s="43"/>
      <c r="DMK115" s="43"/>
      <c r="DML115" s="43"/>
      <c r="DMM115" s="43"/>
      <c r="DMN115" s="43"/>
      <c r="DMO115" s="43"/>
      <c r="DMP115" s="43"/>
      <c r="DMQ115" s="43"/>
      <c r="DMR115" s="43"/>
      <c r="DMS115" s="43"/>
      <c r="DMT115" s="43"/>
      <c r="DMU115" s="43"/>
      <c r="DMV115" s="43"/>
      <c r="DMW115" s="43"/>
      <c r="DMX115" s="43"/>
      <c r="DMY115" s="43"/>
      <c r="DMZ115" s="43"/>
      <c r="DNA115" s="43"/>
      <c r="DNB115" s="43"/>
      <c r="DNC115" s="43"/>
      <c r="DND115" s="43"/>
      <c r="DNE115" s="43"/>
      <c r="DNF115" s="43"/>
      <c r="DNG115" s="43"/>
      <c r="DNH115" s="43"/>
      <c r="DNI115" s="43"/>
      <c r="DNJ115" s="43"/>
      <c r="DNK115" s="43"/>
      <c r="DNL115" s="43"/>
      <c r="DNM115" s="43"/>
      <c r="DNN115" s="43"/>
      <c r="DNO115" s="43"/>
      <c r="DNP115" s="43"/>
      <c r="DNQ115" s="43"/>
      <c r="DNR115" s="43"/>
      <c r="DNS115" s="43"/>
      <c r="DNT115" s="43"/>
      <c r="DNU115" s="43"/>
      <c r="DNV115" s="43"/>
      <c r="DNW115" s="43"/>
      <c r="DNX115" s="43"/>
      <c r="DNY115" s="43"/>
      <c r="DNZ115" s="43"/>
      <c r="DOA115" s="43"/>
      <c r="DOB115" s="43"/>
      <c r="DOC115" s="43"/>
      <c r="DOD115" s="43"/>
      <c r="DOE115" s="43"/>
      <c r="DOF115" s="43"/>
      <c r="DOG115" s="43"/>
      <c r="DOH115" s="43"/>
      <c r="DOI115" s="43"/>
      <c r="DOJ115" s="43"/>
      <c r="DOK115" s="43"/>
      <c r="DOL115" s="43"/>
      <c r="DOM115" s="43"/>
      <c r="DON115" s="43"/>
      <c r="DOO115" s="43"/>
      <c r="DOP115" s="43"/>
      <c r="DOQ115" s="43"/>
      <c r="DOR115" s="43"/>
      <c r="DOS115" s="43"/>
      <c r="DOT115" s="43"/>
      <c r="DOU115" s="43"/>
      <c r="DOV115" s="43"/>
      <c r="DOW115" s="43"/>
      <c r="DOX115" s="43"/>
      <c r="DOY115" s="43"/>
      <c r="DOZ115" s="43"/>
      <c r="DPA115" s="43"/>
      <c r="DPB115" s="43"/>
      <c r="DPC115" s="43"/>
      <c r="DPD115" s="43"/>
      <c r="DPE115" s="43"/>
      <c r="DPF115" s="43"/>
      <c r="DPG115" s="43"/>
      <c r="DPH115" s="43"/>
      <c r="DPI115" s="43"/>
      <c r="DPJ115" s="43"/>
      <c r="DPK115" s="43"/>
      <c r="DPL115" s="43"/>
      <c r="DPM115" s="43"/>
      <c r="DPN115" s="43"/>
      <c r="DPO115" s="43"/>
      <c r="DPP115" s="43"/>
      <c r="DPQ115" s="43"/>
      <c r="DPR115" s="43"/>
      <c r="DPS115" s="43"/>
      <c r="DPT115" s="43"/>
      <c r="DPU115" s="43"/>
      <c r="DPV115" s="43"/>
      <c r="DPW115" s="43"/>
      <c r="DPX115" s="43"/>
      <c r="DPY115" s="43"/>
      <c r="DPZ115" s="43"/>
      <c r="DQA115" s="43"/>
      <c r="DQB115" s="43"/>
      <c r="DQC115" s="43"/>
      <c r="DQD115" s="43"/>
      <c r="DQE115" s="43"/>
      <c r="DQF115" s="43"/>
      <c r="DQG115" s="43"/>
      <c r="DQH115" s="43"/>
      <c r="DQI115" s="43"/>
      <c r="DQJ115" s="43"/>
      <c r="DQK115" s="43"/>
      <c r="DQL115" s="43"/>
      <c r="DQM115" s="43"/>
      <c r="DQN115" s="43"/>
      <c r="DQO115" s="43"/>
      <c r="DQP115" s="43"/>
      <c r="DQQ115" s="43"/>
      <c r="DQR115" s="43"/>
      <c r="DQS115" s="43"/>
      <c r="DQT115" s="43"/>
      <c r="DQU115" s="43"/>
      <c r="DQV115" s="43"/>
      <c r="DQW115" s="43"/>
      <c r="DQX115" s="43"/>
      <c r="DQY115" s="43"/>
      <c r="DQZ115" s="43"/>
      <c r="DRA115" s="43"/>
      <c r="DRB115" s="43"/>
      <c r="DRC115" s="43"/>
      <c r="DRD115" s="43"/>
      <c r="DRE115" s="43"/>
      <c r="DRF115" s="43"/>
      <c r="DRG115" s="43"/>
      <c r="DRH115" s="43"/>
      <c r="DRI115" s="43"/>
      <c r="DRJ115" s="43"/>
      <c r="DRK115" s="43"/>
      <c r="DRL115" s="43"/>
      <c r="DRM115" s="43"/>
      <c r="DRN115" s="43"/>
      <c r="DRO115" s="43"/>
      <c r="DRP115" s="43"/>
      <c r="DRQ115" s="43"/>
      <c r="DRR115" s="43"/>
      <c r="DRS115" s="43"/>
      <c r="DRT115" s="43"/>
      <c r="DRU115" s="43"/>
      <c r="DRV115" s="43"/>
      <c r="DRW115" s="43"/>
      <c r="DRX115" s="43"/>
      <c r="DRY115" s="43"/>
      <c r="DRZ115" s="43"/>
      <c r="DSA115" s="43"/>
      <c r="DSB115" s="43"/>
      <c r="DSC115" s="43"/>
      <c r="DSD115" s="43"/>
      <c r="DSE115" s="43"/>
      <c r="DSF115" s="43"/>
      <c r="DSG115" s="43"/>
      <c r="DSH115" s="43"/>
      <c r="DSI115" s="43"/>
      <c r="DSJ115" s="43"/>
      <c r="DSK115" s="43"/>
      <c r="DSL115" s="43"/>
      <c r="DSM115" s="43"/>
      <c r="DSN115" s="43"/>
      <c r="DSO115" s="43"/>
      <c r="DSP115" s="43"/>
      <c r="DSQ115" s="43"/>
      <c r="DSR115" s="43"/>
      <c r="DSS115" s="43"/>
      <c r="DST115" s="43"/>
      <c r="DSU115" s="43"/>
      <c r="DSV115" s="43"/>
      <c r="DSW115" s="43"/>
      <c r="DSX115" s="43"/>
      <c r="DSY115" s="43"/>
      <c r="DSZ115" s="43"/>
      <c r="DTA115" s="43"/>
      <c r="DTB115" s="43"/>
      <c r="DTC115" s="43"/>
      <c r="DTD115" s="43"/>
      <c r="DTE115" s="43"/>
      <c r="DTF115" s="43"/>
      <c r="DTG115" s="43"/>
      <c r="DTH115" s="43"/>
      <c r="DTI115" s="43"/>
      <c r="DTJ115" s="43"/>
      <c r="DTK115" s="43"/>
      <c r="DTL115" s="43"/>
      <c r="DTM115" s="43"/>
      <c r="DTN115" s="43"/>
      <c r="DTO115" s="43"/>
      <c r="DTP115" s="43"/>
      <c r="DTQ115" s="43"/>
      <c r="DTR115" s="43"/>
      <c r="DTS115" s="43"/>
      <c r="DTT115" s="43"/>
      <c r="DTU115" s="43"/>
      <c r="DTV115" s="43"/>
      <c r="DTW115" s="43"/>
      <c r="DTX115" s="43"/>
      <c r="DTY115" s="43"/>
      <c r="DTZ115" s="43"/>
      <c r="DUA115" s="43"/>
      <c r="DUB115" s="43"/>
      <c r="DUC115" s="43"/>
      <c r="DUD115" s="43"/>
      <c r="DUE115" s="43"/>
      <c r="DUF115" s="43"/>
      <c r="DUG115" s="43"/>
      <c r="DUH115" s="43"/>
      <c r="DUI115" s="43"/>
      <c r="DUJ115" s="43"/>
      <c r="DUK115" s="43"/>
      <c r="DUL115" s="43"/>
      <c r="DUM115" s="43"/>
      <c r="DUN115" s="43"/>
      <c r="DUO115" s="43"/>
      <c r="DUP115" s="43"/>
      <c r="DUQ115" s="43"/>
      <c r="DUR115" s="43"/>
      <c r="DUS115" s="43"/>
      <c r="DUT115" s="43"/>
      <c r="DUU115" s="43"/>
      <c r="DUV115" s="43"/>
      <c r="DUW115" s="43"/>
      <c r="DUX115" s="43"/>
      <c r="DUY115" s="43"/>
      <c r="DUZ115" s="43"/>
      <c r="DVA115" s="43"/>
      <c r="DVB115" s="43"/>
      <c r="DVC115" s="43"/>
      <c r="DVD115" s="43"/>
      <c r="DVE115" s="43"/>
      <c r="DVF115" s="43"/>
      <c r="DVG115" s="43"/>
      <c r="DVH115" s="43"/>
      <c r="DVI115" s="43"/>
      <c r="DVJ115" s="43"/>
      <c r="DVK115" s="43"/>
      <c r="DVL115" s="43"/>
      <c r="DVM115" s="43"/>
      <c r="DVN115" s="43"/>
      <c r="DVO115" s="43"/>
      <c r="DVP115" s="43"/>
      <c r="DVQ115" s="43"/>
      <c r="DVR115" s="43"/>
      <c r="DVS115" s="43"/>
      <c r="DVT115" s="43"/>
      <c r="DVU115" s="43"/>
      <c r="DVV115" s="43"/>
      <c r="DVW115" s="43"/>
      <c r="DVX115" s="43"/>
      <c r="DVY115" s="43"/>
      <c r="DVZ115" s="43"/>
      <c r="DWA115" s="43"/>
      <c r="DWB115" s="43"/>
      <c r="DWC115" s="43"/>
      <c r="DWD115" s="43"/>
      <c r="DWE115" s="43"/>
      <c r="DWF115" s="43"/>
      <c r="DWG115" s="43"/>
      <c r="DWH115" s="43"/>
      <c r="DWI115" s="43"/>
      <c r="DWJ115" s="43"/>
      <c r="DWK115" s="43"/>
      <c r="DWL115" s="43"/>
      <c r="DWM115" s="43"/>
      <c r="DWN115" s="43"/>
      <c r="DWO115" s="43"/>
      <c r="DWP115" s="43"/>
      <c r="DWQ115" s="43"/>
      <c r="DWR115" s="43"/>
      <c r="DWS115" s="43"/>
      <c r="DWT115" s="43"/>
      <c r="DWU115" s="43"/>
      <c r="DWV115" s="43"/>
      <c r="DWW115" s="43"/>
      <c r="DWX115" s="43"/>
      <c r="DWY115" s="43"/>
      <c r="DWZ115" s="43"/>
      <c r="DXA115" s="43"/>
      <c r="DXB115" s="43"/>
      <c r="DXC115" s="43"/>
      <c r="DXD115" s="43"/>
      <c r="DXE115" s="43"/>
      <c r="DXF115" s="43"/>
      <c r="DXG115" s="43"/>
      <c r="DXH115" s="43"/>
      <c r="DXI115" s="43"/>
      <c r="DXJ115" s="43"/>
      <c r="DXK115" s="43"/>
      <c r="DXL115" s="43"/>
      <c r="DXM115" s="43"/>
      <c r="DXN115" s="43"/>
      <c r="DXO115" s="43"/>
      <c r="DXP115" s="43"/>
      <c r="DXQ115" s="43"/>
      <c r="DXR115" s="43"/>
      <c r="DXS115" s="43"/>
      <c r="DXT115" s="43"/>
      <c r="DXU115" s="43"/>
      <c r="DXV115" s="43"/>
      <c r="DXW115" s="43"/>
      <c r="DXX115" s="43"/>
      <c r="DXY115" s="43"/>
      <c r="DXZ115" s="43"/>
      <c r="DYA115" s="43"/>
      <c r="DYB115" s="43"/>
      <c r="DYC115" s="43"/>
      <c r="DYD115" s="43"/>
      <c r="DYE115" s="43"/>
      <c r="DYF115" s="43"/>
      <c r="DYG115" s="43"/>
      <c r="DYH115" s="43"/>
      <c r="DYI115" s="43"/>
      <c r="DYJ115" s="43"/>
      <c r="DYK115" s="43"/>
      <c r="DYL115" s="43"/>
      <c r="DYM115" s="43"/>
      <c r="DYN115" s="43"/>
      <c r="DYO115" s="43"/>
      <c r="DYP115" s="43"/>
      <c r="DYQ115" s="43"/>
      <c r="DYR115" s="43"/>
      <c r="DYS115" s="43"/>
      <c r="DYT115" s="43"/>
      <c r="DYU115" s="43"/>
      <c r="DYV115" s="43"/>
      <c r="DYW115" s="43"/>
      <c r="DYX115" s="43"/>
      <c r="DYY115" s="43"/>
      <c r="DYZ115" s="43"/>
      <c r="DZA115" s="43"/>
      <c r="DZB115" s="43"/>
      <c r="DZC115" s="43"/>
      <c r="DZD115" s="43"/>
      <c r="DZE115" s="43"/>
      <c r="DZF115" s="43"/>
      <c r="DZG115" s="43"/>
      <c r="DZH115" s="43"/>
      <c r="DZI115" s="43"/>
      <c r="DZJ115" s="43"/>
      <c r="DZK115" s="43"/>
      <c r="DZL115" s="43"/>
      <c r="DZM115" s="43"/>
      <c r="DZN115" s="43"/>
      <c r="DZO115" s="43"/>
      <c r="DZP115" s="43"/>
      <c r="DZQ115" s="43"/>
      <c r="DZR115" s="43"/>
      <c r="DZS115" s="43"/>
      <c r="DZT115" s="43"/>
      <c r="DZU115" s="43"/>
      <c r="DZV115" s="43"/>
      <c r="DZW115" s="43"/>
      <c r="DZX115" s="43"/>
      <c r="DZY115" s="43"/>
      <c r="DZZ115" s="43"/>
      <c r="EAA115" s="43"/>
      <c r="EAB115" s="43"/>
      <c r="EAC115" s="43"/>
      <c r="EAD115" s="43"/>
      <c r="EAE115" s="43"/>
      <c r="EAF115" s="43"/>
      <c r="EAG115" s="43"/>
      <c r="EAH115" s="43"/>
      <c r="EAI115" s="43"/>
      <c r="EAJ115" s="43"/>
      <c r="EAK115" s="43"/>
      <c r="EAL115" s="43"/>
      <c r="EAM115" s="43"/>
      <c r="EAN115" s="43"/>
      <c r="EAO115" s="43"/>
      <c r="EAP115" s="43"/>
      <c r="EAQ115" s="43"/>
      <c r="EAR115" s="43"/>
      <c r="EAS115" s="43"/>
      <c r="EAT115" s="43"/>
      <c r="EAU115" s="43"/>
      <c r="EAV115" s="43"/>
      <c r="EAW115" s="43"/>
      <c r="EAX115" s="43"/>
      <c r="EAY115" s="43"/>
      <c r="EAZ115" s="43"/>
      <c r="EBA115" s="43"/>
      <c r="EBB115" s="43"/>
      <c r="EBC115" s="43"/>
      <c r="EBD115" s="43"/>
      <c r="EBE115" s="43"/>
      <c r="EBF115" s="43"/>
      <c r="EBG115" s="43"/>
      <c r="EBH115" s="43"/>
      <c r="EBI115" s="43"/>
      <c r="EBJ115" s="43"/>
      <c r="EBK115" s="43"/>
      <c r="EBL115" s="43"/>
      <c r="EBM115" s="43"/>
      <c r="EBN115" s="43"/>
      <c r="EBO115" s="43"/>
      <c r="EBP115" s="43"/>
      <c r="EBQ115" s="43"/>
      <c r="EBR115" s="43"/>
      <c r="EBS115" s="43"/>
      <c r="EBT115" s="43"/>
      <c r="EBU115" s="43"/>
      <c r="EBV115" s="43"/>
      <c r="EBW115" s="43"/>
      <c r="EBX115" s="43"/>
      <c r="EBY115" s="43"/>
      <c r="EBZ115" s="43"/>
      <c r="ECA115" s="43"/>
      <c r="ECB115" s="43"/>
      <c r="ECC115" s="43"/>
      <c r="ECD115" s="43"/>
      <c r="ECE115" s="43"/>
      <c r="ECF115" s="43"/>
      <c r="ECG115" s="43"/>
      <c r="ECH115" s="43"/>
      <c r="ECI115" s="43"/>
      <c r="ECJ115" s="43"/>
      <c r="ECK115" s="43"/>
      <c r="ECL115" s="43"/>
      <c r="ECM115" s="43"/>
      <c r="ECN115" s="43"/>
      <c r="ECO115" s="43"/>
      <c r="ECP115" s="43"/>
      <c r="ECQ115" s="43"/>
      <c r="ECR115" s="43"/>
      <c r="ECS115" s="43"/>
      <c r="ECT115" s="43"/>
      <c r="ECU115" s="43"/>
      <c r="ECV115" s="43"/>
      <c r="ECW115" s="43"/>
      <c r="ECX115" s="43"/>
      <c r="ECY115" s="43"/>
      <c r="ECZ115" s="43"/>
      <c r="EDA115" s="43"/>
      <c r="EDB115" s="43"/>
      <c r="EDC115" s="43"/>
      <c r="EDD115" s="43"/>
      <c r="EDE115" s="43"/>
      <c r="EDF115" s="43"/>
      <c r="EDG115" s="43"/>
      <c r="EDH115" s="43"/>
      <c r="EDI115" s="43"/>
      <c r="EDJ115" s="43"/>
      <c r="EDK115" s="43"/>
      <c r="EDL115" s="43"/>
      <c r="EDM115" s="43"/>
      <c r="EDN115" s="43"/>
      <c r="EDO115" s="43"/>
      <c r="EDP115" s="43"/>
      <c r="EDQ115" s="43"/>
      <c r="EDR115" s="43"/>
      <c r="EDS115" s="43"/>
      <c r="EDT115" s="43"/>
      <c r="EDU115" s="43"/>
      <c r="EDV115" s="43"/>
      <c r="EDW115" s="43"/>
      <c r="EDX115" s="43"/>
      <c r="EDY115" s="43"/>
      <c r="EDZ115" s="43"/>
      <c r="EEA115" s="43"/>
      <c r="EEB115" s="43"/>
      <c r="EEC115" s="43"/>
      <c r="EED115" s="43"/>
      <c r="EEE115" s="43"/>
      <c r="EEF115" s="43"/>
      <c r="EEG115" s="43"/>
      <c r="EEH115" s="43"/>
      <c r="EEI115" s="43"/>
      <c r="EEJ115" s="43"/>
      <c r="EEK115" s="43"/>
      <c r="EEL115" s="43"/>
      <c r="EEM115" s="43"/>
      <c r="EEN115" s="43"/>
      <c r="EEO115" s="43"/>
      <c r="EEP115" s="43"/>
      <c r="EEQ115" s="43"/>
      <c r="EER115" s="43"/>
      <c r="EES115" s="43"/>
      <c r="EET115" s="43"/>
      <c r="EEU115" s="43"/>
      <c r="EEV115" s="43"/>
      <c r="EEW115" s="43"/>
      <c r="EEX115" s="43"/>
      <c r="EEY115" s="43"/>
      <c r="EEZ115" s="43"/>
      <c r="EFA115" s="43"/>
      <c r="EFB115" s="43"/>
      <c r="EFC115" s="43"/>
      <c r="EFD115" s="43"/>
      <c r="EFE115" s="43"/>
      <c r="EFF115" s="43"/>
      <c r="EFG115" s="43"/>
      <c r="EFH115" s="43"/>
      <c r="EFI115" s="43"/>
      <c r="EFJ115" s="43"/>
      <c r="EFK115" s="43"/>
      <c r="EFL115" s="43"/>
      <c r="EFM115" s="43"/>
      <c r="EFN115" s="43"/>
      <c r="EFO115" s="43"/>
      <c r="EFP115" s="43"/>
      <c r="EFQ115" s="43"/>
      <c r="EFR115" s="43"/>
      <c r="EFS115" s="43"/>
      <c r="EFT115" s="43"/>
      <c r="EFU115" s="43"/>
      <c r="EFV115" s="43"/>
      <c r="EFW115" s="43"/>
      <c r="EFX115" s="43"/>
      <c r="EFY115" s="43"/>
      <c r="EFZ115" s="43"/>
      <c r="EGA115" s="43"/>
      <c r="EGB115" s="43"/>
      <c r="EGC115" s="43"/>
      <c r="EGD115" s="43"/>
      <c r="EGE115" s="43"/>
      <c r="EGF115" s="43"/>
      <c r="EGG115" s="43"/>
      <c r="EGH115" s="43"/>
      <c r="EGI115" s="43"/>
      <c r="EGJ115" s="43"/>
      <c r="EGK115" s="43"/>
      <c r="EGL115" s="43"/>
      <c r="EGM115" s="43"/>
      <c r="EGN115" s="43"/>
      <c r="EGO115" s="43"/>
      <c r="EGP115" s="43"/>
      <c r="EGQ115" s="43"/>
      <c r="EGR115" s="43"/>
      <c r="EGS115" s="43"/>
      <c r="EGT115" s="43"/>
      <c r="EGU115" s="43"/>
      <c r="EGV115" s="43"/>
      <c r="EGW115" s="43"/>
      <c r="EGX115" s="43"/>
      <c r="EGY115" s="43"/>
      <c r="EGZ115" s="43"/>
      <c r="EHA115" s="43"/>
      <c r="EHB115" s="43"/>
      <c r="EHC115" s="43"/>
      <c r="EHD115" s="43"/>
      <c r="EHE115" s="43"/>
      <c r="EHF115" s="43"/>
      <c r="EHG115" s="43"/>
      <c r="EHH115" s="43"/>
      <c r="EHI115" s="43"/>
      <c r="EHJ115" s="43"/>
      <c r="EHK115" s="43"/>
      <c r="EHL115" s="43"/>
      <c r="EHM115" s="43"/>
      <c r="EHN115" s="43"/>
      <c r="EHO115" s="43"/>
      <c r="EHP115" s="43"/>
      <c r="EHQ115" s="43"/>
      <c r="EHR115" s="43"/>
      <c r="EHS115" s="43"/>
      <c r="EHT115" s="43"/>
      <c r="EHU115" s="43"/>
      <c r="EHV115" s="43"/>
      <c r="EHW115" s="43"/>
      <c r="EHX115" s="43"/>
      <c r="EHY115" s="43"/>
      <c r="EHZ115" s="43"/>
      <c r="EIA115" s="43"/>
      <c r="EIB115" s="43"/>
      <c r="EIC115" s="43"/>
      <c r="EID115" s="43"/>
      <c r="EIE115" s="43"/>
      <c r="EIF115" s="43"/>
      <c r="EIG115" s="43"/>
      <c r="EIH115" s="43"/>
      <c r="EII115" s="43"/>
      <c r="EIJ115" s="43"/>
      <c r="EIK115" s="43"/>
      <c r="EIL115" s="43"/>
      <c r="EIM115" s="43"/>
      <c r="EIN115" s="43"/>
      <c r="EIO115" s="43"/>
      <c r="EIP115" s="43"/>
      <c r="EIQ115" s="43"/>
      <c r="EIR115" s="43"/>
      <c r="EIS115" s="43"/>
      <c r="EIT115" s="43"/>
      <c r="EIU115" s="43"/>
      <c r="EIV115" s="43"/>
      <c r="EIW115" s="43"/>
      <c r="EIX115" s="43"/>
      <c r="EIY115" s="43"/>
      <c r="EIZ115" s="43"/>
      <c r="EJA115" s="43"/>
      <c r="EJB115" s="43"/>
      <c r="EJC115" s="43"/>
      <c r="EJD115" s="43"/>
      <c r="EJE115" s="43"/>
      <c r="EJF115" s="43"/>
      <c r="EJG115" s="43"/>
      <c r="EJH115" s="43"/>
      <c r="EJI115" s="43"/>
      <c r="EJJ115" s="43"/>
      <c r="EJK115" s="43"/>
      <c r="EJL115" s="43"/>
      <c r="EJM115" s="43"/>
      <c r="EJN115" s="43"/>
      <c r="EJO115" s="43"/>
      <c r="EJP115" s="43"/>
      <c r="EJQ115" s="43"/>
      <c r="EJR115" s="43"/>
      <c r="EJS115" s="43"/>
      <c r="EJT115" s="43"/>
      <c r="EJU115" s="43"/>
      <c r="EJV115" s="43"/>
      <c r="EJW115" s="43"/>
      <c r="EJX115" s="43"/>
      <c r="EJY115" s="43"/>
      <c r="EJZ115" s="43"/>
      <c r="EKA115" s="43"/>
      <c r="EKB115" s="43"/>
      <c r="EKC115" s="43"/>
      <c r="EKD115" s="43"/>
      <c r="EKE115" s="43"/>
      <c r="EKF115" s="43"/>
      <c r="EKG115" s="43"/>
      <c r="EKH115" s="43"/>
      <c r="EKI115" s="43"/>
      <c r="EKJ115" s="43"/>
      <c r="EKK115" s="43"/>
      <c r="EKL115" s="43"/>
      <c r="EKM115" s="43"/>
      <c r="EKN115" s="43"/>
      <c r="EKO115" s="43"/>
      <c r="EKP115" s="43"/>
      <c r="EKQ115" s="43"/>
      <c r="EKR115" s="43"/>
      <c r="EKS115" s="43"/>
      <c r="EKT115" s="43"/>
      <c r="EKU115" s="43"/>
      <c r="EKV115" s="43"/>
      <c r="EKW115" s="43"/>
      <c r="EKX115" s="43"/>
      <c r="EKY115" s="43"/>
      <c r="EKZ115" s="43"/>
      <c r="ELA115" s="43"/>
      <c r="ELB115" s="43"/>
      <c r="ELC115" s="43"/>
      <c r="ELD115" s="43"/>
      <c r="ELE115" s="43"/>
      <c r="ELF115" s="43"/>
      <c r="ELG115" s="43"/>
      <c r="ELH115" s="43"/>
      <c r="ELI115" s="43"/>
      <c r="ELJ115" s="43"/>
      <c r="ELK115" s="43"/>
      <c r="ELL115" s="43"/>
      <c r="ELM115" s="43"/>
      <c r="ELN115" s="43"/>
      <c r="ELO115" s="43"/>
      <c r="ELP115" s="43"/>
      <c r="ELQ115" s="43"/>
      <c r="ELR115" s="43"/>
      <c r="ELS115" s="43"/>
      <c r="ELT115" s="43"/>
      <c r="ELU115" s="43"/>
      <c r="ELV115" s="43"/>
      <c r="ELW115" s="43"/>
      <c r="ELX115" s="43"/>
      <c r="ELY115" s="43"/>
      <c r="ELZ115" s="43"/>
      <c r="EMA115" s="43"/>
      <c r="EMB115" s="43"/>
      <c r="EMC115" s="43"/>
      <c r="EMD115" s="43"/>
      <c r="EME115" s="43"/>
      <c r="EMF115" s="43"/>
      <c r="EMG115" s="43"/>
      <c r="EMH115" s="43"/>
      <c r="EMI115" s="43"/>
      <c r="EMJ115" s="43"/>
      <c r="EMK115" s="43"/>
      <c r="EML115" s="43"/>
      <c r="EMM115" s="43"/>
      <c r="EMN115" s="43"/>
      <c r="EMO115" s="43"/>
      <c r="EMP115" s="43"/>
      <c r="EMQ115" s="43"/>
      <c r="EMR115" s="43"/>
      <c r="EMS115" s="43"/>
      <c r="EMT115" s="43"/>
      <c r="EMU115" s="43"/>
      <c r="EMV115" s="43"/>
      <c r="EMW115" s="43"/>
      <c r="EMX115" s="43"/>
      <c r="EMY115" s="43"/>
      <c r="EMZ115" s="43"/>
      <c r="ENA115" s="43"/>
      <c r="ENB115" s="43"/>
      <c r="ENC115" s="43"/>
      <c r="END115" s="43"/>
      <c r="ENE115" s="43"/>
      <c r="ENF115" s="43"/>
      <c r="ENG115" s="43"/>
      <c r="ENH115" s="43"/>
      <c r="ENI115" s="43"/>
      <c r="ENJ115" s="43"/>
      <c r="ENK115" s="43"/>
      <c r="ENL115" s="43"/>
      <c r="ENM115" s="43"/>
      <c r="ENN115" s="43"/>
      <c r="ENO115" s="43"/>
      <c r="ENP115" s="43"/>
      <c r="ENQ115" s="43"/>
      <c r="ENR115" s="43"/>
      <c r="ENS115" s="43"/>
      <c r="ENT115" s="43"/>
      <c r="ENU115" s="43"/>
      <c r="ENV115" s="43"/>
      <c r="ENW115" s="43"/>
      <c r="ENX115" s="43"/>
      <c r="ENY115" s="43"/>
      <c r="ENZ115" s="43"/>
      <c r="EOA115" s="43"/>
      <c r="EOB115" s="43"/>
      <c r="EOC115" s="43"/>
      <c r="EOD115" s="43"/>
      <c r="EOE115" s="43"/>
      <c r="EOF115" s="43"/>
      <c r="EOG115" s="43"/>
      <c r="EOH115" s="43"/>
      <c r="EOI115" s="43"/>
      <c r="EOJ115" s="43"/>
      <c r="EOK115" s="43"/>
      <c r="EOL115" s="43"/>
      <c r="EOM115" s="43"/>
      <c r="EON115" s="43"/>
      <c r="EOO115" s="43"/>
      <c r="EOP115" s="43"/>
      <c r="EOQ115" s="43"/>
      <c r="EOR115" s="43"/>
      <c r="EOS115" s="43"/>
      <c r="EOT115" s="43"/>
      <c r="EOU115" s="43"/>
      <c r="EOV115" s="43"/>
      <c r="EOW115" s="43"/>
      <c r="EOX115" s="43"/>
      <c r="EOY115" s="43"/>
      <c r="EOZ115" s="43"/>
      <c r="EPA115" s="43"/>
      <c r="EPB115" s="43"/>
      <c r="EPC115" s="43"/>
      <c r="EPD115" s="43"/>
      <c r="EPE115" s="43"/>
      <c r="EPF115" s="43"/>
      <c r="EPG115" s="43"/>
      <c r="EPH115" s="43"/>
      <c r="EPI115" s="43"/>
      <c r="EPJ115" s="43"/>
      <c r="EPK115" s="43"/>
      <c r="EPL115" s="43"/>
      <c r="EPM115" s="43"/>
      <c r="EPN115" s="43"/>
      <c r="EPO115" s="43"/>
      <c r="EPP115" s="43"/>
      <c r="EPQ115" s="43"/>
      <c r="EPR115" s="43"/>
      <c r="EPS115" s="43"/>
      <c r="EPT115" s="43"/>
      <c r="EPU115" s="43"/>
      <c r="EPV115" s="43"/>
      <c r="EPW115" s="43"/>
      <c r="EPX115" s="43"/>
      <c r="EPY115" s="43"/>
      <c r="EPZ115" s="43"/>
      <c r="EQA115" s="43"/>
      <c r="EQB115" s="43"/>
      <c r="EQC115" s="43"/>
      <c r="EQD115" s="43"/>
      <c r="EQE115" s="43"/>
      <c r="EQF115" s="43"/>
      <c r="EQG115" s="43"/>
      <c r="EQH115" s="43"/>
      <c r="EQI115" s="43"/>
      <c r="EQJ115" s="43"/>
      <c r="EQK115" s="43"/>
      <c r="EQL115" s="43"/>
      <c r="EQM115" s="43"/>
      <c r="EQN115" s="43"/>
      <c r="EQO115" s="43"/>
      <c r="EQP115" s="43"/>
      <c r="EQQ115" s="43"/>
      <c r="EQR115" s="43"/>
      <c r="EQS115" s="43"/>
      <c r="EQT115" s="43"/>
      <c r="EQU115" s="43"/>
      <c r="EQV115" s="43"/>
      <c r="EQW115" s="43"/>
      <c r="EQX115" s="43"/>
      <c r="EQY115" s="43"/>
      <c r="EQZ115" s="43"/>
      <c r="ERA115" s="43"/>
      <c r="ERB115" s="43"/>
      <c r="ERC115" s="43"/>
      <c r="ERD115" s="43"/>
      <c r="ERE115" s="43"/>
      <c r="ERF115" s="43"/>
      <c r="ERG115" s="43"/>
      <c r="ERH115" s="43"/>
      <c r="ERI115" s="43"/>
      <c r="ERJ115" s="43"/>
      <c r="ERK115" s="43"/>
      <c r="ERL115" s="43"/>
      <c r="ERM115" s="43"/>
      <c r="ERN115" s="43"/>
      <c r="ERO115" s="43"/>
      <c r="ERP115" s="43"/>
      <c r="ERQ115" s="43"/>
      <c r="ERR115" s="43"/>
      <c r="ERS115" s="43"/>
      <c r="ERT115" s="43"/>
      <c r="ERU115" s="43"/>
      <c r="ERV115" s="43"/>
      <c r="ERW115" s="43"/>
      <c r="ERX115" s="43"/>
      <c r="ERY115" s="43"/>
      <c r="ERZ115" s="43"/>
      <c r="ESA115" s="43"/>
      <c r="ESB115" s="43"/>
      <c r="ESC115" s="43"/>
      <c r="ESD115" s="43"/>
      <c r="ESE115" s="43"/>
      <c r="ESF115" s="43"/>
      <c r="ESG115" s="43"/>
      <c r="ESH115" s="43"/>
      <c r="ESI115" s="43"/>
      <c r="ESJ115" s="43"/>
      <c r="ESK115" s="43"/>
      <c r="ESL115" s="43"/>
      <c r="ESM115" s="43"/>
      <c r="ESN115" s="43"/>
      <c r="ESO115" s="43"/>
      <c r="ESP115" s="43"/>
      <c r="ESQ115" s="43"/>
      <c r="ESR115" s="43"/>
      <c r="ESS115" s="43"/>
      <c r="EST115" s="43"/>
      <c r="ESU115" s="43"/>
      <c r="ESV115" s="43"/>
      <c r="ESW115" s="43"/>
      <c r="ESX115" s="43"/>
      <c r="ESY115" s="43"/>
      <c r="ESZ115" s="43"/>
      <c r="ETA115" s="43"/>
      <c r="ETB115" s="43"/>
      <c r="ETC115" s="43"/>
      <c r="ETD115" s="43"/>
      <c r="ETE115" s="43"/>
      <c r="ETF115" s="43"/>
      <c r="ETG115" s="43"/>
      <c r="ETH115" s="43"/>
      <c r="ETI115" s="43"/>
      <c r="ETJ115" s="43"/>
      <c r="ETK115" s="43"/>
      <c r="ETL115" s="43"/>
      <c r="ETM115" s="43"/>
      <c r="ETN115" s="43"/>
      <c r="ETO115" s="43"/>
      <c r="ETP115" s="43"/>
      <c r="ETQ115" s="43"/>
      <c r="ETR115" s="43"/>
      <c r="ETS115" s="43"/>
      <c r="ETT115" s="43"/>
      <c r="ETU115" s="43"/>
      <c r="ETV115" s="43"/>
      <c r="ETW115" s="43"/>
      <c r="ETX115" s="43"/>
      <c r="ETY115" s="43"/>
      <c r="ETZ115" s="43"/>
      <c r="EUA115" s="43"/>
      <c r="EUB115" s="43"/>
      <c r="EUC115" s="43"/>
      <c r="EUD115" s="43"/>
      <c r="EUE115" s="43"/>
      <c r="EUF115" s="43"/>
      <c r="EUG115" s="43"/>
      <c r="EUH115" s="43"/>
      <c r="EUI115" s="43"/>
      <c r="EUJ115" s="43"/>
      <c r="EUK115" s="43"/>
      <c r="EUL115" s="43"/>
      <c r="EUM115" s="43"/>
      <c r="EUN115" s="43"/>
      <c r="EUO115" s="43"/>
      <c r="EUP115" s="43"/>
      <c r="EUQ115" s="43"/>
      <c r="EUR115" s="43"/>
      <c r="EUS115" s="43"/>
      <c r="EUT115" s="43"/>
      <c r="EUU115" s="43"/>
      <c r="EUV115" s="43"/>
      <c r="EUW115" s="43"/>
      <c r="EUX115" s="43"/>
      <c r="EUY115" s="43"/>
      <c r="EUZ115" s="43"/>
      <c r="EVA115" s="43"/>
      <c r="EVB115" s="43"/>
      <c r="EVC115" s="43"/>
      <c r="EVD115" s="43"/>
      <c r="EVE115" s="43"/>
      <c r="EVF115" s="43"/>
      <c r="EVG115" s="43"/>
      <c r="EVH115" s="43"/>
      <c r="EVI115" s="43"/>
      <c r="EVJ115" s="43"/>
      <c r="EVK115" s="43"/>
      <c r="EVL115" s="43"/>
      <c r="EVM115" s="43"/>
      <c r="EVN115" s="43"/>
      <c r="EVO115" s="43"/>
      <c r="EVP115" s="43"/>
      <c r="EVQ115" s="43"/>
      <c r="EVR115" s="43"/>
      <c r="EVS115" s="43"/>
      <c r="EVT115" s="43"/>
      <c r="EVU115" s="43"/>
      <c r="EVV115" s="43"/>
      <c r="EVW115" s="43"/>
      <c r="EVX115" s="43"/>
      <c r="EVY115" s="43"/>
      <c r="EVZ115" s="43"/>
      <c r="EWA115" s="43"/>
      <c r="EWB115" s="43"/>
      <c r="EWC115" s="43"/>
      <c r="EWD115" s="43"/>
      <c r="EWE115" s="43"/>
      <c r="EWF115" s="43"/>
      <c r="EWG115" s="43"/>
      <c r="EWH115" s="43"/>
      <c r="EWI115" s="43"/>
      <c r="EWJ115" s="43"/>
      <c r="EWK115" s="43"/>
      <c r="EWL115" s="43"/>
      <c r="EWM115" s="43"/>
      <c r="EWN115" s="43"/>
      <c r="EWO115" s="43"/>
      <c r="EWP115" s="43"/>
      <c r="EWQ115" s="43"/>
      <c r="EWR115" s="43"/>
      <c r="EWS115" s="43"/>
      <c r="EWT115" s="43"/>
      <c r="EWU115" s="43"/>
      <c r="EWV115" s="43"/>
      <c r="EWW115" s="43"/>
      <c r="EWX115" s="43"/>
      <c r="EWY115" s="43"/>
      <c r="EWZ115" s="43"/>
      <c r="EXA115" s="43"/>
      <c r="EXB115" s="43"/>
      <c r="EXC115" s="43"/>
      <c r="EXD115" s="43"/>
      <c r="EXE115" s="43"/>
      <c r="EXF115" s="43"/>
      <c r="EXG115" s="43"/>
      <c r="EXH115" s="43"/>
      <c r="EXI115" s="43"/>
      <c r="EXJ115" s="43"/>
      <c r="EXK115" s="43"/>
      <c r="EXL115" s="43"/>
      <c r="EXM115" s="43"/>
      <c r="EXN115" s="43"/>
      <c r="EXO115" s="43"/>
      <c r="EXP115" s="43"/>
      <c r="EXQ115" s="43"/>
      <c r="EXR115" s="43"/>
      <c r="EXS115" s="43"/>
      <c r="EXT115" s="43"/>
      <c r="EXU115" s="43"/>
      <c r="EXV115" s="43"/>
      <c r="EXW115" s="43"/>
      <c r="EXX115" s="43"/>
      <c r="EXY115" s="43"/>
      <c r="EXZ115" s="43"/>
      <c r="EYA115" s="43"/>
      <c r="EYB115" s="43"/>
      <c r="EYC115" s="43"/>
      <c r="EYD115" s="43"/>
      <c r="EYE115" s="43"/>
      <c r="EYF115" s="43"/>
      <c r="EYG115" s="43"/>
      <c r="EYH115" s="43"/>
      <c r="EYI115" s="43"/>
      <c r="EYJ115" s="43"/>
      <c r="EYK115" s="43"/>
      <c r="EYL115" s="43"/>
      <c r="EYM115" s="43"/>
      <c r="EYN115" s="43"/>
      <c r="EYO115" s="43"/>
      <c r="EYP115" s="43"/>
      <c r="EYQ115" s="43"/>
      <c r="EYR115" s="43"/>
      <c r="EYS115" s="43"/>
      <c r="EYT115" s="43"/>
      <c r="EYU115" s="43"/>
      <c r="EYV115" s="43"/>
      <c r="EYW115" s="43"/>
      <c r="EYX115" s="43"/>
      <c r="EYY115" s="43"/>
      <c r="EYZ115" s="43"/>
      <c r="EZA115" s="43"/>
      <c r="EZB115" s="43"/>
      <c r="EZC115" s="43"/>
      <c r="EZD115" s="43"/>
      <c r="EZE115" s="43"/>
      <c r="EZF115" s="43"/>
      <c r="EZG115" s="43"/>
      <c r="EZH115" s="43"/>
      <c r="EZI115" s="43"/>
      <c r="EZJ115" s="43"/>
      <c r="EZK115" s="43"/>
      <c r="EZL115" s="43"/>
      <c r="EZM115" s="43"/>
      <c r="EZN115" s="43"/>
      <c r="EZO115" s="43"/>
      <c r="EZP115" s="43"/>
      <c r="EZQ115" s="43"/>
      <c r="EZR115" s="43"/>
      <c r="EZS115" s="43"/>
      <c r="EZT115" s="43"/>
      <c r="EZU115" s="43"/>
      <c r="EZV115" s="43"/>
      <c r="EZW115" s="43"/>
      <c r="EZX115" s="43"/>
      <c r="EZY115" s="43"/>
      <c r="EZZ115" s="43"/>
      <c r="FAA115" s="43"/>
      <c r="FAB115" s="43"/>
      <c r="FAC115" s="43"/>
      <c r="FAD115" s="43"/>
      <c r="FAE115" s="43"/>
      <c r="FAF115" s="43"/>
      <c r="FAG115" s="43"/>
      <c r="FAH115" s="43"/>
      <c r="FAI115" s="43"/>
      <c r="FAJ115" s="43"/>
      <c r="FAK115" s="43"/>
      <c r="FAL115" s="43"/>
      <c r="FAM115" s="43"/>
      <c r="FAN115" s="43"/>
      <c r="FAO115" s="43"/>
      <c r="FAP115" s="43"/>
      <c r="FAQ115" s="43"/>
      <c r="FAR115" s="43"/>
      <c r="FAS115" s="43"/>
      <c r="FAT115" s="43"/>
      <c r="FAU115" s="43"/>
      <c r="FAV115" s="43"/>
      <c r="FAW115" s="43"/>
      <c r="FAX115" s="43"/>
      <c r="FAY115" s="43"/>
      <c r="FAZ115" s="43"/>
      <c r="FBA115" s="43"/>
      <c r="FBB115" s="43"/>
      <c r="FBC115" s="43"/>
      <c r="FBD115" s="43"/>
      <c r="FBE115" s="43"/>
      <c r="FBF115" s="43"/>
      <c r="FBG115" s="43"/>
      <c r="FBH115" s="43"/>
      <c r="FBI115" s="43"/>
      <c r="FBJ115" s="43"/>
      <c r="FBK115" s="43"/>
      <c r="FBL115" s="43"/>
      <c r="FBM115" s="43"/>
      <c r="FBN115" s="43"/>
      <c r="FBO115" s="43"/>
      <c r="FBP115" s="43"/>
      <c r="FBQ115" s="43"/>
      <c r="FBR115" s="43"/>
      <c r="FBS115" s="43"/>
      <c r="FBT115" s="43"/>
      <c r="FBU115" s="43"/>
      <c r="FBV115" s="43"/>
      <c r="FBW115" s="43"/>
      <c r="FBX115" s="43"/>
      <c r="FBY115" s="43"/>
      <c r="FBZ115" s="43"/>
      <c r="FCA115" s="43"/>
      <c r="FCB115" s="43"/>
      <c r="FCC115" s="43"/>
      <c r="FCD115" s="43"/>
      <c r="FCE115" s="43"/>
      <c r="FCF115" s="43"/>
      <c r="FCG115" s="43"/>
      <c r="FCH115" s="43"/>
      <c r="FCI115" s="43"/>
      <c r="FCJ115" s="43"/>
      <c r="FCK115" s="43"/>
      <c r="FCL115" s="43"/>
      <c r="FCM115" s="43"/>
      <c r="FCN115" s="43"/>
      <c r="FCO115" s="43"/>
      <c r="FCP115" s="43"/>
      <c r="FCQ115" s="43"/>
      <c r="FCR115" s="43"/>
      <c r="FCS115" s="43"/>
      <c r="FCT115" s="43"/>
      <c r="FCU115" s="43"/>
      <c r="FCV115" s="43"/>
      <c r="FCW115" s="43"/>
      <c r="FCX115" s="43"/>
      <c r="FCY115" s="43"/>
      <c r="FCZ115" s="43"/>
      <c r="FDA115" s="43"/>
      <c r="FDB115" s="43"/>
      <c r="FDC115" s="43"/>
      <c r="FDD115" s="43"/>
      <c r="FDE115" s="43"/>
      <c r="FDF115" s="43"/>
      <c r="FDG115" s="43"/>
      <c r="FDH115" s="43"/>
      <c r="FDI115" s="43"/>
      <c r="FDJ115" s="43"/>
      <c r="FDK115" s="43"/>
      <c r="FDL115" s="43"/>
      <c r="FDM115" s="43"/>
      <c r="FDN115" s="43"/>
      <c r="FDO115" s="43"/>
      <c r="FDP115" s="43"/>
      <c r="FDQ115" s="43"/>
      <c r="FDR115" s="43"/>
      <c r="FDS115" s="43"/>
      <c r="FDT115" s="43"/>
      <c r="FDU115" s="43"/>
      <c r="FDV115" s="43"/>
      <c r="FDW115" s="43"/>
      <c r="FDX115" s="43"/>
      <c r="FDY115" s="43"/>
      <c r="FDZ115" s="43"/>
      <c r="FEA115" s="43"/>
      <c r="FEB115" s="43"/>
      <c r="FEC115" s="43"/>
      <c r="FED115" s="43"/>
      <c r="FEE115" s="43"/>
      <c r="FEF115" s="43"/>
      <c r="FEG115" s="43"/>
      <c r="FEH115" s="43"/>
      <c r="FEI115" s="43"/>
      <c r="FEJ115" s="43"/>
      <c r="FEK115" s="43"/>
      <c r="FEL115" s="43"/>
      <c r="FEM115" s="43"/>
      <c r="FEN115" s="43"/>
      <c r="FEO115" s="43"/>
      <c r="FEP115" s="43"/>
      <c r="FEQ115" s="43"/>
      <c r="FER115" s="43"/>
      <c r="FES115" s="43"/>
      <c r="FET115" s="43"/>
      <c r="FEU115" s="43"/>
      <c r="FEV115" s="43"/>
      <c r="FEW115" s="43"/>
      <c r="FEX115" s="43"/>
      <c r="FEY115" s="43"/>
      <c r="FEZ115" s="43"/>
      <c r="FFA115" s="43"/>
      <c r="FFB115" s="43"/>
      <c r="FFC115" s="43"/>
      <c r="FFD115" s="43"/>
      <c r="FFE115" s="43"/>
      <c r="FFF115" s="43"/>
      <c r="FFG115" s="43"/>
      <c r="FFH115" s="43"/>
      <c r="FFI115" s="43"/>
      <c r="FFJ115" s="43"/>
      <c r="FFK115" s="43"/>
      <c r="FFL115" s="43"/>
      <c r="FFM115" s="43"/>
      <c r="FFN115" s="43"/>
      <c r="FFO115" s="43"/>
      <c r="FFP115" s="43"/>
      <c r="FFQ115" s="43"/>
      <c r="FFR115" s="43"/>
      <c r="FFS115" s="43"/>
      <c r="FFT115" s="43"/>
      <c r="FFU115" s="43"/>
      <c r="FFV115" s="43"/>
      <c r="FFW115" s="43"/>
      <c r="FFX115" s="43"/>
      <c r="FFY115" s="43"/>
      <c r="FFZ115" s="43"/>
      <c r="FGA115" s="43"/>
      <c r="FGB115" s="43"/>
      <c r="FGC115" s="43"/>
      <c r="FGD115" s="43"/>
      <c r="FGE115" s="43"/>
      <c r="FGF115" s="43"/>
      <c r="FGG115" s="43"/>
      <c r="FGH115" s="43"/>
      <c r="FGI115" s="43"/>
      <c r="FGJ115" s="43"/>
      <c r="FGK115" s="43"/>
      <c r="FGL115" s="43"/>
      <c r="FGM115" s="43"/>
      <c r="FGN115" s="43"/>
      <c r="FGO115" s="43"/>
      <c r="FGP115" s="43"/>
      <c r="FGQ115" s="43"/>
      <c r="FGR115" s="43"/>
      <c r="FGS115" s="43"/>
      <c r="FGT115" s="43"/>
      <c r="FGU115" s="43"/>
      <c r="FGV115" s="43"/>
      <c r="FGW115" s="43"/>
      <c r="FGX115" s="43"/>
      <c r="FGY115" s="43"/>
      <c r="FGZ115" s="43"/>
      <c r="FHA115" s="43"/>
      <c r="FHB115" s="43"/>
      <c r="FHC115" s="43"/>
      <c r="FHD115" s="43"/>
      <c r="FHE115" s="43"/>
      <c r="FHF115" s="43"/>
      <c r="FHG115" s="43"/>
      <c r="FHH115" s="43"/>
      <c r="FHI115" s="43"/>
      <c r="FHJ115" s="43"/>
      <c r="FHK115" s="43"/>
      <c r="FHL115" s="43"/>
      <c r="FHM115" s="43"/>
      <c r="FHN115" s="43"/>
      <c r="FHO115" s="43"/>
      <c r="FHP115" s="43"/>
      <c r="FHQ115" s="43"/>
      <c r="FHR115" s="43"/>
      <c r="FHS115" s="43"/>
      <c r="FHT115" s="43"/>
      <c r="FHU115" s="43"/>
      <c r="FHV115" s="43"/>
      <c r="FHW115" s="43"/>
      <c r="FHX115" s="43"/>
      <c r="FHY115" s="43"/>
      <c r="FHZ115" s="43"/>
      <c r="FIA115" s="43"/>
      <c r="FIB115" s="43"/>
      <c r="FIC115" s="43"/>
      <c r="FID115" s="43"/>
      <c r="FIE115" s="43"/>
      <c r="FIF115" s="43"/>
      <c r="FIG115" s="43"/>
      <c r="FIH115" s="43"/>
      <c r="FII115" s="43"/>
      <c r="FIJ115" s="43"/>
      <c r="FIK115" s="43"/>
      <c r="FIL115" s="43"/>
      <c r="FIM115" s="43"/>
      <c r="FIN115" s="43"/>
      <c r="FIO115" s="43"/>
      <c r="FIP115" s="43"/>
      <c r="FIQ115" s="43"/>
      <c r="FIR115" s="43"/>
      <c r="FIS115" s="43"/>
      <c r="FIT115" s="43"/>
      <c r="FIU115" s="43"/>
      <c r="FIV115" s="43"/>
      <c r="FIW115" s="43"/>
      <c r="FIX115" s="43"/>
      <c r="FIY115" s="43"/>
      <c r="FIZ115" s="43"/>
      <c r="FJA115" s="43"/>
      <c r="FJB115" s="43"/>
      <c r="FJC115" s="43"/>
      <c r="FJD115" s="43"/>
      <c r="FJE115" s="43"/>
      <c r="FJF115" s="43"/>
      <c r="FJG115" s="43"/>
      <c r="FJH115" s="43"/>
      <c r="FJI115" s="43"/>
      <c r="FJJ115" s="43"/>
      <c r="FJK115" s="43"/>
      <c r="FJL115" s="43"/>
      <c r="FJM115" s="43"/>
      <c r="FJN115" s="43"/>
      <c r="FJO115" s="43"/>
      <c r="FJP115" s="43"/>
      <c r="FJQ115" s="43"/>
      <c r="FJR115" s="43"/>
      <c r="FJS115" s="43"/>
      <c r="FJT115" s="43"/>
      <c r="FJU115" s="43"/>
      <c r="FJV115" s="43"/>
      <c r="FJW115" s="43"/>
      <c r="FJX115" s="43"/>
      <c r="FJY115" s="43"/>
      <c r="FJZ115" s="43"/>
      <c r="FKA115" s="43"/>
      <c r="FKB115" s="43"/>
      <c r="FKC115" s="43"/>
      <c r="FKD115" s="43"/>
      <c r="FKE115" s="43"/>
      <c r="FKF115" s="43"/>
      <c r="FKG115" s="43"/>
      <c r="FKH115" s="43"/>
      <c r="FKI115" s="43"/>
      <c r="FKJ115" s="43"/>
      <c r="FKK115" s="43"/>
      <c r="FKL115" s="43"/>
      <c r="FKM115" s="43"/>
      <c r="FKN115" s="43"/>
      <c r="FKO115" s="43"/>
      <c r="FKP115" s="43"/>
      <c r="FKQ115" s="43"/>
      <c r="FKR115" s="43"/>
      <c r="FKS115" s="43"/>
      <c r="FKT115" s="43"/>
      <c r="FKU115" s="43"/>
      <c r="FKV115" s="43"/>
      <c r="FKW115" s="43"/>
      <c r="FKX115" s="43"/>
      <c r="FKY115" s="43"/>
      <c r="FKZ115" s="43"/>
      <c r="FLA115" s="43"/>
      <c r="FLB115" s="43"/>
      <c r="FLC115" s="43"/>
      <c r="FLD115" s="43"/>
      <c r="FLE115" s="43"/>
      <c r="FLF115" s="43"/>
      <c r="FLG115" s="43"/>
      <c r="FLH115" s="43"/>
      <c r="FLI115" s="43"/>
      <c r="FLJ115" s="43"/>
      <c r="FLK115" s="43"/>
      <c r="FLL115" s="43"/>
      <c r="FLM115" s="43"/>
      <c r="FLN115" s="43"/>
      <c r="FLO115" s="43"/>
      <c r="FLP115" s="43"/>
      <c r="FLQ115" s="43"/>
      <c r="FLR115" s="43"/>
      <c r="FLS115" s="43"/>
      <c r="FLT115" s="43"/>
      <c r="FLU115" s="43"/>
      <c r="FLV115" s="43"/>
      <c r="FLW115" s="43"/>
      <c r="FLX115" s="43"/>
      <c r="FLY115" s="43"/>
      <c r="FLZ115" s="43"/>
      <c r="FMA115" s="43"/>
      <c r="FMB115" s="43"/>
      <c r="FMC115" s="43"/>
      <c r="FMD115" s="43"/>
      <c r="FME115" s="43"/>
      <c r="FMF115" s="43"/>
      <c r="FMG115" s="43"/>
      <c r="FMH115" s="43"/>
      <c r="FMI115" s="43"/>
      <c r="FMJ115" s="43"/>
      <c r="FMK115" s="43"/>
      <c r="FML115" s="43"/>
      <c r="FMM115" s="43"/>
      <c r="FMN115" s="43"/>
      <c r="FMO115" s="43"/>
      <c r="FMP115" s="43"/>
      <c r="FMQ115" s="43"/>
      <c r="FMR115" s="43"/>
      <c r="FMS115" s="43"/>
      <c r="FMT115" s="43"/>
      <c r="FMU115" s="43"/>
      <c r="FMV115" s="43"/>
      <c r="FMW115" s="43"/>
      <c r="FMX115" s="43"/>
      <c r="FMY115" s="43"/>
      <c r="FMZ115" s="43"/>
      <c r="FNA115" s="43"/>
      <c r="FNB115" s="43"/>
      <c r="FNC115" s="43"/>
      <c r="FND115" s="43"/>
      <c r="FNE115" s="43"/>
      <c r="FNF115" s="43"/>
      <c r="FNG115" s="43"/>
      <c r="FNH115" s="43"/>
      <c r="FNI115" s="43"/>
      <c r="FNJ115" s="43"/>
      <c r="FNK115" s="43"/>
      <c r="FNL115" s="43"/>
      <c r="FNM115" s="43"/>
      <c r="FNN115" s="43"/>
      <c r="FNO115" s="43"/>
      <c r="FNP115" s="43"/>
      <c r="FNQ115" s="43"/>
      <c r="FNR115" s="43"/>
      <c r="FNS115" s="43"/>
      <c r="FNT115" s="43"/>
      <c r="FNU115" s="43"/>
      <c r="FNV115" s="43"/>
      <c r="FNW115" s="43"/>
      <c r="FNX115" s="43"/>
      <c r="FNY115" s="43"/>
      <c r="FNZ115" s="43"/>
      <c r="FOA115" s="43"/>
      <c r="FOB115" s="43"/>
      <c r="FOC115" s="43"/>
      <c r="FOD115" s="43"/>
      <c r="FOE115" s="43"/>
      <c r="FOF115" s="43"/>
      <c r="FOG115" s="43"/>
      <c r="FOH115" s="43"/>
      <c r="FOI115" s="43"/>
      <c r="FOJ115" s="43"/>
      <c r="FOK115" s="43"/>
      <c r="FOL115" s="43"/>
      <c r="FOM115" s="43"/>
      <c r="FON115" s="43"/>
      <c r="FOO115" s="43"/>
      <c r="FOP115" s="43"/>
      <c r="FOQ115" s="43"/>
      <c r="FOR115" s="43"/>
      <c r="FOS115" s="43"/>
      <c r="FOT115" s="43"/>
      <c r="FOU115" s="43"/>
      <c r="FOV115" s="43"/>
      <c r="FOW115" s="43"/>
      <c r="FOX115" s="43"/>
      <c r="FOY115" s="43"/>
      <c r="FOZ115" s="43"/>
      <c r="FPA115" s="43"/>
      <c r="FPB115" s="43"/>
      <c r="FPC115" s="43"/>
      <c r="FPD115" s="43"/>
      <c r="FPE115" s="43"/>
      <c r="FPF115" s="43"/>
      <c r="FPG115" s="43"/>
      <c r="FPH115" s="43"/>
      <c r="FPI115" s="43"/>
      <c r="FPJ115" s="43"/>
      <c r="FPK115" s="43"/>
      <c r="FPL115" s="43"/>
      <c r="FPM115" s="43"/>
      <c r="FPN115" s="43"/>
      <c r="FPO115" s="43"/>
      <c r="FPP115" s="43"/>
      <c r="FPQ115" s="43"/>
      <c r="FPR115" s="43"/>
      <c r="FPS115" s="43"/>
      <c r="FPT115" s="43"/>
      <c r="FPU115" s="43"/>
      <c r="FPV115" s="43"/>
      <c r="FPW115" s="43"/>
      <c r="FPX115" s="43"/>
      <c r="FPY115" s="43"/>
      <c r="FPZ115" s="43"/>
      <c r="FQA115" s="43"/>
      <c r="FQB115" s="43"/>
      <c r="FQC115" s="43"/>
      <c r="FQD115" s="43"/>
      <c r="FQE115" s="43"/>
      <c r="FQF115" s="43"/>
      <c r="FQG115" s="43"/>
      <c r="FQH115" s="43"/>
      <c r="FQI115" s="43"/>
      <c r="FQJ115" s="43"/>
      <c r="FQK115" s="43"/>
      <c r="FQL115" s="43"/>
      <c r="FQM115" s="43"/>
      <c r="FQN115" s="43"/>
      <c r="FQO115" s="43"/>
      <c r="FQP115" s="43"/>
      <c r="FQQ115" s="43"/>
      <c r="FQR115" s="43"/>
      <c r="FQS115" s="43"/>
      <c r="FQT115" s="43"/>
      <c r="FQU115" s="43"/>
      <c r="FQV115" s="43"/>
      <c r="FQW115" s="43"/>
      <c r="FQX115" s="43"/>
      <c r="FQY115" s="43"/>
      <c r="FQZ115" s="43"/>
      <c r="FRA115" s="43"/>
      <c r="FRB115" s="43"/>
      <c r="FRC115" s="43"/>
      <c r="FRD115" s="43"/>
      <c r="FRE115" s="43"/>
      <c r="FRF115" s="43"/>
      <c r="FRG115" s="43"/>
      <c r="FRH115" s="43"/>
      <c r="FRI115" s="43"/>
      <c r="FRJ115" s="43"/>
      <c r="FRK115" s="43"/>
      <c r="FRL115" s="43"/>
      <c r="FRM115" s="43"/>
      <c r="FRN115" s="43"/>
      <c r="FRO115" s="43"/>
      <c r="FRP115" s="43"/>
      <c r="FRQ115" s="43"/>
      <c r="FRR115" s="43"/>
      <c r="FRS115" s="43"/>
      <c r="FRT115" s="43"/>
      <c r="FRU115" s="43"/>
      <c r="FRV115" s="43"/>
      <c r="FRW115" s="43"/>
      <c r="FRX115" s="43"/>
      <c r="FRY115" s="43"/>
      <c r="FRZ115" s="43"/>
      <c r="FSA115" s="43"/>
      <c r="FSB115" s="43"/>
      <c r="FSC115" s="43"/>
      <c r="FSD115" s="43"/>
      <c r="FSE115" s="43"/>
      <c r="FSF115" s="43"/>
      <c r="FSG115" s="43"/>
      <c r="FSH115" s="43"/>
      <c r="FSI115" s="43"/>
      <c r="FSJ115" s="43"/>
      <c r="FSK115" s="43"/>
      <c r="FSL115" s="43"/>
      <c r="FSM115" s="43"/>
      <c r="FSN115" s="43"/>
      <c r="FSO115" s="43"/>
      <c r="FSP115" s="43"/>
      <c r="FSQ115" s="43"/>
      <c r="FSR115" s="43"/>
      <c r="FSS115" s="43"/>
      <c r="FST115" s="43"/>
      <c r="FSU115" s="43"/>
      <c r="FSV115" s="43"/>
      <c r="FSW115" s="43"/>
      <c r="FSX115" s="43"/>
      <c r="FSY115" s="43"/>
      <c r="FSZ115" s="43"/>
      <c r="FTA115" s="43"/>
      <c r="FTB115" s="43"/>
      <c r="FTC115" s="43"/>
      <c r="FTD115" s="43"/>
      <c r="FTE115" s="43"/>
      <c r="FTF115" s="43"/>
      <c r="FTG115" s="43"/>
      <c r="FTH115" s="43"/>
      <c r="FTI115" s="43"/>
      <c r="FTJ115" s="43"/>
      <c r="FTK115" s="43"/>
      <c r="FTL115" s="43"/>
      <c r="FTM115" s="43"/>
      <c r="FTN115" s="43"/>
      <c r="FTO115" s="43"/>
      <c r="FTP115" s="43"/>
      <c r="FTQ115" s="43"/>
      <c r="FTR115" s="43"/>
      <c r="FTS115" s="43"/>
      <c r="FTT115" s="43"/>
      <c r="FTU115" s="43"/>
      <c r="FTV115" s="43"/>
      <c r="FTW115" s="43"/>
      <c r="FTX115" s="43"/>
      <c r="FTY115" s="43"/>
      <c r="FTZ115" s="43"/>
      <c r="FUA115" s="43"/>
      <c r="FUB115" s="43"/>
      <c r="FUC115" s="43"/>
      <c r="FUD115" s="43"/>
      <c r="FUE115" s="43"/>
      <c r="FUF115" s="43"/>
      <c r="FUG115" s="43"/>
      <c r="FUH115" s="43"/>
      <c r="FUI115" s="43"/>
      <c r="FUJ115" s="43"/>
      <c r="FUK115" s="43"/>
      <c r="FUL115" s="43"/>
      <c r="FUM115" s="43"/>
      <c r="FUN115" s="43"/>
      <c r="FUO115" s="43"/>
      <c r="FUP115" s="43"/>
      <c r="FUQ115" s="43"/>
      <c r="FUR115" s="43"/>
      <c r="FUS115" s="43"/>
      <c r="FUT115" s="43"/>
      <c r="FUU115" s="43"/>
      <c r="FUV115" s="43"/>
      <c r="FUW115" s="43"/>
      <c r="FUX115" s="43"/>
      <c r="FUY115" s="43"/>
      <c r="FUZ115" s="43"/>
      <c r="FVA115" s="43"/>
      <c r="FVB115" s="43"/>
      <c r="FVC115" s="43"/>
      <c r="FVD115" s="43"/>
      <c r="FVE115" s="43"/>
      <c r="FVF115" s="43"/>
      <c r="FVG115" s="43"/>
      <c r="FVH115" s="43"/>
      <c r="FVI115" s="43"/>
      <c r="FVJ115" s="43"/>
      <c r="FVK115" s="43"/>
      <c r="FVL115" s="43"/>
      <c r="FVM115" s="43"/>
      <c r="FVN115" s="43"/>
      <c r="FVO115" s="43"/>
      <c r="FVP115" s="43"/>
      <c r="FVQ115" s="43"/>
      <c r="FVR115" s="43"/>
      <c r="FVS115" s="43"/>
      <c r="FVT115" s="43"/>
      <c r="FVU115" s="43"/>
      <c r="FVV115" s="43"/>
      <c r="FVW115" s="43"/>
      <c r="FVX115" s="43"/>
      <c r="FVY115" s="43"/>
      <c r="FVZ115" s="43"/>
      <c r="FWA115" s="43"/>
      <c r="FWB115" s="43"/>
      <c r="FWC115" s="43"/>
      <c r="FWD115" s="43"/>
      <c r="FWE115" s="43"/>
      <c r="FWF115" s="43"/>
      <c r="FWG115" s="43"/>
      <c r="FWH115" s="43"/>
      <c r="FWI115" s="43"/>
      <c r="FWJ115" s="43"/>
      <c r="FWK115" s="43"/>
      <c r="FWL115" s="43"/>
      <c r="FWM115" s="43"/>
      <c r="FWN115" s="43"/>
      <c r="FWO115" s="43"/>
      <c r="FWP115" s="43"/>
      <c r="FWQ115" s="43"/>
      <c r="FWR115" s="43"/>
      <c r="FWS115" s="43"/>
      <c r="FWT115" s="43"/>
      <c r="FWU115" s="43"/>
      <c r="FWV115" s="43"/>
      <c r="FWW115" s="43"/>
      <c r="FWX115" s="43"/>
      <c r="FWY115" s="43"/>
      <c r="FWZ115" s="43"/>
      <c r="FXA115" s="43"/>
      <c r="FXB115" s="43"/>
      <c r="FXC115" s="43"/>
      <c r="FXD115" s="43"/>
      <c r="FXE115" s="43"/>
      <c r="FXF115" s="43"/>
      <c r="FXG115" s="43"/>
      <c r="FXH115" s="43"/>
      <c r="FXI115" s="43"/>
      <c r="FXJ115" s="43"/>
      <c r="FXK115" s="43"/>
      <c r="FXL115" s="43"/>
      <c r="FXM115" s="43"/>
      <c r="FXN115" s="43"/>
      <c r="FXO115" s="43"/>
      <c r="FXP115" s="43"/>
      <c r="FXQ115" s="43"/>
      <c r="FXR115" s="43"/>
      <c r="FXS115" s="43"/>
      <c r="FXT115" s="43"/>
      <c r="FXU115" s="43"/>
      <c r="FXV115" s="43"/>
      <c r="FXW115" s="43"/>
      <c r="FXX115" s="43"/>
      <c r="FXY115" s="43"/>
      <c r="FXZ115" s="43"/>
      <c r="FYA115" s="43"/>
      <c r="FYB115" s="43"/>
      <c r="FYC115" s="43"/>
      <c r="FYD115" s="43"/>
      <c r="FYE115" s="43"/>
      <c r="FYF115" s="43"/>
      <c r="FYG115" s="43"/>
      <c r="FYH115" s="43"/>
      <c r="FYI115" s="43"/>
      <c r="FYJ115" s="43"/>
      <c r="FYK115" s="43"/>
      <c r="FYL115" s="43"/>
      <c r="FYM115" s="43"/>
      <c r="FYN115" s="43"/>
      <c r="FYO115" s="43"/>
      <c r="FYP115" s="43"/>
      <c r="FYQ115" s="43"/>
      <c r="FYR115" s="43"/>
      <c r="FYS115" s="43"/>
      <c r="FYT115" s="43"/>
      <c r="FYU115" s="43"/>
      <c r="FYV115" s="43"/>
      <c r="FYW115" s="43"/>
      <c r="FYX115" s="43"/>
      <c r="FYY115" s="43"/>
      <c r="FYZ115" s="43"/>
      <c r="FZA115" s="43"/>
      <c r="FZB115" s="43"/>
      <c r="FZC115" s="43"/>
      <c r="FZD115" s="43"/>
      <c r="FZE115" s="43"/>
      <c r="FZF115" s="43"/>
      <c r="FZG115" s="43"/>
      <c r="FZH115" s="43"/>
      <c r="FZI115" s="43"/>
      <c r="FZJ115" s="43"/>
      <c r="FZK115" s="43"/>
      <c r="FZL115" s="43"/>
      <c r="FZM115" s="43"/>
      <c r="FZN115" s="43"/>
      <c r="FZO115" s="43"/>
      <c r="FZP115" s="43"/>
      <c r="FZQ115" s="43"/>
      <c r="FZR115" s="43"/>
      <c r="FZS115" s="43"/>
      <c r="FZT115" s="43"/>
      <c r="FZU115" s="43"/>
      <c r="FZV115" s="43"/>
      <c r="FZW115" s="43"/>
      <c r="FZX115" s="43"/>
      <c r="FZY115" s="43"/>
      <c r="FZZ115" s="43"/>
      <c r="GAA115" s="43"/>
      <c r="GAB115" s="43"/>
      <c r="GAC115" s="43"/>
      <c r="GAD115" s="43"/>
      <c r="GAE115" s="43"/>
      <c r="GAF115" s="43"/>
      <c r="GAG115" s="43"/>
      <c r="GAH115" s="43"/>
      <c r="GAI115" s="43"/>
      <c r="GAJ115" s="43"/>
      <c r="GAK115" s="43"/>
      <c r="GAL115" s="43"/>
      <c r="GAM115" s="43"/>
      <c r="GAN115" s="43"/>
      <c r="GAO115" s="43"/>
      <c r="GAP115" s="43"/>
      <c r="GAQ115" s="43"/>
      <c r="GAR115" s="43"/>
      <c r="GAS115" s="43"/>
      <c r="GAT115" s="43"/>
      <c r="GAU115" s="43"/>
      <c r="GAV115" s="43"/>
      <c r="GAW115" s="43"/>
      <c r="GAX115" s="43"/>
      <c r="GAY115" s="43"/>
      <c r="GAZ115" s="43"/>
      <c r="GBA115" s="43"/>
      <c r="GBB115" s="43"/>
      <c r="GBC115" s="43"/>
      <c r="GBD115" s="43"/>
      <c r="GBE115" s="43"/>
      <c r="GBF115" s="43"/>
      <c r="GBG115" s="43"/>
      <c r="GBH115" s="43"/>
      <c r="GBI115" s="43"/>
      <c r="GBJ115" s="43"/>
      <c r="GBK115" s="43"/>
      <c r="GBL115" s="43"/>
      <c r="GBM115" s="43"/>
      <c r="GBN115" s="43"/>
      <c r="GBO115" s="43"/>
      <c r="GBP115" s="43"/>
      <c r="GBQ115" s="43"/>
      <c r="GBR115" s="43"/>
      <c r="GBS115" s="43"/>
      <c r="GBT115" s="43"/>
      <c r="GBU115" s="43"/>
      <c r="GBV115" s="43"/>
      <c r="GBW115" s="43"/>
      <c r="GBX115" s="43"/>
      <c r="GBY115" s="43"/>
      <c r="GBZ115" s="43"/>
      <c r="GCA115" s="43"/>
      <c r="GCB115" s="43"/>
      <c r="GCC115" s="43"/>
      <c r="GCD115" s="43"/>
      <c r="GCE115" s="43"/>
      <c r="GCF115" s="43"/>
      <c r="GCG115" s="43"/>
      <c r="GCH115" s="43"/>
      <c r="GCI115" s="43"/>
      <c r="GCJ115" s="43"/>
      <c r="GCK115" s="43"/>
      <c r="GCL115" s="43"/>
      <c r="GCM115" s="43"/>
      <c r="GCN115" s="43"/>
      <c r="GCO115" s="43"/>
      <c r="GCP115" s="43"/>
      <c r="GCQ115" s="43"/>
      <c r="GCR115" s="43"/>
      <c r="GCS115" s="43"/>
      <c r="GCT115" s="43"/>
      <c r="GCU115" s="43"/>
      <c r="GCV115" s="43"/>
      <c r="GCW115" s="43"/>
      <c r="GCX115" s="43"/>
      <c r="GCY115" s="43"/>
      <c r="GCZ115" s="43"/>
      <c r="GDA115" s="43"/>
      <c r="GDB115" s="43"/>
      <c r="GDC115" s="43"/>
      <c r="GDD115" s="43"/>
      <c r="GDE115" s="43"/>
      <c r="GDF115" s="43"/>
      <c r="GDG115" s="43"/>
      <c r="GDH115" s="43"/>
      <c r="GDI115" s="43"/>
      <c r="GDJ115" s="43"/>
      <c r="GDK115" s="43"/>
      <c r="GDL115" s="43"/>
      <c r="GDM115" s="43"/>
      <c r="GDN115" s="43"/>
      <c r="GDO115" s="43"/>
      <c r="GDP115" s="43"/>
      <c r="GDQ115" s="43"/>
      <c r="GDR115" s="43"/>
      <c r="GDS115" s="43"/>
      <c r="GDT115" s="43"/>
      <c r="GDU115" s="43"/>
      <c r="GDV115" s="43"/>
      <c r="GDW115" s="43"/>
      <c r="GDX115" s="43"/>
      <c r="GDY115" s="43"/>
      <c r="GDZ115" s="43"/>
      <c r="GEA115" s="43"/>
      <c r="GEB115" s="43"/>
      <c r="GEC115" s="43"/>
      <c r="GED115" s="43"/>
      <c r="GEE115" s="43"/>
      <c r="GEF115" s="43"/>
      <c r="GEG115" s="43"/>
      <c r="GEH115" s="43"/>
      <c r="GEI115" s="43"/>
      <c r="GEJ115" s="43"/>
      <c r="GEK115" s="43"/>
      <c r="GEL115" s="43"/>
      <c r="GEM115" s="43"/>
      <c r="GEN115" s="43"/>
      <c r="GEO115" s="43"/>
      <c r="GEP115" s="43"/>
      <c r="GEQ115" s="43"/>
      <c r="GER115" s="43"/>
      <c r="GES115" s="43"/>
      <c r="GET115" s="43"/>
      <c r="GEU115" s="43"/>
      <c r="GEV115" s="43"/>
      <c r="GEW115" s="43"/>
      <c r="GEX115" s="43"/>
      <c r="GEY115" s="43"/>
      <c r="GEZ115" s="43"/>
      <c r="GFA115" s="43"/>
      <c r="GFB115" s="43"/>
      <c r="GFC115" s="43"/>
      <c r="GFD115" s="43"/>
      <c r="GFE115" s="43"/>
      <c r="GFF115" s="43"/>
      <c r="GFG115" s="43"/>
      <c r="GFH115" s="43"/>
      <c r="GFI115" s="43"/>
      <c r="GFJ115" s="43"/>
      <c r="GFK115" s="43"/>
      <c r="GFL115" s="43"/>
      <c r="GFM115" s="43"/>
      <c r="GFN115" s="43"/>
      <c r="GFO115" s="43"/>
      <c r="GFP115" s="43"/>
      <c r="GFQ115" s="43"/>
      <c r="GFR115" s="43"/>
      <c r="GFS115" s="43"/>
      <c r="GFT115" s="43"/>
      <c r="GFU115" s="43"/>
      <c r="GFV115" s="43"/>
      <c r="GFW115" s="43"/>
      <c r="GFX115" s="43"/>
      <c r="GFY115" s="43"/>
      <c r="GFZ115" s="43"/>
      <c r="GGA115" s="43"/>
      <c r="GGB115" s="43"/>
      <c r="GGC115" s="43"/>
      <c r="GGD115" s="43"/>
      <c r="GGE115" s="43"/>
      <c r="GGF115" s="43"/>
      <c r="GGG115" s="43"/>
      <c r="GGH115" s="43"/>
      <c r="GGI115" s="43"/>
      <c r="GGJ115" s="43"/>
      <c r="GGK115" s="43"/>
      <c r="GGL115" s="43"/>
      <c r="GGM115" s="43"/>
      <c r="GGN115" s="43"/>
      <c r="GGO115" s="43"/>
      <c r="GGP115" s="43"/>
      <c r="GGQ115" s="43"/>
      <c r="GGR115" s="43"/>
      <c r="GGS115" s="43"/>
      <c r="GGT115" s="43"/>
      <c r="GGU115" s="43"/>
      <c r="GGV115" s="43"/>
      <c r="GGW115" s="43"/>
      <c r="GGX115" s="43"/>
      <c r="GGY115" s="43"/>
      <c r="GGZ115" s="43"/>
      <c r="GHA115" s="43"/>
      <c r="GHB115" s="43"/>
      <c r="GHC115" s="43"/>
      <c r="GHD115" s="43"/>
      <c r="GHE115" s="43"/>
      <c r="GHF115" s="43"/>
      <c r="GHG115" s="43"/>
      <c r="GHH115" s="43"/>
      <c r="GHI115" s="43"/>
      <c r="GHJ115" s="43"/>
      <c r="GHK115" s="43"/>
      <c r="GHL115" s="43"/>
      <c r="GHM115" s="43"/>
      <c r="GHN115" s="43"/>
      <c r="GHO115" s="43"/>
      <c r="GHP115" s="43"/>
      <c r="GHQ115" s="43"/>
      <c r="GHR115" s="43"/>
      <c r="GHS115" s="43"/>
      <c r="GHT115" s="43"/>
      <c r="GHU115" s="43"/>
      <c r="GHV115" s="43"/>
      <c r="GHW115" s="43"/>
      <c r="GHX115" s="43"/>
      <c r="GHY115" s="43"/>
      <c r="GHZ115" s="43"/>
      <c r="GIA115" s="43"/>
      <c r="GIB115" s="43"/>
      <c r="GIC115" s="43"/>
      <c r="GID115" s="43"/>
      <c r="GIE115" s="43"/>
      <c r="GIF115" s="43"/>
      <c r="GIG115" s="43"/>
      <c r="GIH115" s="43"/>
      <c r="GII115" s="43"/>
      <c r="GIJ115" s="43"/>
      <c r="GIK115" s="43"/>
      <c r="GIL115" s="43"/>
      <c r="GIM115" s="43"/>
      <c r="GIN115" s="43"/>
      <c r="GIO115" s="43"/>
      <c r="GIP115" s="43"/>
      <c r="GIQ115" s="43"/>
      <c r="GIR115" s="43"/>
      <c r="GIS115" s="43"/>
      <c r="GIT115" s="43"/>
      <c r="GIU115" s="43"/>
      <c r="GIV115" s="43"/>
      <c r="GIW115" s="43"/>
      <c r="GIX115" s="43"/>
      <c r="GIY115" s="43"/>
      <c r="GIZ115" s="43"/>
      <c r="GJA115" s="43"/>
      <c r="GJB115" s="43"/>
      <c r="GJC115" s="43"/>
      <c r="GJD115" s="43"/>
      <c r="GJE115" s="43"/>
      <c r="GJF115" s="43"/>
      <c r="GJG115" s="43"/>
      <c r="GJH115" s="43"/>
      <c r="GJI115" s="43"/>
      <c r="GJJ115" s="43"/>
      <c r="GJK115" s="43"/>
      <c r="GJL115" s="43"/>
      <c r="GJM115" s="43"/>
      <c r="GJN115" s="43"/>
      <c r="GJO115" s="43"/>
      <c r="GJP115" s="43"/>
      <c r="GJQ115" s="43"/>
      <c r="GJR115" s="43"/>
      <c r="GJS115" s="43"/>
      <c r="GJT115" s="43"/>
      <c r="GJU115" s="43"/>
      <c r="GJV115" s="43"/>
      <c r="GJW115" s="43"/>
      <c r="GJX115" s="43"/>
      <c r="GJY115" s="43"/>
      <c r="GJZ115" s="43"/>
      <c r="GKA115" s="43"/>
      <c r="GKB115" s="43"/>
      <c r="GKC115" s="43"/>
      <c r="GKD115" s="43"/>
      <c r="GKE115" s="43"/>
      <c r="GKF115" s="43"/>
      <c r="GKG115" s="43"/>
      <c r="GKH115" s="43"/>
      <c r="GKI115" s="43"/>
      <c r="GKJ115" s="43"/>
      <c r="GKK115" s="43"/>
      <c r="GKL115" s="43"/>
      <c r="GKM115" s="43"/>
      <c r="GKN115" s="43"/>
      <c r="GKO115" s="43"/>
      <c r="GKP115" s="43"/>
      <c r="GKQ115" s="43"/>
      <c r="GKR115" s="43"/>
      <c r="GKS115" s="43"/>
      <c r="GKT115" s="43"/>
      <c r="GKU115" s="43"/>
      <c r="GKV115" s="43"/>
      <c r="GKW115" s="43"/>
      <c r="GKX115" s="43"/>
      <c r="GKY115" s="43"/>
      <c r="GKZ115" s="43"/>
      <c r="GLA115" s="43"/>
      <c r="GLB115" s="43"/>
      <c r="GLC115" s="43"/>
      <c r="GLD115" s="43"/>
      <c r="GLE115" s="43"/>
      <c r="GLF115" s="43"/>
      <c r="GLG115" s="43"/>
      <c r="GLH115" s="43"/>
      <c r="GLI115" s="43"/>
      <c r="GLJ115" s="43"/>
      <c r="GLK115" s="43"/>
      <c r="GLL115" s="43"/>
      <c r="GLM115" s="43"/>
      <c r="GLN115" s="43"/>
      <c r="GLO115" s="43"/>
      <c r="GLP115" s="43"/>
      <c r="GLQ115" s="43"/>
      <c r="GLR115" s="43"/>
      <c r="GLS115" s="43"/>
      <c r="GLT115" s="43"/>
      <c r="GLU115" s="43"/>
      <c r="GLV115" s="43"/>
      <c r="GLW115" s="43"/>
      <c r="GLX115" s="43"/>
      <c r="GLY115" s="43"/>
      <c r="GLZ115" s="43"/>
      <c r="GMA115" s="43"/>
      <c r="GMB115" s="43"/>
      <c r="GMC115" s="43"/>
      <c r="GMD115" s="43"/>
      <c r="GME115" s="43"/>
      <c r="GMF115" s="43"/>
      <c r="GMG115" s="43"/>
      <c r="GMH115" s="43"/>
      <c r="GMI115" s="43"/>
      <c r="GMJ115" s="43"/>
      <c r="GMK115" s="43"/>
      <c r="GML115" s="43"/>
      <c r="GMM115" s="43"/>
      <c r="GMN115" s="43"/>
      <c r="GMO115" s="43"/>
      <c r="GMP115" s="43"/>
      <c r="GMQ115" s="43"/>
      <c r="GMR115" s="43"/>
      <c r="GMS115" s="43"/>
      <c r="GMT115" s="43"/>
      <c r="GMU115" s="43"/>
      <c r="GMV115" s="43"/>
      <c r="GMW115" s="43"/>
      <c r="GMX115" s="43"/>
      <c r="GMY115" s="43"/>
      <c r="GMZ115" s="43"/>
      <c r="GNA115" s="43"/>
      <c r="GNB115" s="43"/>
      <c r="GNC115" s="43"/>
      <c r="GND115" s="43"/>
      <c r="GNE115" s="43"/>
      <c r="GNF115" s="43"/>
      <c r="GNG115" s="43"/>
      <c r="GNH115" s="43"/>
      <c r="GNI115" s="43"/>
      <c r="GNJ115" s="43"/>
      <c r="GNK115" s="43"/>
      <c r="GNL115" s="43"/>
      <c r="GNM115" s="43"/>
      <c r="GNN115" s="43"/>
      <c r="GNO115" s="43"/>
      <c r="GNP115" s="43"/>
      <c r="GNQ115" s="43"/>
      <c r="GNR115" s="43"/>
      <c r="GNS115" s="43"/>
      <c r="GNT115" s="43"/>
      <c r="GNU115" s="43"/>
      <c r="GNV115" s="43"/>
      <c r="GNW115" s="43"/>
      <c r="GNX115" s="43"/>
      <c r="GNY115" s="43"/>
      <c r="GNZ115" s="43"/>
      <c r="GOA115" s="43"/>
      <c r="GOB115" s="43"/>
      <c r="GOC115" s="43"/>
      <c r="GOD115" s="43"/>
      <c r="GOE115" s="43"/>
      <c r="GOF115" s="43"/>
      <c r="GOG115" s="43"/>
      <c r="GOH115" s="43"/>
      <c r="GOI115" s="43"/>
      <c r="GOJ115" s="43"/>
      <c r="GOK115" s="43"/>
      <c r="GOL115" s="43"/>
      <c r="GOM115" s="43"/>
      <c r="GON115" s="43"/>
      <c r="GOO115" s="43"/>
      <c r="GOP115" s="43"/>
      <c r="GOQ115" s="43"/>
      <c r="GOR115" s="43"/>
      <c r="GOS115" s="43"/>
      <c r="GOT115" s="43"/>
      <c r="GOU115" s="43"/>
      <c r="GOV115" s="43"/>
      <c r="GOW115" s="43"/>
      <c r="GOX115" s="43"/>
      <c r="GOY115" s="43"/>
      <c r="GOZ115" s="43"/>
      <c r="GPA115" s="43"/>
      <c r="GPB115" s="43"/>
      <c r="GPC115" s="43"/>
      <c r="GPD115" s="43"/>
      <c r="GPE115" s="43"/>
      <c r="GPF115" s="43"/>
      <c r="GPG115" s="43"/>
      <c r="GPH115" s="43"/>
      <c r="GPI115" s="43"/>
      <c r="GPJ115" s="43"/>
      <c r="GPK115" s="43"/>
      <c r="GPL115" s="43"/>
      <c r="GPM115" s="43"/>
      <c r="GPN115" s="43"/>
      <c r="GPO115" s="43"/>
      <c r="GPP115" s="43"/>
      <c r="GPQ115" s="43"/>
      <c r="GPR115" s="43"/>
      <c r="GPS115" s="43"/>
      <c r="GPT115" s="43"/>
      <c r="GPU115" s="43"/>
      <c r="GPV115" s="43"/>
      <c r="GPW115" s="43"/>
      <c r="GPX115" s="43"/>
      <c r="GPY115" s="43"/>
      <c r="GPZ115" s="43"/>
      <c r="GQA115" s="43"/>
      <c r="GQB115" s="43"/>
      <c r="GQC115" s="43"/>
      <c r="GQD115" s="43"/>
      <c r="GQE115" s="43"/>
      <c r="GQF115" s="43"/>
      <c r="GQG115" s="43"/>
      <c r="GQH115" s="43"/>
      <c r="GQI115" s="43"/>
      <c r="GQJ115" s="43"/>
      <c r="GQK115" s="43"/>
      <c r="GQL115" s="43"/>
      <c r="GQM115" s="43"/>
      <c r="GQN115" s="43"/>
      <c r="GQO115" s="43"/>
      <c r="GQP115" s="43"/>
      <c r="GQQ115" s="43"/>
      <c r="GQR115" s="43"/>
      <c r="GQS115" s="43"/>
      <c r="GQT115" s="43"/>
      <c r="GQU115" s="43"/>
      <c r="GQV115" s="43"/>
      <c r="GQW115" s="43"/>
      <c r="GQX115" s="43"/>
      <c r="GQY115" s="43"/>
      <c r="GQZ115" s="43"/>
      <c r="GRA115" s="43"/>
      <c r="GRB115" s="43"/>
      <c r="GRC115" s="43"/>
      <c r="GRD115" s="43"/>
      <c r="GRE115" s="43"/>
      <c r="GRF115" s="43"/>
      <c r="GRG115" s="43"/>
      <c r="GRH115" s="43"/>
      <c r="GRI115" s="43"/>
      <c r="GRJ115" s="43"/>
      <c r="GRK115" s="43"/>
      <c r="GRL115" s="43"/>
      <c r="GRM115" s="43"/>
      <c r="GRN115" s="43"/>
      <c r="GRO115" s="43"/>
      <c r="GRP115" s="43"/>
      <c r="GRQ115" s="43"/>
      <c r="GRR115" s="43"/>
      <c r="GRS115" s="43"/>
      <c r="GRT115" s="43"/>
      <c r="GRU115" s="43"/>
      <c r="GRV115" s="43"/>
      <c r="GRW115" s="43"/>
      <c r="GRX115" s="43"/>
      <c r="GRY115" s="43"/>
      <c r="GRZ115" s="43"/>
      <c r="GSA115" s="43"/>
      <c r="GSB115" s="43"/>
      <c r="GSC115" s="43"/>
      <c r="GSD115" s="43"/>
      <c r="GSE115" s="43"/>
      <c r="GSF115" s="43"/>
      <c r="GSG115" s="43"/>
      <c r="GSH115" s="43"/>
      <c r="GSI115" s="43"/>
      <c r="GSJ115" s="43"/>
      <c r="GSK115" s="43"/>
      <c r="GSL115" s="43"/>
      <c r="GSM115" s="43"/>
      <c r="GSN115" s="43"/>
      <c r="GSO115" s="43"/>
      <c r="GSP115" s="43"/>
      <c r="GSQ115" s="43"/>
      <c r="GSR115" s="43"/>
      <c r="GSS115" s="43"/>
      <c r="GST115" s="43"/>
      <c r="GSU115" s="43"/>
      <c r="GSV115" s="43"/>
      <c r="GSW115" s="43"/>
      <c r="GSX115" s="43"/>
      <c r="GSY115" s="43"/>
      <c r="GSZ115" s="43"/>
      <c r="GTA115" s="43"/>
      <c r="GTB115" s="43"/>
      <c r="GTC115" s="43"/>
      <c r="GTD115" s="43"/>
      <c r="GTE115" s="43"/>
      <c r="GTF115" s="43"/>
      <c r="GTG115" s="43"/>
      <c r="GTH115" s="43"/>
      <c r="GTI115" s="43"/>
      <c r="GTJ115" s="43"/>
      <c r="GTK115" s="43"/>
      <c r="GTL115" s="43"/>
      <c r="GTM115" s="43"/>
      <c r="GTN115" s="43"/>
      <c r="GTO115" s="43"/>
      <c r="GTP115" s="43"/>
      <c r="GTQ115" s="43"/>
      <c r="GTR115" s="43"/>
      <c r="GTS115" s="43"/>
      <c r="GTT115" s="43"/>
      <c r="GTU115" s="43"/>
      <c r="GTV115" s="43"/>
      <c r="GTW115" s="43"/>
      <c r="GTX115" s="43"/>
      <c r="GTY115" s="43"/>
      <c r="GTZ115" s="43"/>
      <c r="GUA115" s="43"/>
      <c r="GUB115" s="43"/>
      <c r="GUC115" s="43"/>
      <c r="GUD115" s="43"/>
      <c r="GUE115" s="43"/>
      <c r="GUF115" s="43"/>
      <c r="GUG115" s="43"/>
      <c r="GUH115" s="43"/>
      <c r="GUI115" s="43"/>
      <c r="GUJ115" s="43"/>
      <c r="GUK115" s="43"/>
      <c r="GUL115" s="43"/>
      <c r="GUM115" s="43"/>
      <c r="GUN115" s="43"/>
      <c r="GUO115" s="43"/>
      <c r="GUP115" s="43"/>
      <c r="GUQ115" s="43"/>
      <c r="GUR115" s="43"/>
      <c r="GUS115" s="43"/>
      <c r="GUT115" s="43"/>
      <c r="GUU115" s="43"/>
      <c r="GUV115" s="43"/>
      <c r="GUW115" s="43"/>
      <c r="GUX115" s="43"/>
      <c r="GUY115" s="43"/>
      <c r="GUZ115" s="43"/>
      <c r="GVA115" s="43"/>
      <c r="GVB115" s="43"/>
      <c r="GVC115" s="43"/>
      <c r="GVD115" s="43"/>
      <c r="GVE115" s="43"/>
      <c r="GVF115" s="43"/>
      <c r="GVG115" s="43"/>
      <c r="GVH115" s="43"/>
      <c r="GVI115" s="43"/>
      <c r="GVJ115" s="43"/>
      <c r="GVK115" s="43"/>
      <c r="GVL115" s="43"/>
      <c r="GVM115" s="43"/>
      <c r="GVN115" s="43"/>
      <c r="GVO115" s="43"/>
      <c r="GVP115" s="43"/>
      <c r="GVQ115" s="43"/>
      <c r="GVR115" s="43"/>
      <c r="GVS115" s="43"/>
      <c r="GVT115" s="43"/>
      <c r="GVU115" s="43"/>
      <c r="GVV115" s="43"/>
      <c r="GVW115" s="43"/>
      <c r="GVX115" s="43"/>
      <c r="GVY115" s="43"/>
      <c r="GVZ115" s="43"/>
      <c r="GWA115" s="43"/>
      <c r="GWB115" s="43"/>
      <c r="GWC115" s="43"/>
      <c r="GWD115" s="43"/>
      <c r="GWE115" s="43"/>
      <c r="GWF115" s="43"/>
      <c r="GWG115" s="43"/>
      <c r="GWH115" s="43"/>
      <c r="GWI115" s="43"/>
      <c r="GWJ115" s="43"/>
      <c r="GWK115" s="43"/>
      <c r="GWL115" s="43"/>
      <c r="GWM115" s="43"/>
      <c r="GWN115" s="43"/>
      <c r="GWO115" s="43"/>
      <c r="GWP115" s="43"/>
      <c r="GWQ115" s="43"/>
      <c r="GWR115" s="43"/>
      <c r="GWS115" s="43"/>
      <c r="GWT115" s="43"/>
      <c r="GWU115" s="43"/>
      <c r="GWV115" s="43"/>
      <c r="GWW115" s="43"/>
      <c r="GWX115" s="43"/>
      <c r="GWY115" s="43"/>
      <c r="GWZ115" s="43"/>
      <c r="GXA115" s="43"/>
      <c r="GXB115" s="43"/>
      <c r="GXC115" s="43"/>
      <c r="GXD115" s="43"/>
      <c r="GXE115" s="43"/>
      <c r="GXF115" s="43"/>
      <c r="GXG115" s="43"/>
      <c r="GXH115" s="43"/>
      <c r="GXI115" s="43"/>
      <c r="GXJ115" s="43"/>
      <c r="GXK115" s="43"/>
      <c r="GXL115" s="43"/>
      <c r="GXM115" s="43"/>
      <c r="GXN115" s="43"/>
      <c r="GXO115" s="43"/>
      <c r="GXP115" s="43"/>
      <c r="GXQ115" s="43"/>
      <c r="GXR115" s="43"/>
      <c r="GXS115" s="43"/>
      <c r="GXT115" s="43"/>
      <c r="GXU115" s="43"/>
      <c r="GXV115" s="43"/>
      <c r="GXW115" s="43"/>
      <c r="GXX115" s="43"/>
      <c r="GXY115" s="43"/>
      <c r="GXZ115" s="43"/>
      <c r="GYA115" s="43"/>
      <c r="GYB115" s="43"/>
      <c r="GYC115" s="43"/>
      <c r="GYD115" s="43"/>
      <c r="GYE115" s="43"/>
      <c r="GYF115" s="43"/>
      <c r="GYG115" s="43"/>
      <c r="GYH115" s="43"/>
      <c r="GYI115" s="43"/>
      <c r="GYJ115" s="43"/>
      <c r="GYK115" s="43"/>
      <c r="GYL115" s="43"/>
      <c r="GYM115" s="43"/>
      <c r="GYN115" s="43"/>
      <c r="GYO115" s="43"/>
      <c r="GYP115" s="43"/>
      <c r="GYQ115" s="43"/>
      <c r="GYR115" s="43"/>
      <c r="GYS115" s="43"/>
      <c r="GYT115" s="43"/>
      <c r="GYU115" s="43"/>
      <c r="GYV115" s="43"/>
      <c r="GYW115" s="43"/>
      <c r="GYX115" s="43"/>
      <c r="GYY115" s="43"/>
      <c r="GYZ115" s="43"/>
      <c r="GZA115" s="43"/>
      <c r="GZB115" s="43"/>
      <c r="GZC115" s="43"/>
      <c r="GZD115" s="43"/>
      <c r="GZE115" s="43"/>
      <c r="GZF115" s="43"/>
      <c r="GZG115" s="43"/>
      <c r="GZH115" s="43"/>
      <c r="GZI115" s="43"/>
      <c r="GZJ115" s="43"/>
      <c r="GZK115" s="43"/>
      <c r="GZL115" s="43"/>
      <c r="GZM115" s="43"/>
      <c r="GZN115" s="43"/>
      <c r="GZO115" s="43"/>
      <c r="GZP115" s="43"/>
      <c r="GZQ115" s="43"/>
      <c r="GZR115" s="43"/>
      <c r="GZS115" s="43"/>
      <c r="GZT115" s="43"/>
      <c r="GZU115" s="43"/>
      <c r="GZV115" s="43"/>
      <c r="GZW115" s="43"/>
      <c r="GZX115" s="43"/>
      <c r="GZY115" s="43"/>
      <c r="GZZ115" s="43"/>
      <c r="HAA115" s="43"/>
      <c r="HAB115" s="43"/>
      <c r="HAC115" s="43"/>
      <c r="HAD115" s="43"/>
      <c r="HAE115" s="43"/>
      <c r="HAF115" s="43"/>
      <c r="HAG115" s="43"/>
      <c r="HAH115" s="43"/>
      <c r="HAI115" s="43"/>
      <c r="HAJ115" s="43"/>
      <c r="HAK115" s="43"/>
      <c r="HAL115" s="43"/>
      <c r="HAM115" s="43"/>
      <c r="HAN115" s="43"/>
      <c r="HAO115" s="43"/>
      <c r="HAP115" s="43"/>
      <c r="HAQ115" s="43"/>
      <c r="HAR115" s="43"/>
      <c r="HAS115" s="43"/>
      <c r="HAT115" s="43"/>
      <c r="HAU115" s="43"/>
      <c r="HAV115" s="43"/>
      <c r="HAW115" s="43"/>
      <c r="HAX115" s="43"/>
      <c r="HAY115" s="43"/>
      <c r="HAZ115" s="43"/>
      <c r="HBA115" s="43"/>
      <c r="HBB115" s="43"/>
      <c r="HBC115" s="43"/>
      <c r="HBD115" s="43"/>
      <c r="HBE115" s="43"/>
      <c r="HBF115" s="43"/>
      <c r="HBG115" s="43"/>
      <c r="HBH115" s="43"/>
      <c r="HBI115" s="43"/>
      <c r="HBJ115" s="43"/>
      <c r="HBK115" s="43"/>
      <c r="HBL115" s="43"/>
      <c r="HBM115" s="43"/>
      <c r="HBN115" s="43"/>
      <c r="HBO115" s="43"/>
      <c r="HBP115" s="43"/>
      <c r="HBQ115" s="43"/>
      <c r="HBR115" s="43"/>
      <c r="HBS115" s="43"/>
      <c r="HBT115" s="43"/>
      <c r="HBU115" s="43"/>
      <c r="HBV115" s="43"/>
      <c r="HBW115" s="43"/>
      <c r="HBX115" s="43"/>
      <c r="HBY115" s="43"/>
      <c r="HBZ115" s="43"/>
      <c r="HCA115" s="43"/>
      <c r="HCB115" s="43"/>
      <c r="HCC115" s="43"/>
      <c r="HCD115" s="43"/>
      <c r="HCE115" s="43"/>
      <c r="HCF115" s="43"/>
      <c r="HCG115" s="43"/>
      <c r="HCH115" s="43"/>
      <c r="HCI115" s="43"/>
      <c r="HCJ115" s="43"/>
      <c r="HCK115" s="43"/>
      <c r="HCL115" s="43"/>
      <c r="HCM115" s="43"/>
      <c r="HCN115" s="43"/>
      <c r="HCO115" s="43"/>
      <c r="HCP115" s="43"/>
      <c r="HCQ115" s="43"/>
      <c r="HCR115" s="43"/>
      <c r="HCS115" s="43"/>
      <c r="HCT115" s="43"/>
      <c r="HCU115" s="43"/>
      <c r="HCV115" s="43"/>
      <c r="HCW115" s="43"/>
      <c r="HCX115" s="43"/>
      <c r="HCY115" s="43"/>
      <c r="HCZ115" s="43"/>
      <c r="HDA115" s="43"/>
      <c r="HDB115" s="43"/>
      <c r="HDC115" s="43"/>
      <c r="HDD115" s="43"/>
      <c r="HDE115" s="43"/>
      <c r="HDF115" s="43"/>
      <c r="HDG115" s="43"/>
      <c r="HDH115" s="43"/>
      <c r="HDI115" s="43"/>
      <c r="HDJ115" s="43"/>
      <c r="HDK115" s="43"/>
      <c r="HDL115" s="43"/>
      <c r="HDM115" s="43"/>
      <c r="HDN115" s="43"/>
      <c r="HDO115" s="43"/>
      <c r="HDP115" s="43"/>
      <c r="HDQ115" s="43"/>
      <c r="HDR115" s="43"/>
      <c r="HDS115" s="43"/>
      <c r="HDT115" s="43"/>
      <c r="HDU115" s="43"/>
      <c r="HDV115" s="43"/>
      <c r="HDW115" s="43"/>
      <c r="HDX115" s="43"/>
      <c r="HDY115" s="43"/>
      <c r="HDZ115" s="43"/>
      <c r="HEA115" s="43"/>
      <c r="HEB115" s="43"/>
      <c r="HEC115" s="43"/>
      <c r="HED115" s="43"/>
      <c r="HEE115" s="43"/>
      <c r="HEF115" s="43"/>
      <c r="HEG115" s="43"/>
      <c r="HEH115" s="43"/>
      <c r="HEI115" s="43"/>
      <c r="HEJ115" s="43"/>
      <c r="HEK115" s="43"/>
      <c r="HEL115" s="43"/>
      <c r="HEM115" s="43"/>
      <c r="HEN115" s="43"/>
      <c r="HEO115" s="43"/>
      <c r="HEP115" s="43"/>
      <c r="HEQ115" s="43"/>
      <c r="HER115" s="43"/>
      <c r="HES115" s="43"/>
      <c r="HET115" s="43"/>
      <c r="HEU115" s="43"/>
      <c r="HEV115" s="43"/>
      <c r="HEW115" s="43"/>
      <c r="HEX115" s="43"/>
      <c r="HEY115" s="43"/>
      <c r="HEZ115" s="43"/>
      <c r="HFA115" s="43"/>
      <c r="HFB115" s="43"/>
      <c r="HFC115" s="43"/>
      <c r="HFD115" s="43"/>
      <c r="HFE115" s="43"/>
      <c r="HFF115" s="43"/>
      <c r="HFG115" s="43"/>
      <c r="HFH115" s="43"/>
      <c r="HFI115" s="43"/>
      <c r="HFJ115" s="43"/>
      <c r="HFK115" s="43"/>
      <c r="HFL115" s="43"/>
      <c r="HFM115" s="43"/>
      <c r="HFN115" s="43"/>
      <c r="HFO115" s="43"/>
      <c r="HFP115" s="43"/>
      <c r="HFQ115" s="43"/>
      <c r="HFR115" s="43"/>
      <c r="HFS115" s="43"/>
      <c r="HFT115" s="43"/>
      <c r="HFU115" s="43"/>
      <c r="HFV115" s="43"/>
      <c r="HFW115" s="43"/>
      <c r="HFX115" s="43"/>
      <c r="HFY115" s="43"/>
      <c r="HFZ115" s="43"/>
      <c r="HGA115" s="43"/>
      <c r="HGB115" s="43"/>
      <c r="HGC115" s="43"/>
      <c r="HGD115" s="43"/>
      <c r="HGE115" s="43"/>
      <c r="HGF115" s="43"/>
      <c r="HGG115" s="43"/>
      <c r="HGH115" s="43"/>
      <c r="HGI115" s="43"/>
      <c r="HGJ115" s="43"/>
      <c r="HGK115" s="43"/>
      <c r="HGL115" s="43"/>
      <c r="HGM115" s="43"/>
      <c r="HGN115" s="43"/>
      <c r="HGO115" s="43"/>
      <c r="HGP115" s="43"/>
      <c r="HGQ115" s="43"/>
      <c r="HGR115" s="43"/>
      <c r="HGS115" s="43"/>
      <c r="HGT115" s="43"/>
      <c r="HGU115" s="43"/>
      <c r="HGV115" s="43"/>
      <c r="HGW115" s="43"/>
      <c r="HGX115" s="43"/>
      <c r="HGY115" s="43"/>
      <c r="HGZ115" s="43"/>
      <c r="HHA115" s="43"/>
      <c r="HHB115" s="43"/>
      <c r="HHC115" s="43"/>
      <c r="HHD115" s="43"/>
      <c r="HHE115" s="43"/>
      <c r="HHF115" s="43"/>
      <c r="HHG115" s="43"/>
      <c r="HHH115" s="43"/>
      <c r="HHI115" s="43"/>
      <c r="HHJ115" s="43"/>
      <c r="HHK115" s="43"/>
      <c r="HHL115" s="43"/>
      <c r="HHM115" s="43"/>
      <c r="HHN115" s="43"/>
      <c r="HHO115" s="43"/>
      <c r="HHP115" s="43"/>
      <c r="HHQ115" s="43"/>
      <c r="HHR115" s="43"/>
      <c r="HHS115" s="43"/>
      <c r="HHT115" s="43"/>
      <c r="HHU115" s="43"/>
      <c r="HHV115" s="43"/>
      <c r="HHW115" s="43"/>
      <c r="HHX115" s="43"/>
      <c r="HHY115" s="43"/>
      <c r="HHZ115" s="43"/>
      <c r="HIA115" s="43"/>
      <c r="HIB115" s="43"/>
      <c r="HIC115" s="43"/>
      <c r="HID115" s="43"/>
      <c r="HIE115" s="43"/>
      <c r="HIF115" s="43"/>
      <c r="HIG115" s="43"/>
      <c r="HIH115" s="43"/>
      <c r="HII115" s="43"/>
      <c r="HIJ115" s="43"/>
      <c r="HIK115" s="43"/>
      <c r="HIL115" s="43"/>
      <c r="HIM115" s="43"/>
      <c r="HIN115" s="43"/>
      <c r="HIO115" s="43"/>
      <c r="HIP115" s="43"/>
      <c r="HIQ115" s="43"/>
      <c r="HIR115" s="43"/>
      <c r="HIS115" s="43"/>
      <c r="HIT115" s="43"/>
      <c r="HIU115" s="43"/>
      <c r="HIV115" s="43"/>
      <c r="HIW115" s="43"/>
      <c r="HIX115" s="43"/>
      <c r="HIY115" s="43"/>
      <c r="HIZ115" s="43"/>
      <c r="HJA115" s="43"/>
      <c r="HJB115" s="43"/>
      <c r="HJC115" s="43"/>
      <c r="HJD115" s="43"/>
      <c r="HJE115" s="43"/>
      <c r="HJF115" s="43"/>
      <c r="HJG115" s="43"/>
      <c r="HJH115" s="43"/>
      <c r="HJI115" s="43"/>
      <c r="HJJ115" s="43"/>
      <c r="HJK115" s="43"/>
      <c r="HJL115" s="43"/>
      <c r="HJM115" s="43"/>
      <c r="HJN115" s="43"/>
      <c r="HJO115" s="43"/>
      <c r="HJP115" s="43"/>
      <c r="HJQ115" s="43"/>
      <c r="HJR115" s="43"/>
      <c r="HJS115" s="43"/>
      <c r="HJT115" s="43"/>
      <c r="HJU115" s="43"/>
      <c r="HJV115" s="43"/>
      <c r="HJW115" s="43"/>
      <c r="HJX115" s="43"/>
      <c r="HJY115" s="43"/>
      <c r="HJZ115" s="43"/>
      <c r="HKA115" s="43"/>
      <c r="HKB115" s="43"/>
      <c r="HKC115" s="43"/>
      <c r="HKD115" s="43"/>
      <c r="HKE115" s="43"/>
      <c r="HKF115" s="43"/>
      <c r="HKG115" s="43"/>
      <c r="HKH115" s="43"/>
      <c r="HKI115" s="43"/>
      <c r="HKJ115" s="43"/>
      <c r="HKK115" s="43"/>
      <c r="HKL115" s="43"/>
      <c r="HKM115" s="43"/>
      <c r="HKN115" s="43"/>
      <c r="HKO115" s="43"/>
      <c r="HKP115" s="43"/>
      <c r="HKQ115" s="43"/>
      <c r="HKR115" s="43"/>
      <c r="HKS115" s="43"/>
      <c r="HKT115" s="43"/>
      <c r="HKU115" s="43"/>
      <c r="HKV115" s="43"/>
      <c r="HKW115" s="43"/>
      <c r="HKX115" s="43"/>
      <c r="HKY115" s="43"/>
      <c r="HKZ115" s="43"/>
      <c r="HLA115" s="43"/>
      <c r="HLB115" s="43"/>
      <c r="HLC115" s="43"/>
      <c r="HLD115" s="43"/>
      <c r="HLE115" s="43"/>
      <c r="HLF115" s="43"/>
      <c r="HLG115" s="43"/>
      <c r="HLH115" s="43"/>
      <c r="HLI115" s="43"/>
      <c r="HLJ115" s="43"/>
      <c r="HLK115" s="43"/>
      <c r="HLL115" s="43"/>
      <c r="HLM115" s="43"/>
      <c r="HLN115" s="43"/>
      <c r="HLO115" s="43"/>
      <c r="HLP115" s="43"/>
      <c r="HLQ115" s="43"/>
      <c r="HLR115" s="43"/>
      <c r="HLS115" s="43"/>
      <c r="HLT115" s="43"/>
      <c r="HLU115" s="43"/>
      <c r="HLV115" s="43"/>
      <c r="HLW115" s="43"/>
      <c r="HLX115" s="43"/>
      <c r="HLY115" s="43"/>
      <c r="HLZ115" s="43"/>
      <c r="HMA115" s="43"/>
      <c r="HMB115" s="43"/>
      <c r="HMC115" s="43"/>
      <c r="HMD115" s="43"/>
      <c r="HME115" s="43"/>
      <c r="HMF115" s="43"/>
      <c r="HMG115" s="43"/>
      <c r="HMH115" s="43"/>
      <c r="HMI115" s="43"/>
      <c r="HMJ115" s="43"/>
      <c r="HMK115" s="43"/>
      <c r="HML115" s="43"/>
      <c r="HMM115" s="43"/>
      <c r="HMN115" s="43"/>
      <c r="HMO115" s="43"/>
      <c r="HMP115" s="43"/>
      <c r="HMQ115" s="43"/>
      <c r="HMR115" s="43"/>
      <c r="HMS115" s="43"/>
      <c r="HMT115" s="43"/>
      <c r="HMU115" s="43"/>
      <c r="HMV115" s="43"/>
      <c r="HMW115" s="43"/>
      <c r="HMX115" s="43"/>
      <c r="HMY115" s="43"/>
      <c r="HMZ115" s="43"/>
      <c r="HNA115" s="43"/>
      <c r="HNB115" s="43"/>
      <c r="HNC115" s="43"/>
      <c r="HND115" s="43"/>
      <c r="HNE115" s="43"/>
      <c r="HNF115" s="43"/>
      <c r="HNG115" s="43"/>
      <c r="HNH115" s="43"/>
      <c r="HNI115" s="43"/>
      <c r="HNJ115" s="43"/>
      <c r="HNK115" s="43"/>
      <c r="HNL115" s="43"/>
      <c r="HNM115" s="43"/>
      <c r="HNN115" s="43"/>
      <c r="HNO115" s="43"/>
      <c r="HNP115" s="43"/>
      <c r="HNQ115" s="43"/>
      <c r="HNR115" s="43"/>
      <c r="HNS115" s="43"/>
      <c r="HNT115" s="43"/>
      <c r="HNU115" s="43"/>
      <c r="HNV115" s="43"/>
      <c r="HNW115" s="43"/>
      <c r="HNX115" s="43"/>
      <c r="HNY115" s="43"/>
      <c r="HNZ115" s="43"/>
      <c r="HOA115" s="43"/>
      <c r="HOB115" s="43"/>
      <c r="HOC115" s="43"/>
      <c r="HOD115" s="43"/>
      <c r="HOE115" s="43"/>
      <c r="HOF115" s="43"/>
      <c r="HOG115" s="43"/>
      <c r="HOH115" s="43"/>
      <c r="HOI115" s="43"/>
      <c r="HOJ115" s="43"/>
      <c r="HOK115" s="43"/>
      <c r="HOL115" s="43"/>
      <c r="HOM115" s="43"/>
      <c r="HON115" s="43"/>
      <c r="HOO115" s="43"/>
      <c r="HOP115" s="43"/>
      <c r="HOQ115" s="43"/>
      <c r="HOR115" s="43"/>
      <c r="HOS115" s="43"/>
      <c r="HOT115" s="43"/>
      <c r="HOU115" s="43"/>
      <c r="HOV115" s="43"/>
      <c r="HOW115" s="43"/>
      <c r="HOX115" s="43"/>
      <c r="HOY115" s="43"/>
      <c r="HOZ115" s="43"/>
      <c r="HPA115" s="43"/>
      <c r="HPB115" s="43"/>
      <c r="HPC115" s="43"/>
      <c r="HPD115" s="43"/>
      <c r="HPE115" s="43"/>
      <c r="HPF115" s="43"/>
      <c r="HPG115" s="43"/>
      <c r="HPH115" s="43"/>
      <c r="HPI115" s="43"/>
      <c r="HPJ115" s="43"/>
      <c r="HPK115" s="43"/>
      <c r="HPL115" s="43"/>
      <c r="HPM115" s="43"/>
      <c r="HPN115" s="43"/>
      <c r="HPO115" s="43"/>
      <c r="HPP115" s="43"/>
      <c r="HPQ115" s="43"/>
      <c r="HPR115" s="43"/>
      <c r="HPS115" s="43"/>
      <c r="HPT115" s="43"/>
      <c r="HPU115" s="43"/>
      <c r="HPV115" s="43"/>
      <c r="HPW115" s="43"/>
      <c r="HPX115" s="43"/>
      <c r="HPY115" s="43"/>
      <c r="HPZ115" s="43"/>
      <c r="HQA115" s="43"/>
      <c r="HQB115" s="43"/>
      <c r="HQC115" s="43"/>
      <c r="HQD115" s="43"/>
      <c r="HQE115" s="43"/>
      <c r="HQF115" s="43"/>
      <c r="HQG115" s="43"/>
      <c r="HQH115" s="43"/>
      <c r="HQI115" s="43"/>
      <c r="HQJ115" s="43"/>
      <c r="HQK115" s="43"/>
      <c r="HQL115" s="43"/>
      <c r="HQM115" s="43"/>
      <c r="HQN115" s="43"/>
      <c r="HQO115" s="43"/>
      <c r="HQP115" s="43"/>
      <c r="HQQ115" s="43"/>
      <c r="HQR115" s="43"/>
      <c r="HQS115" s="43"/>
      <c r="HQT115" s="43"/>
      <c r="HQU115" s="43"/>
      <c r="HQV115" s="43"/>
      <c r="HQW115" s="43"/>
      <c r="HQX115" s="43"/>
      <c r="HQY115" s="43"/>
      <c r="HQZ115" s="43"/>
      <c r="HRA115" s="43"/>
      <c r="HRB115" s="43"/>
      <c r="HRC115" s="43"/>
      <c r="HRD115" s="43"/>
      <c r="HRE115" s="43"/>
      <c r="HRF115" s="43"/>
      <c r="HRG115" s="43"/>
      <c r="HRH115" s="43"/>
      <c r="HRI115" s="43"/>
      <c r="HRJ115" s="43"/>
      <c r="HRK115" s="43"/>
      <c r="HRL115" s="43"/>
      <c r="HRM115" s="43"/>
      <c r="HRN115" s="43"/>
      <c r="HRO115" s="43"/>
      <c r="HRP115" s="43"/>
      <c r="HRQ115" s="43"/>
      <c r="HRR115" s="43"/>
      <c r="HRS115" s="43"/>
      <c r="HRT115" s="43"/>
      <c r="HRU115" s="43"/>
      <c r="HRV115" s="43"/>
      <c r="HRW115" s="43"/>
      <c r="HRX115" s="43"/>
      <c r="HRY115" s="43"/>
      <c r="HRZ115" s="43"/>
      <c r="HSA115" s="43"/>
      <c r="HSB115" s="43"/>
      <c r="HSC115" s="43"/>
      <c r="HSD115" s="43"/>
      <c r="HSE115" s="43"/>
      <c r="HSF115" s="43"/>
      <c r="HSG115" s="43"/>
      <c r="HSH115" s="43"/>
      <c r="HSI115" s="43"/>
      <c r="HSJ115" s="43"/>
      <c r="HSK115" s="43"/>
      <c r="HSL115" s="43"/>
      <c r="HSM115" s="43"/>
      <c r="HSN115" s="43"/>
      <c r="HSO115" s="43"/>
      <c r="HSP115" s="43"/>
      <c r="HSQ115" s="43"/>
      <c r="HSR115" s="43"/>
      <c r="HSS115" s="43"/>
      <c r="HST115" s="43"/>
      <c r="HSU115" s="43"/>
      <c r="HSV115" s="43"/>
      <c r="HSW115" s="43"/>
      <c r="HSX115" s="43"/>
      <c r="HSY115" s="43"/>
      <c r="HSZ115" s="43"/>
      <c r="HTA115" s="43"/>
      <c r="HTB115" s="43"/>
      <c r="HTC115" s="43"/>
      <c r="HTD115" s="43"/>
      <c r="HTE115" s="43"/>
      <c r="HTF115" s="43"/>
      <c r="HTG115" s="43"/>
      <c r="HTH115" s="43"/>
      <c r="HTI115" s="43"/>
      <c r="HTJ115" s="43"/>
      <c r="HTK115" s="43"/>
      <c r="HTL115" s="43"/>
      <c r="HTM115" s="43"/>
      <c r="HTN115" s="43"/>
      <c r="HTO115" s="43"/>
      <c r="HTP115" s="43"/>
      <c r="HTQ115" s="43"/>
      <c r="HTR115" s="43"/>
      <c r="HTS115" s="43"/>
      <c r="HTT115" s="43"/>
      <c r="HTU115" s="43"/>
      <c r="HTV115" s="43"/>
      <c r="HTW115" s="43"/>
      <c r="HTX115" s="43"/>
      <c r="HTY115" s="43"/>
      <c r="HTZ115" s="43"/>
      <c r="HUA115" s="43"/>
      <c r="HUB115" s="43"/>
      <c r="HUC115" s="43"/>
      <c r="HUD115" s="43"/>
      <c r="HUE115" s="43"/>
      <c r="HUF115" s="43"/>
      <c r="HUG115" s="43"/>
      <c r="HUH115" s="43"/>
      <c r="HUI115" s="43"/>
      <c r="HUJ115" s="43"/>
      <c r="HUK115" s="43"/>
      <c r="HUL115" s="43"/>
      <c r="HUM115" s="43"/>
      <c r="HUN115" s="43"/>
      <c r="HUO115" s="43"/>
      <c r="HUP115" s="43"/>
      <c r="HUQ115" s="43"/>
      <c r="HUR115" s="43"/>
      <c r="HUS115" s="43"/>
      <c r="HUT115" s="43"/>
      <c r="HUU115" s="43"/>
      <c r="HUV115" s="43"/>
      <c r="HUW115" s="43"/>
      <c r="HUX115" s="43"/>
      <c r="HUY115" s="43"/>
      <c r="HUZ115" s="43"/>
      <c r="HVA115" s="43"/>
      <c r="HVB115" s="43"/>
      <c r="HVC115" s="43"/>
      <c r="HVD115" s="43"/>
      <c r="HVE115" s="43"/>
      <c r="HVF115" s="43"/>
      <c r="HVG115" s="43"/>
      <c r="HVH115" s="43"/>
      <c r="HVI115" s="43"/>
      <c r="HVJ115" s="43"/>
      <c r="HVK115" s="43"/>
      <c r="HVL115" s="43"/>
      <c r="HVM115" s="43"/>
      <c r="HVN115" s="43"/>
      <c r="HVO115" s="43"/>
      <c r="HVP115" s="43"/>
      <c r="HVQ115" s="43"/>
      <c r="HVR115" s="43"/>
      <c r="HVS115" s="43"/>
      <c r="HVT115" s="43"/>
      <c r="HVU115" s="43"/>
      <c r="HVV115" s="43"/>
      <c r="HVW115" s="43"/>
      <c r="HVX115" s="43"/>
      <c r="HVY115" s="43"/>
      <c r="HVZ115" s="43"/>
      <c r="HWA115" s="43"/>
      <c r="HWB115" s="43"/>
      <c r="HWC115" s="43"/>
      <c r="HWD115" s="43"/>
      <c r="HWE115" s="43"/>
      <c r="HWF115" s="43"/>
      <c r="HWG115" s="43"/>
      <c r="HWH115" s="43"/>
      <c r="HWI115" s="43"/>
      <c r="HWJ115" s="43"/>
      <c r="HWK115" s="43"/>
      <c r="HWL115" s="43"/>
      <c r="HWM115" s="43"/>
      <c r="HWN115" s="43"/>
      <c r="HWO115" s="43"/>
      <c r="HWP115" s="43"/>
      <c r="HWQ115" s="43"/>
      <c r="HWR115" s="43"/>
      <c r="HWS115" s="43"/>
      <c r="HWT115" s="43"/>
      <c r="HWU115" s="43"/>
      <c r="HWV115" s="43"/>
      <c r="HWW115" s="43"/>
      <c r="HWX115" s="43"/>
      <c r="HWY115" s="43"/>
      <c r="HWZ115" s="43"/>
      <c r="HXA115" s="43"/>
      <c r="HXB115" s="43"/>
      <c r="HXC115" s="43"/>
      <c r="HXD115" s="43"/>
      <c r="HXE115" s="43"/>
      <c r="HXF115" s="43"/>
      <c r="HXG115" s="43"/>
      <c r="HXH115" s="43"/>
      <c r="HXI115" s="43"/>
      <c r="HXJ115" s="43"/>
      <c r="HXK115" s="43"/>
      <c r="HXL115" s="43"/>
      <c r="HXM115" s="43"/>
      <c r="HXN115" s="43"/>
      <c r="HXO115" s="43"/>
      <c r="HXP115" s="43"/>
      <c r="HXQ115" s="43"/>
      <c r="HXR115" s="43"/>
      <c r="HXS115" s="43"/>
      <c r="HXT115" s="43"/>
      <c r="HXU115" s="43"/>
      <c r="HXV115" s="43"/>
      <c r="HXW115" s="43"/>
      <c r="HXX115" s="43"/>
      <c r="HXY115" s="43"/>
      <c r="HXZ115" s="43"/>
      <c r="HYA115" s="43"/>
      <c r="HYB115" s="43"/>
      <c r="HYC115" s="43"/>
      <c r="HYD115" s="43"/>
      <c r="HYE115" s="43"/>
      <c r="HYF115" s="43"/>
      <c r="HYG115" s="43"/>
      <c r="HYH115" s="43"/>
      <c r="HYI115" s="43"/>
      <c r="HYJ115" s="43"/>
      <c r="HYK115" s="43"/>
      <c r="HYL115" s="43"/>
      <c r="HYM115" s="43"/>
      <c r="HYN115" s="43"/>
      <c r="HYO115" s="43"/>
      <c r="HYP115" s="43"/>
      <c r="HYQ115" s="43"/>
      <c r="HYR115" s="43"/>
      <c r="HYS115" s="43"/>
      <c r="HYT115" s="43"/>
      <c r="HYU115" s="43"/>
      <c r="HYV115" s="43"/>
      <c r="HYW115" s="43"/>
      <c r="HYX115" s="43"/>
      <c r="HYY115" s="43"/>
      <c r="HYZ115" s="43"/>
      <c r="HZA115" s="43"/>
      <c r="HZB115" s="43"/>
      <c r="HZC115" s="43"/>
      <c r="HZD115" s="43"/>
      <c r="HZE115" s="43"/>
      <c r="HZF115" s="43"/>
      <c r="HZG115" s="43"/>
      <c r="HZH115" s="43"/>
      <c r="HZI115" s="43"/>
      <c r="HZJ115" s="43"/>
      <c r="HZK115" s="43"/>
      <c r="HZL115" s="43"/>
      <c r="HZM115" s="43"/>
      <c r="HZN115" s="43"/>
      <c r="HZO115" s="43"/>
      <c r="HZP115" s="43"/>
      <c r="HZQ115" s="43"/>
      <c r="HZR115" s="43"/>
      <c r="HZS115" s="43"/>
      <c r="HZT115" s="43"/>
      <c r="HZU115" s="43"/>
      <c r="HZV115" s="43"/>
      <c r="HZW115" s="43"/>
      <c r="HZX115" s="43"/>
      <c r="HZY115" s="43"/>
      <c r="HZZ115" s="43"/>
      <c r="IAA115" s="43"/>
      <c r="IAB115" s="43"/>
      <c r="IAC115" s="43"/>
      <c r="IAD115" s="43"/>
      <c r="IAE115" s="43"/>
      <c r="IAF115" s="43"/>
      <c r="IAG115" s="43"/>
      <c r="IAH115" s="43"/>
      <c r="IAI115" s="43"/>
      <c r="IAJ115" s="43"/>
      <c r="IAK115" s="43"/>
      <c r="IAL115" s="43"/>
      <c r="IAM115" s="43"/>
      <c r="IAN115" s="43"/>
      <c r="IAO115" s="43"/>
      <c r="IAP115" s="43"/>
      <c r="IAQ115" s="43"/>
      <c r="IAR115" s="43"/>
      <c r="IAS115" s="43"/>
      <c r="IAT115" s="43"/>
      <c r="IAU115" s="43"/>
      <c r="IAV115" s="43"/>
      <c r="IAW115" s="43"/>
      <c r="IAX115" s="43"/>
      <c r="IAY115" s="43"/>
      <c r="IAZ115" s="43"/>
      <c r="IBA115" s="43"/>
      <c r="IBB115" s="43"/>
      <c r="IBC115" s="43"/>
      <c r="IBD115" s="43"/>
      <c r="IBE115" s="43"/>
      <c r="IBF115" s="43"/>
      <c r="IBG115" s="43"/>
      <c r="IBH115" s="43"/>
      <c r="IBI115" s="43"/>
      <c r="IBJ115" s="43"/>
      <c r="IBK115" s="43"/>
      <c r="IBL115" s="43"/>
      <c r="IBM115" s="43"/>
      <c r="IBN115" s="43"/>
      <c r="IBO115" s="43"/>
      <c r="IBP115" s="43"/>
      <c r="IBQ115" s="43"/>
      <c r="IBR115" s="43"/>
      <c r="IBS115" s="43"/>
      <c r="IBT115" s="43"/>
      <c r="IBU115" s="43"/>
      <c r="IBV115" s="43"/>
      <c r="IBW115" s="43"/>
      <c r="IBX115" s="43"/>
      <c r="IBY115" s="43"/>
      <c r="IBZ115" s="43"/>
      <c r="ICA115" s="43"/>
      <c r="ICB115" s="43"/>
      <c r="ICC115" s="43"/>
      <c r="ICD115" s="43"/>
      <c r="ICE115" s="43"/>
      <c r="ICF115" s="43"/>
      <c r="ICG115" s="43"/>
      <c r="ICH115" s="43"/>
      <c r="ICI115" s="43"/>
      <c r="ICJ115" s="43"/>
      <c r="ICK115" s="43"/>
      <c r="ICL115" s="43"/>
      <c r="ICM115" s="43"/>
      <c r="ICN115" s="43"/>
      <c r="ICO115" s="43"/>
      <c r="ICP115" s="43"/>
      <c r="ICQ115" s="43"/>
      <c r="ICR115" s="43"/>
      <c r="ICS115" s="43"/>
      <c r="ICT115" s="43"/>
      <c r="ICU115" s="43"/>
      <c r="ICV115" s="43"/>
      <c r="ICW115" s="43"/>
      <c r="ICX115" s="43"/>
      <c r="ICY115" s="43"/>
      <c r="ICZ115" s="43"/>
      <c r="IDA115" s="43"/>
      <c r="IDB115" s="43"/>
      <c r="IDC115" s="43"/>
      <c r="IDD115" s="43"/>
      <c r="IDE115" s="43"/>
      <c r="IDF115" s="43"/>
      <c r="IDG115" s="43"/>
      <c r="IDH115" s="43"/>
      <c r="IDI115" s="43"/>
      <c r="IDJ115" s="43"/>
      <c r="IDK115" s="43"/>
      <c r="IDL115" s="43"/>
      <c r="IDM115" s="43"/>
      <c r="IDN115" s="43"/>
      <c r="IDO115" s="43"/>
      <c r="IDP115" s="43"/>
      <c r="IDQ115" s="43"/>
      <c r="IDR115" s="43"/>
      <c r="IDS115" s="43"/>
      <c r="IDT115" s="43"/>
      <c r="IDU115" s="43"/>
      <c r="IDV115" s="43"/>
      <c r="IDW115" s="43"/>
      <c r="IDX115" s="43"/>
      <c r="IDY115" s="43"/>
      <c r="IDZ115" s="43"/>
      <c r="IEA115" s="43"/>
      <c r="IEB115" s="43"/>
      <c r="IEC115" s="43"/>
      <c r="IED115" s="43"/>
      <c r="IEE115" s="43"/>
      <c r="IEF115" s="43"/>
      <c r="IEG115" s="43"/>
      <c r="IEH115" s="43"/>
      <c r="IEI115" s="43"/>
      <c r="IEJ115" s="43"/>
      <c r="IEK115" s="43"/>
      <c r="IEL115" s="43"/>
      <c r="IEM115" s="43"/>
      <c r="IEN115" s="43"/>
      <c r="IEO115" s="43"/>
      <c r="IEP115" s="43"/>
      <c r="IEQ115" s="43"/>
      <c r="IER115" s="43"/>
      <c r="IES115" s="43"/>
      <c r="IET115" s="43"/>
      <c r="IEU115" s="43"/>
      <c r="IEV115" s="43"/>
      <c r="IEW115" s="43"/>
      <c r="IEX115" s="43"/>
      <c r="IEY115" s="43"/>
      <c r="IEZ115" s="43"/>
      <c r="IFA115" s="43"/>
      <c r="IFB115" s="43"/>
      <c r="IFC115" s="43"/>
      <c r="IFD115" s="43"/>
      <c r="IFE115" s="43"/>
      <c r="IFF115" s="43"/>
      <c r="IFG115" s="43"/>
      <c r="IFH115" s="43"/>
      <c r="IFI115" s="43"/>
      <c r="IFJ115" s="43"/>
      <c r="IFK115" s="43"/>
      <c r="IFL115" s="43"/>
      <c r="IFM115" s="43"/>
      <c r="IFN115" s="43"/>
      <c r="IFO115" s="43"/>
      <c r="IFP115" s="43"/>
      <c r="IFQ115" s="43"/>
      <c r="IFR115" s="43"/>
      <c r="IFS115" s="43"/>
      <c r="IFT115" s="43"/>
      <c r="IFU115" s="43"/>
      <c r="IFV115" s="43"/>
      <c r="IFW115" s="43"/>
      <c r="IFX115" s="43"/>
      <c r="IFY115" s="43"/>
      <c r="IFZ115" s="43"/>
      <c r="IGA115" s="43"/>
      <c r="IGB115" s="43"/>
      <c r="IGC115" s="43"/>
      <c r="IGD115" s="43"/>
      <c r="IGE115" s="43"/>
      <c r="IGF115" s="43"/>
      <c r="IGG115" s="43"/>
      <c r="IGH115" s="43"/>
      <c r="IGI115" s="43"/>
      <c r="IGJ115" s="43"/>
      <c r="IGK115" s="43"/>
      <c r="IGL115" s="43"/>
      <c r="IGM115" s="43"/>
      <c r="IGN115" s="43"/>
      <c r="IGO115" s="43"/>
      <c r="IGP115" s="43"/>
      <c r="IGQ115" s="43"/>
      <c r="IGR115" s="43"/>
      <c r="IGS115" s="43"/>
      <c r="IGT115" s="43"/>
      <c r="IGU115" s="43"/>
      <c r="IGV115" s="43"/>
      <c r="IGW115" s="43"/>
      <c r="IGX115" s="43"/>
      <c r="IGY115" s="43"/>
      <c r="IGZ115" s="43"/>
      <c r="IHA115" s="43"/>
      <c r="IHB115" s="43"/>
      <c r="IHC115" s="43"/>
      <c r="IHD115" s="43"/>
      <c r="IHE115" s="43"/>
      <c r="IHF115" s="43"/>
      <c r="IHG115" s="43"/>
      <c r="IHH115" s="43"/>
      <c r="IHI115" s="43"/>
      <c r="IHJ115" s="43"/>
      <c r="IHK115" s="43"/>
      <c r="IHL115" s="43"/>
      <c r="IHM115" s="43"/>
      <c r="IHN115" s="43"/>
      <c r="IHO115" s="43"/>
      <c r="IHP115" s="43"/>
      <c r="IHQ115" s="43"/>
      <c r="IHR115" s="43"/>
      <c r="IHS115" s="43"/>
      <c r="IHT115" s="43"/>
      <c r="IHU115" s="43"/>
      <c r="IHV115" s="43"/>
      <c r="IHW115" s="43"/>
      <c r="IHX115" s="43"/>
      <c r="IHY115" s="43"/>
      <c r="IHZ115" s="43"/>
      <c r="IIA115" s="43"/>
      <c r="IIB115" s="43"/>
      <c r="IIC115" s="43"/>
      <c r="IID115" s="43"/>
      <c r="IIE115" s="43"/>
      <c r="IIF115" s="43"/>
      <c r="IIG115" s="43"/>
      <c r="IIH115" s="43"/>
      <c r="III115" s="43"/>
      <c r="IIJ115" s="43"/>
      <c r="IIK115" s="43"/>
      <c r="IIL115" s="43"/>
      <c r="IIM115" s="43"/>
      <c r="IIN115" s="43"/>
      <c r="IIO115" s="43"/>
      <c r="IIP115" s="43"/>
      <c r="IIQ115" s="43"/>
      <c r="IIR115" s="43"/>
      <c r="IIS115" s="43"/>
      <c r="IIT115" s="43"/>
      <c r="IIU115" s="43"/>
      <c r="IIV115" s="43"/>
      <c r="IIW115" s="43"/>
      <c r="IIX115" s="43"/>
      <c r="IIY115" s="43"/>
      <c r="IIZ115" s="43"/>
      <c r="IJA115" s="43"/>
      <c r="IJB115" s="43"/>
      <c r="IJC115" s="43"/>
      <c r="IJD115" s="43"/>
      <c r="IJE115" s="43"/>
      <c r="IJF115" s="43"/>
      <c r="IJG115" s="43"/>
      <c r="IJH115" s="43"/>
      <c r="IJI115" s="43"/>
      <c r="IJJ115" s="43"/>
      <c r="IJK115" s="43"/>
      <c r="IJL115" s="43"/>
      <c r="IJM115" s="43"/>
      <c r="IJN115" s="43"/>
      <c r="IJO115" s="43"/>
      <c r="IJP115" s="43"/>
      <c r="IJQ115" s="43"/>
      <c r="IJR115" s="43"/>
      <c r="IJS115" s="43"/>
      <c r="IJT115" s="43"/>
      <c r="IJU115" s="43"/>
      <c r="IJV115" s="43"/>
      <c r="IJW115" s="43"/>
      <c r="IJX115" s="43"/>
      <c r="IJY115" s="43"/>
      <c r="IJZ115" s="43"/>
      <c r="IKA115" s="43"/>
      <c r="IKB115" s="43"/>
      <c r="IKC115" s="43"/>
      <c r="IKD115" s="43"/>
      <c r="IKE115" s="43"/>
      <c r="IKF115" s="43"/>
      <c r="IKG115" s="43"/>
      <c r="IKH115" s="43"/>
      <c r="IKI115" s="43"/>
      <c r="IKJ115" s="43"/>
      <c r="IKK115" s="43"/>
      <c r="IKL115" s="43"/>
      <c r="IKM115" s="43"/>
      <c r="IKN115" s="43"/>
      <c r="IKO115" s="43"/>
      <c r="IKP115" s="43"/>
      <c r="IKQ115" s="43"/>
      <c r="IKR115" s="43"/>
      <c r="IKS115" s="43"/>
      <c r="IKT115" s="43"/>
      <c r="IKU115" s="43"/>
      <c r="IKV115" s="43"/>
      <c r="IKW115" s="43"/>
      <c r="IKX115" s="43"/>
      <c r="IKY115" s="43"/>
      <c r="IKZ115" s="43"/>
      <c r="ILA115" s="43"/>
      <c r="ILB115" s="43"/>
      <c r="ILC115" s="43"/>
      <c r="ILD115" s="43"/>
      <c r="ILE115" s="43"/>
      <c r="ILF115" s="43"/>
      <c r="ILG115" s="43"/>
      <c r="ILH115" s="43"/>
      <c r="ILI115" s="43"/>
      <c r="ILJ115" s="43"/>
      <c r="ILK115" s="43"/>
      <c r="ILL115" s="43"/>
      <c r="ILM115" s="43"/>
      <c r="ILN115" s="43"/>
      <c r="ILO115" s="43"/>
      <c r="ILP115" s="43"/>
      <c r="ILQ115" s="43"/>
      <c r="ILR115" s="43"/>
      <c r="ILS115" s="43"/>
      <c r="ILT115" s="43"/>
      <c r="ILU115" s="43"/>
      <c r="ILV115" s="43"/>
      <c r="ILW115" s="43"/>
      <c r="ILX115" s="43"/>
      <c r="ILY115" s="43"/>
      <c r="ILZ115" s="43"/>
      <c r="IMA115" s="43"/>
      <c r="IMB115" s="43"/>
      <c r="IMC115" s="43"/>
      <c r="IMD115" s="43"/>
      <c r="IME115" s="43"/>
      <c r="IMF115" s="43"/>
      <c r="IMG115" s="43"/>
      <c r="IMH115" s="43"/>
      <c r="IMI115" s="43"/>
      <c r="IMJ115" s="43"/>
      <c r="IMK115" s="43"/>
      <c r="IML115" s="43"/>
      <c r="IMM115" s="43"/>
      <c r="IMN115" s="43"/>
      <c r="IMO115" s="43"/>
      <c r="IMP115" s="43"/>
      <c r="IMQ115" s="43"/>
      <c r="IMR115" s="43"/>
      <c r="IMS115" s="43"/>
      <c r="IMT115" s="43"/>
      <c r="IMU115" s="43"/>
      <c r="IMV115" s="43"/>
      <c r="IMW115" s="43"/>
      <c r="IMX115" s="43"/>
      <c r="IMY115" s="43"/>
      <c r="IMZ115" s="43"/>
      <c r="INA115" s="43"/>
      <c r="INB115" s="43"/>
      <c r="INC115" s="43"/>
      <c r="IND115" s="43"/>
      <c r="INE115" s="43"/>
      <c r="INF115" s="43"/>
      <c r="ING115" s="43"/>
      <c r="INH115" s="43"/>
      <c r="INI115" s="43"/>
      <c r="INJ115" s="43"/>
      <c r="INK115" s="43"/>
      <c r="INL115" s="43"/>
      <c r="INM115" s="43"/>
      <c r="INN115" s="43"/>
      <c r="INO115" s="43"/>
      <c r="INP115" s="43"/>
      <c r="INQ115" s="43"/>
      <c r="INR115" s="43"/>
      <c r="INS115" s="43"/>
      <c r="INT115" s="43"/>
      <c r="INU115" s="43"/>
      <c r="INV115" s="43"/>
      <c r="INW115" s="43"/>
      <c r="INX115" s="43"/>
      <c r="INY115" s="43"/>
      <c r="INZ115" s="43"/>
      <c r="IOA115" s="43"/>
      <c r="IOB115" s="43"/>
      <c r="IOC115" s="43"/>
      <c r="IOD115" s="43"/>
      <c r="IOE115" s="43"/>
      <c r="IOF115" s="43"/>
      <c r="IOG115" s="43"/>
      <c r="IOH115" s="43"/>
      <c r="IOI115" s="43"/>
      <c r="IOJ115" s="43"/>
      <c r="IOK115" s="43"/>
      <c r="IOL115" s="43"/>
      <c r="IOM115" s="43"/>
      <c r="ION115" s="43"/>
      <c r="IOO115" s="43"/>
      <c r="IOP115" s="43"/>
      <c r="IOQ115" s="43"/>
      <c r="IOR115" s="43"/>
      <c r="IOS115" s="43"/>
      <c r="IOT115" s="43"/>
      <c r="IOU115" s="43"/>
      <c r="IOV115" s="43"/>
      <c r="IOW115" s="43"/>
      <c r="IOX115" s="43"/>
      <c r="IOY115" s="43"/>
      <c r="IOZ115" s="43"/>
      <c r="IPA115" s="43"/>
      <c r="IPB115" s="43"/>
      <c r="IPC115" s="43"/>
      <c r="IPD115" s="43"/>
      <c r="IPE115" s="43"/>
      <c r="IPF115" s="43"/>
      <c r="IPG115" s="43"/>
      <c r="IPH115" s="43"/>
      <c r="IPI115" s="43"/>
      <c r="IPJ115" s="43"/>
      <c r="IPK115" s="43"/>
      <c r="IPL115" s="43"/>
      <c r="IPM115" s="43"/>
      <c r="IPN115" s="43"/>
      <c r="IPO115" s="43"/>
      <c r="IPP115" s="43"/>
      <c r="IPQ115" s="43"/>
      <c r="IPR115" s="43"/>
      <c r="IPS115" s="43"/>
      <c r="IPT115" s="43"/>
      <c r="IPU115" s="43"/>
      <c r="IPV115" s="43"/>
      <c r="IPW115" s="43"/>
      <c r="IPX115" s="43"/>
      <c r="IPY115" s="43"/>
      <c r="IPZ115" s="43"/>
      <c r="IQA115" s="43"/>
      <c r="IQB115" s="43"/>
      <c r="IQC115" s="43"/>
      <c r="IQD115" s="43"/>
      <c r="IQE115" s="43"/>
      <c r="IQF115" s="43"/>
      <c r="IQG115" s="43"/>
      <c r="IQH115" s="43"/>
      <c r="IQI115" s="43"/>
      <c r="IQJ115" s="43"/>
      <c r="IQK115" s="43"/>
      <c r="IQL115" s="43"/>
      <c r="IQM115" s="43"/>
      <c r="IQN115" s="43"/>
      <c r="IQO115" s="43"/>
      <c r="IQP115" s="43"/>
      <c r="IQQ115" s="43"/>
      <c r="IQR115" s="43"/>
      <c r="IQS115" s="43"/>
      <c r="IQT115" s="43"/>
      <c r="IQU115" s="43"/>
      <c r="IQV115" s="43"/>
      <c r="IQW115" s="43"/>
      <c r="IQX115" s="43"/>
      <c r="IQY115" s="43"/>
      <c r="IQZ115" s="43"/>
      <c r="IRA115" s="43"/>
      <c r="IRB115" s="43"/>
      <c r="IRC115" s="43"/>
      <c r="IRD115" s="43"/>
      <c r="IRE115" s="43"/>
      <c r="IRF115" s="43"/>
      <c r="IRG115" s="43"/>
      <c r="IRH115" s="43"/>
      <c r="IRI115" s="43"/>
      <c r="IRJ115" s="43"/>
      <c r="IRK115" s="43"/>
      <c r="IRL115" s="43"/>
      <c r="IRM115" s="43"/>
      <c r="IRN115" s="43"/>
      <c r="IRO115" s="43"/>
      <c r="IRP115" s="43"/>
      <c r="IRQ115" s="43"/>
      <c r="IRR115" s="43"/>
      <c r="IRS115" s="43"/>
      <c r="IRT115" s="43"/>
      <c r="IRU115" s="43"/>
      <c r="IRV115" s="43"/>
      <c r="IRW115" s="43"/>
      <c r="IRX115" s="43"/>
      <c r="IRY115" s="43"/>
      <c r="IRZ115" s="43"/>
      <c r="ISA115" s="43"/>
      <c r="ISB115" s="43"/>
      <c r="ISC115" s="43"/>
      <c r="ISD115" s="43"/>
      <c r="ISE115" s="43"/>
      <c r="ISF115" s="43"/>
      <c r="ISG115" s="43"/>
      <c r="ISH115" s="43"/>
      <c r="ISI115" s="43"/>
      <c r="ISJ115" s="43"/>
      <c r="ISK115" s="43"/>
      <c r="ISL115" s="43"/>
      <c r="ISM115" s="43"/>
      <c r="ISN115" s="43"/>
      <c r="ISO115" s="43"/>
      <c r="ISP115" s="43"/>
      <c r="ISQ115" s="43"/>
      <c r="ISR115" s="43"/>
      <c r="ISS115" s="43"/>
      <c r="IST115" s="43"/>
      <c r="ISU115" s="43"/>
      <c r="ISV115" s="43"/>
      <c r="ISW115" s="43"/>
      <c r="ISX115" s="43"/>
      <c r="ISY115" s="43"/>
      <c r="ISZ115" s="43"/>
      <c r="ITA115" s="43"/>
      <c r="ITB115" s="43"/>
      <c r="ITC115" s="43"/>
      <c r="ITD115" s="43"/>
      <c r="ITE115" s="43"/>
      <c r="ITF115" s="43"/>
      <c r="ITG115" s="43"/>
      <c r="ITH115" s="43"/>
      <c r="ITI115" s="43"/>
      <c r="ITJ115" s="43"/>
      <c r="ITK115" s="43"/>
      <c r="ITL115" s="43"/>
      <c r="ITM115" s="43"/>
      <c r="ITN115" s="43"/>
      <c r="ITO115" s="43"/>
      <c r="ITP115" s="43"/>
      <c r="ITQ115" s="43"/>
      <c r="ITR115" s="43"/>
      <c r="ITS115" s="43"/>
      <c r="ITT115" s="43"/>
      <c r="ITU115" s="43"/>
      <c r="ITV115" s="43"/>
      <c r="ITW115" s="43"/>
      <c r="ITX115" s="43"/>
      <c r="ITY115" s="43"/>
      <c r="ITZ115" s="43"/>
      <c r="IUA115" s="43"/>
      <c r="IUB115" s="43"/>
      <c r="IUC115" s="43"/>
      <c r="IUD115" s="43"/>
      <c r="IUE115" s="43"/>
      <c r="IUF115" s="43"/>
      <c r="IUG115" s="43"/>
      <c r="IUH115" s="43"/>
      <c r="IUI115" s="43"/>
      <c r="IUJ115" s="43"/>
      <c r="IUK115" s="43"/>
      <c r="IUL115" s="43"/>
      <c r="IUM115" s="43"/>
      <c r="IUN115" s="43"/>
      <c r="IUO115" s="43"/>
      <c r="IUP115" s="43"/>
      <c r="IUQ115" s="43"/>
      <c r="IUR115" s="43"/>
      <c r="IUS115" s="43"/>
      <c r="IUT115" s="43"/>
      <c r="IUU115" s="43"/>
      <c r="IUV115" s="43"/>
      <c r="IUW115" s="43"/>
      <c r="IUX115" s="43"/>
      <c r="IUY115" s="43"/>
      <c r="IUZ115" s="43"/>
      <c r="IVA115" s="43"/>
      <c r="IVB115" s="43"/>
      <c r="IVC115" s="43"/>
      <c r="IVD115" s="43"/>
      <c r="IVE115" s="43"/>
      <c r="IVF115" s="43"/>
      <c r="IVG115" s="43"/>
      <c r="IVH115" s="43"/>
      <c r="IVI115" s="43"/>
      <c r="IVJ115" s="43"/>
      <c r="IVK115" s="43"/>
      <c r="IVL115" s="43"/>
      <c r="IVM115" s="43"/>
      <c r="IVN115" s="43"/>
      <c r="IVO115" s="43"/>
      <c r="IVP115" s="43"/>
      <c r="IVQ115" s="43"/>
      <c r="IVR115" s="43"/>
      <c r="IVS115" s="43"/>
      <c r="IVT115" s="43"/>
      <c r="IVU115" s="43"/>
      <c r="IVV115" s="43"/>
      <c r="IVW115" s="43"/>
      <c r="IVX115" s="43"/>
      <c r="IVY115" s="43"/>
      <c r="IVZ115" s="43"/>
      <c r="IWA115" s="43"/>
      <c r="IWB115" s="43"/>
      <c r="IWC115" s="43"/>
      <c r="IWD115" s="43"/>
      <c r="IWE115" s="43"/>
      <c r="IWF115" s="43"/>
      <c r="IWG115" s="43"/>
      <c r="IWH115" s="43"/>
      <c r="IWI115" s="43"/>
      <c r="IWJ115" s="43"/>
      <c r="IWK115" s="43"/>
      <c r="IWL115" s="43"/>
      <c r="IWM115" s="43"/>
      <c r="IWN115" s="43"/>
      <c r="IWO115" s="43"/>
      <c r="IWP115" s="43"/>
      <c r="IWQ115" s="43"/>
      <c r="IWR115" s="43"/>
      <c r="IWS115" s="43"/>
      <c r="IWT115" s="43"/>
      <c r="IWU115" s="43"/>
      <c r="IWV115" s="43"/>
      <c r="IWW115" s="43"/>
      <c r="IWX115" s="43"/>
      <c r="IWY115" s="43"/>
      <c r="IWZ115" s="43"/>
      <c r="IXA115" s="43"/>
      <c r="IXB115" s="43"/>
      <c r="IXC115" s="43"/>
      <c r="IXD115" s="43"/>
      <c r="IXE115" s="43"/>
      <c r="IXF115" s="43"/>
      <c r="IXG115" s="43"/>
      <c r="IXH115" s="43"/>
      <c r="IXI115" s="43"/>
      <c r="IXJ115" s="43"/>
      <c r="IXK115" s="43"/>
      <c r="IXL115" s="43"/>
      <c r="IXM115" s="43"/>
      <c r="IXN115" s="43"/>
      <c r="IXO115" s="43"/>
      <c r="IXP115" s="43"/>
      <c r="IXQ115" s="43"/>
      <c r="IXR115" s="43"/>
      <c r="IXS115" s="43"/>
      <c r="IXT115" s="43"/>
      <c r="IXU115" s="43"/>
      <c r="IXV115" s="43"/>
      <c r="IXW115" s="43"/>
      <c r="IXX115" s="43"/>
      <c r="IXY115" s="43"/>
      <c r="IXZ115" s="43"/>
      <c r="IYA115" s="43"/>
      <c r="IYB115" s="43"/>
      <c r="IYC115" s="43"/>
      <c r="IYD115" s="43"/>
      <c r="IYE115" s="43"/>
      <c r="IYF115" s="43"/>
      <c r="IYG115" s="43"/>
      <c r="IYH115" s="43"/>
      <c r="IYI115" s="43"/>
      <c r="IYJ115" s="43"/>
      <c r="IYK115" s="43"/>
      <c r="IYL115" s="43"/>
      <c r="IYM115" s="43"/>
      <c r="IYN115" s="43"/>
      <c r="IYO115" s="43"/>
      <c r="IYP115" s="43"/>
      <c r="IYQ115" s="43"/>
      <c r="IYR115" s="43"/>
      <c r="IYS115" s="43"/>
      <c r="IYT115" s="43"/>
      <c r="IYU115" s="43"/>
      <c r="IYV115" s="43"/>
      <c r="IYW115" s="43"/>
      <c r="IYX115" s="43"/>
      <c r="IYY115" s="43"/>
      <c r="IYZ115" s="43"/>
      <c r="IZA115" s="43"/>
      <c r="IZB115" s="43"/>
      <c r="IZC115" s="43"/>
      <c r="IZD115" s="43"/>
      <c r="IZE115" s="43"/>
      <c r="IZF115" s="43"/>
      <c r="IZG115" s="43"/>
      <c r="IZH115" s="43"/>
      <c r="IZI115" s="43"/>
      <c r="IZJ115" s="43"/>
      <c r="IZK115" s="43"/>
      <c r="IZL115" s="43"/>
      <c r="IZM115" s="43"/>
      <c r="IZN115" s="43"/>
      <c r="IZO115" s="43"/>
      <c r="IZP115" s="43"/>
      <c r="IZQ115" s="43"/>
      <c r="IZR115" s="43"/>
      <c r="IZS115" s="43"/>
      <c r="IZT115" s="43"/>
      <c r="IZU115" s="43"/>
      <c r="IZV115" s="43"/>
      <c r="IZW115" s="43"/>
      <c r="IZX115" s="43"/>
      <c r="IZY115" s="43"/>
      <c r="IZZ115" s="43"/>
      <c r="JAA115" s="43"/>
      <c r="JAB115" s="43"/>
      <c r="JAC115" s="43"/>
      <c r="JAD115" s="43"/>
      <c r="JAE115" s="43"/>
      <c r="JAF115" s="43"/>
      <c r="JAG115" s="43"/>
      <c r="JAH115" s="43"/>
      <c r="JAI115" s="43"/>
      <c r="JAJ115" s="43"/>
      <c r="JAK115" s="43"/>
      <c r="JAL115" s="43"/>
      <c r="JAM115" s="43"/>
      <c r="JAN115" s="43"/>
      <c r="JAO115" s="43"/>
      <c r="JAP115" s="43"/>
      <c r="JAQ115" s="43"/>
      <c r="JAR115" s="43"/>
      <c r="JAS115" s="43"/>
      <c r="JAT115" s="43"/>
      <c r="JAU115" s="43"/>
      <c r="JAV115" s="43"/>
      <c r="JAW115" s="43"/>
      <c r="JAX115" s="43"/>
      <c r="JAY115" s="43"/>
      <c r="JAZ115" s="43"/>
      <c r="JBA115" s="43"/>
      <c r="JBB115" s="43"/>
      <c r="JBC115" s="43"/>
      <c r="JBD115" s="43"/>
      <c r="JBE115" s="43"/>
      <c r="JBF115" s="43"/>
      <c r="JBG115" s="43"/>
      <c r="JBH115" s="43"/>
      <c r="JBI115" s="43"/>
      <c r="JBJ115" s="43"/>
      <c r="JBK115" s="43"/>
      <c r="JBL115" s="43"/>
      <c r="JBM115" s="43"/>
      <c r="JBN115" s="43"/>
      <c r="JBO115" s="43"/>
      <c r="JBP115" s="43"/>
      <c r="JBQ115" s="43"/>
      <c r="JBR115" s="43"/>
      <c r="JBS115" s="43"/>
      <c r="JBT115" s="43"/>
      <c r="JBU115" s="43"/>
      <c r="JBV115" s="43"/>
      <c r="JBW115" s="43"/>
      <c r="JBX115" s="43"/>
      <c r="JBY115" s="43"/>
      <c r="JBZ115" s="43"/>
      <c r="JCA115" s="43"/>
      <c r="JCB115" s="43"/>
      <c r="JCC115" s="43"/>
      <c r="JCD115" s="43"/>
      <c r="JCE115" s="43"/>
      <c r="JCF115" s="43"/>
      <c r="JCG115" s="43"/>
      <c r="JCH115" s="43"/>
      <c r="JCI115" s="43"/>
      <c r="JCJ115" s="43"/>
      <c r="JCK115" s="43"/>
      <c r="JCL115" s="43"/>
      <c r="JCM115" s="43"/>
      <c r="JCN115" s="43"/>
      <c r="JCO115" s="43"/>
      <c r="JCP115" s="43"/>
      <c r="JCQ115" s="43"/>
      <c r="JCR115" s="43"/>
      <c r="JCS115" s="43"/>
      <c r="JCT115" s="43"/>
      <c r="JCU115" s="43"/>
      <c r="JCV115" s="43"/>
      <c r="JCW115" s="43"/>
      <c r="JCX115" s="43"/>
      <c r="JCY115" s="43"/>
      <c r="JCZ115" s="43"/>
      <c r="JDA115" s="43"/>
      <c r="JDB115" s="43"/>
      <c r="JDC115" s="43"/>
      <c r="JDD115" s="43"/>
      <c r="JDE115" s="43"/>
      <c r="JDF115" s="43"/>
      <c r="JDG115" s="43"/>
      <c r="JDH115" s="43"/>
      <c r="JDI115" s="43"/>
      <c r="JDJ115" s="43"/>
      <c r="JDK115" s="43"/>
      <c r="JDL115" s="43"/>
      <c r="JDM115" s="43"/>
      <c r="JDN115" s="43"/>
      <c r="JDO115" s="43"/>
      <c r="JDP115" s="43"/>
      <c r="JDQ115" s="43"/>
      <c r="JDR115" s="43"/>
      <c r="JDS115" s="43"/>
      <c r="JDT115" s="43"/>
      <c r="JDU115" s="43"/>
      <c r="JDV115" s="43"/>
      <c r="JDW115" s="43"/>
      <c r="JDX115" s="43"/>
      <c r="JDY115" s="43"/>
      <c r="JDZ115" s="43"/>
      <c r="JEA115" s="43"/>
      <c r="JEB115" s="43"/>
      <c r="JEC115" s="43"/>
      <c r="JED115" s="43"/>
      <c r="JEE115" s="43"/>
      <c r="JEF115" s="43"/>
      <c r="JEG115" s="43"/>
      <c r="JEH115" s="43"/>
      <c r="JEI115" s="43"/>
      <c r="JEJ115" s="43"/>
      <c r="JEK115" s="43"/>
      <c r="JEL115" s="43"/>
      <c r="JEM115" s="43"/>
      <c r="JEN115" s="43"/>
      <c r="JEO115" s="43"/>
      <c r="JEP115" s="43"/>
      <c r="JEQ115" s="43"/>
      <c r="JER115" s="43"/>
      <c r="JES115" s="43"/>
      <c r="JET115" s="43"/>
      <c r="JEU115" s="43"/>
      <c r="JEV115" s="43"/>
      <c r="JEW115" s="43"/>
      <c r="JEX115" s="43"/>
      <c r="JEY115" s="43"/>
      <c r="JEZ115" s="43"/>
      <c r="JFA115" s="43"/>
      <c r="JFB115" s="43"/>
      <c r="JFC115" s="43"/>
      <c r="JFD115" s="43"/>
      <c r="JFE115" s="43"/>
      <c r="JFF115" s="43"/>
      <c r="JFG115" s="43"/>
      <c r="JFH115" s="43"/>
      <c r="JFI115" s="43"/>
      <c r="JFJ115" s="43"/>
      <c r="JFK115" s="43"/>
      <c r="JFL115" s="43"/>
      <c r="JFM115" s="43"/>
      <c r="JFN115" s="43"/>
      <c r="JFO115" s="43"/>
      <c r="JFP115" s="43"/>
      <c r="JFQ115" s="43"/>
      <c r="JFR115" s="43"/>
      <c r="JFS115" s="43"/>
      <c r="JFT115" s="43"/>
      <c r="JFU115" s="43"/>
      <c r="JFV115" s="43"/>
      <c r="JFW115" s="43"/>
      <c r="JFX115" s="43"/>
      <c r="JFY115" s="43"/>
      <c r="JFZ115" s="43"/>
      <c r="JGA115" s="43"/>
      <c r="JGB115" s="43"/>
      <c r="JGC115" s="43"/>
      <c r="JGD115" s="43"/>
      <c r="JGE115" s="43"/>
      <c r="JGF115" s="43"/>
      <c r="JGG115" s="43"/>
      <c r="JGH115" s="43"/>
      <c r="JGI115" s="43"/>
      <c r="JGJ115" s="43"/>
      <c r="JGK115" s="43"/>
      <c r="JGL115" s="43"/>
      <c r="JGM115" s="43"/>
      <c r="JGN115" s="43"/>
      <c r="JGO115" s="43"/>
      <c r="JGP115" s="43"/>
      <c r="JGQ115" s="43"/>
      <c r="JGR115" s="43"/>
      <c r="JGS115" s="43"/>
      <c r="JGT115" s="43"/>
      <c r="JGU115" s="43"/>
      <c r="JGV115" s="43"/>
      <c r="JGW115" s="43"/>
      <c r="JGX115" s="43"/>
      <c r="JGY115" s="43"/>
      <c r="JGZ115" s="43"/>
      <c r="JHA115" s="43"/>
      <c r="JHB115" s="43"/>
      <c r="JHC115" s="43"/>
      <c r="JHD115" s="43"/>
      <c r="JHE115" s="43"/>
      <c r="JHF115" s="43"/>
      <c r="JHG115" s="43"/>
      <c r="JHH115" s="43"/>
      <c r="JHI115" s="43"/>
      <c r="JHJ115" s="43"/>
      <c r="JHK115" s="43"/>
      <c r="JHL115" s="43"/>
      <c r="JHM115" s="43"/>
      <c r="JHN115" s="43"/>
      <c r="JHO115" s="43"/>
      <c r="JHP115" s="43"/>
      <c r="JHQ115" s="43"/>
      <c r="JHR115" s="43"/>
      <c r="JHS115" s="43"/>
      <c r="JHT115" s="43"/>
      <c r="JHU115" s="43"/>
      <c r="JHV115" s="43"/>
      <c r="JHW115" s="43"/>
      <c r="JHX115" s="43"/>
      <c r="JHY115" s="43"/>
      <c r="JHZ115" s="43"/>
      <c r="JIA115" s="43"/>
      <c r="JIB115" s="43"/>
      <c r="JIC115" s="43"/>
      <c r="JID115" s="43"/>
      <c r="JIE115" s="43"/>
      <c r="JIF115" s="43"/>
      <c r="JIG115" s="43"/>
      <c r="JIH115" s="43"/>
      <c r="JII115" s="43"/>
      <c r="JIJ115" s="43"/>
      <c r="JIK115" s="43"/>
      <c r="JIL115" s="43"/>
      <c r="JIM115" s="43"/>
      <c r="JIN115" s="43"/>
      <c r="JIO115" s="43"/>
      <c r="JIP115" s="43"/>
      <c r="JIQ115" s="43"/>
      <c r="JIR115" s="43"/>
      <c r="JIS115" s="43"/>
      <c r="JIT115" s="43"/>
      <c r="JIU115" s="43"/>
      <c r="JIV115" s="43"/>
      <c r="JIW115" s="43"/>
      <c r="JIX115" s="43"/>
      <c r="JIY115" s="43"/>
      <c r="JIZ115" s="43"/>
      <c r="JJA115" s="43"/>
      <c r="JJB115" s="43"/>
      <c r="JJC115" s="43"/>
      <c r="JJD115" s="43"/>
      <c r="JJE115" s="43"/>
      <c r="JJF115" s="43"/>
      <c r="JJG115" s="43"/>
      <c r="JJH115" s="43"/>
      <c r="JJI115" s="43"/>
      <c r="JJJ115" s="43"/>
      <c r="JJK115" s="43"/>
      <c r="JJL115" s="43"/>
      <c r="JJM115" s="43"/>
      <c r="JJN115" s="43"/>
      <c r="JJO115" s="43"/>
      <c r="JJP115" s="43"/>
      <c r="JJQ115" s="43"/>
      <c r="JJR115" s="43"/>
      <c r="JJS115" s="43"/>
      <c r="JJT115" s="43"/>
      <c r="JJU115" s="43"/>
      <c r="JJV115" s="43"/>
      <c r="JJW115" s="43"/>
      <c r="JJX115" s="43"/>
      <c r="JJY115" s="43"/>
      <c r="JJZ115" s="43"/>
      <c r="JKA115" s="43"/>
      <c r="JKB115" s="43"/>
      <c r="JKC115" s="43"/>
      <c r="JKD115" s="43"/>
      <c r="JKE115" s="43"/>
      <c r="JKF115" s="43"/>
      <c r="JKG115" s="43"/>
      <c r="JKH115" s="43"/>
      <c r="JKI115" s="43"/>
      <c r="JKJ115" s="43"/>
      <c r="JKK115" s="43"/>
      <c r="JKL115" s="43"/>
      <c r="JKM115" s="43"/>
      <c r="JKN115" s="43"/>
      <c r="JKO115" s="43"/>
      <c r="JKP115" s="43"/>
      <c r="JKQ115" s="43"/>
      <c r="JKR115" s="43"/>
      <c r="JKS115" s="43"/>
      <c r="JKT115" s="43"/>
      <c r="JKU115" s="43"/>
      <c r="JKV115" s="43"/>
      <c r="JKW115" s="43"/>
      <c r="JKX115" s="43"/>
      <c r="JKY115" s="43"/>
      <c r="JKZ115" s="43"/>
      <c r="JLA115" s="43"/>
      <c r="JLB115" s="43"/>
      <c r="JLC115" s="43"/>
      <c r="JLD115" s="43"/>
      <c r="JLE115" s="43"/>
      <c r="JLF115" s="43"/>
      <c r="JLG115" s="43"/>
      <c r="JLH115" s="43"/>
      <c r="JLI115" s="43"/>
      <c r="JLJ115" s="43"/>
      <c r="JLK115" s="43"/>
      <c r="JLL115" s="43"/>
      <c r="JLM115" s="43"/>
      <c r="JLN115" s="43"/>
      <c r="JLO115" s="43"/>
      <c r="JLP115" s="43"/>
      <c r="JLQ115" s="43"/>
      <c r="JLR115" s="43"/>
      <c r="JLS115" s="43"/>
      <c r="JLT115" s="43"/>
      <c r="JLU115" s="43"/>
      <c r="JLV115" s="43"/>
      <c r="JLW115" s="43"/>
      <c r="JLX115" s="43"/>
      <c r="JLY115" s="43"/>
      <c r="JLZ115" s="43"/>
      <c r="JMA115" s="43"/>
      <c r="JMB115" s="43"/>
      <c r="JMC115" s="43"/>
      <c r="JMD115" s="43"/>
      <c r="JME115" s="43"/>
      <c r="JMF115" s="43"/>
      <c r="JMG115" s="43"/>
      <c r="JMH115" s="43"/>
      <c r="JMI115" s="43"/>
      <c r="JMJ115" s="43"/>
      <c r="JMK115" s="43"/>
      <c r="JML115" s="43"/>
      <c r="JMM115" s="43"/>
      <c r="JMN115" s="43"/>
      <c r="JMO115" s="43"/>
      <c r="JMP115" s="43"/>
      <c r="JMQ115" s="43"/>
      <c r="JMR115" s="43"/>
      <c r="JMS115" s="43"/>
      <c r="JMT115" s="43"/>
      <c r="JMU115" s="43"/>
      <c r="JMV115" s="43"/>
      <c r="JMW115" s="43"/>
      <c r="JMX115" s="43"/>
      <c r="JMY115" s="43"/>
      <c r="JMZ115" s="43"/>
      <c r="JNA115" s="43"/>
      <c r="JNB115" s="43"/>
      <c r="JNC115" s="43"/>
      <c r="JND115" s="43"/>
      <c r="JNE115" s="43"/>
      <c r="JNF115" s="43"/>
      <c r="JNG115" s="43"/>
      <c r="JNH115" s="43"/>
      <c r="JNI115" s="43"/>
      <c r="JNJ115" s="43"/>
      <c r="JNK115" s="43"/>
      <c r="JNL115" s="43"/>
      <c r="JNM115" s="43"/>
      <c r="JNN115" s="43"/>
      <c r="JNO115" s="43"/>
      <c r="JNP115" s="43"/>
      <c r="JNQ115" s="43"/>
      <c r="JNR115" s="43"/>
      <c r="JNS115" s="43"/>
      <c r="JNT115" s="43"/>
      <c r="JNU115" s="43"/>
      <c r="JNV115" s="43"/>
      <c r="JNW115" s="43"/>
      <c r="JNX115" s="43"/>
      <c r="JNY115" s="43"/>
      <c r="JNZ115" s="43"/>
      <c r="JOA115" s="43"/>
      <c r="JOB115" s="43"/>
      <c r="JOC115" s="43"/>
      <c r="JOD115" s="43"/>
      <c r="JOE115" s="43"/>
      <c r="JOF115" s="43"/>
      <c r="JOG115" s="43"/>
      <c r="JOH115" s="43"/>
      <c r="JOI115" s="43"/>
      <c r="JOJ115" s="43"/>
      <c r="JOK115" s="43"/>
      <c r="JOL115" s="43"/>
      <c r="JOM115" s="43"/>
      <c r="JON115" s="43"/>
      <c r="JOO115" s="43"/>
      <c r="JOP115" s="43"/>
      <c r="JOQ115" s="43"/>
      <c r="JOR115" s="43"/>
      <c r="JOS115" s="43"/>
      <c r="JOT115" s="43"/>
      <c r="JOU115" s="43"/>
      <c r="JOV115" s="43"/>
      <c r="JOW115" s="43"/>
      <c r="JOX115" s="43"/>
      <c r="JOY115" s="43"/>
      <c r="JOZ115" s="43"/>
      <c r="JPA115" s="43"/>
      <c r="JPB115" s="43"/>
      <c r="JPC115" s="43"/>
      <c r="JPD115" s="43"/>
      <c r="JPE115" s="43"/>
      <c r="JPF115" s="43"/>
      <c r="JPG115" s="43"/>
      <c r="JPH115" s="43"/>
      <c r="JPI115" s="43"/>
      <c r="JPJ115" s="43"/>
      <c r="JPK115" s="43"/>
      <c r="JPL115" s="43"/>
      <c r="JPM115" s="43"/>
      <c r="JPN115" s="43"/>
      <c r="JPO115" s="43"/>
      <c r="JPP115" s="43"/>
      <c r="JPQ115" s="43"/>
      <c r="JPR115" s="43"/>
      <c r="JPS115" s="43"/>
      <c r="JPT115" s="43"/>
      <c r="JPU115" s="43"/>
      <c r="JPV115" s="43"/>
      <c r="JPW115" s="43"/>
      <c r="JPX115" s="43"/>
      <c r="JPY115" s="43"/>
      <c r="JPZ115" s="43"/>
      <c r="JQA115" s="43"/>
      <c r="JQB115" s="43"/>
      <c r="JQC115" s="43"/>
      <c r="JQD115" s="43"/>
      <c r="JQE115" s="43"/>
      <c r="JQF115" s="43"/>
      <c r="JQG115" s="43"/>
      <c r="JQH115" s="43"/>
      <c r="JQI115" s="43"/>
      <c r="JQJ115" s="43"/>
      <c r="JQK115" s="43"/>
      <c r="JQL115" s="43"/>
      <c r="JQM115" s="43"/>
      <c r="JQN115" s="43"/>
      <c r="JQO115" s="43"/>
      <c r="JQP115" s="43"/>
      <c r="JQQ115" s="43"/>
      <c r="JQR115" s="43"/>
      <c r="JQS115" s="43"/>
      <c r="JQT115" s="43"/>
      <c r="JQU115" s="43"/>
      <c r="JQV115" s="43"/>
      <c r="JQW115" s="43"/>
      <c r="JQX115" s="43"/>
      <c r="JQY115" s="43"/>
      <c r="JQZ115" s="43"/>
      <c r="JRA115" s="43"/>
      <c r="JRB115" s="43"/>
      <c r="JRC115" s="43"/>
      <c r="JRD115" s="43"/>
      <c r="JRE115" s="43"/>
      <c r="JRF115" s="43"/>
      <c r="JRG115" s="43"/>
      <c r="JRH115" s="43"/>
      <c r="JRI115" s="43"/>
      <c r="JRJ115" s="43"/>
      <c r="JRK115" s="43"/>
      <c r="JRL115" s="43"/>
      <c r="JRM115" s="43"/>
      <c r="JRN115" s="43"/>
      <c r="JRO115" s="43"/>
      <c r="JRP115" s="43"/>
      <c r="JRQ115" s="43"/>
      <c r="JRR115" s="43"/>
      <c r="JRS115" s="43"/>
      <c r="JRT115" s="43"/>
      <c r="JRU115" s="43"/>
      <c r="JRV115" s="43"/>
      <c r="JRW115" s="43"/>
      <c r="JRX115" s="43"/>
      <c r="JRY115" s="43"/>
      <c r="JRZ115" s="43"/>
      <c r="JSA115" s="43"/>
      <c r="JSB115" s="43"/>
      <c r="JSC115" s="43"/>
      <c r="JSD115" s="43"/>
      <c r="JSE115" s="43"/>
      <c r="JSF115" s="43"/>
      <c r="JSG115" s="43"/>
      <c r="JSH115" s="43"/>
      <c r="JSI115" s="43"/>
      <c r="JSJ115" s="43"/>
      <c r="JSK115" s="43"/>
      <c r="JSL115" s="43"/>
      <c r="JSM115" s="43"/>
      <c r="JSN115" s="43"/>
      <c r="JSO115" s="43"/>
      <c r="JSP115" s="43"/>
      <c r="JSQ115" s="43"/>
      <c r="JSR115" s="43"/>
      <c r="JSS115" s="43"/>
      <c r="JST115" s="43"/>
      <c r="JSU115" s="43"/>
      <c r="JSV115" s="43"/>
      <c r="JSW115" s="43"/>
      <c r="JSX115" s="43"/>
      <c r="JSY115" s="43"/>
      <c r="JSZ115" s="43"/>
      <c r="JTA115" s="43"/>
      <c r="JTB115" s="43"/>
      <c r="JTC115" s="43"/>
      <c r="JTD115" s="43"/>
      <c r="JTE115" s="43"/>
      <c r="JTF115" s="43"/>
      <c r="JTG115" s="43"/>
      <c r="JTH115" s="43"/>
      <c r="JTI115" s="43"/>
      <c r="JTJ115" s="43"/>
      <c r="JTK115" s="43"/>
      <c r="JTL115" s="43"/>
      <c r="JTM115" s="43"/>
      <c r="JTN115" s="43"/>
      <c r="JTO115" s="43"/>
      <c r="JTP115" s="43"/>
      <c r="JTQ115" s="43"/>
      <c r="JTR115" s="43"/>
      <c r="JTS115" s="43"/>
      <c r="JTT115" s="43"/>
      <c r="JTU115" s="43"/>
      <c r="JTV115" s="43"/>
      <c r="JTW115" s="43"/>
      <c r="JTX115" s="43"/>
      <c r="JTY115" s="43"/>
      <c r="JTZ115" s="43"/>
      <c r="JUA115" s="43"/>
      <c r="JUB115" s="43"/>
      <c r="JUC115" s="43"/>
      <c r="JUD115" s="43"/>
      <c r="JUE115" s="43"/>
      <c r="JUF115" s="43"/>
      <c r="JUG115" s="43"/>
      <c r="JUH115" s="43"/>
      <c r="JUI115" s="43"/>
      <c r="JUJ115" s="43"/>
      <c r="JUK115" s="43"/>
      <c r="JUL115" s="43"/>
      <c r="JUM115" s="43"/>
      <c r="JUN115" s="43"/>
      <c r="JUO115" s="43"/>
      <c r="JUP115" s="43"/>
      <c r="JUQ115" s="43"/>
      <c r="JUR115" s="43"/>
      <c r="JUS115" s="43"/>
      <c r="JUT115" s="43"/>
      <c r="JUU115" s="43"/>
      <c r="JUV115" s="43"/>
      <c r="JUW115" s="43"/>
      <c r="JUX115" s="43"/>
      <c r="JUY115" s="43"/>
      <c r="JUZ115" s="43"/>
      <c r="JVA115" s="43"/>
      <c r="JVB115" s="43"/>
      <c r="JVC115" s="43"/>
      <c r="JVD115" s="43"/>
      <c r="JVE115" s="43"/>
      <c r="JVF115" s="43"/>
      <c r="JVG115" s="43"/>
      <c r="JVH115" s="43"/>
      <c r="JVI115" s="43"/>
      <c r="JVJ115" s="43"/>
      <c r="JVK115" s="43"/>
      <c r="JVL115" s="43"/>
      <c r="JVM115" s="43"/>
      <c r="JVN115" s="43"/>
      <c r="JVO115" s="43"/>
      <c r="JVP115" s="43"/>
      <c r="JVQ115" s="43"/>
      <c r="JVR115" s="43"/>
      <c r="JVS115" s="43"/>
      <c r="JVT115" s="43"/>
      <c r="JVU115" s="43"/>
      <c r="JVV115" s="43"/>
      <c r="JVW115" s="43"/>
      <c r="JVX115" s="43"/>
      <c r="JVY115" s="43"/>
      <c r="JVZ115" s="43"/>
      <c r="JWA115" s="43"/>
      <c r="JWB115" s="43"/>
      <c r="JWC115" s="43"/>
      <c r="JWD115" s="43"/>
      <c r="JWE115" s="43"/>
      <c r="JWF115" s="43"/>
      <c r="JWG115" s="43"/>
      <c r="JWH115" s="43"/>
      <c r="JWI115" s="43"/>
      <c r="JWJ115" s="43"/>
      <c r="JWK115" s="43"/>
      <c r="JWL115" s="43"/>
      <c r="JWM115" s="43"/>
      <c r="JWN115" s="43"/>
      <c r="JWO115" s="43"/>
      <c r="JWP115" s="43"/>
      <c r="JWQ115" s="43"/>
      <c r="JWR115" s="43"/>
      <c r="JWS115" s="43"/>
      <c r="JWT115" s="43"/>
      <c r="JWU115" s="43"/>
      <c r="JWV115" s="43"/>
      <c r="JWW115" s="43"/>
      <c r="JWX115" s="43"/>
      <c r="JWY115" s="43"/>
      <c r="JWZ115" s="43"/>
      <c r="JXA115" s="43"/>
      <c r="JXB115" s="43"/>
      <c r="JXC115" s="43"/>
      <c r="JXD115" s="43"/>
      <c r="JXE115" s="43"/>
      <c r="JXF115" s="43"/>
      <c r="JXG115" s="43"/>
      <c r="JXH115" s="43"/>
      <c r="JXI115" s="43"/>
      <c r="JXJ115" s="43"/>
      <c r="JXK115" s="43"/>
      <c r="JXL115" s="43"/>
      <c r="JXM115" s="43"/>
      <c r="JXN115" s="43"/>
      <c r="JXO115" s="43"/>
      <c r="JXP115" s="43"/>
      <c r="JXQ115" s="43"/>
      <c r="JXR115" s="43"/>
      <c r="JXS115" s="43"/>
      <c r="JXT115" s="43"/>
      <c r="JXU115" s="43"/>
      <c r="JXV115" s="43"/>
      <c r="JXW115" s="43"/>
      <c r="JXX115" s="43"/>
      <c r="JXY115" s="43"/>
      <c r="JXZ115" s="43"/>
      <c r="JYA115" s="43"/>
      <c r="JYB115" s="43"/>
      <c r="JYC115" s="43"/>
      <c r="JYD115" s="43"/>
      <c r="JYE115" s="43"/>
      <c r="JYF115" s="43"/>
      <c r="JYG115" s="43"/>
      <c r="JYH115" s="43"/>
      <c r="JYI115" s="43"/>
      <c r="JYJ115" s="43"/>
      <c r="JYK115" s="43"/>
      <c r="JYL115" s="43"/>
      <c r="JYM115" s="43"/>
      <c r="JYN115" s="43"/>
      <c r="JYO115" s="43"/>
      <c r="JYP115" s="43"/>
      <c r="JYQ115" s="43"/>
      <c r="JYR115" s="43"/>
      <c r="JYS115" s="43"/>
      <c r="JYT115" s="43"/>
      <c r="JYU115" s="43"/>
      <c r="JYV115" s="43"/>
      <c r="JYW115" s="43"/>
      <c r="JYX115" s="43"/>
      <c r="JYY115" s="43"/>
      <c r="JYZ115" s="43"/>
      <c r="JZA115" s="43"/>
      <c r="JZB115" s="43"/>
      <c r="JZC115" s="43"/>
      <c r="JZD115" s="43"/>
      <c r="JZE115" s="43"/>
      <c r="JZF115" s="43"/>
      <c r="JZG115" s="43"/>
      <c r="JZH115" s="43"/>
      <c r="JZI115" s="43"/>
      <c r="JZJ115" s="43"/>
      <c r="JZK115" s="43"/>
      <c r="JZL115" s="43"/>
      <c r="JZM115" s="43"/>
      <c r="JZN115" s="43"/>
      <c r="JZO115" s="43"/>
      <c r="JZP115" s="43"/>
      <c r="JZQ115" s="43"/>
      <c r="JZR115" s="43"/>
      <c r="JZS115" s="43"/>
      <c r="JZT115" s="43"/>
      <c r="JZU115" s="43"/>
      <c r="JZV115" s="43"/>
      <c r="JZW115" s="43"/>
      <c r="JZX115" s="43"/>
      <c r="JZY115" s="43"/>
      <c r="JZZ115" s="43"/>
      <c r="KAA115" s="43"/>
      <c r="KAB115" s="43"/>
      <c r="KAC115" s="43"/>
      <c r="KAD115" s="43"/>
      <c r="KAE115" s="43"/>
      <c r="KAF115" s="43"/>
      <c r="KAG115" s="43"/>
      <c r="KAH115" s="43"/>
      <c r="KAI115" s="43"/>
      <c r="KAJ115" s="43"/>
      <c r="KAK115" s="43"/>
      <c r="KAL115" s="43"/>
      <c r="KAM115" s="43"/>
      <c r="KAN115" s="43"/>
      <c r="KAO115" s="43"/>
      <c r="KAP115" s="43"/>
      <c r="KAQ115" s="43"/>
      <c r="KAR115" s="43"/>
      <c r="KAS115" s="43"/>
      <c r="KAT115" s="43"/>
      <c r="KAU115" s="43"/>
      <c r="KAV115" s="43"/>
      <c r="KAW115" s="43"/>
      <c r="KAX115" s="43"/>
      <c r="KAY115" s="43"/>
      <c r="KAZ115" s="43"/>
      <c r="KBA115" s="43"/>
      <c r="KBB115" s="43"/>
      <c r="KBC115" s="43"/>
      <c r="KBD115" s="43"/>
      <c r="KBE115" s="43"/>
      <c r="KBF115" s="43"/>
      <c r="KBG115" s="43"/>
      <c r="KBH115" s="43"/>
      <c r="KBI115" s="43"/>
      <c r="KBJ115" s="43"/>
      <c r="KBK115" s="43"/>
      <c r="KBL115" s="43"/>
      <c r="KBM115" s="43"/>
      <c r="KBN115" s="43"/>
      <c r="KBO115" s="43"/>
      <c r="KBP115" s="43"/>
      <c r="KBQ115" s="43"/>
      <c r="KBR115" s="43"/>
      <c r="KBS115" s="43"/>
      <c r="KBT115" s="43"/>
      <c r="KBU115" s="43"/>
      <c r="KBV115" s="43"/>
      <c r="KBW115" s="43"/>
      <c r="KBX115" s="43"/>
      <c r="KBY115" s="43"/>
      <c r="KBZ115" s="43"/>
      <c r="KCA115" s="43"/>
      <c r="KCB115" s="43"/>
      <c r="KCC115" s="43"/>
      <c r="KCD115" s="43"/>
      <c r="KCE115" s="43"/>
      <c r="KCF115" s="43"/>
      <c r="KCG115" s="43"/>
      <c r="KCH115" s="43"/>
      <c r="KCI115" s="43"/>
      <c r="KCJ115" s="43"/>
      <c r="KCK115" s="43"/>
      <c r="KCL115" s="43"/>
      <c r="KCM115" s="43"/>
      <c r="KCN115" s="43"/>
      <c r="KCO115" s="43"/>
      <c r="KCP115" s="43"/>
      <c r="KCQ115" s="43"/>
      <c r="KCR115" s="43"/>
      <c r="KCS115" s="43"/>
      <c r="KCT115" s="43"/>
      <c r="KCU115" s="43"/>
      <c r="KCV115" s="43"/>
      <c r="KCW115" s="43"/>
      <c r="KCX115" s="43"/>
      <c r="KCY115" s="43"/>
      <c r="KCZ115" s="43"/>
      <c r="KDA115" s="43"/>
      <c r="KDB115" s="43"/>
      <c r="KDC115" s="43"/>
      <c r="KDD115" s="43"/>
      <c r="KDE115" s="43"/>
      <c r="KDF115" s="43"/>
      <c r="KDG115" s="43"/>
      <c r="KDH115" s="43"/>
      <c r="KDI115" s="43"/>
      <c r="KDJ115" s="43"/>
      <c r="KDK115" s="43"/>
      <c r="KDL115" s="43"/>
      <c r="KDM115" s="43"/>
      <c r="KDN115" s="43"/>
      <c r="KDO115" s="43"/>
      <c r="KDP115" s="43"/>
      <c r="KDQ115" s="43"/>
      <c r="KDR115" s="43"/>
      <c r="KDS115" s="43"/>
      <c r="KDT115" s="43"/>
      <c r="KDU115" s="43"/>
      <c r="KDV115" s="43"/>
      <c r="KDW115" s="43"/>
      <c r="KDX115" s="43"/>
      <c r="KDY115" s="43"/>
      <c r="KDZ115" s="43"/>
      <c r="KEA115" s="43"/>
      <c r="KEB115" s="43"/>
      <c r="KEC115" s="43"/>
      <c r="KED115" s="43"/>
      <c r="KEE115" s="43"/>
      <c r="KEF115" s="43"/>
      <c r="KEG115" s="43"/>
      <c r="KEH115" s="43"/>
      <c r="KEI115" s="43"/>
      <c r="KEJ115" s="43"/>
      <c r="KEK115" s="43"/>
      <c r="KEL115" s="43"/>
      <c r="KEM115" s="43"/>
      <c r="KEN115" s="43"/>
      <c r="KEO115" s="43"/>
      <c r="KEP115" s="43"/>
      <c r="KEQ115" s="43"/>
      <c r="KER115" s="43"/>
      <c r="KES115" s="43"/>
      <c r="KET115" s="43"/>
      <c r="KEU115" s="43"/>
      <c r="KEV115" s="43"/>
      <c r="KEW115" s="43"/>
      <c r="KEX115" s="43"/>
      <c r="KEY115" s="43"/>
      <c r="KEZ115" s="43"/>
      <c r="KFA115" s="43"/>
      <c r="KFB115" s="43"/>
      <c r="KFC115" s="43"/>
      <c r="KFD115" s="43"/>
      <c r="KFE115" s="43"/>
      <c r="KFF115" s="43"/>
      <c r="KFG115" s="43"/>
      <c r="KFH115" s="43"/>
      <c r="KFI115" s="43"/>
      <c r="KFJ115" s="43"/>
      <c r="KFK115" s="43"/>
      <c r="KFL115" s="43"/>
      <c r="KFM115" s="43"/>
      <c r="KFN115" s="43"/>
      <c r="KFO115" s="43"/>
      <c r="KFP115" s="43"/>
      <c r="KFQ115" s="43"/>
      <c r="KFR115" s="43"/>
      <c r="KFS115" s="43"/>
      <c r="KFT115" s="43"/>
      <c r="KFU115" s="43"/>
      <c r="KFV115" s="43"/>
      <c r="KFW115" s="43"/>
      <c r="KFX115" s="43"/>
      <c r="KFY115" s="43"/>
      <c r="KFZ115" s="43"/>
      <c r="KGA115" s="43"/>
      <c r="KGB115" s="43"/>
      <c r="KGC115" s="43"/>
      <c r="KGD115" s="43"/>
      <c r="KGE115" s="43"/>
      <c r="KGF115" s="43"/>
      <c r="KGG115" s="43"/>
      <c r="KGH115" s="43"/>
      <c r="KGI115" s="43"/>
      <c r="KGJ115" s="43"/>
      <c r="KGK115" s="43"/>
      <c r="KGL115" s="43"/>
      <c r="KGM115" s="43"/>
      <c r="KGN115" s="43"/>
      <c r="KGO115" s="43"/>
      <c r="KGP115" s="43"/>
      <c r="KGQ115" s="43"/>
      <c r="KGR115" s="43"/>
      <c r="KGS115" s="43"/>
      <c r="KGT115" s="43"/>
      <c r="KGU115" s="43"/>
      <c r="KGV115" s="43"/>
      <c r="KGW115" s="43"/>
      <c r="KGX115" s="43"/>
      <c r="KGY115" s="43"/>
      <c r="KGZ115" s="43"/>
      <c r="KHA115" s="43"/>
      <c r="KHB115" s="43"/>
      <c r="KHC115" s="43"/>
      <c r="KHD115" s="43"/>
      <c r="KHE115" s="43"/>
      <c r="KHF115" s="43"/>
      <c r="KHG115" s="43"/>
      <c r="KHH115" s="43"/>
      <c r="KHI115" s="43"/>
      <c r="KHJ115" s="43"/>
      <c r="KHK115" s="43"/>
      <c r="KHL115" s="43"/>
      <c r="KHM115" s="43"/>
      <c r="KHN115" s="43"/>
      <c r="KHO115" s="43"/>
      <c r="KHP115" s="43"/>
      <c r="KHQ115" s="43"/>
      <c r="KHR115" s="43"/>
      <c r="KHS115" s="43"/>
      <c r="KHT115" s="43"/>
      <c r="KHU115" s="43"/>
      <c r="KHV115" s="43"/>
      <c r="KHW115" s="43"/>
      <c r="KHX115" s="43"/>
      <c r="KHY115" s="43"/>
      <c r="KHZ115" s="43"/>
      <c r="KIA115" s="43"/>
      <c r="KIB115" s="43"/>
      <c r="KIC115" s="43"/>
      <c r="KID115" s="43"/>
      <c r="KIE115" s="43"/>
      <c r="KIF115" s="43"/>
      <c r="KIG115" s="43"/>
      <c r="KIH115" s="43"/>
      <c r="KII115" s="43"/>
      <c r="KIJ115" s="43"/>
      <c r="KIK115" s="43"/>
      <c r="KIL115" s="43"/>
      <c r="KIM115" s="43"/>
      <c r="KIN115" s="43"/>
      <c r="KIO115" s="43"/>
      <c r="KIP115" s="43"/>
      <c r="KIQ115" s="43"/>
      <c r="KIR115" s="43"/>
      <c r="KIS115" s="43"/>
      <c r="KIT115" s="43"/>
      <c r="KIU115" s="43"/>
      <c r="KIV115" s="43"/>
      <c r="KIW115" s="43"/>
      <c r="KIX115" s="43"/>
      <c r="KIY115" s="43"/>
      <c r="KIZ115" s="43"/>
      <c r="KJA115" s="43"/>
      <c r="KJB115" s="43"/>
      <c r="KJC115" s="43"/>
      <c r="KJD115" s="43"/>
      <c r="KJE115" s="43"/>
      <c r="KJF115" s="43"/>
      <c r="KJG115" s="43"/>
      <c r="KJH115" s="43"/>
      <c r="KJI115" s="43"/>
      <c r="KJJ115" s="43"/>
      <c r="KJK115" s="43"/>
      <c r="KJL115" s="43"/>
      <c r="KJM115" s="43"/>
      <c r="KJN115" s="43"/>
      <c r="KJO115" s="43"/>
      <c r="KJP115" s="43"/>
      <c r="KJQ115" s="43"/>
      <c r="KJR115" s="43"/>
      <c r="KJS115" s="43"/>
      <c r="KJT115" s="43"/>
      <c r="KJU115" s="43"/>
      <c r="KJV115" s="43"/>
      <c r="KJW115" s="43"/>
      <c r="KJX115" s="43"/>
      <c r="KJY115" s="43"/>
      <c r="KJZ115" s="43"/>
      <c r="KKA115" s="43"/>
      <c r="KKB115" s="43"/>
      <c r="KKC115" s="43"/>
      <c r="KKD115" s="43"/>
      <c r="KKE115" s="43"/>
      <c r="KKF115" s="43"/>
      <c r="KKG115" s="43"/>
      <c r="KKH115" s="43"/>
      <c r="KKI115" s="43"/>
      <c r="KKJ115" s="43"/>
      <c r="KKK115" s="43"/>
      <c r="KKL115" s="43"/>
      <c r="KKM115" s="43"/>
      <c r="KKN115" s="43"/>
      <c r="KKO115" s="43"/>
      <c r="KKP115" s="43"/>
      <c r="KKQ115" s="43"/>
      <c r="KKR115" s="43"/>
      <c r="KKS115" s="43"/>
      <c r="KKT115" s="43"/>
      <c r="KKU115" s="43"/>
      <c r="KKV115" s="43"/>
      <c r="KKW115" s="43"/>
      <c r="KKX115" s="43"/>
      <c r="KKY115" s="43"/>
      <c r="KKZ115" s="43"/>
      <c r="KLA115" s="43"/>
      <c r="KLB115" s="43"/>
      <c r="KLC115" s="43"/>
      <c r="KLD115" s="43"/>
      <c r="KLE115" s="43"/>
      <c r="KLF115" s="43"/>
      <c r="KLG115" s="43"/>
      <c r="KLH115" s="43"/>
      <c r="KLI115" s="43"/>
      <c r="KLJ115" s="43"/>
      <c r="KLK115" s="43"/>
      <c r="KLL115" s="43"/>
      <c r="KLM115" s="43"/>
      <c r="KLN115" s="43"/>
      <c r="KLO115" s="43"/>
      <c r="KLP115" s="43"/>
      <c r="KLQ115" s="43"/>
      <c r="KLR115" s="43"/>
      <c r="KLS115" s="43"/>
      <c r="KLT115" s="43"/>
      <c r="KLU115" s="43"/>
      <c r="KLV115" s="43"/>
      <c r="KLW115" s="43"/>
      <c r="KLX115" s="43"/>
      <c r="KLY115" s="43"/>
      <c r="KLZ115" s="43"/>
      <c r="KMA115" s="43"/>
      <c r="KMB115" s="43"/>
      <c r="KMC115" s="43"/>
      <c r="KMD115" s="43"/>
      <c r="KME115" s="43"/>
      <c r="KMF115" s="43"/>
      <c r="KMG115" s="43"/>
      <c r="KMH115" s="43"/>
      <c r="KMI115" s="43"/>
      <c r="KMJ115" s="43"/>
      <c r="KMK115" s="43"/>
      <c r="KML115" s="43"/>
      <c r="KMM115" s="43"/>
      <c r="KMN115" s="43"/>
      <c r="KMO115" s="43"/>
      <c r="KMP115" s="43"/>
      <c r="KMQ115" s="43"/>
      <c r="KMR115" s="43"/>
      <c r="KMS115" s="43"/>
      <c r="KMT115" s="43"/>
      <c r="KMU115" s="43"/>
      <c r="KMV115" s="43"/>
      <c r="KMW115" s="43"/>
      <c r="KMX115" s="43"/>
      <c r="KMY115" s="43"/>
      <c r="KMZ115" s="43"/>
      <c r="KNA115" s="43"/>
      <c r="KNB115" s="43"/>
      <c r="KNC115" s="43"/>
      <c r="KND115" s="43"/>
      <c r="KNE115" s="43"/>
      <c r="KNF115" s="43"/>
      <c r="KNG115" s="43"/>
      <c r="KNH115" s="43"/>
      <c r="KNI115" s="43"/>
      <c r="KNJ115" s="43"/>
      <c r="KNK115" s="43"/>
      <c r="KNL115" s="43"/>
      <c r="KNM115" s="43"/>
      <c r="KNN115" s="43"/>
      <c r="KNO115" s="43"/>
      <c r="KNP115" s="43"/>
      <c r="KNQ115" s="43"/>
      <c r="KNR115" s="43"/>
      <c r="KNS115" s="43"/>
      <c r="KNT115" s="43"/>
      <c r="KNU115" s="43"/>
      <c r="KNV115" s="43"/>
      <c r="KNW115" s="43"/>
      <c r="KNX115" s="43"/>
      <c r="KNY115" s="43"/>
      <c r="KNZ115" s="43"/>
      <c r="KOA115" s="43"/>
      <c r="KOB115" s="43"/>
      <c r="KOC115" s="43"/>
      <c r="KOD115" s="43"/>
      <c r="KOE115" s="43"/>
      <c r="KOF115" s="43"/>
      <c r="KOG115" s="43"/>
      <c r="KOH115" s="43"/>
      <c r="KOI115" s="43"/>
      <c r="KOJ115" s="43"/>
      <c r="KOK115" s="43"/>
      <c r="KOL115" s="43"/>
      <c r="KOM115" s="43"/>
      <c r="KON115" s="43"/>
      <c r="KOO115" s="43"/>
      <c r="KOP115" s="43"/>
      <c r="KOQ115" s="43"/>
      <c r="KOR115" s="43"/>
      <c r="KOS115" s="43"/>
      <c r="KOT115" s="43"/>
      <c r="KOU115" s="43"/>
      <c r="KOV115" s="43"/>
      <c r="KOW115" s="43"/>
      <c r="KOX115" s="43"/>
      <c r="KOY115" s="43"/>
      <c r="KOZ115" s="43"/>
      <c r="KPA115" s="43"/>
      <c r="KPB115" s="43"/>
      <c r="KPC115" s="43"/>
      <c r="KPD115" s="43"/>
      <c r="KPE115" s="43"/>
      <c r="KPF115" s="43"/>
      <c r="KPG115" s="43"/>
      <c r="KPH115" s="43"/>
      <c r="KPI115" s="43"/>
      <c r="KPJ115" s="43"/>
      <c r="KPK115" s="43"/>
      <c r="KPL115" s="43"/>
      <c r="KPM115" s="43"/>
      <c r="KPN115" s="43"/>
      <c r="KPO115" s="43"/>
      <c r="KPP115" s="43"/>
      <c r="KPQ115" s="43"/>
      <c r="KPR115" s="43"/>
      <c r="KPS115" s="43"/>
      <c r="KPT115" s="43"/>
      <c r="KPU115" s="43"/>
      <c r="KPV115" s="43"/>
      <c r="KPW115" s="43"/>
      <c r="KPX115" s="43"/>
      <c r="KPY115" s="43"/>
      <c r="KPZ115" s="43"/>
      <c r="KQA115" s="43"/>
      <c r="KQB115" s="43"/>
      <c r="KQC115" s="43"/>
      <c r="KQD115" s="43"/>
      <c r="KQE115" s="43"/>
      <c r="KQF115" s="43"/>
      <c r="KQG115" s="43"/>
      <c r="KQH115" s="43"/>
      <c r="KQI115" s="43"/>
      <c r="KQJ115" s="43"/>
      <c r="KQK115" s="43"/>
      <c r="KQL115" s="43"/>
      <c r="KQM115" s="43"/>
      <c r="KQN115" s="43"/>
      <c r="KQO115" s="43"/>
      <c r="KQP115" s="43"/>
      <c r="KQQ115" s="43"/>
      <c r="KQR115" s="43"/>
      <c r="KQS115" s="43"/>
      <c r="KQT115" s="43"/>
      <c r="KQU115" s="43"/>
      <c r="KQV115" s="43"/>
      <c r="KQW115" s="43"/>
      <c r="KQX115" s="43"/>
      <c r="KQY115" s="43"/>
      <c r="KQZ115" s="43"/>
      <c r="KRA115" s="43"/>
      <c r="KRB115" s="43"/>
      <c r="KRC115" s="43"/>
      <c r="KRD115" s="43"/>
      <c r="KRE115" s="43"/>
      <c r="KRF115" s="43"/>
      <c r="KRG115" s="43"/>
      <c r="KRH115" s="43"/>
      <c r="KRI115" s="43"/>
      <c r="KRJ115" s="43"/>
      <c r="KRK115" s="43"/>
      <c r="KRL115" s="43"/>
      <c r="KRM115" s="43"/>
      <c r="KRN115" s="43"/>
      <c r="KRO115" s="43"/>
      <c r="KRP115" s="43"/>
      <c r="KRQ115" s="43"/>
      <c r="KRR115" s="43"/>
      <c r="KRS115" s="43"/>
      <c r="KRT115" s="43"/>
      <c r="KRU115" s="43"/>
      <c r="KRV115" s="43"/>
      <c r="KRW115" s="43"/>
      <c r="KRX115" s="43"/>
      <c r="KRY115" s="43"/>
      <c r="KRZ115" s="43"/>
      <c r="KSA115" s="43"/>
      <c r="KSB115" s="43"/>
      <c r="KSC115" s="43"/>
      <c r="KSD115" s="43"/>
      <c r="KSE115" s="43"/>
      <c r="KSF115" s="43"/>
      <c r="KSG115" s="43"/>
      <c r="KSH115" s="43"/>
      <c r="KSI115" s="43"/>
      <c r="KSJ115" s="43"/>
      <c r="KSK115" s="43"/>
      <c r="KSL115" s="43"/>
      <c r="KSM115" s="43"/>
      <c r="KSN115" s="43"/>
      <c r="KSO115" s="43"/>
      <c r="KSP115" s="43"/>
      <c r="KSQ115" s="43"/>
      <c r="KSR115" s="43"/>
      <c r="KSS115" s="43"/>
      <c r="KST115" s="43"/>
      <c r="KSU115" s="43"/>
      <c r="KSV115" s="43"/>
      <c r="KSW115" s="43"/>
      <c r="KSX115" s="43"/>
      <c r="KSY115" s="43"/>
      <c r="KSZ115" s="43"/>
      <c r="KTA115" s="43"/>
      <c r="KTB115" s="43"/>
      <c r="KTC115" s="43"/>
      <c r="KTD115" s="43"/>
      <c r="KTE115" s="43"/>
      <c r="KTF115" s="43"/>
      <c r="KTG115" s="43"/>
      <c r="KTH115" s="43"/>
      <c r="KTI115" s="43"/>
      <c r="KTJ115" s="43"/>
      <c r="KTK115" s="43"/>
      <c r="KTL115" s="43"/>
      <c r="KTM115" s="43"/>
      <c r="KTN115" s="43"/>
      <c r="KTO115" s="43"/>
      <c r="KTP115" s="43"/>
      <c r="KTQ115" s="43"/>
      <c r="KTR115" s="43"/>
      <c r="KTS115" s="43"/>
      <c r="KTT115" s="43"/>
      <c r="KTU115" s="43"/>
      <c r="KTV115" s="43"/>
      <c r="KTW115" s="43"/>
      <c r="KTX115" s="43"/>
      <c r="KTY115" s="43"/>
      <c r="KTZ115" s="43"/>
      <c r="KUA115" s="43"/>
      <c r="KUB115" s="43"/>
      <c r="KUC115" s="43"/>
      <c r="KUD115" s="43"/>
      <c r="KUE115" s="43"/>
      <c r="KUF115" s="43"/>
      <c r="KUG115" s="43"/>
      <c r="KUH115" s="43"/>
      <c r="KUI115" s="43"/>
      <c r="KUJ115" s="43"/>
      <c r="KUK115" s="43"/>
      <c r="KUL115" s="43"/>
      <c r="KUM115" s="43"/>
      <c r="KUN115" s="43"/>
      <c r="KUO115" s="43"/>
      <c r="KUP115" s="43"/>
      <c r="KUQ115" s="43"/>
      <c r="KUR115" s="43"/>
      <c r="KUS115" s="43"/>
      <c r="KUT115" s="43"/>
      <c r="KUU115" s="43"/>
      <c r="KUV115" s="43"/>
      <c r="KUW115" s="43"/>
      <c r="KUX115" s="43"/>
      <c r="KUY115" s="43"/>
      <c r="KUZ115" s="43"/>
      <c r="KVA115" s="43"/>
      <c r="KVB115" s="43"/>
      <c r="KVC115" s="43"/>
      <c r="KVD115" s="43"/>
      <c r="KVE115" s="43"/>
      <c r="KVF115" s="43"/>
      <c r="KVG115" s="43"/>
      <c r="KVH115" s="43"/>
      <c r="KVI115" s="43"/>
      <c r="KVJ115" s="43"/>
      <c r="KVK115" s="43"/>
      <c r="KVL115" s="43"/>
      <c r="KVM115" s="43"/>
      <c r="KVN115" s="43"/>
      <c r="KVO115" s="43"/>
      <c r="KVP115" s="43"/>
      <c r="KVQ115" s="43"/>
      <c r="KVR115" s="43"/>
      <c r="KVS115" s="43"/>
      <c r="KVT115" s="43"/>
      <c r="KVU115" s="43"/>
      <c r="KVV115" s="43"/>
      <c r="KVW115" s="43"/>
      <c r="KVX115" s="43"/>
      <c r="KVY115" s="43"/>
      <c r="KVZ115" s="43"/>
      <c r="KWA115" s="43"/>
      <c r="KWB115" s="43"/>
      <c r="KWC115" s="43"/>
      <c r="KWD115" s="43"/>
      <c r="KWE115" s="43"/>
      <c r="KWF115" s="43"/>
      <c r="KWG115" s="43"/>
      <c r="KWH115" s="43"/>
      <c r="KWI115" s="43"/>
      <c r="KWJ115" s="43"/>
      <c r="KWK115" s="43"/>
      <c r="KWL115" s="43"/>
      <c r="KWM115" s="43"/>
      <c r="KWN115" s="43"/>
      <c r="KWO115" s="43"/>
      <c r="KWP115" s="43"/>
      <c r="KWQ115" s="43"/>
      <c r="KWR115" s="43"/>
      <c r="KWS115" s="43"/>
      <c r="KWT115" s="43"/>
      <c r="KWU115" s="43"/>
      <c r="KWV115" s="43"/>
      <c r="KWW115" s="43"/>
      <c r="KWX115" s="43"/>
      <c r="KWY115" s="43"/>
      <c r="KWZ115" s="43"/>
      <c r="KXA115" s="43"/>
      <c r="KXB115" s="43"/>
      <c r="KXC115" s="43"/>
      <c r="KXD115" s="43"/>
      <c r="KXE115" s="43"/>
      <c r="KXF115" s="43"/>
      <c r="KXG115" s="43"/>
      <c r="KXH115" s="43"/>
      <c r="KXI115" s="43"/>
      <c r="KXJ115" s="43"/>
      <c r="KXK115" s="43"/>
      <c r="KXL115" s="43"/>
      <c r="KXM115" s="43"/>
      <c r="KXN115" s="43"/>
      <c r="KXO115" s="43"/>
      <c r="KXP115" s="43"/>
      <c r="KXQ115" s="43"/>
      <c r="KXR115" s="43"/>
      <c r="KXS115" s="43"/>
      <c r="KXT115" s="43"/>
      <c r="KXU115" s="43"/>
      <c r="KXV115" s="43"/>
      <c r="KXW115" s="43"/>
      <c r="KXX115" s="43"/>
      <c r="KXY115" s="43"/>
      <c r="KXZ115" s="43"/>
      <c r="KYA115" s="43"/>
      <c r="KYB115" s="43"/>
      <c r="KYC115" s="43"/>
      <c r="KYD115" s="43"/>
      <c r="KYE115" s="43"/>
      <c r="KYF115" s="43"/>
      <c r="KYG115" s="43"/>
      <c r="KYH115" s="43"/>
      <c r="KYI115" s="43"/>
      <c r="KYJ115" s="43"/>
      <c r="KYK115" s="43"/>
      <c r="KYL115" s="43"/>
      <c r="KYM115" s="43"/>
      <c r="KYN115" s="43"/>
      <c r="KYO115" s="43"/>
      <c r="KYP115" s="43"/>
      <c r="KYQ115" s="43"/>
      <c r="KYR115" s="43"/>
      <c r="KYS115" s="43"/>
      <c r="KYT115" s="43"/>
      <c r="KYU115" s="43"/>
      <c r="KYV115" s="43"/>
      <c r="KYW115" s="43"/>
      <c r="KYX115" s="43"/>
      <c r="KYY115" s="43"/>
      <c r="KYZ115" s="43"/>
      <c r="KZA115" s="43"/>
      <c r="KZB115" s="43"/>
      <c r="KZC115" s="43"/>
      <c r="KZD115" s="43"/>
      <c r="KZE115" s="43"/>
      <c r="KZF115" s="43"/>
      <c r="KZG115" s="43"/>
      <c r="KZH115" s="43"/>
      <c r="KZI115" s="43"/>
      <c r="KZJ115" s="43"/>
      <c r="KZK115" s="43"/>
      <c r="KZL115" s="43"/>
      <c r="KZM115" s="43"/>
      <c r="KZN115" s="43"/>
      <c r="KZO115" s="43"/>
      <c r="KZP115" s="43"/>
      <c r="KZQ115" s="43"/>
      <c r="KZR115" s="43"/>
      <c r="KZS115" s="43"/>
      <c r="KZT115" s="43"/>
      <c r="KZU115" s="43"/>
      <c r="KZV115" s="43"/>
      <c r="KZW115" s="43"/>
      <c r="KZX115" s="43"/>
      <c r="KZY115" s="43"/>
      <c r="KZZ115" s="43"/>
      <c r="LAA115" s="43"/>
      <c r="LAB115" s="43"/>
      <c r="LAC115" s="43"/>
      <c r="LAD115" s="43"/>
      <c r="LAE115" s="43"/>
      <c r="LAF115" s="43"/>
      <c r="LAG115" s="43"/>
      <c r="LAH115" s="43"/>
      <c r="LAI115" s="43"/>
      <c r="LAJ115" s="43"/>
      <c r="LAK115" s="43"/>
      <c r="LAL115" s="43"/>
      <c r="LAM115" s="43"/>
      <c r="LAN115" s="43"/>
      <c r="LAO115" s="43"/>
      <c r="LAP115" s="43"/>
      <c r="LAQ115" s="43"/>
      <c r="LAR115" s="43"/>
      <c r="LAS115" s="43"/>
      <c r="LAT115" s="43"/>
      <c r="LAU115" s="43"/>
      <c r="LAV115" s="43"/>
      <c r="LAW115" s="43"/>
      <c r="LAX115" s="43"/>
      <c r="LAY115" s="43"/>
      <c r="LAZ115" s="43"/>
      <c r="LBA115" s="43"/>
      <c r="LBB115" s="43"/>
      <c r="LBC115" s="43"/>
      <c r="LBD115" s="43"/>
      <c r="LBE115" s="43"/>
      <c r="LBF115" s="43"/>
      <c r="LBG115" s="43"/>
      <c r="LBH115" s="43"/>
      <c r="LBI115" s="43"/>
      <c r="LBJ115" s="43"/>
      <c r="LBK115" s="43"/>
      <c r="LBL115" s="43"/>
      <c r="LBM115" s="43"/>
      <c r="LBN115" s="43"/>
      <c r="LBO115" s="43"/>
      <c r="LBP115" s="43"/>
      <c r="LBQ115" s="43"/>
      <c r="LBR115" s="43"/>
      <c r="LBS115" s="43"/>
      <c r="LBT115" s="43"/>
      <c r="LBU115" s="43"/>
      <c r="LBV115" s="43"/>
      <c r="LBW115" s="43"/>
      <c r="LBX115" s="43"/>
      <c r="LBY115" s="43"/>
      <c r="LBZ115" s="43"/>
      <c r="LCA115" s="43"/>
      <c r="LCB115" s="43"/>
      <c r="LCC115" s="43"/>
      <c r="LCD115" s="43"/>
      <c r="LCE115" s="43"/>
      <c r="LCF115" s="43"/>
      <c r="LCG115" s="43"/>
      <c r="LCH115" s="43"/>
      <c r="LCI115" s="43"/>
      <c r="LCJ115" s="43"/>
      <c r="LCK115" s="43"/>
      <c r="LCL115" s="43"/>
      <c r="LCM115" s="43"/>
      <c r="LCN115" s="43"/>
      <c r="LCO115" s="43"/>
      <c r="LCP115" s="43"/>
      <c r="LCQ115" s="43"/>
      <c r="LCR115" s="43"/>
      <c r="LCS115" s="43"/>
      <c r="LCT115" s="43"/>
      <c r="LCU115" s="43"/>
      <c r="LCV115" s="43"/>
      <c r="LCW115" s="43"/>
      <c r="LCX115" s="43"/>
      <c r="LCY115" s="43"/>
      <c r="LCZ115" s="43"/>
      <c r="LDA115" s="43"/>
      <c r="LDB115" s="43"/>
      <c r="LDC115" s="43"/>
      <c r="LDD115" s="43"/>
      <c r="LDE115" s="43"/>
      <c r="LDF115" s="43"/>
      <c r="LDG115" s="43"/>
      <c r="LDH115" s="43"/>
      <c r="LDI115" s="43"/>
      <c r="LDJ115" s="43"/>
      <c r="LDK115" s="43"/>
      <c r="LDL115" s="43"/>
      <c r="LDM115" s="43"/>
      <c r="LDN115" s="43"/>
      <c r="LDO115" s="43"/>
      <c r="LDP115" s="43"/>
      <c r="LDQ115" s="43"/>
      <c r="LDR115" s="43"/>
      <c r="LDS115" s="43"/>
      <c r="LDT115" s="43"/>
      <c r="LDU115" s="43"/>
      <c r="LDV115" s="43"/>
      <c r="LDW115" s="43"/>
      <c r="LDX115" s="43"/>
      <c r="LDY115" s="43"/>
      <c r="LDZ115" s="43"/>
      <c r="LEA115" s="43"/>
      <c r="LEB115" s="43"/>
      <c r="LEC115" s="43"/>
      <c r="LED115" s="43"/>
      <c r="LEE115" s="43"/>
      <c r="LEF115" s="43"/>
      <c r="LEG115" s="43"/>
      <c r="LEH115" s="43"/>
      <c r="LEI115" s="43"/>
      <c r="LEJ115" s="43"/>
      <c r="LEK115" s="43"/>
      <c r="LEL115" s="43"/>
      <c r="LEM115" s="43"/>
      <c r="LEN115" s="43"/>
      <c r="LEO115" s="43"/>
      <c r="LEP115" s="43"/>
      <c r="LEQ115" s="43"/>
      <c r="LER115" s="43"/>
      <c r="LES115" s="43"/>
      <c r="LET115" s="43"/>
      <c r="LEU115" s="43"/>
      <c r="LEV115" s="43"/>
      <c r="LEW115" s="43"/>
      <c r="LEX115" s="43"/>
      <c r="LEY115" s="43"/>
      <c r="LEZ115" s="43"/>
      <c r="LFA115" s="43"/>
      <c r="LFB115" s="43"/>
      <c r="LFC115" s="43"/>
      <c r="LFD115" s="43"/>
      <c r="LFE115" s="43"/>
      <c r="LFF115" s="43"/>
      <c r="LFG115" s="43"/>
      <c r="LFH115" s="43"/>
      <c r="LFI115" s="43"/>
      <c r="LFJ115" s="43"/>
      <c r="LFK115" s="43"/>
      <c r="LFL115" s="43"/>
      <c r="LFM115" s="43"/>
      <c r="LFN115" s="43"/>
      <c r="LFO115" s="43"/>
      <c r="LFP115" s="43"/>
      <c r="LFQ115" s="43"/>
      <c r="LFR115" s="43"/>
      <c r="LFS115" s="43"/>
      <c r="LFT115" s="43"/>
      <c r="LFU115" s="43"/>
      <c r="LFV115" s="43"/>
      <c r="LFW115" s="43"/>
      <c r="LFX115" s="43"/>
      <c r="LFY115" s="43"/>
      <c r="LFZ115" s="43"/>
      <c r="LGA115" s="43"/>
      <c r="LGB115" s="43"/>
      <c r="LGC115" s="43"/>
      <c r="LGD115" s="43"/>
      <c r="LGE115" s="43"/>
      <c r="LGF115" s="43"/>
      <c r="LGG115" s="43"/>
      <c r="LGH115" s="43"/>
      <c r="LGI115" s="43"/>
      <c r="LGJ115" s="43"/>
      <c r="LGK115" s="43"/>
      <c r="LGL115" s="43"/>
      <c r="LGM115" s="43"/>
      <c r="LGN115" s="43"/>
      <c r="LGO115" s="43"/>
      <c r="LGP115" s="43"/>
      <c r="LGQ115" s="43"/>
      <c r="LGR115" s="43"/>
      <c r="LGS115" s="43"/>
      <c r="LGT115" s="43"/>
      <c r="LGU115" s="43"/>
      <c r="LGV115" s="43"/>
      <c r="LGW115" s="43"/>
      <c r="LGX115" s="43"/>
      <c r="LGY115" s="43"/>
      <c r="LGZ115" s="43"/>
      <c r="LHA115" s="43"/>
      <c r="LHB115" s="43"/>
      <c r="LHC115" s="43"/>
      <c r="LHD115" s="43"/>
      <c r="LHE115" s="43"/>
      <c r="LHF115" s="43"/>
      <c r="LHG115" s="43"/>
      <c r="LHH115" s="43"/>
      <c r="LHI115" s="43"/>
      <c r="LHJ115" s="43"/>
      <c r="LHK115" s="43"/>
      <c r="LHL115" s="43"/>
      <c r="LHM115" s="43"/>
      <c r="LHN115" s="43"/>
      <c r="LHO115" s="43"/>
      <c r="LHP115" s="43"/>
      <c r="LHQ115" s="43"/>
      <c r="LHR115" s="43"/>
      <c r="LHS115" s="43"/>
      <c r="LHT115" s="43"/>
      <c r="LHU115" s="43"/>
      <c r="LHV115" s="43"/>
      <c r="LHW115" s="43"/>
      <c r="LHX115" s="43"/>
      <c r="LHY115" s="43"/>
      <c r="LHZ115" s="43"/>
      <c r="LIA115" s="43"/>
      <c r="LIB115" s="43"/>
      <c r="LIC115" s="43"/>
      <c r="LID115" s="43"/>
      <c r="LIE115" s="43"/>
      <c r="LIF115" s="43"/>
      <c r="LIG115" s="43"/>
      <c r="LIH115" s="43"/>
      <c r="LII115" s="43"/>
      <c r="LIJ115" s="43"/>
      <c r="LIK115" s="43"/>
      <c r="LIL115" s="43"/>
      <c r="LIM115" s="43"/>
      <c r="LIN115" s="43"/>
      <c r="LIO115" s="43"/>
      <c r="LIP115" s="43"/>
      <c r="LIQ115" s="43"/>
      <c r="LIR115" s="43"/>
      <c r="LIS115" s="43"/>
      <c r="LIT115" s="43"/>
      <c r="LIU115" s="43"/>
      <c r="LIV115" s="43"/>
      <c r="LIW115" s="43"/>
      <c r="LIX115" s="43"/>
      <c r="LIY115" s="43"/>
      <c r="LIZ115" s="43"/>
      <c r="LJA115" s="43"/>
      <c r="LJB115" s="43"/>
      <c r="LJC115" s="43"/>
      <c r="LJD115" s="43"/>
      <c r="LJE115" s="43"/>
      <c r="LJF115" s="43"/>
      <c r="LJG115" s="43"/>
      <c r="LJH115" s="43"/>
      <c r="LJI115" s="43"/>
      <c r="LJJ115" s="43"/>
      <c r="LJK115" s="43"/>
      <c r="LJL115" s="43"/>
      <c r="LJM115" s="43"/>
      <c r="LJN115" s="43"/>
      <c r="LJO115" s="43"/>
      <c r="LJP115" s="43"/>
      <c r="LJQ115" s="43"/>
      <c r="LJR115" s="43"/>
      <c r="LJS115" s="43"/>
      <c r="LJT115" s="43"/>
      <c r="LJU115" s="43"/>
      <c r="LJV115" s="43"/>
      <c r="LJW115" s="43"/>
      <c r="LJX115" s="43"/>
      <c r="LJY115" s="43"/>
      <c r="LJZ115" s="43"/>
      <c r="LKA115" s="43"/>
      <c r="LKB115" s="43"/>
      <c r="LKC115" s="43"/>
      <c r="LKD115" s="43"/>
      <c r="LKE115" s="43"/>
      <c r="LKF115" s="43"/>
      <c r="LKG115" s="43"/>
      <c r="LKH115" s="43"/>
      <c r="LKI115" s="43"/>
      <c r="LKJ115" s="43"/>
      <c r="LKK115" s="43"/>
      <c r="LKL115" s="43"/>
      <c r="LKM115" s="43"/>
      <c r="LKN115" s="43"/>
      <c r="LKO115" s="43"/>
      <c r="LKP115" s="43"/>
      <c r="LKQ115" s="43"/>
      <c r="LKR115" s="43"/>
      <c r="LKS115" s="43"/>
      <c r="LKT115" s="43"/>
      <c r="LKU115" s="43"/>
      <c r="LKV115" s="43"/>
      <c r="LKW115" s="43"/>
      <c r="LKX115" s="43"/>
      <c r="LKY115" s="43"/>
      <c r="LKZ115" s="43"/>
      <c r="LLA115" s="43"/>
      <c r="LLB115" s="43"/>
      <c r="LLC115" s="43"/>
      <c r="LLD115" s="43"/>
      <c r="LLE115" s="43"/>
      <c r="LLF115" s="43"/>
      <c r="LLG115" s="43"/>
      <c r="LLH115" s="43"/>
      <c r="LLI115" s="43"/>
      <c r="LLJ115" s="43"/>
      <c r="LLK115" s="43"/>
      <c r="LLL115" s="43"/>
      <c r="LLM115" s="43"/>
      <c r="LLN115" s="43"/>
      <c r="LLO115" s="43"/>
      <c r="LLP115" s="43"/>
      <c r="LLQ115" s="43"/>
      <c r="LLR115" s="43"/>
      <c r="LLS115" s="43"/>
      <c r="LLT115" s="43"/>
      <c r="LLU115" s="43"/>
      <c r="LLV115" s="43"/>
      <c r="LLW115" s="43"/>
      <c r="LLX115" s="43"/>
      <c r="LLY115" s="43"/>
      <c r="LLZ115" s="43"/>
      <c r="LMA115" s="43"/>
      <c r="LMB115" s="43"/>
      <c r="LMC115" s="43"/>
      <c r="LMD115" s="43"/>
      <c r="LME115" s="43"/>
      <c r="LMF115" s="43"/>
      <c r="LMG115" s="43"/>
      <c r="LMH115" s="43"/>
      <c r="LMI115" s="43"/>
      <c r="LMJ115" s="43"/>
      <c r="LMK115" s="43"/>
      <c r="LML115" s="43"/>
      <c r="LMM115" s="43"/>
      <c r="LMN115" s="43"/>
      <c r="LMO115" s="43"/>
      <c r="LMP115" s="43"/>
      <c r="LMQ115" s="43"/>
      <c r="LMR115" s="43"/>
      <c r="LMS115" s="43"/>
      <c r="LMT115" s="43"/>
      <c r="LMU115" s="43"/>
      <c r="LMV115" s="43"/>
      <c r="LMW115" s="43"/>
      <c r="LMX115" s="43"/>
      <c r="LMY115" s="43"/>
      <c r="LMZ115" s="43"/>
      <c r="LNA115" s="43"/>
      <c r="LNB115" s="43"/>
      <c r="LNC115" s="43"/>
      <c r="LND115" s="43"/>
      <c r="LNE115" s="43"/>
      <c r="LNF115" s="43"/>
      <c r="LNG115" s="43"/>
      <c r="LNH115" s="43"/>
      <c r="LNI115" s="43"/>
      <c r="LNJ115" s="43"/>
      <c r="LNK115" s="43"/>
      <c r="LNL115" s="43"/>
      <c r="LNM115" s="43"/>
      <c r="LNN115" s="43"/>
      <c r="LNO115" s="43"/>
      <c r="LNP115" s="43"/>
      <c r="LNQ115" s="43"/>
      <c r="LNR115" s="43"/>
      <c r="LNS115" s="43"/>
      <c r="LNT115" s="43"/>
      <c r="LNU115" s="43"/>
      <c r="LNV115" s="43"/>
      <c r="LNW115" s="43"/>
      <c r="LNX115" s="43"/>
      <c r="LNY115" s="43"/>
      <c r="LNZ115" s="43"/>
      <c r="LOA115" s="43"/>
      <c r="LOB115" s="43"/>
      <c r="LOC115" s="43"/>
      <c r="LOD115" s="43"/>
      <c r="LOE115" s="43"/>
      <c r="LOF115" s="43"/>
      <c r="LOG115" s="43"/>
      <c r="LOH115" s="43"/>
      <c r="LOI115" s="43"/>
      <c r="LOJ115" s="43"/>
      <c r="LOK115" s="43"/>
      <c r="LOL115" s="43"/>
      <c r="LOM115" s="43"/>
      <c r="LON115" s="43"/>
      <c r="LOO115" s="43"/>
      <c r="LOP115" s="43"/>
      <c r="LOQ115" s="43"/>
      <c r="LOR115" s="43"/>
      <c r="LOS115" s="43"/>
      <c r="LOT115" s="43"/>
      <c r="LOU115" s="43"/>
      <c r="LOV115" s="43"/>
      <c r="LOW115" s="43"/>
      <c r="LOX115" s="43"/>
      <c r="LOY115" s="43"/>
      <c r="LOZ115" s="43"/>
      <c r="LPA115" s="43"/>
      <c r="LPB115" s="43"/>
      <c r="LPC115" s="43"/>
      <c r="LPD115" s="43"/>
      <c r="LPE115" s="43"/>
      <c r="LPF115" s="43"/>
      <c r="LPG115" s="43"/>
      <c r="LPH115" s="43"/>
      <c r="LPI115" s="43"/>
      <c r="LPJ115" s="43"/>
      <c r="LPK115" s="43"/>
      <c r="LPL115" s="43"/>
      <c r="LPM115" s="43"/>
      <c r="LPN115" s="43"/>
      <c r="LPO115" s="43"/>
      <c r="LPP115" s="43"/>
      <c r="LPQ115" s="43"/>
      <c r="LPR115" s="43"/>
      <c r="LPS115" s="43"/>
      <c r="LPT115" s="43"/>
      <c r="LPU115" s="43"/>
      <c r="LPV115" s="43"/>
      <c r="LPW115" s="43"/>
      <c r="LPX115" s="43"/>
      <c r="LPY115" s="43"/>
      <c r="LPZ115" s="43"/>
      <c r="LQA115" s="43"/>
      <c r="LQB115" s="43"/>
      <c r="LQC115" s="43"/>
      <c r="LQD115" s="43"/>
      <c r="LQE115" s="43"/>
      <c r="LQF115" s="43"/>
      <c r="LQG115" s="43"/>
      <c r="LQH115" s="43"/>
      <c r="LQI115" s="43"/>
      <c r="LQJ115" s="43"/>
      <c r="LQK115" s="43"/>
      <c r="LQL115" s="43"/>
      <c r="LQM115" s="43"/>
      <c r="LQN115" s="43"/>
      <c r="LQO115" s="43"/>
      <c r="LQP115" s="43"/>
      <c r="LQQ115" s="43"/>
      <c r="LQR115" s="43"/>
      <c r="LQS115" s="43"/>
      <c r="LQT115" s="43"/>
      <c r="LQU115" s="43"/>
      <c r="LQV115" s="43"/>
      <c r="LQW115" s="43"/>
      <c r="LQX115" s="43"/>
      <c r="LQY115" s="43"/>
      <c r="LQZ115" s="43"/>
      <c r="LRA115" s="43"/>
      <c r="LRB115" s="43"/>
      <c r="LRC115" s="43"/>
      <c r="LRD115" s="43"/>
      <c r="LRE115" s="43"/>
      <c r="LRF115" s="43"/>
      <c r="LRG115" s="43"/>
      <c r="LRH115" s="43"/>
      <c r="LRI115" s="43"/>
      <c r="LRJ115" s="43"/>
      <c r="LRK115" s="43"/>
      <c r="LRL115" s="43"/>
      <c r="LRM115" s="43"/>
      <c r="LRN115" s="43"/>
      <c r="LRO115" s="43"/>
      <c r="LRP115" s="43"/>
      <c r="LRQ115" s="43"/>
      <c r="LRR115" s="43"/>
      <c r="LRS115" s="43"/>
      <c r="LRT115" s="43"/>
      <c r="LRU115" s="43"/>
      <c r="LRV115" s="43"/>
      <c r="LRW115" s="43"/>
      <c r="LRX115" s="43"/>
      <c r="LRY115" s="43"/>
      <c r="LRZ115" s="43"/>
      <c r="LSA115" s="43"/>
      <c r="LSB115" s="43"/>
      <c r="LSC115" s="43"/>
      <c r="LSD115" s="43"/>
      <c r="LSE115" s="43"/>
      <c r="LSF115" s="43"/>
      <c r="LSG115" s="43"/>
      <c r="LSH115" s="43"/>
      <c r="LSI115" s="43"/>
      <c r="LSJ115" s="43"/>
      <c r="LSK115" s="43"/>
      <c r="LSL115" s="43"/>
      <c r="LSM115" s="43"/>
      <c r="LSN115" s="43"/>
      <c r="LSO115" s="43"/>
      <c r="LSP115" s="43"/>
      <c r="LSQ115" s="43"/>
      <c r="LSR115" s="43"/>
      <c r="LSS115" s="43"/>
      <c r="LST115" s="43"/>
      <c r="LSU115" s="43"/>
      <c r="LSV115" s="43"/>
      <c r="LSW115" s="43"/>
      <c r="LSX115" s="43"/>
      <c r="LSY115" s="43"/>
      <c r="LSZ115" s="43"/>
      <c r="LTA115" s="43"/>
      <c r="LTB115" s="43"/>
      <c r="LTC115" s="43"/>
      <c r="LTD115" s="43"/>
      <c r="LTE115" s="43"/>
      <c r="LTF115" s="43"/>
      <c r="LTG115" s="43"/>
      <c r="LTH115" s="43"/>
      <c r="LTI115" s="43"/>
      <c r="LTJ115" s="43"/>
      <c r="LTK115" s="43"/>
      <c r="LTL115" s="43"/>
      <c r="LTM115" s="43"/>
      <c r="LTN115" s="43"/>
      <c r="LTO115" s="43"/>
      <c r="LTP115" s="43"/>
      <c r="LTQ115" s="43"/>
      <c r="LTR115" s="43"/>
      <c r="LTS115" s="43"/>
      <c r="LTT115" s="43"/>
      <c r="LTU115" s="43"/>
      <c r="LTV115" s="43"/>
      <c r="LTW115" s="43"/>
      <c r="LTX115" s="43"/>
      <c r="LTY115" s="43"/>
      <c r="LTZ115" s="43"/>
      <c r="LUA115" s="43"/>
      <c r="LUB115" s="43"/>
      <c r="LUC115" s="43"/>
      <c r="LUD115" s="43"/>
      <c r="LUE115" s="43"/>
      <c r="LUF115" s="43"/>
      <c r="LUG115" s="43"/>
      <c r="LUH115" s="43"/>
      <c r="LUI115" s="43"/>
      <c r="LUJ115" s="43"/>
      <c r="LUK115" s="43"/>
      <c r="LUL115" s="43"/>
      <c r="LUM115" s="43"/>
      <c r="LUN115" s="43"/>
      <c r="LUO115" s="43"/>
      <c r="LUP115" s="43"/>
      <c r="LUQ115" s="43"/>
      <c r="LUR115" s="43"/>
      <c r="LUS115" s="43"/>
      <c r="LUT115" s="43"/>
      <c r="LUU115" s="43"/>
      <c r="LUV115" s="43"/>
      <c r="LUW115" s="43"/>
      <c r="LUX115" s="43"/>
      <c r="LUY115" s="43"/>
      <c r="LUZ115" s="43"/>
      <c r="LVA115" s="43"/>
      <c r="LVB115" s="43"/>
      <c r="LVC115" s="43"/>
      <c r="LVD115" s="43"/>
      <c r="LVE115" s="43"/>
      <c r="LVF115" s="43"/>
      <c r="LVG115" s="43"/>
      <c r="LVH115" s="43"/>
      <c r="LVI115" s="43"/>
      <c r="LVJ115" s="43"/>
      <c r="LVK115" s="43"/>
      <c r="LVL115" s="43"/>
      <c r="LVM115" s="43"/>
      <c r="LVN115" s="43"/>
      <c r="LVO115" s="43"/>
      <c r="LVP115" s="43"/>
      <c r="LVQ115" s="43"/>
      <c r="LVR115" s="43"/>
      <c r="LVS115" s="43"/>
      <c r="LVT115" s="43"/>
      <c r="LVU115" s="43"/>
      <c r="LVV115" s="43"/>
      <c r="LVW115" s="43"/>
      <c r="LVX115" s="43"/>
      <c r="LVY115" s="43"/>
      <c r="LVZ115" s="43"/>
      <c r="LWA115" s="43"/>
      <c r="LWB115" s="43"/>
      <c r="LWC115" s="43"/>
      <c r="LWD115" s="43"/>
      <c r="LWE115" s="43"/>
      <c r="LWF115" s="43"/>
      <c r="LWG115" s="43"/>
      <c r="LWH115" s="43"/>
      <c r="LWI115" s="43"/>
      <c r="LWJ115" s="43"/>
      <c r="LWK115" s="43"/>
      <c r="LWL115" s="43"/>
      <c r="LWM115" s="43"/>
      <c r="LWN115" s="43"/>
      <c r="LWO115" s="43"/>
      <c r="LWP115" s="43"/>
      <c r="LWQ115" s="43"/>
      <c r="LWR115" s="43"/>
      <c r="LWS115" s="43"/>
      <c r="LWT115" s="43"/>
      <c r="LWU115" s="43"/>
      <c r="LWV115" s="43"/>
      <c r="LWW115" s="43"/>
      <c r="LWX115" s="43"/>
      <c r="LWY115" s="43"/>
      <c r="LWZ115" s="43"/>
      <c r="LXA115" s="43"/>
      <c r="LXB115" s="43"/>
      <c r="LXC115" s="43"/>
      <c r="LXD115" s="43"/>
      <c r="LXE115" s="43"/>
      <c r="LXF115" s="43"/>
      <c r="LXG115" s="43"/>
      <c r="LXH115" s="43"/>
      <c r="LXI115" s="43"/>
      <c r="LXJ115" s="43"/>
      <c r="LXK115" s="43"/>
      <c r="LXL115" s="43"/>
      <c r="LXM115" s="43"/>
      <c r="LXN115" s="43"/>
      <c r="LXO115" s="43"/>
      <c r="LXP115" s="43"/>
      <c r="LXQ115" s="43"/>
      <c r="LXR115" s="43"/>
      <c r="LXS115" s="43"/>
      <c r="LXT115" s="43"/>
      <c r="LXU115" s="43"/>
      <c r="LXV115" s="43"/>
      <c r="LXW115" s="43"/>
      <c r="LXX115" s="43"/>
      <c r="LXY115" s="43"/>
      <c r="LXZ115" s="43"/>
      <c r="LYA115" s="43"/>
      <c r="LYB115" s="43"/>
      <c r="LYC115" s="43"/>
      <c r="LYD115" s="43"/>
      <c r="LYE115" s="43"/>
      <c r="LYF115" s="43"/>
      <c r="LYG115" s="43"/>
      <c r="LYH115" s="43"/>
      <c r="LYI115" s="43"/>
      <c r="LYJ115" s="43"/>
      <c r="LYK115" s="43"/>
      <c r="LYL115" s="43"/>
      <c r="LYM115" s="43"/>
      <c r="LYN115" s="43"/>
      <c r="LYO115" s="43"/>
      <c r="LYP115" s="43"/>
      <c r="LYQ115" s="43"/>
      <c r="LYR115" s="43"/>
      <c r="LYS115" s="43"/>
      <c r="LYT115" s="43"/>
      <c r="LYU115" s="43"/>
      <c r="LYV115" s="43"/>
      <c r="LYW115" s="43"/>
      <c r="LYX115" s="43"/>
      <c r="LYY115" s="43"/>
      <c r="LYZ115" s="43"/>
      <c r="LZA115" s="43"/>
      <c r="LZB115" s="43"/>
      <c r="LZC115" s="43"/>
      <c r="LZD115" s="43"/>
      <c r="LZE115" s="43"/>
      <c r="LZF115" s="43"/>
      <c r="LZG115" s="43"/>
      <c r="LZH115" s="43"/>
      <c r="LZI115" s="43"/>
      <c r="LZJ115" s="43"/>
      <c r="LZK115" s="43"/>
      <c r="LZL115" s="43"/>
      <c r="LZM115" s="43"/>
      <c r="LZN115" s="43"/>
      <c r="LZO115" s="43"/>
      <c r="LZP115" s="43"/>
      <c r="LZQ115" s="43"/>
      <c r="LZR115" s="43"/>
      <c r="LZS115" s="43"/>
      <c r="LZT115" s="43"/>
      <c r="LZU115" s="43"/>
      <c r="LZV115" s="43"/>
      <c r="LZW115" s="43"/>
      <c r="LZX115" s="43"/>
      <c r="LZY115" s="43"/>
      <c r="LZZ115" s="43"/>
      <c r="MAA115" s="43"/>
      <c r="MAB115" s="43"/>
      <c r="MAC115" s="43"/>
      <c r="MAD115" s="43"/>
      <c r="MAE115" s="43"/>
      <c r="MAF115" s="43"/>
      <c r="MAG115" s="43"/>
      <c r="MAH115" s="43"/>
      <c r="MAI115" s="43"/>
      <c r="MAJ115" s="43"/>
      <c r="MAK115" s="43"/>
      <c r="MAL115" s="43"/>
      <c r="MAM115" s="43"/>
      <c r="MAN115" s="43"/>
      <c r="MAO115" s="43"/>
      <c r="MAP115" s="43"/>
      <c r="MAQ115" s="43"/>
      <c r="MAR115" s="43"/>
      <c r="MAS115" s="43"/>
      <c r="MAT115" s="43"/>
      <c r="MAU115" s="43"/>
      <c r="MAV115" s="43"/>
      <c r="MAW115" s="43"/>
      <c r="MAX115" s="43"/>
      <c r="MAY115" s="43"/>
      <c r="MAZ115" s="43"/>
      <c r="MBA115" s="43"/>
      <c r="MBB115" s="43"/>
      <c r="MBC115" s="43"/>
      <c r="MBD115" s="43"/>
      <c r="MBE115" s="43"/>
      <c r="MBF115" s="43"/>
      <c r="MBG115" s="43"/>
      <c r="MBH115" s="43"/>
      <c r="MBI115" s="43"/>
      <c r="MBJ115" s="43"/>
      <c r="MBK115" s="43"/>
      <c r="MBL115" s="43"/>
      <c r="MBM115" s="43"/>
      <c r="MBN115" s="43"/>
      <c r="MBO115" s="43"/>
      <c r="MBP115" s="43"/>
      <c r="MBQ115" s="43"/>
      <c r="MBR115" s="43"/>
      <c r="MBS115" s="43"/>
      <c r="MBT115" s="43"/>
      <c r="MBU115" s="43"/>
      <c r="MBV115" s="43"/>
      <c r="MBW115" s="43"/>
      <c r="MBX115" s="43"/>
      <c r="MBY115" s="43"/>
      <c r="MBZ115" s="43"/>
      <c r="MCA115" s="43"/>
      <c r="MCB115" s="43"/>
      <c r="MCC115" s="43"/>
      <c r="MCD115" s="43"/>
      <c r="MCE115" s="43"/>
      <c r="MCF115" s="43"/>
      <c r="MCG115" s="43"/>
      <c r="MCH115" s="43"/>
      <c r="MCI115" s="43"/>
      <c r="MCJ115" s="43"/>
      <c r="MCK115" s="43"/>
      <c r="MCL115" s="43"/>
      <c r="MCM115" s="43"/>
      <c r="MCN115" s="43"/>
      <c r="MCO115" s="43"/>
      <c r="MCP115" s="43"/>
      <c r="MCQ115" s="43"/>
      <c r="MCR115" s="43"/>
      <c r="MCS115" s="43"/>
      <c r="MCT115" s="43"/>
      <c r="MCU115" s="43"/>
      <c r="MCV115" s="43"/>
      <c r="MCW115" s="43"/>
      <c r="MCX115" s="43"/>
      <c r="MCY115" s="43"/>
      <c r="MCZ115" s="43"/>
      <c r="MDA115" s="43"/>
      <c r="MDB115" s="43"/>
      <c r="MDC115" s="43"/>
      <c r="MDD115" s="43"/>
      <c r="MDE115" s="43"/>
      <c r="MDF115" s="43"/>
      <c r="MDG115" s="43"/>
      <c r="MDH115" s="43"/>
      <c r="MDI115" s="43"/>
      <c r="MDJ115" s="43"/>
      <c r="MDK115" s="43"/>
      <c r="MDL115" s="43"/>
      <c r="MDM115" s="43"/>
      <c r="MDN115" s="43"/>
      <c r="MDO115" s="43"/>
      <c r="MDP115" s="43"/>
      <c r="MDQ115" s="43"/>
      <c r="MDR115" s="43"/>
      <c r="MDS115" s="43"/>
      <c r="MDT115" s="43"/>
      <c r="MDU115" s="43"/>
      <c r="MDV115" s="43"/>
      <c r="MDW115" s="43"/>
      <c r="MDX115" s="43"/>
      <c r="MDY115" s="43"/>
      <c r="MDZ115" s="43"/>
      <c r="MEA115" s="43"/>
      <c r="MEB115" s="43"/>
      <c r="MEC115" s="43"/>
      <c r="MED115" s="43"/>
      <c r="MEE115" s="43"/>
      <c r="MEF115" s="43"/>
      <c r="MEG115" s="43"/>
      <c r="MEH115" s="43"/>
      <c r="MEI115" s="43"/>
      <c r="MEJ115" s="43"/>
      <c r="MEK115" s="43"/>
      <c r="MEL115" s="43"/>
      <c r="MEM115" s="43"/>
      <c r="MEN115" s="43"/>
      <c r="MEO115" s="43"/>
      <c r="MEP115" s="43"/>
      <c r="MEQ115" s="43"/>
      <c r="MER115" s="43"/>
      <c r="MES115" s="43"/>
      <c r="MET115" s="43"/>
      <c r="MEU115" s="43"/>
      <c r="MEV115" s="43"/>
      <c r="MEW115" s="43"/>
      <c r="MEX115" s="43"/>
      <c r="MEY115" s="43"/>
      <c r="MEZ115" s="43"/>
      <c r="MFA115" s="43"/>
      <c r="MFB115" s="43"/>
      <c r="MFC115" s="43"/>
      <c r="MFD115" s="43"/>
      <c r="MFE115" s="43"/>
      <c r="MFF115" s="43"/>
      <c r="MFG115" s="43"/>
      <c r="MFH115" s="43"/>
      <c r="MFI115" s="43"/>
      <c r="MFJ115" s="43"/>
      <c r="MFK115" s="43"/>
      <c r="MFL115" s="43"/>
      <c r="MFM115" s="43"/>
      <c r="MFN115" s="43"/>
      <c r="MFO115" s="43"/>
      <c r="MFP115" s="43"/>
      <c r="MFQ115" s="43"/>
      <c r="MFR115" s="43"/>
      <c r="MFS115" s="43"/>
      <c r="MFT115" s="43"/>
      <c r="MFU115" s="43"/>
      <c r="MFV115" s="43"/>
      <c r="MFW115" s="43"/>
      <c r="MFX115" s="43"/>
      <c r="MFY115" s="43"/>
      <c r="MFZ115" s="43"/>
      <c r="MGA115" s="43"/>
      <c r="MGB115" s="43"/>
      <c r="MGC115" s="43"/>
      <c r="MGD115" s="43"/>
      <c r="MGE115" s="43"/>
      <c r="MGF115" s="43"/>
      <c r="MGG115" s="43"/>
      <c r="MGH115" s="43"/>
      <c r="MGI115" s="43"/>
      <c r="MGJ115" s="43"/>
      <c r="MGK115" s="43"/>
      <c r="MGL115" s="43"/>
      <c r="MGM115" s="43"/>
      <c r="MGN115" s="43"/>
      <c r="MGO115" s="43"/>
      <c r="MGP115" s="43"/>
      <c r="MGQ115" s="43"/>
      <c r="MGR115" s="43"/>
      <c r="MGS115" s="43"/>
      <c r="MGT115" s="43"/>
      <c r="MGU115" s="43"/>
      <c r="MGV115" s="43"/>
      <c r="MGW115" s="43"/>
      <c r="MGX115" s="43"/>
      <c r="MGY115" s="43"/>
      <c r="MGZ115" s="43"/>
      <c r="MHA115" s="43"/>
      <c r="MHB115" s="43"/>
      <c r="MHC115" s="43"/>
      <c r="MHD115" s="43"/>
      <c r="MHE115" s="43"/>
      <c r="MHF115" s="43"/>
      <c r="MHG115" s="43"/>
      <c r="MHH115" s="43"/>
      <c r="MHI115" s="43"/>
      <c r="MHJ115" s="43"/>
      <c r="MHK115" s="43"/>
      <c r="MHL115" s="43"/>
      <c r="MHM115" s="43"/>
      <c r="MHN115" s="43"/>
      <c r="MHO115" s="43"/>
      <c r="MHP115" s="43"/>
      <c r="MHQ115" s="43"/>
      <c r="MHR115" s="43"/>
      <c r="MHS115" s="43"/>
      <c r="MHT115" s="43"/>
      <c r="MHU115" s="43"/>
      <c r="MHV115" s="43"/>
      <c r="MHW115" s="43"/>
      <c r="MHX115" s="43"/>
      <c r="MHY115" s="43"/>
      <c r="MHZ115" s="43"/>
      <c r="MIA115" s="43"/>
      <c r="MIB115" s="43"/>
      <c r="MIC115" s="43"/>
      <c r="MID115" s="43"/>
      <c r="MIE115" s="43"/>
      <c r="MIF115" s="43"/>
      <c r="MIG115" s="43"/>
      <c r="MIH115" s="43"/>
      <c r="MII115" s="43"/>
      <c r="MIJ115" s="43"/>
      <c r="MIK115" s="43"/>
      <c r="MIL115" s="43"/>
      <c r="MIM115" s="43"/>
      <c r="MIN115" s="43"/>
      <c r="MIO115" s="43"/>
      <c r="MIP115" s="43"/>
      <c r="MIQ115" s="43"/>
      <c r="MIR115" s="43"/>
      <c r="MIS115" s="43"/>
      <c r="MIT115" s="43"/>
      <c r="MIU115" s="43"/>
      <c r="MIV115" s="43"/>
      <c r="MIW115" s="43"/>
      <c r="MIX115" s="43"/>
      <c r="MIY115" s="43"/>
      <c r="MIZ115" s="43"/>
      <c r="MJA115" s="43"/>
      <c r="MJB115" s="43"/>
      <c r="MJC115" s="43"/>
      <c r="MJD115" s="43"/>
      <c r="MJE115" s="43"/>
      <c r="MJF115" s="43"/>
      <c r="MJG115" s="43"/>
      <c r="MJH115" s="43"/>
      <c r="MJI115" s="43"/>
      <c r="MJJ115" s="43"/>
      <c r="MJK115" s="43"/>
      <c r="MJL115" s="43"/>
      <c r="MJM115" s="43"/>
      <c r="MJN115" s="43"/>
      <c r="MJO115" s="43"/>
      <c r="MJP115" s="43"/>
      <c r="MJQ115" s="43"/>
      <c r="MJR115" s="43"/>
      <c r="MJS115" s="43"/>
      <c r="MJT115" s="43"/>
      <c r="MJU115" s="43"/>
      <c r="MJV115" s="43"/>
      <c r="MJW115" s="43"/>
      <c r="MJX115" s="43"/>
      <c r="MJY115" s="43"/>
      <c r="MJZ115" s="43"/>
      <c r="MKA115" s="43"/>
      <c r="MKB115" s="43"/>
      <c r="MKC115" s="43"/>
      <c r="MKD115" s="43"/>
      <c r="MKE115" s="43"/>
      <c r="MKF115" s="43"/>
      <c r="MKG115" s="43"/>
      <c r="MKH115" s="43"/>
      <c r="MKI115" s="43"/>
      <c r="MKJ115" s="43"/>
      <c r="MKK115" s="43"/>
      <c r="MKL115" s="43"/>
      <c r="MKM115" s="43"/>
      <c r="MKN115" s="43"/>
      <c r="MKO115" s="43"/>
      <c r="MKP115" s="43"/>
      <c r="MKQ115" s="43"/>
      <c r="MKR115" s="43"/>
      <c r="MKS115" s="43"/>
      <c r="MKT115" s="43"/>
      <c r="MKU115" s="43"/>
      <c r="MKV115" s="43"/>
      <c r="MKW115" s="43"/>
      <c r="MKX115" s="43"/>
      <c r="MKY115" s="43"/>
      <c r="MKZ115" s="43"/>
      <c r="MLA115" s="43"/>
      <c r="MLB115" s="43"/>
      <c r="MLC115" s="43"/>
      <c r="MLD115" s="43"/>
      <c r="MLE115" s="43"/>
      <c r="MLF115" s="43"/>
      <c r="MLG115" s="43"/>
      <c r="MLH115" s="43"/>
      <c r="MLI115" s="43"/>
      <c r="MLJ115" s="43"/>
      <c r="MLK115" s="43"/>
      <c r="MLL115" s="43"/>
      <c r="MLM115" s="43"/>
      <c r="MLN115" s="43"/>
      <c r="MLO115" s="43"/>
      <c r="MLP115" s="43"/>
      <c r="MLQ115" s="43"/>
      <c r="MLR115" s="43"/>
      <c r="MLS115" s="43"/>
      <c r="MLT115" s="43"/>
      <c r="MLU115" s="43"/>
      <c r="MLV115" s="43"/>
      <c r="MLW115" s="43"/>
      <c r="MLX115" s="43"/>
      <c r="MLY115" s="43"/>
      <c r="MLZ115" s="43"/>
      <c r="MMA115" s="43"/>
      <c r="MMB115" s="43"/>
      <c r="MMC115" s="43"/>
      <c r="MMD115" s="43"/>
      <c r="MME115" s="43"/>
      <c r="MMF115" s="43"/>
      <c r="MMG115" s="43"/>
      <c r="MMH115" s="43"/>
      <c r="MMI115" s="43"/>
      <c r="MMJ115" s="43"/>
      <c r="MMK115" s="43"/>
      <c r="MML115" s="43"/>
      <c r="MMM115" s="43"/>
      <c r="MMN115" s="43"/>
      <c r="MMO115" s="43"/>
      <c r="MMP115" s="43"/>
      <c r="MMQ115" s="43"/>
      <c r="MMR115" s="43"/>
      <c r="MMS115" s="43"/>
      <c r="MMT115" s="43"/>
      <c r="MMU115" s="43"/>
      <c r="MMV115" s="43"/>
      <c r="MMW115" s="43"/>
      <c r="MMX115" s="43"/>
      <c r="MMY115" s="43"/>
      <c r="MMZ115" s="43"/>
      <c r="MNA115" s="43"/>
      <c r="MNB115" s="43"/>
      <c r="MNC115" s="43"/>
      <c r="MND115" s="43"/>
      <c r="MNE115" s="43"/>
      <c r="MNF115" s="43"/>
      <c r="MNG115" s="43"/>
      <c r="MNH115" s="43"/>
      <c r="MNI115" s="43"/>
      <c r="MNJ115" s="43"/>
      <c r="MNK115" s="43"/>
      <c r="MNL115" s="43"/>
      <c r="MNM115" s="43"/>
      <c r="MNN115" s="43"/>
      <c r="MNO115" s="43"/>
      <c r="MNP115" s="43"/>
      <c r="MNQ115" s="43"/>
      <c r="MNR115" s="43"/>
      <c r="MNS115" s="43"/>
      <c r="MNT115" s="43"/>
      <c r="MNU115" s="43"/>
      <c r="MNV115" s="43"/>
      <c r="MNW115" s="43"/>
      <c r="MNX115" s="43"/>
      <c r="MNY115" s="43"/>
      <c r="MNZ115" s="43"/>
      <c r="MOA115" s="43"/>
      <c r="MOB115" s="43"/>
      <c r="MOC115" s="43"/>
      <c r="MOD115" s="43"/>
      <c r="MOE115" s="43"/>
      <c r="MOF115" s="43"/>
      <c r="MOG115" s="43"/>
      <c r="MOH115" s="43"/>
      <c r="MOI115" s="43"/>
      <c r="MOJ115" s="43"/>
      <c r="MOK115" s="43"/>
      <c r="MOL115" s="43"/>
      <c r="MOM115" s="43"/>
      <c r="MON115" s="43"/>
      <c r="MOO115" s="43"/>
      <c r="MOP115" s="43"/>
      <c r="MOQ115" s="43"/>
      <c r="MOR115" s="43"/>
      <c r="MOS115" s="43"/>
      <c r="MOT115" s="43"/>
      <c r="MOU115" s="43"/>
      <c r="MOV115" s="43"/>
      <c r="MOW115" s="43"/>
      <c r="MOX115" s="43"/>
      <c r="MOY115" s="43"/>
      <c r="MOZ115" s="43"/>
      <c r="MPA115" s="43"/>
      <c r="MPB115" s="43"/>
      <c r="MPC115" s="43"/>
      <c r="MPD115" s="43"/>
      <c r="MPE115" s="43"/>
      <c r="MPF115" s="43"/>
      <c r="MPG115" s="43"/>
      <c r="MPH115" s="43"/>
      <c r="MPI115" s="43"/>
      <c r="MPJ115" s="43"/>
      <c r="MPK115" s="43"/>
      <c r="MPL115" s="43"/>
      <c r="MPM115" s="43"/>
      <c r="MPN115" s="43"/>
      <c r="MPO115" s="43"/>
      <c r="MPP115" s="43"/>
      <c r="MPQ115" s="43"/>
      <c r="MPR115" s="43"/>
      <c r="MPS115" s="43"/>
      <c r="MPT115" s="43"/>
      <c r="MPU115" s="43"/>
      <c r="MPV115" s="43"/>
      <c r="MPW115" s="43"/>
      <c r="MPX115" s="43"/>
      <c r="MPY115" s="43"/>
      <c r="MPZ115" s="43"/>
      <c r="MQA115" s="43"/>
      <c r="MQB115" s="43"/>
      <c r="MQC115" s="43"/>
      <c r="MQD115" s="43"/>
      <c r="MQE115" s="43"/>
      <c r="MQF115" s="43"/>
      <c r="MQG115" s="43"/>
      <c r="MQH115" s="43"/>
      <c r="MQI115" s="43"/>
      <c r="MQJ115" s="43"/>
      <c r="MQK115" s="43"/>
      <c r="MQL115" s="43"/>
      <c r="MQM115" s="43"/>
      <c r="MQN115" s="43"/>
      <c r="MQO115" s="43"/>
      <c r="MQP115" s="43"/>
      <c r="MQQ115" s="43"/>
      <c r="MQR115" s="43"/>
      <c r="MQS115" s="43"/>
      <c r="MQT115" s="43"/>
      <c r="MQU115" s="43"/>
      <c r="MQV115" s="43"/>
      <c r="MQW115" s="43"/>
      <c r="MQX115" s="43"/>
      <c r="MQY115" s="43"/>
      <c r="MQZ115" s="43"/>
      <c r="MRA115" s="43"/>
      <c r="MRB115" s="43"/>
      <c r="MRC115" s="43"/>
      <c r="MRD115" s="43"/>
      <c r="MRE115" s="43"/>
      <c r="MRF115" s="43"/>
      <c r="MRG115" s="43"/>
      <c r="MRH115" s="43"/>
      <c r="MRI115" s="43"/>
      <c r="MRJ115" s="43"/>
      <c r="MRK115" s="43"/>
      <c r="MRL115" s="43"/>
      <c r="MRM115" s="43"/>
      <c r="MRN115" s="43"/>
      <c r="MRO115" s="43"/>
      <c r="MRP115" s="43"/>
      <c r="MRQ115" s="43"/>
      <c r="MRR115" s="43"/>
      <c r="MRS115" s="43"/>
      <c r="MRT115" s="43"/>
      <c r="MRU115" s="43"/>
      <c r="MRV115" s="43"/>
      <c r="MRW115" s="43"/>
      <c r="MRX115" s="43"/>
      <c r="MRY115" s="43"/>
      <c r="MRZ115" s="43"/>
      <c r="MSA115" s="43"/>
      <c r="MSB115" s="43"/>
      <c r="MSC115" s="43"/>
      <c r="MSD115" s="43"/>
      <c r="MSE115" s="43"/>
      <c r="MSF115" s="43"/>
      <c r="MSG115" s="43"/>
      <c r="MSH115" s="43"/>
      <c r="MSI115" s="43"/>
      <c r="MSJ115" s="43"/>
      <c r="MSK115" s="43"/>
      <c r="MSL115" s="43"/>
      <c r="MSM115" s="43"/>
      <c r="MSN115" s="43"/>
      <c r="MSO115" s="43"/>
      <c r="MSP115" s="43"/>
      <c r="MSQ115" s="43"/>
      <c r="MSR115" s="43"/>
      <c r="MSS115" s="43"/>
      <c r="MST115" s="43"/>
      <c r="MSU115" s="43"/>
      <c r="MSV115" s="43"/>
      <c r="MSW115" s="43"/>
      <c r="MSX115" s="43"/>
      <c r="MSY115" s="43"/>
      <c r="MSZ115" s="43"/>
      <c r="MTA115" s="43"/>
      <c r="MTB115" s="43"/>
      <c r="MTC115" s="43"/>
      <c r="MTD115" s="43"/>
      <c r="MTE115" s="43"/>
      <c r="MTF115" s="43"/>
      <c r="MTG115" s="43"/>
      <c r="MTH115" s="43"/>
      <c r="MTI115" s="43"/>
      <c r="MTJ115" s="43"/>
      <c r="MTK115" s="43"/>
      <c r="MTL115" s="43"/>
      <c r="MTM115" s="43"/>
      <c r="MTN115" s="43"/>
      <c r="MTO115" s="43"/>
      <c r="MTP115" s="43"/>
      <c r="MTQ115" s="43"/>
      <c r="MTR115" s="43"/>
      <c r="MTS115" s="43"/>
      <c r="MTT115" s="43"/>
      <c r="MTU115" s="43"/>
      <c r="MTV115" s="43"/>
      <c r="MTW115" s="43"/>
      <c r="MTX115" s="43"/>
      <c r="MTY115" s="43"/>
      <c r="MTZ115" s="43"/>
      <c r="MUA115" s="43"/>
      <c r="MUB115" s="43"/>
      <c r="MUC115" s="43"/>
      <c r="MUD115" s="43"/>
      <c r="MUE115" s="43"/>
      <c r="MUF115" s="43"/>
      <c r="MUG115" s="43"/>
      <c r="MUH115" s="43"/>
      <c r="MUI115" s="43"/>
      <c r="MUJ115" s="43"/>
      <c r="MUK115" s="43"/>
      <c r="MUL115" s="43"/>
      <c r="MUM115" s="43"/>
      <c r="MUN115" s="43"/>
      <c r="MUO115" s="43"/>
      <c r="MUP115" s="43"/>
      <c r="MUQ115" s="43"/>
      <c r="MUR115" s="43"/>
      <c r="MUS115" s="43"/>
      <c r="MUT115" s="43"/>
      <c r="MUU115" s="43"/>
      <c r="MUV115" s="43"/>
      <c r="MUW115" s="43"/>
      <c r="MUX115" s="43"/>
      <c r="MUY115" s="43"/>
      <c r="MUZ115" s="43"/>
      <c r="MVA115" s="43"/>
      <c r="MVB115" s="43"/>
      <c r="MVC115" s="43"/>
      <c r="MVD115" s="43"/>
      <c r="MVE115" s="43"/>
      <c r="MVF115" s="43"/>
      <c r="MVG115" s="43"/>
      <c r="MVH115" s="43"/>
      <c r="MVI115" s="43"/>
      <c r="MVJ115" s="43"/>
      <c r="MVK115" s="43"/>
      <c r="MVL115" s="43"/>
      <c r="MVM115" s="43"/>
      <c r="MVN115" s="43"/>
      <c r="MVO115" s="43"/>
      <c r="MVP115" s="43"/>
      <c r="MVQ115" s="43"/>
      <c r="MVR115" s="43"/>
      <c r="MVS115" s="43"/>
      <c r="MVT115" s="43"/>
      <c r="MVU115" s="43"/>
      <c r="MVV115" s="43"/>
      <c r="MVW115" s="43"/>
      <c r="MVX115" s="43"/>
      <c r="MVY115" s="43"/>
      <c r="MVZ115" s="43"/>
      <c r="MWA115" s="43"/>
      <c r="MWB115" s="43"/>
      <c r="MWC115" s="43"/>
      <c r="MWD115" s="43"/>
      <c r="MWE115" s="43"/>
      <c r="MWF115" s="43"/>
      <c r="MWG115" s="43"/>
      <c r="MWH115" s="43"/>
      <c r="MWI115" s="43"/>
      <c r="MWJ115" s="43"/>
      <c r="MWK115" s="43"/>
      <c r="MWL115" s="43"/>
      <c r="MWM115" s="43"/>
      <c r="MWN115" s="43"/>
      <c r="MWO115" s="43"/>
      <c r="MWP115" s="43"/>
      <c r="MWQ115" s="43"/>
      <c r="MWR115" s="43"/>
      <c r="MWS115" s="43"/>
      <c r="MWT115" s="43"/>
      <c r="MWU115" s="43"/>
      <c r="MWV115" s="43"/>
      <c r="MWW115" s="43"/>
      <c r="MWX115" s="43"/>
      <c r="MWY115" s="43"/>
      <c r="MWZ115" s="43"/>
      <c r="MXA115" s="43"/>
      <c r="MXB115" s="43"/>
      <c r="MXC115" s="43"/>
      <c r="MXD115" s="43"/>
      <c r="MXE115" s="43"/>
      <c r="MXF115" s="43"/>
      <c r="MXG115" s="43"/>
      <c r="MXH115" s="43"/>
      <c r="MXI115" s="43"/>
      <c r="MXJ115" s="43"/>
      <c r="MXK115" s="43"/>
      <c r="MXL115" s="43"/>
      <c r="MXM115" s="43"/>
      <c r="MXN115" s="43"/>
      <c r="MXO115" s="43"/>
      <c r="MXP115" s="43"/>
      <c r="MXQ115" s="43"/>
      <c r="MXR115" s="43"/>
      <c r="MXS115" s="43"/>
      <c r="MXT115" s="43"/>
      <c r="MXU115" s="43"/>
      <c r="MXV115" s="43"/>
      <c r="MXW115" s="43"/>
      <c r="MXX115" s="43"/>
      <c r="MXY115" s="43"/>
      <c r="MXZ115" s="43"/>
      <c r="MYA115" s="43"/>
      <c r="MYB115" s="43"/>
      <c r="MYC115" s="43"/>
      <c r="MYD115" s="43"/>
      <c r="MYE115" s="43"/>
      <c r="MYF115" s="43"/>
      <c r="MYG115" s="43"/>
      <c r="MYH115" s="43"/>
      <c r="MYI115" s="43"/>
      <c r="MYJ115" s="43"/>
      <c r="MYK115" s="43"/>
      <c r="MYL115" s="43"/>
      <c r="MYM115" s="43"/>
      <c r="MYN115" s="43"/>
      <c r="MYO115" s="43"/>
      <c r="MYP115" s="43"/>
      <c r="MYQ115" s="43"/>
      <c r="MYR115" s="43"/>
      <c r="MYS115" s="43"/>
      <c r="MYT115" s="43"/>
      <c r="MYU115" s="43"/>
      <c r="MYV115" s="43"/>
      <c r="MYW115" s="43"/>
      <c r="MYX115" s="43"/>
      <c r="MYY115" s="43"/>
      <c r="MYZ115" s="43"/>
      <c r="MZA115" s="43"/>
      <c r="MZB115" s="43"/>
      <c r="MZC115" s="43"/>
      <c r="MZD115" s="43"/>
      <c r="MZE115" s="43"/>
      <c r="MZF115" s="43"/>
      <c r="MZG115" s="43"/>
      <c r="MZH115" s="43"/>
      <c r="MZI115" s="43"/>
      <c r="MZJ115" s="43"/>
      <c r="MZK115" s="43"/>
      <c r="MZL115" s="43"/>
      <c r="MZM115" s="43"/>
      <c r="MZN115" s="43"/>
      <c r="MZO115" s="43"/>
      <c r="MZP115" s="43"/>
      <c r="MZQ115" s="43"/>
      <c r="MZR115" s="43"/>
      <c r="MZS115" s="43"/>
      <c r="MZT115" s="43"/>
      <c r="MZU115" s="43"/>
      <c r="MZV115" s="43"/>
      <c r="MZW115" s="43"/>
      <c r="MZX115" s="43"/>
      <c r="MZY115" s="43"/>
      <c r="MZZ115" s="43"/>
      <c r="NAA115" s="43"/>
      <c r="NAB115" s="43"/>
      <c r="NAC115" s="43"/>
      <c r="NAD115" s="43"/>
      <c r="NAE115" s="43"/>
      <c r="NAF115" s="43"/>
      <c r="NAG115" s="43"/>
      <c r="NAH115" s="43"/>
      <c r="NAI115" s="43"/>
      <c r="NAJ115" s="43"/>
      <c r="NAK115" s="43"/>
      <c r="NAL115" s="43"/>
      <c r="NAM115" s="43"/>
      <c r="NAN115" s="43"/>
      <c r="NAO115" s="43"/>
      <c r="NAP115" s="43"/>
      <c r="NAQ115" s="43"/>
      <c r="NAR115" s="43"/>
      <c r="NAS115" s="43"/>
      <c r="NAT115" s="43"/>
      <c r="NAU115" s="43"/>
      <c r="NAV115" s="43"/>
      <c r="NAW115" s="43"/>
      <c r="NAX115" s="43"/>
      <c r="NAY115" s="43"/>
      <c r="NAZ115" s="43"/>
      <c r="NBA115" s="43"/>
      <c r="NBB115" s="43"/>
      <c r="NBC115" s="43"/>
      <c r="NBD115" s="43"/>
      <c r="NBE115" s="43"/>
      <c r="NBF115" s="43"/>
      <c r="NBG115" s="43"/>
      <c r="NBH115" s="43"/>
      <c r="NBI115" s="43"/>
      <c r="NBJ115" s="43"/>
      <c r="NBK115" s="43"/>
      <c r="NBL115" s="43"/>
      <c r="NBM115" s="43"/>
      <c r="NBN115" s="43"/>
      <c r="NBO115" s="43"/>
      <c r="NBP115" s="43"/>
      <c r="NBQ115" s="43"/>
      <c r="NBR115" s="43"/>
      <c r="NBS115" s="43"/>
      <c r="NBT115" s="43"/>
      <c r="NBU115" s="43"/>
      <c r="NBV115" s="43"/>
      <c r="NBW115" s="43"/>
      <c r="NBX115" s="43"/>
      <c r="NBY115" s="43"/>
      <c r="NBZ115" s="43"/>
      <c r="NCA115" s="43"/>
      <c r="NCB115" s="43"/>
      <c r="NCC115" s="43"/>
      <c r="NCD115" s="43"/>
      <c r="NCE115" s="43"/>
      <c r="NCF115" s="43"/>
      <c r="NCG115" s="43"/>
      <c r="NCH115" s="43"/>
      <c r="NCI115" s="43"/>
      <c r="NCJ115" s="43"/>
      <c r="NCK115" s="43"/>
      <c r="NCL115" s="43"/>
      <c r="NCM115" s="43"/>
      <c r="NCN115" s="43"/>
      <c r="NCO115" s="43"/>
      <c r="NCP115" s="43"/>
      <c r="NCQ115" s="43"/>
      <c r="NCR115" s="43"/>
      <c r="NCS115" s="43"/>
      <c r="NCT115" s="43"/>
      <c r="NCU115" s="43"/>
      <c r="NCV115" s="43"/>
      <c r="NCW115" s="43"/>
      <c r="NCX115" s="43"/>
      <c r="NCY115" s="43"/>
      <c r="NCZ115" s="43"/>
      <c r="NDA115" s="43"/>
      <c r="NDB115" s="43"/>
      <c r="NDC115" s="43"/>
      <c r="NDD115" s="43"/>
      <c r="NDE115" s="43"/>
      <c r="NDF115" s="43"/>
      <c r="NDG115" s="43"/>
      <c r="NDH115" s="43"/>
      <c r="NDI115" s="43"/>
      <c r="NDJ115" s="43"/>
      <c r="NDK115" s="43"/>
      <c r="NDL115" s="43"/>
      <c r="NDM115" s="43"/>
      <c r="NDN115" s="43"/>
      <c r="NDO115" s="43"/>
      <c r="NDP115" s="43"/>
      <c r="NDQ115" s="43"/>
      <c r="NDR115" s="43"/>
      <c r="NDS115" s="43"/>
      <c r="NDT115" s="43"/>
      <c r="NDU115" s="43"/>
      <c r="NDV115" s="43"/>
      <c r="NDW115" s="43"/>
      <c r="NDX115" s="43"/>
      <c r="NDY115" s="43"/>
      <c r="NDZ115" s="43"/>
      <c r="NEA115" s="43"/>
      <c r="NEB115" s="43"/>
      <c r="NEC115" s="43"/>
      <c r="NED115" s="43"/>
      <c r="NEE115" s="43"/>
      <c r="NEF115" s="43"/>
      <c r="NEG115" s="43"/>
      <c r="NEH115" s="43"/>
      <c r="NEI115" s="43"/>
      <c r="NEJ115" s="43"/>
      <c r="NEK115" s="43"/>
      <c r="NEL115" s="43"/>
      <c r="NEM115" s="43"/>
      <c r="NEN115" s="43"/>
      <c r="NEO115" s="43"/>
      <c r="NEP115" s="43"/>
      <c r="NEQ115" s="43"/>
      <c r="NER115" s="43"/>
      <c r="NES115" s="43"/>
      <c r="NET115" s="43"/>
      <c r="NEU115" s="43"/>
      <c r="NEV115" s="43"/>
      <c r="NEW115" s="43"/>
      <c r="NEX115" s="43"/>
      <c r="NEY115" s="43"/>
      <c r="NEZ115" s="43"/>
      <c r="NFA115" s="43"/>
      <c r="NFB115" s="43"/>
      <c r="NFC115" s="43"/>
      <c r="NFD115" s="43"/>
      <c r="NFE115" s="43"/>
      <c r="NFF115" s="43"/>
      <c r="NFG115" s="43"/>
      <c r="NFH115" s="43"/>
      <c r="NFI115" s="43"/>
      <c r="NFJ115" s="43"/>
      <c r="NFK115" s="43"/>
      <c r="NFL115" s="43"/>
      <c r="NFM115" s="43"/>
      <c r="NFN115" s="43"/>
      <c r="NFO115" s="43"/>
      <c r="NFP115" s="43"/>
      <c r="NFQ115" s="43"/>
      <c r="NFR115" s="43"/>
      <c r="NFS115" s="43"/>
      <c r="NFT115" s="43"/>
      <c r="NFU115" s="43"/>
      <c r="NFV115" s="43"/>
      <c r="NFW115" s="43"/>
      <c r="NFX115" s="43"/>
      <c r="NFY115" s="43"/>
      <c r="NFZ115" s="43"/>
      <c r="NGA115" s="43"/>
      <c r="NGB115" s="43"/>
      <c r="NGC115" s="43"/>
      <c r="NGD115" s="43"/>
      <c r="NGE115" s="43"/>
      <c r="NGF115" s="43"/>
      <c r="NGG115" s="43"/>
      <c r="NGH115" s="43"/>
      <c r="NGI115" s="43"/>
      <c r="NGJ115" s="43"/>
      <c r="NGK115" s="43"/>
      <c r="NGL115" s="43"/>
      <c r="NGM115" s="43"/>
      <c r="NGN115" s="43"/>
      <c r="NGO115" s="43"/>
      <c r="NGP115" s="43"/>
      <c r="NGQ115" s="43"/>
      <c r="NGR115" s="43"/>
      <c r="NGS115" s="43"/>
      <c r="NGT115" s="43"/>
      <c r="NGU115" s="43"/>
      <c r="NGV115" s="43"/>
      <c r="NGW115" s="43"/>
      <c r="NGX115" s="43"/>
      <c r="NGY115" s="43"/>
      <c r="NGZ115" s="43"/>
      <c r="NHA115" s="43"/>
      <c r="NHB115" s="43"/>
      <c r="NHC115" s="43"/>
      <c r="NHD115" s="43"/>
      <c r="NHE115" s="43"/>
      <c r="NHF115" s="43"/>
      <c r="NHG115" s="43"/>
      <c r="NHH115" s="43"/>
      <c r="NHI115" s="43"/>
      <c r="NHJ115" s="43"/>
      <c r="NHK115" s="43"/>
      <c r="NHL115" s="43"/>
      <c r="NHM115" s="43"/>
      <c r="NHN115" s="43"/>
      <c r="NHO115" s="43"/>
      <c r="NHP115" s="43"/>
      <c r="NHQ115" s="43"/>
      <c r="NHR115" s="43"/>
      <c r="NHS115" s="43"/>
      <c r="NHT115" s="43"/>
      <c r="NHU115" s="43"/>
      <c r="NHV115" s="43"/>
      <c r="NHW115" s="43"/>
      <c r="NHX115" s="43"/>
      <c r="NHY115" s="43"/>
      <c r="NHZ115" s="43"/>
      <c r="NIA115" s="43"/>
      <c r="NIB115" s="43"/>
      <c r="NIC115" s="43"/>
      <c r="NID115" s="43"/>
      <c r="NIE115" s="43"/>
      <c r="NIF115" s="43"/>
      <c r="NIG115" s="43"/>
      <c r="NIH115" s="43"/>
      <c r="NII115" s="43"/>
      <c r="NIJ115" s="43"/>
      <c r="NIK115" s="43"/>
      <c r="NIL115" s="43"/>
      <c r="NIM115" s="43"/>
      <c r="NIN115" s="43"/>
      <c r="NIO115" s="43"/>
      <c r="NIP115" s="43"/>
      <c r="NIQ115" s="43"/>
      <c r="NIR115" s="43"/>
      <c r="NIS115" s="43"/>
      <c r="NIT115" s="43"/>
      <c r="NIU115" s="43"/>
      <c r="NIV115" s="43"/>
      <c r="NIW115" s="43"/>
      <c r="NIX115" s="43"/>
      <c r="NIY115" s="43"/>
      <c r="NIZ115" s="43"/>
      <c r="NJA115" s="43"/>
      <c r="NJB115" s="43"/>
      <c r="NJC115" s="43"/>
      <c r="NJD115" s="43"/>
      <c r="NJE115" s="43"/>
      <c r="NJF115" s="43"/>
      <c r="NJG115" s="43"/>
      <c r="NJH115" s="43"/>
      <c r="NJI115" s="43"/>
      <c r="NJJ115" s="43"/>
      <c r="NJK115" s="43"/>
      <c r="NJL115" s="43"/>
      <c r="NJM115" s="43"/>
      <c r="NJN115" s="43"/>
      <c r="NJO115" s="43"/>
      <c r="NJP115" s="43"/>
      <c r="NJQ115" s="43"/>
      <c r="NJR115" s="43"/>
      <c r="NJS115" s="43"/>
      <c r="NJT115" s="43"/>
      <c r="NJU115" s="43"/>
      <c r="NJV115" s="43"/>
      <c r="NJW115" s="43"/>
      <c r="NJX115" s="43"/>
      <c r="NJY115" s="43"/>
      <c r="NJZ115" s="43"/>
      <c r="NKA115" s="43"/>
      <c r="NKB115" s="43"/>
      <c r="NKC115" s="43"/>
      <c r="NKD115" s="43"/>
      <c r="NKE115" s="43"/>
      <c r="NKF115" s="43"/>
      <c r="NKG115" s="43"/>
      <c r="NKH115" s="43"/>
      <c r="NKI115" s="43"/>
      <c r="NKJ115" s="43"/>
      <c r="NKK115" s="43"/>
      <c r="NKL115" s="43"/>
      <c r="NKM115" s="43"/>
      <c r="NKN115" s="43"/>
      <c r="NKO115" s="43"/>
      <c r="NKP115" s="43"/>
      <c r="NKQ115" s="43"/>
      <c r="NKR115" s="43"/>
      <c r="NKS115" s="43"/>
      <c r="NKT115" s="43"/>
      <c r="NKU115" s="43"/>
      <c r="NKV115" s="43"/>
      <c r="NKW115" s="43"/>
      <c r="NKX115" s="43"/>
      <c r="NKY115" s="43"/>
      <c r="NKZ115" s="43"/>
      <c r="NLA115" s="43"/>
      <c r="NLB115" s="43"/>
      <c r="NLC115" s="43"/>
      <c r="NLD115" s="43"/>
      <c r="NLE115" s="43"/>
      <c r="NLF115" s="43"/>
      <c r="NLG115" s="43"/>
      <c r="NLH115" s="43"/>
      <c r="NLI115" s="43"/>
      <c r="NLJ115" s="43"/>
      <c r="NLK115" s="43"/>
      <c r="NLL115" s="43"/>
      <c r="NLM115" s="43"/>
      <c r="NLN115" s="43"/>
      <c r="NLO115" s="43"/>
      <c r="NLP115" s="43"/>
      <c r="NLQ115" s="43"/>
      <c r="NLR115" s="43"/>
      <c r="NLS115" s="43"/>
      <c r="NLT115" s="43"/>
      <c r="NLU115" s="43"/>
      <c r="NLV115" s="43"/>
      <c r="NLW115" s="43"/>
      <c r="NLX115" s="43"/>
      <c r="NLY115" s="43"/>
      <c r="NLZ115" s="43"/>
      <c r="NMA115" s="43"/>
      <c r="NMB115" s="43"/>
      <c r="NMC115" s="43"/>
      <c r="NMD115" s="43"/>
      <c r="NME115" s="43"/>
      <c r="NMF115" s="43"/>
      <c r="NMG115" s="43"/>
      <c r="NMH115" s="43"/>
      <c r="NMI115" s="43"/>
      <c r="NMJ115" s="43"/>
      <c r="NMK115" s="43"/>
      <c r="NML115" s="43"/>
      <c r="NMM115" s="43"/>
      <c r="NMN115" s="43"/>
      <c r="NMO115" s="43"/>
      <c r="NMP115" s="43"/>
      <c r="NMQ115" s="43"/>
      <c r="NMR115" s="43"/>
      <c r="NMS115" s="43"/>
      <c r="NMT115" s="43"/>
      <c r="NMU115" s="43"/>
      <c r="NMV115" s="43"/>
      <c r="NMW115" s="43"/>
      <c r="NMX115" s="43"/>
      <c r="NMY115" s="43"/>
      <c r="NMZ115" s="43"/>
      <c r="NNA115" s="43"/>
      <c r="NNB115" s="43"/>
      <c r="NNC115" s="43"/>
      <c r="NND115" s="43"/>
      <c r="NNE115" s="43"/>
      <c r="NNF115" s="43"/>
      <c r="NNG115" s="43"/>
      <c r="NNH115" s="43"/>
      <c r="NNI115" s="43"/>
      <c r="NNJ115" s="43"/>
      <c r="NNK115" s="43"/>
      <c r="NNL115" s="43"/>
      <c r="NNM115" s="43"/>
      <c r="NNN115" s="43"/>
      <c r="NNO115" s="43"/>
      <c r="NNP115" s="43"/>
      <c r="NNQ115" s="43"/>
      <c r="NNR115" s="43"/>
      <c r="NNS115" s="43"/>
      <c r="NNT115" s="43"/>
      <c r="NNU115" s="43"/>
      <c r="NNV115" s="43"/>
      <c r="NNW115" s="43"/>
      <c r="NNX115" s="43"/>
      <c r="NNY115" s="43"/>
      <c r="NNZ115" s="43"/>
      <c r="NOA115" s="43"/>
      <c r="NOB115" s="43"/>
      <c r="NOC115" s="43"/>
      <c r="NOD115" s="43"/>
      <c r="NOE115" s="43"/>
      <c r="NOF115" s="43"/>
      <c r="NOG115" s="43"/>
      <c r="NOH115" s="43"/>
      <c r="NOI115" s="43"/>
      <c r="NOJ115" s="43"/>
      <c r="NOK115" s="43"/>
      <c r="NOL115" s="43"/>
      <c r="NOM115" s="43"/>
      <c r="NON115" s="43"/>
      <c r="NOO115" s="43"/>
      <c r="NOP115" s="43"/>
      <c r="NOQ115" s="43"/>
      <c r="NOR115" s="43"/>
      <c r="NOS115" s="43"/>
      <c r="NOT115" s="43"/>
      <c r="NOU115" s="43"/>
      <c r="NOV115" s="43"/>
      <c r="NOW115" s="43"/>
      <c r="NOX115" s="43"/>
      <c r="NOY115" s="43"/>
      <c r="NOZ115" s="43"/>
      <c r="NPA115" s="43"/>
      <c r="NPB115" s="43"/>
      <c r="NPC115" s="43"/>
      <c r="NPD115" s="43"/>
      <c r="NPE115" s="43"/>
      <c r="NPF115" s="43"/>
      <c r="NPG115" s="43"/>
      <c r="NPH115" s="43"/>
      <c r="NPI115" s="43"/>
      <c r="NPJ115" s="43"/>
      <c r="NPK115" s="43"/>
      <c r="NPL115" s="43"/>
      <c r="NPM115" s="43"/>
      <c r="NPN115" s="43"/>
      <c r="NPO115" s="43"/>
      <c r="NPP115" s="43"/>
      <c r="NPQ115" s="43"/>
      <c r="NPR115" s="43"/>
      <c r="NPS115" s="43"/>
      <c r="NPT115" s="43"/>
      <c r="NPU115" s="43"/>
      <c r="NPV115" s="43"/>
      <c r="NPW115" s="43"/>
      <c r="NPX115" s="43"/>
      <c r="NPY115" s="43"/>
      <c r="NPZ115" s="43"/>
      <c r="NQA115" s="43"/>
      <c r="NQB115" s="43"/>
      <c r="NQC115" s="43"/>
      <c r="NQD115" s="43"/>
      <c r="NQE115" s="43"/>
      <c r="NQF115" s="43"/>
      <c r="NQG115" s="43"/>
      <c r="NQH115" s="43"/>
      <c r="NQI115" s="43"/>
      <c r="NQJ115" s="43"/>
      <c r="NQK115" s="43"/>
      <c r="NQL115" s="43"/>
      <c r="NQM115" s="43"/>
      <c r="NQN115" s="43"/>
      <c r="NQO115" s="43"/>
      <c r="NQP115" s="43"/>
      <c r="NQQ115" s="43"/>
      <c r="NQR115" s="43"/>
      <c r="NQS115" s="43"/>
      <c r="NQT115" s="43"/>
      <c r="NQU115" s="43"/>
      <c r="NQV115" s="43"/>
      <c r="NQW115" s="43"/>
      <c r="NQX115" s="43"/>
      <c r="NQY115" s="43"/>
      <c r="NQZ115" s="43"/>
      <c r="NRA115" s="43"/>
      <c r="NRB115" s="43"/>
      <c r="NRC115" s="43"/>
      <c r="NRD115" s="43"/>
      <c r="NRE115" s="43"/>
      <c r="NRF115" s="43"/>
      <c r="NRG115" s="43"/>
      <c r="NRH115" s="43"/>
      <c r="NRI115" s="43"/>
      <c r="NRJ115" s="43"/>
      <c r="NRK115" s="43"/>
      <c r="NRL115" s="43"/>
      <c r="NRM115" s="43"/>
      <c r="NRN115" s="43"/>
      <c r="NRO115" s="43"/>
      <c r="NRP115" s="43"/>
      <c r="NRQ115" s="43"/>
      <c r="NRR115" s="43"/>
      <c r="NRS115" s="43"/>
      <c r="NRT115" s="43"/>
      <c r="NRU115" s="43"/>
      <c r="NRV115" s="43"/>
      <c r="NRW115" s="43"/>
      <c r="NRX115" s="43"/>
      <c r="NRY115" s="43"/>
      <c r="NRZ115" s="43"/>
      <c r="NSA115" s="43"/>
      <c r="NSB115" s="43"/>
      <c r="NSC115" s="43"/>
      <c r="NSD115" s="43"/>
      <c r="NSE115" s="43"/>
      <c r="NSF115" s="43"/>
      <c r="NSG115" s="43"/>
      <c r="NSH115" s="43"/>
      <c r="NSI115" s="43"/>
      <c r="NSJ115" s="43"/>
      <c r="NSK115" s="43"/>
      <c r="NSL115" s="43"/>
      <c r="NSM115" s="43"/>
      <c r="NSN115" s="43"/>
      <c r="NSO115" s="43"/>
      <c r="NSP115" s="43"/>
      <c r="NSQ115" s="43"/>
      <c r="NSR115" s="43"/>
      <c r="NSS115" s="43"/>
      <c r="NST115" s="43"/>
      <c r="NSU115" s="43"/>
      <c r="NSV115" s="43"/>
      <c r="NSW115" s="43"/>
      <c r="NSX115" s="43"/>
      <c r="NSY115" s="43"/>
      <c r="NSZ115" s="43"/>
      <c r="NTA115" s="43"/>
      <c r="NTB115" s="43"/>
      <c r="NTC115" s="43"/>
      <c r="NTD115" s="43"/>
      <c r="NTE115" s="43"/>
      <c r="NTF115" s="43"/>
      <c r="NTG115" s="43"/>
      <c r="NTH115" s="43"/>
      <c r="NTI115" s="43"/>
      <c r="NTJ115" s="43"/>
      <c r="NTK115" s="43"/>
      <c r="NTL115" s="43"/>
      <c r="NTM115" s="43"/>
      <c r="NTN115" s="43"/>
      <c r="NTO115" s="43"/>
      <c r="NTP115" s="43"/>
      <c r="NTQ115" s="43"/>
      <c r="NTR115" s="43"/>
      <c r="NTS115" s="43"/>
      <c r="NTT115" s="43"/>
      <c r="NTU115" s="43"/>
      <c r="NTV115" s="43"/>
      <c r="NTW115" s="43"/>
      <c r="NTX115" s="43"/>
      <c r="NTY115" s="43"/>
      <c r="NTZ115" s="43"/>
      <c r="NUA115" s="43"/>
      <c r="NUB115" s="43"/>
      <c r="NUC115" s="43"/>
      <c r="NUD115" s="43"/>
      <c r="NUE115" s="43"/>
      <c r="NUF115" s="43"/>
      <c r="NUG115" s="43"/>
      <c r="NUH115" s="43"/>
      <c r="NUI115" s="43"/>
      <c r="NUJ115" s="43"/>
      <c r="NUK115" s="43"/>
      <c r="NUL115" s="43"/>
      <c r="NUM115" s="43"/>
      <c r="NUN115" s="43"/>
      <c r="NUO115" s="43"/>
      <c r="NUP115" s="43"/>
      <c r="NUQ115" s="43"/>
      <c r="NUR115" s="43"/>
      <c r="NUS115" s="43"/>
      <c r="NUT115" s="43"/>
      <c r="NUU115" s="43"/>
      <c r="NUV115" s="43"/>
      <c r="NUW115" s="43"/>
      <c r="NUX115" s="43"/>
      <c r="NUY115" s="43"/>
      <c r="NUZ115" s="43"/>
      <c r="NVA115" s="43"/>
      <c r="NVB115" s="43"/>
      <c r="NVC115" s="43"/>
      <c r="NVD115" s="43"/>
      <c r="NVE115" s="43"/>
      <c r="NVF115" s="43"/>
      <c r="NVG115" s="43"/>
      <c r="NVH115" s="43"/>
      <c r="NVI115" s="43"/>
      <c r="NVJ115" s="43"/>
      <c r="NVK115" s="43"/>
      <c r="NVL115" s="43"/>
      <c r="NVM115" s="43"/>
      <c r="NVN115" s="43"/>
      <c r="NVO115" s="43"/>
      <c r="NVP115" s="43"/>
      <c r="NVQ115" s="43"/>
      <c r="NVR115" s="43"/>
      <c r="NVS115" s="43"/>
      <c r="NVT115" s="43"/>
      <c r="NVU115" s="43"/>
      <c r="NVV115" s="43"/>
      <c r="NVW115" s="43"/>
      <c r="NVX115" s="43"/>
      <c r="NVY115" s="43"/>
      <c r="NVZ115" s="43"/>
      <c r="NWA115" s="43"/>
      <c r="NWB115" s="43"/>
      <c r="NWC115" s="43"/>
      <c r="NWD115" s="43"/>
      <c r="NWE115" s="43"/>
      <c r="NWF115" s="43"/>
      <c r="NWG115" s="43"/>
      <c r="NWH115" s="43"/>
      <c r="NWI115" s="43"/>
      <c r="NWJ115" s="43"/>
      <c r="NWK115" s="43"/>
      <c r="NWL115" s="43"/>
      <c r="NWM115" s="43"/>
      <c r="NWN115" s="43"/>
      <c r="NWO115" s="43"/>
      <c r="NWP115" s="43"/>
      <c r="NWQ115" s="43"/>
      <c r="NWR115" s="43"/>
      <c r="NWS115" s="43"/>
      <c r="NWT115" s="43"/>
      <c r="NWU115" s="43"/>
      <c r="NWV115" s="43"/>
      <c r="NWW115" s="43"/>
      <c r="NWX115" s="43"/>
      <c r="NWY115" s="43"/>
      <c r="NWZ115" s="43"/>
      <c r="NXA115" s="43"/>
      <c r="NXB115" s="43"/>
      <c r="NXC115" s="43"/>
      <c r="NXD115" s="43"/>
      <c r="NXE115" s="43"/>
      <c r="NXF115" s="43"/>
      <c r="NXG115" s="43"/>
      <c r="NXH115" s="43"/>
      <c r="NXI115" s="43"/>
      <c r="NXJ115" s="43"/>
      <c r="NXK115" s="43"/>
      <c r="NXL115" s="43"/>
      <c r="NXM115" s="43"/>
      <c r="NXN115" s="43"/>
      <c r="NXO115" s="43"/>
      <c r="NXP115" s="43"/>
      <c r="NXQ115" s="43"/>
      <c r="NXR115" s="43"/>
      <c r="NXS115" s="43"/>
      <c r="NXT115" s="43"/>
      <c r="NXU115" s="43"/>
      <c r="NXV115" s="43"/>
      <c r="NXW115" s="43"/>
      <c r="NXX115" s="43"/>
      <c r="NXY115" s="43"/>
      <c r="NXZ115" s="43"/>
      <c r="NYA115" s="43"/>
      <c r="NYB115" s="43"/>
      <c r="NYC115" s="43"/>
      <c r="NYD115" s="43"/>
      <c r="NYE115" s="43"/>
      <c r="NYF115" s="43"/>
      <c r="NYG115" s="43"/>
      <c r="NYH115" s="43"/>
      <c r="NYI115" s="43"/>
      <c r="NYJ115" s="43"/>
      <c r="NYK115" s="43"/>
      <c r="NYL115" s="43"/>
      <c r="NYM115" s="43"/>
      <c r="NYN115" s="43"/>
      <c r="NYO115" s="43"/>
      <c r="NYP115" s="43"/>
      <c r="NYQ115" s="43"/>
      <c r="NYR115" s="43"/>
      <c r="NYS115" s="43"/>
      <c r="NYT115" s="43"/>
      <c r="NYU115" s="43"/>
      <c r="NYV115" s="43"/>
      <c r="NYW115" s="43"/>
      <c r="NYX115" s="43"/>
      <c r="NYY115" s="43"/>
      <c r="NYZ115" s="43"/>
      <c r="NZA115" s="43"/>
      <c r="NZB115" s="43"/>
      <c r="NZC115" s="43"/>
      <c r="NZD115" s="43"/>
      <c r="NZE115" s="43"/>
      <c r="NZF115" s="43"/>
      <c r="NZG115" s="43"/>
      <c r="NZH115" s="43"/>
      <c r="NZI115" s="43"/>
      <c r="NZJ115" s="43"/>
      <c r="NZK115" s="43"/>
      <c r="NZL115" s="43"/>
      <c r="NZM115" s="43"/>
      <c r="NZN115" s="43"/>
      <c r="NZO115" s="43"/>
      <c r="NZP115" s="43"/>
      <c r="NZQ115" s="43"/>
      <c r="NZR115" s="43"/>
      <c r="NZS115" s="43"/>
      <c r="NZT115" s="43"/>
      <c r="NZU115" s="43"/>
      <c r="NZV115" s="43"/>
      <c r="NZW115" s="43"/>
      <c r="NZX115" s="43"/>
      <c r="NZY115" s="43"/>
      <c r="NZZ115" s="43"/>
      <c r="OAA115" s="43"/>
      <c r="OAB115" s="43"/>
      <c r="OAC115" s="43"/>
      <c r="OAD115" s="43"/>
      <c r="OAE115" s="43"/>
      <c r="OAF115" s="43"/>
      <c r="OAG115" s="43"/>
      <c r="OAH115" s="43"/>
      <c r="OAI115" s="43"/>
      <c r="OAJ115" s="43"/>
      <c r="OAK115" s="43"/>
      <c r="OAL115" s="43"/>
      <c r="OAM115" s="43"/>
      <c r="OAN115" s="43"/>
      <c r="OAO115" s="43"/>
      <c r="OAP115" s="43"/>
      <c r="OAQ115" s="43"/>
      <c r="OAR115" s="43"/>
      <c r="OAS115" s="43"/>
      <c r="OAT115" s="43"/>
      <c r="OAU115" s="43"/>
      <c r="OAV115" s="43"/>
      <c r="OAW115" s="43"/>
      <c r="OAX115" s="43"/>
      <c r="OAY115" s="43"/>
      <c r="OAZ115" s="43"/>
      <c r="OBA115" s="43"/>
      <c r="OBB115" s="43"/>
      <c r="OBC115" s="43"/>
      <c r="OBD115" s="43"/>
      <c r="OBE115" s="43"/>
      <c r="OBF115" s="43"/>
      <c r="OBG115" s="43"/>
      <c r="OBH115" s="43"/>
      <c r="OBI115" s="43"/>
      <c r="OBJ115" s="43"/>
      <c r="OBK115" s="43"/>
      <c r="OBL115" s="43"/>
      <c r="OBM115" s="43"/>
      <c r="OBN115" s="43"/>
      <c r="OBO115" s="43"/>
      <c r="OBP115" s="43"/>
      <c r="OBQ115" s="43"/>
      <c r="OBR115" s="43"/>
      <c r="OBS115" s="43"/>
      <c r="OBT115" s="43"/>
      <c r="OBU115" s="43"/>
      <c r="OBV115" s="43"/>
      <c r="OBW115" s="43"/>
      <c r="OBX115" s="43"/>
      <c r="OBY115" s="43"/>
      <c r="OBZ115" s="43"/>
      <c r="OCA115" s="43"/>
      <c r="OCB115" s="43"/>
      <c r="OCC115" s="43"/>
      <c r="OCD115" s="43"/>
      <c r="OCE115" s="43"/>
      <c r="OCF115" s="43"/>
      <c r="OCG115" s="43"/>
      <c r="OCH115" s="43"/>
      <c r="OCI115" s="43"/>
      <c r="OCJ115" s="43"/>
      <c r="OCK115" s="43"/>
      <c r="OCL115" s="43"/>
      <c r="OCM115" s="43"/>
      <c r="OCN115" s="43"/>
      <c r="OCO115" s="43"/>
      <c r="OCP115" s="43"/>
      <c r="OCQ115" s="43"/>
      <c r="OCR115" s="43"/>
      <c r="OCS115" s="43"/>
      <c r="OCT115" s="43"/>
      <c r="OCU115" s="43"/>
      <c r="OCV115" s="43"/>
      <c r="OCW115" s="43"/>
      <c r="OCX115" s="43"/>
      <c r="OCY115" s="43"/>
      <c r="OCZ115" s="43"/>
      <c r="ODA115" s="43"/>
      <c r="ODB115" s="43"/>
      <c r="ODC115" s="43"/>
      <c r="ODD115" s="43"/>
      <c r="ODE115" s="43"/>
      <c r="ODF115" s="43"/>
      <c r="ODG115" s="43"/>
      <c r="ODH115" s="43"/>
      <c r="ODI115" s="43"/>
      <c r="ODJ115" s="43"/>
      <c r="ODK115" s="43"/>
      <c r="ODL115" s="43"/>
      <c r="ODM115" s="43"/>
      <c r="ODN115" s="43"/>
      <c r="ODO115" s="43"/>
      <c r="ODP115" s="43"/>
      <c r="ODQ115" s="43"/>
      <c r="ODR115" s="43"/>
      <c r="ODS115" s="43"/>
      <c r="ODT115" s="43"/>
      <c r="ODU115" s="43"/>
      <c r="ODV115" s="43"/>
      <c r="ODW115" s="43"/>
      <c r="ODX115" s="43"/>
      <c r="ODY115" s="43"/>
      <c r="ODZ115" s="43"/>
      <c r="OEA115" s="43"/>
      <c r="OEB115" s="43"/>
      <c r="OEC115" s="43"/>
      <c r="OED115" s="43"/>
      <c r="OEE115" s="43"/>
      <c r="OEF115" s="43"/>
      <c r="OEG115" s="43"/>
      <c r="OEH115" s="43"/>
      <c r="OEI115" s="43"/>
      <c r="OEJ115" s="43"/>
      <c r="OEK115" s="43"/>
      <c r="OEL115" s="43"/>
      <c r="OEM115" s="43"/>
      <c r="OEN115" s="43"/>
      <c r="OEO115" s="43"/>
      <c r="OEP115" s="43"/>
      <c r="OEQ115" s="43"/>
      <c r="OER115" s="43"/>
      <c r="OES115" s="43"/>
      <c r="OET115" s="43"/>
      <c r="OEU115" s="43"/>
      <c r="OEV115" s="43"/>
      <c r="OEW115" s="43"/>
      <c r="OEX115" s="43"/>
      <c r="OEY115" s="43"/>
      <c r="OEZ115" s="43"/>
      <c r="OFA115" s="43"/>
      <c r="OFB115" s="43"/>
      <c r="OFC115" s="43"/>
      <c r="OFD115" s="43"/>
      <c r="OFE115" s="43"/>
      <c r="OFF115" s="43"/>
      <c r="OFG115" s="43"/>
      <c r="OFH115" s="43"/>
      <c r="OFI115" s="43"/>
      <c r="OFJ115" s="43"/>
      <c r="OFK115" s="43"/>
      <c r="OFL115" s="43"/>
      <c r="OFM115" s="43"/>
      <c r="OFN115" s="43"/>
      <c r="OFO115" s="43"/>
      <c r="OFP115" s="43"/>
      <c r="OFQ115" s="43"/>
      <c r="OFR115" s="43"/>
      <c r="OFS115" s="43"/>
      <c r="OFT115" s="43"/>
      <c r="OFU115" s="43"/>
      <c r="OFV115" s="43"/>
      <c r="OFW115" s="43"/>
      <c r="OFX115" s="43"/>
      <c r="OFY115" s="43"/>
      <c r="OFZ115" s="43"/>
      <c r="OGA115" s="43"/>
      <c r="OGB115" s="43"/>
      <c r="OGC115" s="43"/>
      <c r="OGD115" s="43"/>
      <c r="OGE115" s="43"/>
      <c r="OGF115" s="43"/>
      <c r="OGG115" s="43"/>
      <c r="OGH115" s="43"/>
      <c r="OGI115" s="43"/>
      <c r="OGJ115" s="43"/>
      <c r="OGK115" s="43"/>
      <c r="OGL115" s="43"/>
      <c r="OGM115" s="43"/>
      <c r="OGN115" s="43"/>
      <c r="OGO115" s="43"/>
      <c r="OGP115" s="43"/>
      <c r="OGQ115" s="43"/>
      <c r="OGR115" s="43"/>
      <c r="OGS115" s="43"/>
      <c r="OGT115" s="43"/>
      <c r="OGU115" s="43"/>
      <c r="OGV115" s="43"/>
      <c r="OGW115" s="43"/>
      <c r="OGX115" s="43"/>
      <c r="OGY115" s="43"/>
      <c r="OGZ115" s="43"/>
      <c r="OHA115" s="43"/>
      <c r="OHB115" s="43"/>
      <c r="OHC115" s="43"/>
      <c r="OHD115" s="43"/>
      <c r="OHE115" s="43"/>
      <c r="OHF115" s="43"/>
      <c r="OHG115" s="43"/>
      <c r="OHH115" s="43"/>
      <c r="OHI115" s="43"/>
      <c r="OHJ115" s="43"/>
      <c r="OHK115" s="43"/>
      <c r="OHL115" s="43"/>
      <c r="OHM115" s="43"/>
      <c r="OHN115" s="43"/>
      <c r="OHO115" s="43"/>
      <c r="OHP115" s="43"/>
      <c r="OHQ115" s="43"/>
      <c r="OHR115" s="43"/>
      <c r="OHS115" s="43"/>
      <c r="OHT115" s="43"/>
      <c r="OHU115" s="43"/>
      <c r="OHV115" s="43"/>
      <c r="OHW115" s="43"/>
      <c r="OHX115" s="43"/>
      <c r="OHY115" s="43"/>
      <c r="OHZ115" s="43"/>
      <c r="OIA115" s="43"/>
      <c r="OIB115" s="43"/>
      <c r="OIC115" s="43"/>
      <c r="OID115" s="43"/>
      <c r="OIE115" s="43"/>
      <c r="OIF115" s="43"/>
      <c r="OIG115" s="43"/>
      <c r="OIH115" s="43"/>
      <c r="OII115" s="43"/>
      <c r="OIJ115" s="43"/>
      <c r="OIK115" s="43"/>
      <c r="OIL115" s="43"/>
      <c r="OIM115" s="43"/>
      <c r="OIN115" s="43"/>
      <c r="OIO115" s="43"/>
      <c r="OIP115" s="43"/>
      <c r="OIQ115" s="43"/>
      <c r="OIR115" s="43"/>
      <c r="OIS115" s="43"/>
      <c r="OIT115" s="43"/>
      <c r="OIU115" s="43"/>
      <c r="OIV115" s="43"/>
      <c r="OIW115" s="43"/>
      <c r="OIX115" s="43"/>
      <c r="OIY115" s="43"/>
      <c r="OIZ115" s="43"/>
      <c r="OJA115" s="43"/>
      <c r="OJB115" s="43"/>
      <c r="OJC115" s="43"/>
      <c r="OJD115" s="43"/>
      <c r="OJE115" s="43"/>
      <c r="OJF115" s="43"/>
      <c r="OJG115" s="43"/>
      <c r="OJH115" s="43"/>
      <c r="OJI115" s="43"/>
      <c r="OJJ115" s="43"/>
      <c r="OJK115" s="43"/>
      <c r="OJL115" s="43"/>
      <c r="OJM115" s="43"/>
      <c r="OJN115" s="43"/>
      <c r="OJO115" s="43"/>
      <c r="OJP115" s="43"/>
      <c r="OJQ115" s="43"/>
      <c r="OJR115" s="43"/>
      <c r="OJS115" s="43"/>
      <c r="OJT115" s="43"/>
      <c r="OJU115" s="43"/>
      <c r="OJV115" s="43"/>
      <c r="OJW115" s="43"/>
      <c r="OJX115" s="43"/>
      <c r="OJY115" s="43"/>
      <c r="OJZ115" s="43"/>
      <c r="OKA115" s="43"/>
      <c r="OKB115" s="43"/>
      <c r="OKC115" s="43"/>
      <c r="OKD115" s="43"/>
      <c r="OKE115" s="43"/>
      <c r="OKF115" s="43"/>
      <c r="OKG115" s="43"/>
      <c r="OKH115" s="43"/>
      <c r="OKI115" s="43"/>
      <c r="OKJ115" s="43"/>
      <c r="OKK115" s="43"/>
      <c r="OKL115" s="43"/>
      <c r="OKM115" s="43"/>
      <c r="OKN115" s="43"/>
      <c r="OKO115" s="43"/>
      <c r="OKP115" s="43"/>
      <c r="OKQ115" s="43"/>
      <c r="OKR115" s="43"/>
      <c r="OKS115" s="43"/>
      <c r="OKT115" s="43"/>
      <c r="OKU115" s="43"/>
      <c r="OKV115" s="43"/>
      <c r="OKW115" s="43"/>
      <c r="OKX115" s="43"/>
      <c r="OKY115" s="43"/>
      <c r="OKZ115" s="43"/>
      <c r="OLA115" s="43"/>
      <c r="OLB115" s="43"/>
      <c r="OLC115" s="43"/>
      <c r="OLD115" s="43"/>
      <c r="OLE115" s="43"/>
      <c r="OLF115" s="43"/>
      <c r="OLG115" s="43"/>
      <c r="OLH115" s="43"/>
      <c r="OLI115" s="43"/>
      <c r="OLJ115" s="43"/>
      <c r="OLK115" s="43"/>
      <c r="OLL115" s="43"/>
      <c r="OLM115" s="43"/>
      <c r="OLN115" s="43"/>
      <c r="OLO115" s="43"/>
      <c r="OLP115" s="43"/>
      <c r="OLQ115" s="43"/>
      <c r="OLR115" s="43"/>
      <c r="OLS115" s="43"/>
      <c r="OLT115" s="43"/>
      <c r="OLU115" s="43"/>
      <c r="OLV115" s="43"/>
      <c r="OLW115" s="43"/>
      <c r="OLX115" s="43"/>
      <c r="OLY115" s="43"/>
      <c r="OLZ115" s="43"/>
      <c r="OMA115" s="43"/>
      <c r="OMB115" s="43"/>
      <c r="OMC115" s="43"/>
      <c r="OMD115" s="43"/>
      <c r="OME115" s="43"/>
      <c r="OMF115" s="43"/>
      <c r="OMG115" s="43"/>
      <c r="OMH115" s="43"/>
      <c r="OMI115" s="43"/>
      <c r="OMJ115" s="43"/>
      <c r="OMK115" s="43"/>
      <c r="OML115" s="43"/>
      <c r="OMM115" s="43"/>
      <c r="OMN115" s="43"/>
      <c r="OMO115" s="43"/>
      <c r="OMP115" s="43"/>
      <c r="OMQ115" s="43"/>
      <c r="OMR115" s="43"/>
      <c r="OMS115" s="43"/>
      <c r="OMT115" s="43"/>
      <c r="OMU115" s="43"/>
      <c r="OMV115" s="43"/>
      <c r="OMW115" s="43"/>
      <c r="OMX115" s="43"/>
      <c r="OMY115" s="43"/>
      <c r="OMZ115" s="43"/>
      <c r="ONA115" s="43"/>
      <c r="ONB115" s="43"/>
      <c r="ONC115" s="43"/>
      <c r="OND115" s="43"/>
      <c r="ONE115" s="43"/>
      <c r="ONF115" s="43"/>
      <c r="ONG115" s="43"/>
      <c r="ONH115" s="43"/>
      <c r="ONI115" s="43"/>
      <c r="ONJ115" s="43"/>
      <c r="ONK115" s="43"/>
      <c r="ONL115" s="43"/>
      <c r="ONM115" s="43"/>
      <c r="ONN115" s="43"/>
      <c r="ONO115" s="43"/>
      <c r="ONP115" s="43"/>
      <c r="ONQ115" s="43"/>
      <c r="ONR115" s="43"/>
      <c r="ONS115" s="43"/>
      <c r="ONT115" s="43"/>
      <c r="ONU115" s="43"/>
      <c r="ONV115" s="43"/>
      <c r="ONW115" s="43"/>
      <c r="ONX115" s="43"/>
      <c r="ONY115" s="43"/>
      <c r="ONZ115" s="43"/>
      <c r="OOA115" s="43"/>
      <c r="OOB115" s="43"/>
      <c r="OOC115" s="43"/>
      <c r="OOD115" s="43"/>
      <c r="OOE115" s="43"/>
      <c r="OOF115" s="43"/>
      <c r="OOG115" s="43"/>
      <c r="OOH115" s="43"/>
      <c r="OOI115" s="43"/>
      <c r="OOJ115" s="43"/>
      <c r="OOK115" s="43"/>
      <c r="OOL115" s="43"/>
      <c r="OOM115" s="43"/>
      <c r="OON115" s="43"/>
      <c r="OOO115" s="43"/>
      <c r="OOP115" s="43"/>
      <c r="OOQ115" s="43"/>
      <c r="OOR115" s="43"/>
      <c r="OOS115" s="43"/>
      <c r="OOT115" s="43"/>
      <c r="OOU115" s="43"/>
      <c r="OOV115" s="43"/>
      <c r="OOW115" s="43"/>
      <c r="OOX115" s="43"/>
      <c r="OOY115" s="43"/>
      <c r="OOZ115" s="43"/>
      <c r="OPA115" s="43"/>
      <c r="OPB115" s="43"/>
      <c r="OPC115" s="43"/>
      <c r="OPD115" s="43"/>
      <c r="OPE115" s="43"/>
      <c r="OPF115" s="43"/>
      <c r="OPG115" s="43"/>
      <c r="OPH115" s="43"/>
      <c r="OPI115" s="43"/>
      <c r="OPJ115" s="43"/>
      <c r="OPK115" s="43"/>
      <c r="OPL115" s="43"/>
      <c r="OPM115" s="43"/>
      <c r="OPN115" s="43"/>
      <c r="OPO115" s="43"/>
      <c r="OPP115" s="43"/>
      <c r="OPQ115" s="43"/>
      <c r="OPR115" s="43"/>
      <c r="OPS115" s="43"/>
      <c r="OPT115" s="43"/>
      <c r="OPU115" s="43"/>
      <c r="OPV115" s="43"/>
      <c r="OPW115" s="43"/>
      <c r="OPX115" s="43"/>
      <c r="OPY115" s="43"/>
      <c r="OPZ115" s="43"/>
      <c r="OQA115" s="43"/>
      <c r="OQB115" s="43"/>
      <c r="OQC115" s="43"/>
      <c r="OQD115" s="43"/>
      <c r="OQE115" s="43"/>
      <c r="OQF115" s="43"/>
      <c r="OQG115" s="43"/>
      <c r="OQH115" s="43"/>
      <c r="OQI115" s="43"/>
      <c r="OQJ115" s="43"/>
      <c r="OQK115" s="43"/>
      <c r="OQL115" s="43"/>
      <c r="OQM115" s="43"/>
      <c r="OQN115" s="43"/>
      <c r="OQO115" s="43"/>
      <c r="OQP115" s="43"/>
      <c r="OQQ115" s="43"/>
      <c r="OQR115" s="43"/>
      <c r="OQS115" s="43"/>
      <c r="OQT115" s="43"/>
      <c r="OQU115" s="43"/>
      <c r="OQV115" s="43"/>
      <c r="OQW115" s="43"/>
      <c r="OQX115" s="43"/>
      <c r="OQY115" s="43"/>
      <c r="OQZ115" s="43"/>
      <c r="ORA115" s="43"/>
      <c r="ORB115" s="43"/>
      <c r="ORC115" s="43"/>
      <c r="ORD115" s="43"/>
      <c r="ORE115" s="43"/>
      <c r="ORF115" s="43"/>
      <c r="ORG115" s="43"/>
      <c r="ORH115" s="43"/>
      <c r="ORI115" s="43"/>
      <c r="ORJ115" s="43"/>
      <c r="ORK115" s="43"/>
      <c r="ORL115" s="43"/>
      <c r="ORM115" s="43"/>
      <c r="ORN115" s="43"/>
      <c r="ORO115" s="43"/>
      <c r="ORP115" s="43"/>
      <c r="ORQ115" s="43"/>
      <c r="ORR115" s="43"/>
      <c r="ORS115" s="43"/>
      <c r="ORT115" s="43"/>
      <c r="ORU115" s="43"/>
      <c r="ORV115" s="43"/>
      <c r="ORW115" s="43"/>
      <c r="ORX115" s="43"/>
      <c r="ORY115" s="43"/>
      <c r="ORZ115" s="43"/>
      <c r="OSA115" s="43"/>
      <c r="OSB115" s="43"/>
      <c r="OSC115" s="43"/>
      <c r="OSD115" s="43"/>
      <c r="OSE115" s="43"/>
      <c r="OSF115" s="43"/>
      <c r="OSG115" s="43"/>
      <c r="OSH115" s="43"/>
      <c r="OSI115" s="43"/>
      <c r="OSJ115" s="43"/>
      <c r="OSK115" s="43"/>
      <c r="OSL115" s="43"/>
      <c r="OSM115" s="43"/>
      <c r="OSN115" s="43"/>
      <c r="OSO115" s="43"/>
      <c r="OSP115" s="43"/>
      <c r="OSQ115" s="43"/>
      <c r="OSR115" s="43"/>
      <c r="OSS115" s="43"/>
      <c r="OST115" s="43"/>
      <c r="OSU115" s="43"/>
      <c r="OSV115" s="43"/>
      <c r="OSW115" s="43"/>
      <c r="OSX115" s="43"/>
      <c r="OSY115" s="43"/>
      <c r="OSZ115" s="43"/>
      <c r="OTA115" s="43"/>
      <c r="OTB115" s="43"/>
      <c r="OTC115" s="43"/>
      <c r="OTD115" s="43"/>
      <c r="OTE115" s="43"/>
      <c r="OTF115" s="43"/>
      <c r="OTG115" s="43"/>
      <c r="OTH115" s="43"/>
      <c r="OTI115" s="43"/>
      <c r="OTJ115" s="43"/>
      <c r="OTK115" s="43"/>
      <c r="OTL115" s="43"/>
      <c r="OTM115" s="43"/>
      <c r="OTN115" s="43"/>
      <c r="OTO115" s="43"/>
      <c r="OTP115" s="43"/>
      <c r="OTQ115" s="43"/>
      <c r="OTR115" s="43"/>
      <c r="OTS115" s="43"/>
      <c r="OTT115" s="43"/>
      <c r="OTU115" s="43"/>
      <c r="OTV115" s="43"/>
      <c r="OTW115" s="43"/>
      <c r="OTX115" s="43"/>
      <c r="OTY115" s="43"/>
      <c r="OTZ115" s="43"/>
      <c r="OUA115" s="43"/>
      <c r="OUB115" s="43"/>
      <c r="OUC115" s="43"/>
      <c r="OUD115" s="43"/>
      <c r="OUE115" s="43"/>
      <c r="OUF115" s="43"/>
      <c r="OUG115" s="43"/>
      <c r="OUH115" s="43"/>
      <c r="OUI115" s="43"/>
      <c r="OUJ115" s="43"/>
      <c r="OUK115" s="43"/>
      <c r="OUL115" s="43"/>
      <c r="OUM115" s="43"/>
      <c r="OUN115" s="43"/>
      <c r="OUO115" s="43"/>
      <c r="OUP115" s="43"/>
      <c r="OUQ115" s="43"/>
      <c r="OUR115" s="43"/>
      <c r="OUS115" s="43"/>
      <c r="OUT115" s="43"/>
      <c r="OUU115" s="43"/>
      <c r="OUV115" s="43"/>
      <c r="OUW115" s="43"/>
      <c r="OUX115" s="43"/>
      <c r="OUY115" s="43"/>
      <c r="OUZ115" s="43"/>
      <c r="OVA115" s="43"/>
      <c r="OVB115" s="43"/>
      <c r="OVC115" s="43"/>
      <c r="OVD115" s="43"/>
      <c r="OVE115" s="43"/>
      <c r="OVF115" s="43"/>
      <c r="OVG115" s="43"/>
      <c r="OVH115" s="43"/>
      <c r="OVI115" s="43"/>
      <c r="OVJ115" s="43"/>
      <c r="OVK115" s="43"/>
      <c r="OVL115" s="43"/>
      <c r="OVM115" s="43"/>
      <c r="OVN115" s="43"/>
      <c r="OVO115" s="43"/>
      <c r="OVP115" s="43"/>
      <c r="OVQ115" s="43"/>
      <c r="OVR115" s="43"/>
      <c r="OVS115" s="43"/>
      <c r="OVT115" s="43"/>
      <c r="OVU115" s="43"/>
      <c r="OVV115" s="43"/>
      <c r="OVW115" s="43"/>
      <c r="OVX115" s="43"/>
      <c r="OVY115" s="43"/>
      <c r="OVZ115" s="43"/>
      <c r="OWA115" s="43"/>
      <c r="OWB115" s="43"/>
      <c r="OWC115" s="43"/>
      <c r="OWD115" s="43"/>
      <c r="OWE115" s="43"/>
      <c r="OWF115" s="43"/>
      <c r="OWG115" s="43"/>
      <c r="OWH115" s="43"/>
      <c r="OWI115" s="43"/>
      <c r="OWJ115" s="43"/>
      <c r="OWK115" s="43"/>
      <c r="OWL115" s="43"/>
      <c r="OWM115" s="43"/>
      <c r="OWN115" s="43"/>
      <c r="OWO115" s="43"/>
      <c r="OWP115" s="43"/>
      <c r="OWQ115" s="43"/>
      <c r="OWR115" s="43"/>
      <c r="OWS115" s="43"/>
      <c r="OWT115" s="43"/>
      <c r="OWU115" s="43"/>
      <c r="OWV115" s="43"/>
      <c r="OWW115" s="43"/>
      <c r="OWX115" s="43"/>
      <c r="OWY115" s="43"/>
      <c r="OWZ115" s="43"/>
      <c r="OXA115" s="43"/>
      <c r="OXB115" s="43"/>
      <c r="OXC115" s="43"/>
      <c r="OXD115" s="43"/>
      <c r="OXE115" s="43"/>
      <c r="OXF115" s="43"/>
      <c r="OXG115" s="43"/>
      <c r="OXH115" s="43"/>
      <c r="OXI115" s="43"/>
      <c r="OXJ115" s="43"/>
      <c r="OXK115" s="43"/>
      <c r="OXL115" s="43"/>
      <c r="OXM115" s="43"/>
      <c r="OXN115" s="43"/>
      <c r="OXO115" s="43"/>
      <c r="OXP115" s="43"/>
      <c r="OXQ115" s="43"/>
      <c r="OXR115" s="43"/>
      <c r="OXS115" s="43"/>
      <c r="OXT115" s="43"/>
      <c r="OXU115" s="43"/>
      <c r="OXV115" s="43"/>
      <c r="OXW115" s="43"/>
      <c r="OXX115" s="43"/>
      <c r="OXY115" s="43"/>
      <c r="OXZ115" s="43"/>
      <c r="OYA115" s="43"/>
      <c r="OYB115" s="43"/>
      <c r="OYC115" s="43"/>
      <c r="OYD115" s="43"/>
      <c r="OYE115" s="43"/>
      <c r="OYF115" s="43"/>
      <c r="OYG115" s="43"/>
      <c r="OYH115" s="43"/>
      <c r="OYI115" s="43"/>
      <c r="OYJ115" s="43"/>
      <c r="OYK115" s="43"/>
      <c r="OYL115" s="43"/>
      <c r="OYM115" s="43"/>
      <c r="OYN115" s="43"/>
      <c r="OYO115" s="43"/>
      <c r="OYP115" s="43"/>
      <c r="OYQ115" s="43"/>
      <c r="OYR115" s="43"/>
      <c r="OYS115" s="43"/>
      <c r="OYT115" s="43"/>
      <c r="OYU115" s="43"/>
      <c r="OYV115" s="43"/>
      <c r="OYW115" s="43"/>
      <c r="OYX115" s="43"/>
      <c r="OYY115" s="43"/>
      <c r="OYZ115" s="43"/>
      <c r="OZA115" s="43"/>
      <c r="OZB115" s="43"/>
      <c r="OZC115" s="43"/>
      <c r="OZD115" s="43"/>
      <c r="OZE115" s="43"/>
      <c r="OZF115" s="43"/>
      <c r="OZG115" s="43"/>
      <c r="OZH115" s="43"/>
      <c r="OZI115" s="43"/>
      <c r="OZJ115" s="43"/>
      <c r="OZK115" s="43"/>
      <c r="OZL115" s="43"/>
      <c r="OZM115" s="43"/>
      <c r="OZN115" s="43"/>
      <c r="OZO115" s="43"/>
      <c r="OZP115" s="43"/>
      <c r="OZQ115" s="43"/>
      <c r="OZR115" s="43"/>
      <c r="OZS115" s="43"/>
      <c r="OZT115" s="43"/>
      <c r="OZU115" s="43"/>
      <c r="OZV115" s="43"/>
      <c r="OZW115" s="43"/>
      <c r="OZX115" s="43"/>
      <c r="OZY115" s="43"/>
      <c r="OZZ115" s="43"/>
      <c r="PAA115" s="43"/>
      <c r="PAB115" s="43"/>
      <c r="PAC115" s="43"/>
      <c r="PAD115" s="43"/>
      <c r="PAE115" s="43"/>
      <c r="PAF115" s="43"/>
      <c r="PAG115" s="43"/>
      <c r="PAH115" s="43"/>
      <c r="PAI115" s="43"/>
      <c r="PAJ115" s="43"/>
      <c r="PAK115" s="43"/>
      <c r="PAL115" s="43"/>
      <c r="PAM115" s="43"/>
      <c r="PAN115" s="43"/>
      <c r="PAO115" s="43"/>
      <c r="PAP115" s="43"/>
      <c r="PAQ115" s="43"/>
      <c r="PAR115" s="43"/>
      <c r="PAS115" s="43"/>
      <c r="PAT115" s="43"/>
      <c r="PAU115" s="43"/>
      <c r="PAV115" s="43"/>
      <c r="PAW115" s="43"/>
      <c r="PAX115" s="43"/>
      <c r="PAY115" s="43"/>
      <c r="PAZ115" s="43"/>
      <c r="PBA115" s="43"/>
      <c r="PBB115" s="43"/>
      <c r="PBC115" s="43"/>
      <c r="PBD115" s="43"/>
      <c r="PBE115" s="43"/>
      <c r="PBF115" s="43"/>
      <c r="PBG115" s="43"/>
      <c r="PBH115" s="43"/>
      <c r="PBI115" s="43"/>
      <c r="PBJ115" s="43"/>
      <c r="PBK115" s="43"/>
      <c r="PBL115" s="43"/>
      <c r="PBM115" s="43"/>
      <c r="PBN115" s="43"/>
      <c r="PBO115" s="43"/>
      <c r="PBP115" s="43"/>
      <c r="PBQ115" s="43"/>
      <c r="PBR115" s="43"/>
      <c r="PBS115" s="43"/>
      <c r="PBT115" s="43"/>
      <c r="PBU115" s="43"/>
      <c r="PBV115" s="43"/>
      <c r="PBW115" s="43"/>
      <c r="PBX115" s="43"/>
      <c r="PBY115" s="43"/>
      <c r="PBZ115" s="43"/>
      <c r="PCA115" s="43"/>
      <c r="PCB115" s="43"/>
      <c r="PCC115" s="43"/>
      <c r="PCD115" s="43"/>
      <c r="PCE115" s="43"/>
      <c r="PCF115" s="43"/>
      <c r="PCG115" s="43"/>
      <c r="PCH115" s="43"/>
      <c r="PCI115" s="43"/>
      <c r="PCJ115" s="43"/>
      <c r="PCK115" s="43"/>
      <c r="PCL115" s="43"/>
      <c r="PCM115" s="43"/>
      <c r="PCN115" s="43"/>
      <c r="PCO115" s="43"/>
      <c r="PCP115" s="43"/>
      <c r="PCQ115" s="43"/>
      <c r="PCR115" s="43"/>
      <c r="PCS115" s="43"/>
      <c r="PCT115" s="43"/>
      <c r="PCU115" s="43"/>
      <c r="PCV115" s="43"/>
      <c r="PCW115" s="43"/>
      <c r="PCX115" s="43"/>
      <c r="PCY115" s="43"/>
      <c r="PCZ115" s="43"/>
      <c r="PDA115" s="43"/>
      <c r="PDB115" s="43"/>
      <c r="PDC115" s="43"/>
      <c r="PDD115" s="43"/>
      <c r="PDE115" s="43"/>
      <c r="PDF115" s="43"/>
      <c r="PDG115" s="43"/>
      <c r="PDH115" s="43"/>
      <c r="PDI115" s="43"/>
      <c r="PDJ115" s="43"/>
      <c r="PDK115" s="43"/>
      <c r="PDL115" s="43"/>
      <c r="PDM115" s="43"/>
      <c r="PDN115" s="43"/>
      <c r="PDO115" s="43"/>
      <c r="PDP115" s="43"/>
      <c r="PDQ115" s="43"/>
      <c r="PDR115" s="43"/>
      <c r="PDS115" s="43"/>
      <c r="PDT115" s="43"/>
      <c r="PDU115" s="43"/>
      <c r="PDV115" s="43"/>
      <c r="PDW115" s="43"/>
      <c r="PDX115" s="43"/>
      <c r="PDY115" s="43"/>
      <c r="PDZ115" s="43"/>
      <c r="PEA115" s="43"/>
      <c r="PEB115" s="43"/>
      <c r="PEC115" s="43"/>
      <c r="PED115" s="43"/>
      <c r="PEE115" s="43"/>
      <c r="PEF115" s="43"/>
      <c r="PEG115" s="43"/>
      <c r="PEH115" s="43"/>
      <c r="PEI115" s="43"/>
      <c r="PEJ115" s="43"/>
      <c r="PEK115" s="43"/>
      <c r="PEL115" s="43"/>
      <c r="PEM115" s="43"/>
      <c r="PEN115" s="43"/>
      <c r="PEO115" s="43"/>
      <c r="PEP115" s="43"/>
      <c r="PEQ115" s="43"/>
      <c r="PER115" s="43"/>
      <c r="PES115" s="43"/>
      <c r="PET115" s="43"/>
      <c r="PEU115" s="43"/>
      <c r="PEV115" s="43"/>
      <c r="PEW115" s="43"/>
      <c r="PEX115" s="43"/>
      <c r="PEY115" s="43"/>
      <c r="PEZ115" s="43"/>
      <c r="PFA115" s="43"/>
      <c r="PFB115" s="43"/>
      <c r="PFC115" s="43"/>
      <c r="PFD115" s="43"/>
      <c r="PFE115" s="43"/>
      <c r="PFF115" s="43"/>
      <c r="PFG115" s="43"/>
      <c r="PFH115" s="43"/>
      <c r="PFI115" s="43"/>
      <c r="PFJ115" s="43"/>
      <c r="PFK115" s="43"/>
      <c r="PFL115" s="43"/>
      <c r="PFM115" s="43"/>
      <c r="PFN115" s="43"/>
      <c r="PFO115" s="43"/>
      <c r="PFP115" s="43"/>
      <c r="PFQ115" s="43"/>
      <c r="PFR115" s="43"/>
      <c r="PFS115" s="43"/>
      <c r="PFT115" s="43"/>
      <c r="PFU115" s="43"/>
      <c r="PFV115" s="43"/>
      <c r="PFW115" s="43"/>
      <c r="PFX115" s="43"/>
      <c r="PFY115" s="43"/>
      <c r="PFZ115" s="43"/>
      <c r="PGA115" s="43"/>
      <c r="PGB115" s="43"/>
      <c r="PGC115" s="43"/>
      <c r="PGD115" s="43"/>
      <c r="PGE115" s="43"/>
      <c r="PGF115" s="43"/>
      <c r="PGG115" s="43"/>
      <c r="PGH115" s="43"/>
      <c r="PGI115" s="43"/>
      <c r="PGJ115" s="43"/>
      <c r="PGK115" s="43"/>
      <c r="PGL115" s="43"/>
      <c r="PGM115" s="43"/>
      <c r="PGN115" s="43"/>
      <c r="PGO115" s="43"/>
      <c r="PGP115" s="43"/>
      <c r="PGQ115" s="43"/>
      <c r="PGR115" s="43"/>
      <c r="PGS115" s="43"/>
      <c r="PGT115" s="43"/>
      <c r="PGU115" s="43"/>
      <c r="PGV115" s="43"/>
      <c r="PGW115" s="43"/>
      <c r="PGX115" s="43"/>
      <c r="PGY115" s="43"/>
      <c r="PGZ115" s="43"/>
      <c r="PHA115" s="43"/>
      <c r="PHB115" s="43"/>
      <c r="PHC115" s="43"/>
      <c r="PHD115" s="43"/>
      <c r="PHE115" s="43"/>
      <c r="PHF115" s="43"/>
      <c r="PHG115" s="43"/>
      <c r="PHH115" s="43"/>
      <c r="PHI115" s="43"/>
      <c r="PHJ115" s="43"/>
      <c r="PHK115" s="43"/>
      <c r="PHL115" s="43"/>
      <c r="PHM115" s="43"/>
      <c r="PHN115" s="43"/>
      <c r="PHO115" s="43"/>
      <c r="PHP115" s="43"/>
      <c r="PHQ115" s="43"/>
      <c r="PHR115" s="43"/>
      <c r="PHS115" s="43"/>
      <c r="PHT115" s="43"/>
      <c r="PHU115" s="43"/>
      <c r="PHV115" s="43"/>
      <c r="PHW115" s="43"/>
      <c r="PHX115" s="43"/>
      <c r="PHY115" s="43"/>
      <c r="PHZ115" s="43"/>
      <c r="PIA115" s="43"/>
      <c r="PIB115" s="43"/>
      <c r="PIC115" s="43"/>
      <c r="PID115" s="43"/>
      <c r="PIE115" s="43"/>
      <c r="PIF115" s="43"/>
      <c r="PIG115" s="43"/>
      <c r="PIH115" s="43"/>
      <c r="PII115" s="43"/>
      <c r="PIJ115" s="43"/>
      <c r="PIK115" s="43"/>
      <c r="PIL115" s="43"/>
      <c r="PIM115" s="43"/>
      <c r="PIN115" s="43"/>
      <c r="PIO115" s="43"/>
      <c r="PIP115" s="43"/>
      <c r="PIQ115" s="43"/>
      <c r="PIR115" s="43"/>
      <c r="PIS115" s="43"/>
      <c r="PIT115" s="43"/>
      <c r="PIU115" s="43"/>
      <c r="PIV115" s="43"/>
      <c r="PIW115" s="43"/>
      <c r="PIX115" s="43"/>
      <c r="PIY115" s="43"/>
      <c r="PIZ115" s="43"/>
      <c r="PJA115" s="43"/>
      <c r="PJB115" s="43"/>
      <c r="PJC115" s="43"/>
      <c r="PJD115" s="43"/>
      <c r="PJE115" s="43"/>
      <c r="PJF115" s="43"/>
      <c r="PJG115" s="43"/>
      <c r="PJH115" s="43"/>
      <c r="PJI115" s="43"/>
      <c r="PJJ115" s="43"/>
      <c r="PJK115" s="43"/>
      <c r="PJL115" s="43"/>
      <c r="PJM115" s="43"/>
      <c r="PJN115" s="43"/>
      <c r="PJO115" s="43"/>
      <c r="PJP115" s="43"/>
      <c r="PJQ115" s="43"/>
      <c r="PJR115" s="43"/>
      <c r="PJS115" s="43"/>
      <c r="PJT115" s="43"/>
      <c r="PJU115" s="43"/>
      <c r="PJV115" s="43"/>
      <c r="PJW115" s="43"/>
      <c r="PJX115" s="43"/>
      <c r="PJY115" s="43"/>
      <c r="PJZ115" s="43"/>
      <c r="PKA115" s="43"/>
      <c r="PKB115" s="43"/>
      <c r="PKC115" s="43"/>
      <c r="PKD115" s="43"/>
      <c r="PKE115" s="43"/>
      <c r="PKF115" s="43"/>
      <c r="PKG115" s="43"/>
      <c r="PKH115" s="43"/>
      <c r="PKI115" s="43"/>
      <c r="PKJ115" s="43"/>
      <c r="PKK115" s="43"/>
      <c r="PKL115" s="43"/>
      <c r="PKM115" s="43"/>
      <c r="PKN115" s="43"/>
      <c r="PKO115" s="43"/>
      <c r="PKP115" s="43"/>
      <c r="PKQ115" s="43"/>
      <c r="PKR115" s="43"/>
      <c r="PKS115" s="43"/>
      <c r="PKT115" s="43"/>
      <c r="PKU115" s="43"/>
      <c r="PKV115" s="43"/>
      <c r="PKW115" s="43"/>
      <c r="PKX115" s="43"/>
      <c r="PKY115" s="43"/>
      <c r="PKZ115" s="43"/>
      <c r="PLA115" s="43"/>
      <c r="PLB115" s="43"/>
      <c r="PLC115" s="43"/>
      <c r="PLD115" s="43"/>
      <c r="PLE115" s="43"/>
      <c r="PLF115" s="43"/>
      <c r="PLG115" s="43"/>
      <c r="PLH115" s="43"/>
      <c r="PLI115" s="43"/>
      <c r="PLJ115" s="43"/>
      <c r="PLK115" s="43"/>
      <c r="PLL115" s="43"/>
      <c r="PLM115" s="43"/>
      <c r="PLN115" s="43"/>
      <c r="PLO115" s="43"/>
      <c r="PLP115" s="43"/>
      <c r="PLQ115" s="43"/>
      <c r="PLR115" s="43"/>
      <c r="PLS115" s="43"/>
      <c r="PLT115" s="43"/>
      <c r="PLU115" s="43"/>
      <c r="PLV115" s="43"/>
      <c r="PLW115" s="43"/>
      <c r="PLX115" s="43"/>
      <c r="PLY115" s="43"/>
      <c r="PLZ115" s="43"/>
      <c r="PMA115" s="43"/>
      <c r="PMB115" s="43"/>
      <c r="PMC115" s="43"/>
      <c r="PMD115" s="43"/>
      <c r="PME115" s="43"/>
      <c r="PMF115" s="43"/>
      <c r="PMG115" s="43"/>
      <c r="PMH115" s="43"/>
      <c r="PMI115" s="43"/>
      <c r="PMJ115" s="43"/>
      <c r="PMK115" s="43"/>
      <c r="PML115" s="43"/>
      <c r="PMM115" s="43"/>
      <c r="PMN115" s="43"/>
      <c r="PMO115" s="43"/>
      <c r="PMP115" s="43"/>
      <c r="PMQ115" s="43"/>
      <c r="PMR115" s="43"/>
      <c r="PMS115" s="43"/>
      <c r="PMT115" s="43"/>
      <c r="PMU115" s="43"/>
      <c r="PMV115" s="43"/>
      <c r="PMW115" s="43"/>
      <c r="PMX115" s="43"/>
      <c r="PMY115" s="43"/>
      <c r="PMZ115" s="43"/>
      <c r="PNA115" s="43"/>
      <c r="PNB115" s="43"/>
      <c r="PNC115" s="43"/>
      <c r="PND115" s="43"/>
      <c r="PNE115" s="43"/>
      <c r="PNF115" s="43"/>
      <c r="PNG115" s="43"/>
      <c r="PNH115" s="43"/>
      <c r="PNI115" s="43"/>
      <c r="PNJ115" s="43"/>
      <c r="PNK115" s="43"/>
      <c r="PNL115" s="43"/>
      <c r="PNM115" s="43"/>
      <c r="PNN115" s="43"/>
      <c r="PNO115" s="43"/>
      <c r="PNP115" s="43"/>
      <c r="PNQ115" s="43"/>
      <c r="PNR115" s="43"/>
      <c r="PNS115" s="43"/>
      <c r="PNT115" s="43"/>
      <c r="PNU115" s="43"/>
      <c r="PNV115" s="43"/>
      <c r="PNW115" s="43"/>
      <c r="PNX115" s="43"/>
      <c r="PNY115" s="43"/>
      <c r="PNZ115" s="43"/>
      <c r="POA115" s="43"/>
      <c r="POB115" s="43"/>
      <c r="POC115" s="43"/>
      <c r="POD115" s="43"/>
      <c r="POE115" s="43"/>
      <c r="POF115" s="43"/>
      <c r="POG115" s="43"/>
      <c r="POH115" s="43"/>
      <c r="POI115" s="43"/>
      <c r="POJ115" s="43"/>
      <c r="POK115" s="43"/>
      <c r="POL115" s="43"/>
      <c r="POM115" s="43"/>
      <c r="PON115" s="43"/>
      <c r="POO115" s="43"/>
      <c r="POP115" s="43"/>
      <c r="POQ115" s="43"/>
      <c r="POR115" s="43"/>
      <c r="POS115" s="43"/>
      <c r="POT115" s="43"/>
      <c r="POU115" s="43"/>
      <c r="POV115" s="43"/>
      <c r="POW115" s="43"/>
      <c r="POX115" s="43"/>
      <c r="POY115" s="43"/>
      <c r="POZ115" s="43"/>
      <c r="PPA115" s="43"/>
      <c r="PPB115" s="43"/>
      <c r="PPC115" s="43"/>
      <c r="PPD115" s="43"/>
      <c r="PPE115" s="43"/>
      <c r="PPF115" s="43"/>
      <c r="PPG115" s="43"/>
      <c r="PPH115" s="43"/>
      <c r="PPI115" s="43"/>
      <c r="PPJ115" s="43"/>
      <c r="PPK115" s="43"/>
      <c r="PPL115" s="43"/>
      <c r="PPM115" s="43"/>
      <c r="PPN115" s="43"/>
      <c r="PPO115" s="43"/>
      <c r="PPP115" s="43"/>
      <c r="PPQ115" s="43"/>
      <c r="PPR115" s="43"/>
      <c r="PPS115" s="43"/>
      <c r="PPT115" s="43"/>
      <c r="PPU115" s="43"/>
      <c r="PPV115" s="43"/>
      <c r="PPW115" s="43"/>
      <c r="PPX115" s="43"/>
      <c r="PPY115" s="43"/>
      <c r="PPZ115" s="43"/>
      <c r="PQA115" s="43"/>
      <c r="PQB115" s="43"/>
      <c r="PQC115" s="43"/>
      <c r="PQD115" s="43"/>
      <c r="PQE115" s="43"/>
      <c r="PQF115" s="43"/>
      <c r="PQG115" s="43"/>
      <c r="PQH115" s="43"/>
      <c r="PQI115" s="43"/>
      <c r="PQJ115" s="43"/>
      <c r="PQK115" s="43"/>
      <c r="PQL115" s="43"/>
      <c r="PQM115" s="43"/>
      <c r="PQN115" s="43"/>
      <c r="PQO115" s="43"/>
      <c r="PQP115" s="43"/>
      <c r="PQQ115" s="43"/>
      <c r="PQR115" s="43"/>
      <c r="PQS115" s="43"/>
      <c r="PQT115" s="43"/>
      <c r="PQU115" s="43"/>
      <c r="PQV115" s="43"/>
      <c r="PQW115" s="43"/>
      <c r="PQX115" s="43"/>
      <c r="PQY115" s="43"/>
      <c r="PQZ115" s="43"/>
      <c r="PRA115" s="43"/>
      <c r="PRB115" s="43"/>
      <c r="PRC115" s="43"/>
      <c r="PRD115" s="43"/>
      <c r="PRE115" s="43"/>
      <c r="PRF115" s="43"/>
      <c r="PRG115" s="43"/>
      <c r="PRH115" s="43"/>
      <c r="PRI115" s="43"/>
      <c r="PRJ115" s="43"/>
      <c r="PRK115" s="43"/>
      <c r="PRL115" s="43"/>
      <c r="PRM115" s="43"/>
      <c r="PRN115" s="43"/>
      <c r="PRO115" s="43"/>
      <c r="PRP115" s="43"/>
      <c r="PRQ115" s="43"/>
      <c r="PRR115" s="43"/>
      <c r="PRS115" s="43"/>
      <c r="PRT115" s="43"/>
      <c r="PRU115" s="43"/>
      <c r="PRV115" s="43"/>
      <c r="PRW115" s="43"/>
      <c r="PRX115" s="43"/>
      <c r="PRY115" s="43"/>
      <c r="PRZ115" s="43"/>
      <c r="PSA115" s="43"/>
      <c r="PSB115" s="43"/>
      <c r="PSC115" s="43"/>
      <c r="PSD115" s="43"/>
      <c r="PSE115" s="43"/>
      <c r="PSF115" s="43"/>
      <c r="PSG115" s="43"/>
      <c r="PSH115" s="43"/>
      <c r="PSI115" s="43"/>
      <c r="PSJ115" s="43"/>
      <c r="PSK115" s="43"/>
      <c r="PSL115" s="43"/>
      <c r="PSM115" s="43"/>
      <c r="PSN115" s="43"/>
      <c r="PSO115" s="43"/>
      <c r="PSP115" s="43"/>
      <c r="PSQ115" s="43"/>
      <c r="PSR115" s="43"/>
      <c r="PSS115" s="43"/>
      <c r="PST115" s="43"/>
      <c r="PSU115" s="43"/>
      <c r="PSV115" s="43"/>
      <c r="PSW115" s="43"/>
      <c r="PSX115" s="43"/>
      <c r="PSY115" s="43"/>
      <c r="PSZ115" s="43"/>
      <c r="PTA115" s="43"/>
      <c r="PTB115" s="43"/>
      <c r="PTC115" s="43"/>
      <c r="PTD115" s="43"/>
      <c r="PTE115" s="43"/>
      <c r="PTF115" s="43"/>
      <c r="PTG115" s="43"/>
      <c r="PTH115" s="43"/>
      <c r="PTI115" s="43"/>
      <c r="PTJ115" s="43"/>
      <c r="PTK115" s="43"/>
      <c r="PTL115" s="43"/>
      <c r="PTM115" s="43"/>
      <c r="PTN115" s="43"/>
      <c r="PTO115" s="43"/>
      <c r="PTP115" s="43"/>
      <c r="PTQ115" s="43"/>
      <c r="PTR115" s="43"/>
      <c r="PTS115" s="43"/>
      <c r="PTT115" s="43"/>
      <c r="PTU115" s="43"/>
      <c r="PTV115" s="43"/>
      <c r="PTW115" s="43"/>
      <c r="PTX115" s="43"/>
      <c r="PTY115" s="43"/>
      <c r="PTZ115" s="43"/>
      <c r="PUA115" s="43"/>
      <c r="PUB115" s="43"/>
      <c r="PUC115" s="43"/>
      <c r="PUD115" s="43"/>
      <c r="PUE115" s="43"/>
      <c r="PUF115" s="43"/>
      <c r="PUG115" s="43"/>
      <c r="PUH115" s="43"/>
      <c r="PUI115" s="43"/>
      <c r="PUJ115" s="43"/>
      <c r="PUK115" s="43"/>
      <c r="PUL115" s="43"/>
      <c r="PUM115" s="43"/>
      <c r="PUN115" s="43"/>
      <c r="PUO115" s="43"/>
      <c r="PUP115" s="43"/>
      <c r="PUQ115" s="43"/>
      <c r="PUR115" s="43"/>
      <c r="PUS115" s="43"/>
      <c r="PUT115" s="43"/>
      <c r="PUU115" s="43"/>
      <c r="PUV115" s="43"/>
      <c r="PUW115" s="43"/>
      <c r="PUX115" s="43"/>
      <c r="PUY115" s="43"/>
      <c r="PUZ115" s="43"/>
      <c r="PVA115" s="43"/>
      <c r="PVB115" s="43"/>
      <c r="PVC115" s="43"/>
      <c r="PVD115" s="43"/>
      <c r="PVE115" s="43"/>
      <c r="PVF115" s="43"/>
      <c r="PVG115" s="43"/>
      <c r="PVH115" s="43"/>
      <c r="PVI115" s="43"/>
      <c r="PVJ115" s="43"/>
      <c r="PVK115" s="43"/>
      <c r="PVL115" s="43"/>
      <c r="PVM115" s="43"/>
      <c r="PVN115" s="43"/>
      <c r="PVO115" s="43"/>
      <c r="PVP115" s="43"/>
      <c r="PVQ115" s="43"/>
      <c r="PVR115" s="43"/>
      <c r="PVS115" s="43"/>
      <c r="PVT115" s="43"/>
      <c r="PVU115" s="43"/>
      <c r="PVV115" s="43"/>
      <c r="PVW115" s="43"/>
      <c r="PVX115" s="43"/>
      <c r="PVY115" s="43"/>
      <c r="PVZ115" s="43"/>
      <c r="PWA115" s="43"/>
      <c r="PWB115" s="43"/>
      <c r="PWC115" s="43"/>
      <c r="PWD115" s="43"/>
      <c r="PWE115" s="43"/>
      <c r="PWF115" s="43"/>
      <c r="PWG115" s="43"/>
      <c r="PWH115" s="43"/>
      <c r="PWI115" s="43"/>
      <c r="PWJ115" s="43"/>
      <c r="PWK115" s="43"/>
      <c r="PWL115" s="43"/>
      <c r="PWM115" s="43"/>
      <c r="PWN115" s="43"/>
      <c r="PWO115" s="43"/>
      <c r="PWP115" s="43"/>
      <c r="PWQ115" s="43"/>
      <c r="PWR115" s="43"/>
      <c r="PWS115" s="43"/>
      <c r="PWT115" s="43"/>
      <c r="PWU115" s="43"/>
      <c r="PWV115" s="43"/>
      <c r="PWW115" s="43"/>
      <c r="PWX115" s="43"/>
      <c r="PWY115" s="43"/>
      <c r="PWZ115" s="43"/>
      <c r="PXA115" s="43"/>
      <c r="PXB115" s="43"/>
      <c r="PXC115" s="43"/>
      <c r="PXD115" s="43"/>
      <c r="PXE115" s="43"/>
      <c r="PXF115" s="43"/>
      <c r="PXG115" s="43"/>
      <c r="PXH115" s="43"/>
      <c r="PXI115" s="43"/>
      <c r="PXJ115" s="43"/>
      <c r="PXK115" s="43"/>
      <c r="PXL115" s="43"/>
      <c r="PXM115" s="43"/>
      <c r="PXN115" s="43"/>
      <c r="PXO115" s="43"/>
      <c r="PXP115" s="43"/>
      <c r="PXQ115" s="43"/>
      <c r="PXR115" s="43"/>
      <c r="PXS115" s="43"/>
      <c r="PXT115" s="43"/>
      <c r="PXU115" s="43"/>
      <c r="PXV115" s="43"/>
      <c r="PXW115" s="43"/>
      <c r="PXX115" s="43"/>
      <c r="PXY115" s="43"/>
      <c r="PXZ115" s="43"/>
      <c r="PYA115" s="43"/>
      <c r="PYB115" s="43"/>
      <c r="PYC115" s="43"/>
      <c r="PYD115" s="43"/>
      <c r="PYE115" s="43"/>
      <c r="PYF115" s="43"/>
      <c r="PYG115" s="43"/>
      <c r="PYH115" s="43"/>
      <c r="PYI115" s="43"/>
      <c r="PYJ115" s="43"/>
      <c r="PYK115" s="43"/>
      <c r="PYL115" s="43"/>
      <c r="PYM115" s="43"/>
      <c r="PYN115" s="43"/>
      <c r="PYO115" s="43"/>
      <c r="PYP115" s="43"/>
      <c r="PYQ115" s="43"/>
      <c r="PYR115" s="43"/>
      <c r="PYS115" s="43"/>
      <c r="PYT115" s="43"/>
      <c r="PYU115" s="43"/>
      <c r="PYV115" s="43"/>
      <c r="PYW115" s="43"/>
      <c r="PYX115" s="43"/>
      <c r="PYY115" s="43"/>
      <c r="PYZ115" s="43"/>
      <c r="PZA115" s="43"/>
      <c r="PZB115" s="43"/>
      <c r="PZC115" s="43"/>
      <c r="PZD115" s="43"/>
      <c r="PZE115" s="43"/>
      <c r="PZF115" s="43"/>
      <c r="PZG115" s="43"/>
      <c r="PZH115" s="43"/>
      <c r="PZI115" s="43"/>
      <c r="PZJ115" s="43"/>
      <c r="PZK115" s="43"/>
      <c r="PZL115" s="43"/>
      <c r="PZM115" s="43"/>
      <c r="PZN115" s="43"/>
      <c r="PZO115" s="43"/>
      <c r="PZP115" s="43"/>
      <c r="PZQ115" s="43"/>
      <c r="PZR115" s="43"/>
      <c r="PZS115" s="43"/>
      <c r="PZT115" s="43"/>
      <c r="PZU115" s="43"/>
      <c r="PZV115" s="43"/>
      <c r="PZW115" s="43"/>
      <c r="PZX115" s="43"/>
      <c r="PZY115" s="43"/>
      <c r="PZZ115" s="43"/>
      <c r="QAA115" s="43"/>
      <c r="QAB115" s="43"/>
      <c r="QAC115" s="43"/>
      <c r="QAD115" s="43"/>
      <c r="QAE115" s="43"/>
      <c r="QAF115" s="43"/>
      <c r="QAG115" s="43"/>
      <c r="QAH115" s="43"/>
      <c r="QAI115" s="43"/>
      <c r="QAJ115" s="43"/>
      <c r="QAK115" s="43"/>
      <c r="QAL115" s="43"/>
      <c r="QAM115" s="43"/>
      <c r="QAN115" s="43"/>
      <c r="QAO115" s="43"/>
      <c r="QAP115" s="43"/>
      <c r="QAQ115" s="43"/>
      <c r="QAR115" s="43"/>
      <c r="QAS115" s="43"/>
      <c r="QAT115" s="43"/>
      <c r="QAU115" s="43"/>
      <c r="QAV115" s="43"/>
      <c r="QAW115" s="43"/>
      <c r="QAX115" s="43"/>
      <c r="QAY115" s="43"/>
      <c r="QAZ115" s="43"/>
      <c r="QBA115" s="43"/>
      <c r="QBB115" s="43"/>
      <c r="QBC115" s="43"/>
      <c r="QBD115" s="43"/>
      <c r="QBE115" s="43"/>
      <c r="QBF115" s="43"/>
      <c r="QBG115" s="43"/>
      <c r="QBH115" s="43"/>
      <c r="QBI115" s="43"/>
      <c r="QBJ115" s="43"/>
      <c r="QBK115" s="43"/>
      <c r="QBL115" s="43"/>
      <c r="QBM115" s="43"/>
      <c r="QBN115" s="43"/>
      <c r="QBO115" s="43"/>
      <c r="QBP115" s="43"/>
      <c r="QBQ115" s="43"/>
      <c r="QBR115" s="43"/>
      <c r="QBS115" s="43"/>
      <c r="QBT115" s="43"/>
      <c r="QBU115" s="43"/>
      <c r="QBV115" s="43"/>
      <c r="QBW115" s="43"/>
      <c r="QBX115" s="43"/>
      <c r="QBY115" s="43"/>
      <c r="QBZ115" s="43"/>
      <c r="QCA115" s="43"/>
      <c r="QCB115" s="43"/>
      <c r="QCC115" s="43"/>
      <c r="QCD115" s="43"/>
      <c r="QCE115" s="43"/>
      <c r="QCF115" s="43"/>
      <c r="QCG115" s="43"/>
      <c r="QCH115" s="43"/>
      <c r="QCI115" s="43"/>
      <c r="QCJ115" s="43"/>
      <c r="QCK115" s="43"/>
      <c r="QCL115" s="43"/>
      <c r="QCM115" s="43"/>
      <c r="QCN115" s="43"/>
      <c r="QCO115" s="43"/>
      <c r="QCP115" s="43"/>
      <c r="QCQ115" s="43"/>
      <c r="QCR115" s="43"/>
      <c r="QCS115" s="43"/>
      <c r="QCT115" s="43"/>
      <c r="QCU115" s="43"/>
      <c r="QCV115" s="43"/>
      <c r="QCW115" s="43"/>
      <c r="QCX115" s="43"/>
      <c r="QCY115" s="43"/>
      <c r="QCZ115" s="43"/>
      <c r="QDA115" s="43"/>
      <c r="QDB115" s="43"/>
      <c r="QDC115" s="43"/>
      <c r="QDD115" s="43"/>
      <c r="QDE115" s="43"/>
      <c r="QDF115" s="43"/>
      <c r="QDG115" s="43"/>
      <c r="QDH115" s="43"/>
      <c r="QDI115" s="43"/>
      <c r="QDJ115" s="43"/>
      <c r="QDK115" s="43"/>
      <c r="QDL115" s="43"/>
      <c r="QDM115" s="43"/>
      <c r="QDN115" s="43"/>
      <c r="QDO115" s="43"/>
      <c r="QDP115" s="43"/>
      <c r="QDQ115" s="43"/>
      <c r="QDR115" s="43"/>
      <c r="QDS115" s="43"/>
      <c r="QDT115" s="43"/>
      <c r="QDU115" s="43"/>
      <c r="QDV115" s="43"/>
      <c r="QDW115" s="43"/>
      <c r="QDX115" s="43"/>
      <c r="QDY115" s="43"/>
      <c r="QDZ115" s="43"/>
      <c r="QEA115" s="43"/>
      <c r="QEB115" s="43"/>
      <c r="QEC115" s="43"/>
      <c r="QED115" s="43"/>
      <c r="QEE115" s="43"/>
      <c r="QEF115" s="43"/>
      <c r="QEG115" s="43"/>
      <c r="QEH115" s="43"/>
      <c r="QEI115" s="43"/>
      <c r="QEJ115" s="43"/>
      <c r="QEK115" s="43"/>
      <c r="QEL115" s="43"/>
      <c r="QEM115" s="43"/>
      <c r="QEN115" s="43"/>
      <c r="QEO115" s="43"/>
      <c r="QEP115" s="43"/>
      <c r="QEQ115" s="43"/>
      <c r="QER115" s="43"/>
      <c r="QES115" s="43"/>
      <c r="QET115" s="43"/>
      <c r="QEU115" s="43"/>
      <c r="QEV115" s="43"/>
      <c r="QEW115" s="43"/>
      <c r="QEX115" s="43"/>
      <c r="QEY115" s="43"/>
      <c r="QEZ115" s="43"/>
      <c r="QFA115" s="43"/>
      <c r="QFB115" s="43"/>
      <c r="QFC115" s="43"/>
      <c r="QFD115" s="43"/>
      <c r="QFE115" s="43"/>
      <c r="QFF115" s="43"/>
      <c r="QFG115" s="43"/>
      <c r="QFH115" s="43"/>
      <c r="QFI115" s="43"/>
      <c r="QFJ115" s="43"/>
      <c r="QFK115" s="43"/>
      <c r="QFL115" s="43"/>
      <c r="QFM115" s="43"/>
      <c r="QFN115" s="43"/>
      <c r="QFO115" s="43"/>
      <c r="QFP115" s="43"/>
      <c r="QFQ115" s="43"/>
      <c r="QFR115" s="43"/>
      <c r="QFS115" s="43"/>
      <c r="QFT115" s="43"/>
      <c r="QFU115" s="43"/>
      <c r="QFV115" s="43"/>
      <c r="QFW115" s="43"/>
      <c r="QFX115" s="43"/>
      <c r="QFY115" s="43"/>
      <c r="QFZ115" s="43"/>
      <c r="QGA115" s="43"/>
      <c r="QGB115" s="43"/>
      <c r="QGC115" s="43"/>
      <c r="QGD115" s="43"/>
      <c r="QGE115" s="43"/>
      <c r="QGF115" s="43"/>
      <c r="QGG115" s="43"/>
      <c r="QGH115" s="43"/>
      <c r="QGI115" s="43"/>
      <c r="QGJ115" s="43"/>
      <c r="QGK115" s="43"/>
      <c r="QGL115" s="43"/>
      <c r="QGM115" s="43"/>
      <c r="QGN115" s="43"/>
      <c r="QGO115" s="43"/>
      <c r="QGP115" s="43"/>
      <c r="QGQ115" s="43"/>
      <c r="QGR115" s="43"/>
      <c r="QGS115" s="43"/>
      <c r="QGT115" s="43"/>
      <c r="QGU115" s="43"/>
      <c r="QGV115" s="43"/>
      <c r="QGW115" s="43"/>
      <c r="QGX115" s="43"/>
      <c r="QGY115" s="43"/>
      <c r="QGZ115" s="43"/>
      <c r="QHA115" s="43"/>
      <c r="QHB115" s="43"/>
      <c r="QHC115" s="43"/>
      <c r="QHD115" s="43"/>
      <c r="QHE115" s="43"/>
      <c r="QHF115" s="43"/>
      <c r="QHG115" s="43"/>
      <c r="QHH115" s="43"/>
      <c r="QHI115" s="43"/>
      <c r="QHJ115" s="43"/>
      <c r="QHK115" s="43"/>
      <c r="QHL115" s="43"/>
      <c r="QHM115" s="43"/>
      <c r="QHN115" s="43"/>
      <c r="QHO115" s="43"/>
      <c r="QHP115" s="43"/>
      <c r="QHQ115" s="43"/>
      <c r="QHR115" s="43"/>
      <c r="QHS115" s="43"/>
      <c r="QHT115" s="43"/>
      <c r="QHU115" s="43"/>
      <c r="QHV115" s="43"/>
      <c r="QHW115" s="43"/>
      <c r="QHX115" s="43"/>
      <c r="QHY115" s="43"/>
      <c r="QHZ115" s="43"/>
      <c r="QIA115" s="43"/>
      <c r="QIB115" s="43"/>
      <c r="QIC115" s="43"/>
      <c r="QID115" s="43"/>
      <c r="QIE115" s="43"/>
      <c r="QIF115" s="43"/>
      <c r="QIG115" s="43"/>
      <c r="QIH115" s="43"/>
      <c r="QII115" s="43"/>
      <c r="QIJ115" s="43"/>
      <c r="QIK115" s="43"/>
      <c r="QIL115" s="43"/>
      <c r="QIM115" s="43"/>
      <c r="QIN115" s="43"/>
      <c r="QIO115" s="43"/>
      <c r="QIP115" s="43"/>
      <c r="QIQ115" s="43"/>
      <c r="QIR115" s="43"/>
      <c r="QIS115" s="43"/>
      <c r="QIT115" s="43"/>
      <c r="QIU115" s="43"/>
      <c r="QIV115" s="43"/>
      <c r="QIW115" s="43"/>
      <c r="QIX115" s="43"/>
      <c r="QIY115" s="43"/>
      <c r="QIZ115" s="43"/>
      <c r="QJA115" s="43"/>
      <c r="QJB115" s="43"/>
      <c r="QJC115" s="43"/>
      <c r="QJD115" s="43"/>
      <c r="QJE115" s="43"/>
      <c r="QJF115" s="43"/>
      <c r="QJG115" s="43"/>
      <c r="QJH115" s="43"/>
      <c r="QJI115" s="43"/>
      <c r="QJJ115" s="43"/>
      <c r="QJK115" s="43"/>
      <c r="QJL115" s="43"/>
      <c r="QJM115" s="43"/>
      <c r="QJN115" s="43"/>
      <c r="QJO115" s="43"/>
      <c r="QJP115" s="43"/>
      <c r="QJQ115" s="43"/>
      <c r="QJR115" s="43"/>
      <c r="QJS115" s="43"/>
      <c r="QJT115" s="43"/>
      <c r="QJU115" s="43"/>
      <c r="QJV115" s="43"/>
      <c r="QJW115" s="43"/>
      <c r="QJX115" s="43"/>
      <c r="QJY115" s="43"/>
      <c r="QJZ115" s="43"/>
      <c r="QKA115" s="43"/>
      <c r="QKB115" s="43"/>
      <c r="QKC115" s="43"/>
      <c r="QKD115" s="43"/>
      <c r="QKE115" s="43"/>
      <c r="QKF115" s="43"/>
      <c r="QKG115" s="43"/>
      <c r="QKH115" s="43"/>
      <c r="QKI115" s="43"/>
      <c r="QKJ115" s="43"/>
      <c r="QKK115" s="43"/>
      <c r="QKL115" s="43"/>
      <c r="QKM115" s="43"/>
      <c r="QKN115" s="43"/>
      <c r="QKO115" s="43"/>
      <c r="QKP115" s="43"/>
      <c r="QKQ115" s="43"/>
      <c r="QKR115" s="43"/>
      <c r="QKS115" s="43"/>
      <c r="QKT115" s="43"/>
      <c r="QKU115" s="43"/>
      <c r="QKV115" s="43"/>
      <c r="QKW115" s="43"/>
      <c r="QKX115" s="43"/>
      <c r="QKY115" s="43"/>
      <c r="QKZ115" s="43"/>
      <c r="QLA115" s="43"/>
      <c r="QLB115" s="43"/>
      <c r="QLC115" s="43"/>
      <c r="QLD115" s="43"/>
      <c r="QLE115" s="43"/>
      <c r="QLF115" s="43"/>
      <c r="QLG115" s="43"/>
      <c r="QLH115" s="43"/>
      <c r="QLI115" s="43"/>
      <c r="QLJ115" s="43"/>
      <c r="QLK115" s="43"/>
      <c r="QLL115" s="43"/>
      <c r="QLM115" s="43"/>
      <c r="QLN115" s="43"/>
      <c r="QLO115" s="43"/>
      <c r="QLP115" s="43"/>
      <c r="QLQ115" s="43"/>
      <c r="QLR115" s="43"/>
      <c r="QLS115" s="43"/>
      <c r="QLT115" s="43"/>
      <c r="QLU115" s="43"/>
      <c r="QLV115" s="43"/>
      <c r="QLW115" s="43"/>
      <c r="QLX115" s="43"/>
      <c r="QLY115" s="43"/>
      <c r="QLZ115" s="43"/>
      <c r="QMA115" s="43"/>
      <c r="QMB115" s="43"/>
      <c r="QMC115" s="43"/>
      <c r="QMD115" s="43"/>
      <c r="QME115" s="43"/>
      <c r="QMF115" s="43"/>
      <c r="QMG115" s="43"/>
      <c r="QMH115" s="43"/>
      <c r="QMI115" s="43"/>
      <c r="QMJ115" s="43"/>
      <c r="QMK115" s="43"/>
      <c r="QML115" s="43"/>
      <c r="QMM115" s="43"/>
      <c r="QMN115" s="43"/>
      <c r="QMO115" s="43"/>
      <c r="QMP115" s="43"/>
      <c r="QMQ115" s="43"/>
      <c r="QMR115" s="43"/>
      <c r="QMS115" s="43"/>
      <c r="QMT115" s="43"/>
      <c r="QMU115" s="43"/>
      <c r="QMV115" s="43"/>
      <c r="QMW115" s="43"/>
      <c r="QMX115" s="43"/>
      <c r="QMY115" s="43"/>
      <c r="QMZ115" s="43"/>
      <c r="QNA115" s="43"/>
      <c r="QNB115" s="43"/>
      <c r="QNC115" s="43"/>
      <c r="QND115" s="43"/>
      <c r="QNE115" s="43"/>
      <c r="QNF115" s="43"/>
      <c r="QNG115" s="43"/>
      <c r="QNH115" s="43"/>
      <c r="QNI115" s="43"/>
      <c r="QNJ115" s="43"/>
      <c r="QNK115" s="43"/>
      <c r="QNL115" s="43"/>
      <c r="QNM115" s="43"/>
      <c r="QNN115" s="43"/>
      <c r="QNO115" s="43"/>
      <c r="QNP115" s="43"/>
      <c r="QNQ115" s="43"/>
      <c r="QNR115" s="43"/>
      <c r="QNS115" s="43"/>
      <c r="QNT115" s="43"/>
      <c r="QNU115" s="43"/>
      <c r="QNV115" s="43"/>
      <c r="QNW115" s="43"/>
      <c r="QNX115" s="43"/>
      <c r="QNY115" s="43"/>
      <c r="QNZ115" s="43"/>
      <c r="QOA115" s="43"/>
      <c r="QOB115" s="43"/>
      <c r="QOC115" s="43"/>
      <c r="QOD115" s="43"/>
      <c r="QOE115" s="43"/>
      <c r="QOF115" s="43"/>
      <c r="QOG115" s="43"/>
      <c r="QOH115" s="43"/>
      <c r="QOI115" s="43"/>
      <c r="QOJ115" s="43"/>
      <c r="QOK115" s="43"/>
      <c r="QOL115" s="43"/>
      <c r="QOM115" s="43"/>
      <c r="QON115" s="43"/>
      <c r="QOO115" s="43"/>
      <c r="QOP115" s="43"/>
      <c r="QOQ115" s="43"/>
      <c r="QOR115" s="43"/>
      <c r="QOS115" s="43"/>
      <c r="QOT115" s="43"/>
      <c r="QOU115" s="43"/>
      <c r="QOV115" s="43"/>
      <c r="QOW115" s="43"/>
      <c r="QOX115" s="43"/>
      <c r="QOY115" s="43"/>
      <c r="QOZ115" s="43"/>
      <c r="QPA115" s="43"/>
      <c r="QPB115" s="43"/>
      <c r="QPC115" s="43"/>
      <c r="QPD115" s="43"/>
      <c r="QPE115" s="43"/>
      <c r="QPF115" s="43"/>
      <c r="QPG115" s="43"/>
      <c r="QPH115" s="43"/>
      <c r="QPI115" s="43"/>
      <c r="QPJ115" s="43"/>
      <c r="QPK115" s="43"/>
      <c r="QPL115" s="43"/>
      <c r="QPM115" s="43"/>
      <c r="QPN115" s="43"/>
      <c r="QPO115" s="43"/>
      <c r="QPP115" s="43"/>
      <c r="QPQ115" s="43"/>
      <c r="QPR115" s="43"/>
      <c r="QPS115" s="43"/>
      <c r="QPT115" s="43"/>
      <c r="QPU115" s="43"/>
      <c r="QPV115" s="43"/>
      <c r="QPW115" s="43"/>
      <c r="QPX115" s="43"/>
      <c r="QPY115" s="43"/>
      <c r="QPZ115" s="43"/>
      <c r="QQA115" s="43"/>
      <c r="QQB115" s="43"/>
      <c r="QQC115" s="43"/>
      <c r="QQD115" s="43"/>
      <c r="QQE115" s="43"/>
      <c r="QQF115" s="43"/>
      <c r="QQG115" s="43"/>
      <c r="QQH115" s="43"/>
      <c r="QQI115" s="43"/>
      <c r="QQJ115" s="43"/>
      <c r="QQK115" s="43"/>
      <c r="QQL115" s="43"/>
      <c r="QQM115" s="43"/>
      <c r="QQN115" s="43"/>
      <c r="QQO115" s="43"/>
      <c r="QQP115" s="43"/>
      <c r="QQQ115" s="43"/>
      <c r="QQR115" s="43"/>
      <c r="QQS115" s="43"/>
      <c r="QQT115" s="43"/>
      <c r="QQU115" s="43"/>
      <c r="QQV115" s="43"/>
      <c r="QQW115" s="43"/>
      <c r="QQX115" s="43"/>
      <c r="QQY115" s="43"/>
      <c r="QQZ115" s="43"/>
      <c r="QRA115" s="43"/>
      <c r="QRB115" s="43"/>
      <c r="QRC115" s="43"/>
      <c r="QRD115" s="43"/>
      <c r="QRE115" s="43"/>
      <c r="QRF115" s="43"/>
      <c r="QRG115" s="43"/>
      <c r="QRH115" s="43"/>
      <c r="QRI115" s="43"/>
      <c r="QRJ115" s="43"/>
      <c r="QRK115" s="43"/>
      <c r="QRL115" s="43"/>
      <c r="QRM115" s="43"/>
      <c r="QRN115" s="43"/>
      <c r="QRO115" s="43"/>
      <c r="QRP115" s="43"/>
      <c r="QRQ115" s="43"/>
      <c r="QRR115" s="43"/>
      <c r="QRS115" s="43"/>
      <c r="QRT115" s="43"/>
      <c r="QRU115" s="43"/>
      <c r="QRV115" s="43"/>
      <c r="QRW115" s="43"/>
      <c r="QRX115" s="43"/>
      <c r="QRY115" s="43"/>
      <c r="QRZ115" s="43"/>
      <c r="QSA115" s="43"/>
      <c r="QSB115" s="43"/>
      <c r="QSC115" s="43"/>
      <c r="QSD115" s="43"/>
      <c r="QSE115" s="43"/>
      <c r="QSF115" s="43"/>
      <c r="QSG115" s="43"/>
      <c r="QSH115" s="43"/>
      <c r="QSI115" s="43"/>
      <c r="QSJ115" s="43"/>
      <c r="QSK115" s="43"/>
      <c r="QSL115" s="43"/>
      <c r="QSM115" s="43"/>
      <c r="QSN115" s="43"/>
      <c r="QSO115" s="43"/>
      <c r="QSP115" s="43"/>
      <c r="QSQ115" s="43"/>
      <c r="QSR115" s="43"/>
      <c r="QSS115" s="43"/>
      <c r="QST115" s="43"/>
      <c r="QSU115" s="43"/>
      <c r="QSV115" s="43"/>
      <c r="QSW115" s="43"/>
      <c r="QSX115" s="43"/>
      <c r="QSY115" s="43"/>
      <c r="QSZ115" s="43"/>
      <c r="QTA115" s="43"/>
      <c r="QTB115" s="43"/>
      <c r="QTC115" s="43"/>
      <c r="QTD115" s="43"/>
      <c r="QTE115" s="43"/>
      <c r="QTF115" s="43"/>
      <c r="QTG115" s="43"/>
      <c r="QTH115" s="43"/>
      <c r="QTI115" s="43"/>
      <c r="QTJ115" s="43"/>
      <c r="QTK115" s="43"/>
      <c r="QTL115" s="43"/>
      <c r="QTM115" s="43"/>
      <c r="QTN115" s="43"/>
      <c r="QTO115" s="43"/>
      <c r="QTP115" s="43"/>
      <c r="QTQ115" s="43"/>
      <c r="QTR115" s="43"/>
      <c r="QTS115" s="43"/>
      <c r="QTT115" s="43"/>
      <c r="QTU115" s="43"/>
      <c r="QTV115" s="43"/>
      <c r="QTW115" s="43"/>
      <c r="QTX115" s="43"/>
      <c r="QTY115" s="43"/>
      <c r="QTZ115" s="43"/>
      <c r="QUA115" s="43"/>
      <c r="QUB115" s="43"/>
      <c r="QUC115" s="43"/>
      <c r="QUD115" s="43"/>
      <c r="QUE115" s="43"/>
      <c r="QUF115" s="43"/>
      <c r="QUG115" s="43"/>
      <c r="QUH115" s="43"/>
      <c r="QUI115" s="43"/>
      <c r="QUJ115" s="43"/>
      <c r="QUK115" s="43"/>
      <c r="QUL115" s="43"/>
      <c r="QUM115" s="43"/>
      <c r="QUN115" s="43"/>
      <c r="QUO115" s="43"/>
      <c r="QUP115" s="43"/>
      <c r="QUQ115" s="43"/>
      <c r="QUR115" s="43"/>
      <c r="QUS115" s="43"/>
      <c r="QUT115" s="43"/>
      <c r="QUU115" s="43"/>
      <c r="QUV115" s="43"/>
      <c r="QUW115" s="43"/>
      <c r="QUX115" s="43"/>
      <c r="QUY115" s="43"/>
      <c r="QUZ115" s="43"/>
      <c r="QVA115" s="43"/>
      <c r="QVB115" s="43"/>
      <c r="QVC115" s="43"/>
      <c r="QVD115" s="43"/>
      <c r="QVE115" s="43"/>
      <c r="QVF115" s="43"/>
      <c r="QVG115" s="43"/>
      <c r="QVH115" s="43"/>
      <c r="QVI115" s="43"/>
      <c r="QVJ115" s="43"/>
      <c r="QVK115" s="43"/>
      <c r="QVL115" s="43"/>
      <c r="QVM115" s="43"/>
      <c r="QVN115" s="43"/>
      <c r="QVO115" s="43"/>
      <c r="QVP115" s="43"/>
      <c r="QVQ115" s="43"/>
      <c r="QVR115" s="43"/>
      <c r="QVS115" s="43"/>
      <c r="QVT115" s="43"/>
      <c r="QVU115" s="43"/>
      <c r="QVV115" s="43"/>
      <c r="QVW115" s="43"/>
      <c r="QVX115" s="43"/>
      <c r="QVY115" s="43"/>
      <c r="QVZ115" s="43"/>
      <c r="QWA115" s="43"/>
      <c r="QWB115" s="43"/>
      <c r="QWC115" s="43"/>
      <c r="QWD115" s="43"/>
      <c r="QWE115" s="43"/>
      <c r="QWF115" s="43"/>
      <c r="QWG115" s="43"/>
      <c r="QWH115" s="43"/>
      <c r="QWI115" s="43"/>
      <c r="QWJ115" s="43"/>
      <c r="QWK115" s="43"/>
      <c r="QWL115" s="43"/>
      <c r="QWM115" s="43"/>
      <c r="QWN115" s="43"/>
      <c r="QWO115" s="43"/>
      <c r="QWP115" s="43"/>
      <c r="QWQ115" s="43"/>
      <c r="QWR115" s="43"/>
      <c r="QWS115" s="43"/>
      <c r="QWT115" s="43"/>
      <c r="QWU115" s="43"/>
      <c r="QWV115" s="43"/>
      <c r="QWW115" s="43"/>
      <c r="QWX115" s="43"/>
      <c r="QWY115" s="43"/>
      <c r="QWZ115" s="43"/>
      <c r="QXA115" s="43"/>
      <c r="QXB115" s="43"/>
      <c r="QXC115" s="43"/>
      <c r="QXD115" s="43"/>
      <c r="QXE115" s="43"/>
      <c r="QXF115" s="43"/>
      <c r="QXG115" s="43"/>
      <c r="QXH115" s="43"/>
      <c r="QXI115" s="43"/>
      <c r="QXJ115" s="43"/>
      <c r="QXK115" s="43"/>
      <c r="QXL115" s="43"/>
      <c r="QXM115" s="43"/>
      <c r="QXN115" s="43"/>
      <c r="QXO115" s="43"/>
      <c r="QXP115" s="43"/>
      <c r="QXQ115" s="43"/>
      <c r="QXR115" s="43"/>
      <c r="QXS115" s="43"/>
      <c r="QXT115" s="43"/>
      <c r="QXU115" s="43"/>
      <c r="QXV115" s="43"/>
      <c r="QXW115" s="43"/>
      <c r="QXX115" s="43"/>
      <c r="QXY115" s="43"/>
      <c r="QXZ115" s="43"/>
      <c r="QYA115" s="43"/>
      <c r="QYB115" s="43"/>
      <c r="QYC115" s="43"/>
      <c r="QYD115" s="43"/>
      <c r="QYE115" s="43"/>
      <c r="QYF115" s="43"/>
      <c r="QYG115" s="43"/>
      <c r="QYH115" s="43"/>
      <c r="QYI115" s="43"/>
      <c r="QYJ115" s="43"/>
      <c r="QYK115" s="43"/>
      <c r="QYL115" s="43"/>
      <c r="QYM115" s="43"/>
      <c r="QYN115" s="43"/>
      <c r="QYO115" s="43"/>
      <c r="QYP115" s="43"/>
      <c r="QYQ115" s="43"/>
      <c r="QYR115" s="43"/>
      <c r="QYS115" s="43"/>
      <c r="QYT115" s="43"/>
      <c r="QYU115" s="43"/>
      <c r="QYV115" s="43"/>
      <c r="QYW115" s="43"/>
      <c r="QYX115" s="43"/>
      <c r="QYY115" s="43"/>
      <c r="QYZ115" s="43"/>
      <c r="QZA115" s="43"/>
      <c r="QZB115" s="43"/>
      <c r="QZC115" s="43"/>
      <c r="QZD115" s="43"/>
      <c r="QZE115" s="43"/>
      <c r="QZF115" s="43"/>
      <c r="QZG115" s="43"/>
      <c r="QZH115" s="43"/>
      <c r="QZI115" s="43"/>
      <c r="QZJ115" s="43"/>
      <c r="QZK115" s="43"/>
      <c r="QZL115" s="43"/>
      <c r="QZM115" s="43"/>
      <c r="QZN115" s="43"/>
      <c r="QZO115" s="43"/>
      <c r="QZP115" s="43"/>
      <c r="QZQ115" s="43"/>
      <c r="QZR115" s="43"/>
      <c r="QZS115" s="43"/>
      <c r="QZT115" s="43"/>
      <c r="QZU115" s="43"/>
      <c r="QZV115" s="43"/>
      <c r="QZW115" s="43"/>
      <c r="QZX115" s="43"/>
      <c r="QZY115" s="43"/>
      <c r="QZZ115" s="43"/>
      <c r="RAA115" s="43"/>
      <c r="RAB115" s="43"/>
      <c r="RAC115" s="43"/>
      <c r="RAD115" s="43"/>
      <c r="RAE115" s="43"/>
      <c r="RAF115" s="43"/>
      <c r="RAG115" s="43"/>
      <c r="RAH115" s="43"/>
      <c r="RAI115" s="43"/>
      <c r="RAJ115" s="43"/>
      <c r="RAK115" s="43"/>
      <c r="RAL115" s="43"/>
      <c r="RAM115" s="43"/>
      <c r="RAN115" s="43"/>
      <c r="RAO115" s="43"/>
      <c r="RAP115" s="43"/>
      <c r="RAQ115" s="43"/>
      <c r="RAR115" s="43"/>
      <c r="RAS115" s="43"/>
      <c r="RAT115" s="43"/>
      <c r="RAU115" s="43"/>
      <c r="RAV115" s="43"/>
      <c r="RAW115" s="43"/>
      <c r="RAX115" s="43"/>
      <c r="RAY115" s="43"/>
      <c r="RAZ115" s="43"/>
      <c r="RBA115" s="43"/>
      <c r="RBB115" s="43"/>
      <c r="RBC115" s="43"/>
      <c r="RBD115" s="43"/>
      <c r="RBE115" s="43"/>
      <c r="RBF115" s="43"/>
      <c r="RBG115" s="43"/>
      <c r="RBH115" s="43"/>
      <c r="RBI115" s="43"/>
      <c r="RBJ115" s="43"/>
      <c r="RBK115" s="43"/>
      <c r="RBL115" s="43"/>
      <c r="RBM115" s="43"/>
      <c r="RBN115" s="43"/>
      <c r="RBO115" s="43"/>
      <c r="RBP115" s="43"/>
      <c r="RBQ115" s="43"/>
      <c r="RBR115" s="43"/>
      <c r="RBS115" s="43"/>
      <c r="RBT115" s="43"/>
      <c r="RBU115" s="43"/>
      <c r="RBV115" s="43"/>
      <c r="RBW115" s="43"/>
      <c r="RBX115" s="43"/>
      <c r="RBY115" s="43"/>
      <c r="RBZ115" s="43"/>
      <c r="RCA115" s="43"/>
      <c r="RCB115" s="43"/>
      <c r="RCC115" s="43"/>
      <c r="RCD115" s="43"/>
      <c r="RCE115" s="43"/>
      <c r="RCF115" s="43"/>
      <c r="RCG115" s="43"/>
      <c r="RCH115" s="43"/>
      <c r="RCI115" s="43"/>
      <c r="RCJ115" s="43"/>
      <c r="RCK115" s="43"/>
      <c r="RCL115" s="43"/>
      <c r="RCM115" s="43"/>
      <c r="RCN115" s="43"/>
      <c r="RCO115" s="43"/>
      <c r="RCP115" s="43"/>
      <c r="RCQ115" s="43"/>
      <c r="RCR115" s="43"/>
      <c r="RCS115" s="43"/>
      <c r="RCT115" s="43"/>
      <c r="RCU115" s="43"/>
      <c r="RCV115" s="43"/>
      <c r="RCW115" s="43"/>
      <c r="RCX115" s="43"/>
      <c r="RCY115" s="43"/>
      <c r="RCZ115" s="43"/>
      <c r="RDA115" s="43"/>
      <c r="RDB115" s="43"/>
      <c r="RDC115" s="43"/>
      <c r="RDD115" s="43"/>
      <c r="RDE115" s="43"/>
      <c r="RDF115" s="43"/>
      <c r="RDG115" s="43"/>
      <c r="RDH115" s="43"/>
      <c r="RDI115" s="43"/>
      <c r="RDJ115" s="43"/>
      <c r="RDK115" s="43"/>
      <c r="RDL115" s="43"/>
      <c r="RDM115" s="43"/>
      <c r="RDN115" s="43"/>
      <c r="RDO115" s="43"/>
      <c r="RDP115" s="43"/>
      <c r="RDQ115" s="43"/>
      <c r="RDR115" s="43"/>
      <c r="RDS115" s="43"/>
      <c r="RDT115" s="43"/>
      <c r="RDU115" s="43"/>
      <c r="RDV115" s="43"/>
      <c r="RDW115" s="43"/>
      <c r="RDX115" s="43"/>
      <c r="RDY115" s="43"/>
      <c r="RDZ115" s="43"/>
      <c r="REA115" s="43"/>
      <c r="REB115" s="43"/>
      <c r="REC115" s="43"/>
      <c r="RED115" s="43"/>
      <c r="REE115" s="43"/>
      <c r="REF115" s="43"/>
      <c r="REG115" s="43"/>
      <c r="REH115" s="43"/>
      <c r="REI115" s="43"/>
      <c r="REJ115" s="43"/>
      <c r="REK115" s="43"/>
      <c r="REL115" s="43"/>
      <c r="REM115" s="43"/>
      <c r="REN115" s="43"/>
      <c r="REO115" s="43"/>
      <c r="REP115" s="43"/>
      <c r="REQ115" s="43"/>
      <c r="RER115" s="43"/>
      <c r="RES115" s="43"/>
      <c r="RET115" s="43"/>
      <c r="REU115" s="43"/>
      <c r="REV115" s="43"/>
      <c r="REW115" s="43"/>
      <c r="REX115" s="43"/>
      <c r="REY115" s="43"/>
      <c r="REZ115" s="43"/>
      <c r="RFA115" s="43"/>
      <c r="RFB115" s="43"/>
      <c r="RFC115" s="43"/>
      <c r="RFD115" s="43"/>
      <c r="RFE115" s="43"/>
      <c r="RFF115" s="43"/>
      <c r="RFG115" s="43"/>
      <c r="RFH115" s="43"/>
      <c r="RFI115" s="43"/>
      <c r="RFJ115" s="43"/>
      <c r="RFK115" s="43"/>
      <c r="RFL115" s="43"/>
      <c r="RFM115" s="43"/>
      <c r="RFN115" s="43"/>
      <c r="RFO115" s="43"/>
      <c r="RFP115" s="43"/>
      <c r="RFQ115" s="43"/>
      <c r="RFR115" s="43"/>
      <c r="RFS115" s="43"/>
      <c r="RFT115" s="43"/>
      <c r="RFU115" s="43"/>
      <c r="RFV115" s="43"/>
      <c r="RFW115" s="43"/>
      <c r="RFX115" s="43"/>
      <c r="RFY115" s="43"/>
      <c r="RFZ115" s="43"/>
      <c r="RGA115" s="43"/>
      <c r="RGB115" s="43"/>
      <c r="RGC115" s="43"/>
      <c r="RGD115" s="43"/>
      <c r="RGE115" s="43"/>
      <c r="RGF115" s="43"/>
      <c r="RGG115" s="43"/>
      <c r="RGH115" s="43"/>
      <c r="RGI115" s="43"/>
      <c r="RGJ115" s="43"/>
      <c r="RGK115" s="43"/>
      <c r="RGL115" s="43"/>
      <c r="RGM115" s="43"/>
      <c r="RGN115" s="43"/>
      <c r="RGO115" s="43"/>
      <c r="RGP115" s="43"/>
      <c r="RGQ115" s="43"/>
      <c r="RGR115" s="43"/>
      <c r="RGS115" s="43"/>
      <c r="RGT115" s="43"/>
      <c r="RGU115" s="43"/>
      <c r="RGV115" s="43"/>
      <c r="RGW115" s="43"/>
      <c r="RGX115" s="43"/>
      <c r="RGY115" s="43"/>
      <c r="RGZ115" s="43"/>
      <c r="RHA115" s="43"/>
      <c r="RHB115" s="43"/>
      <c r="RHC115" s="43"/>
      <c r="RHD115" s="43"/>
      <c r="RHE115" s="43"/>
      <c r="RHF115" s="43"/>
      <c r="RHG115" s="43"/>
      <c r="RHH115" s="43"/>
      <c r="RHI115" s="43"/>
      <c r="RHJ115" s="43"/>
      <c r="RHK115" s="43"/>
      <c r="RHL115" s="43"/>
      <c r="RHM115" s="43"/>
      <c r="RHN115" s="43"/>
      <c r="RHO115" s="43"/>
      <c r="RHP115" s="43"/>
      <c r="RHQ115" s="43"/>
      <c r="RHR115" s="43"/>
      <c r="RHS115" s="43"/>
      <c r="RHT115" s="43"/>
      <c r="RHU115" s="43"/>
      <c r="RHV115" s="43"/>
      <c r="RHW115" s="43"/>
      <c r="RHX115" s="43"/>
      <c r="RHY115" s="43"/>
      <c r="RHZ115" s="43"/>
      <c r="RIA115" s="43"/>
      <c r="RIB115" s="43"/>
      <c r="RIC115" s="43"/>
      <c r="RID115" s="43"/>
      <c r="RIE115" s="43"/>
      <c r="RIF115" s="43"/>
      <c r="RIG115" s="43"/>
      <c r="RIH115" s="43"/>
      <c r="RII115" s="43"/>
      <c r="RIJ115" s="43"/>
      <c r="RIK115" s="43"/>
      <c r="RIL115" s="43"/>
      <c r="RIM115" s="43"/>
      <c r="RIN115" s="43"/>
      <c r="RIO115" s="43"/>
      <c r="RIP115" s="43"/>
      <c r="RIQ115" s="43"/>
      <c r="RIR115" s="43"/>
      <c r="RIS115" s="43"/>
      <c r="RIT115" s="43"/>
      <c r="RIU115" s="43"/>
      <c r="RIV115" s="43"/>
      <c r="RIW115" s="43"/>
      <c r="RIX115" s="43"/>
      <c r="RIY115" s="43"/>
      <c r="RIZ115" s="43"/>
      <c r="RJA115" s="43"/>
      <c r="RJB115" s="43"/>
      <c r="RJC115" s="43"/>
      <c r="RJD115" s="43"/>
      <c r="RJE115" s="43"/>
      <c r="RJF115" s="43"/>
      <c r="RJG115" s="43"/>
      <c r="RJH115" s="43"/>
      <c r="RJI115" s="43"/>
      <c r="RJJ115" s="43"/>
      <c r="RJK115" s="43"/>
      <c r="RJL115" s="43"/>
      <c r="RJM115" s="43"/>
      <c r="RJN115" s="43"/>
      <c r="RJO115" s="43"/>
      <c r="RJP115" s="43"/>
      <c r="RJQ115" s="43"/>
      <c r="RJR115" s="43"/>
      <c r="RJS115" s="43"/>
      <c r="RJT115" s="43"/>
      <c r="RJU115" s="43"/>
      <c r="RJV115" s="43"/>
      <c r="RJW115" s="43"/>
      <c r="RJX115" s="43"/>
      <c r="RJY115" s="43"/>
      <c r="RJZ115" s="43"/>
      <c r="RKA115" s="43"/>
      <c r="RKB115" s="43"/>
      <c r="RKC115" s="43"/>
      <c r="RKD115" s="43"/>
      <c r="RKE115" s="43"/>
      <c r="RKF115" s="43"/>
      <c r="RKG115" s="43"/>
      <c r="RKH115" s="43"/>
      <c r="RKI115" s="43"/>
      <c r="RKJ115" s="43"/>
      <c r="RKK115" s="43"/>
      <c r="RKL115" s="43"/>
      <c r="RKM115" s="43"/>
      <c r="RKN115" s="43"/>
      <c r="RKO115" s="43"/>
      <c r="RKP115" s="43"/>
      <c r="RKQ115" s="43"/>
      <c r="RKR115" s="43"/>
      <c r="RKS115" s="43"/>
      <c r="RKT115" s="43"/>
      <c r="RKU115" s="43"/>
      <c r="RKV115" s="43"/>
      <c r="RKW115" s="43"/>
      <c r="RKX115" s="43"/>
      <c r="RKY115" s="43"/>
      <c r="RKZ115" s="43"/>
      <c r="RLA115" s="43"/>
      <c r="RLB115" s="43"/>
      <c r="RLC115" s="43"/>
      <c r="RLD115" s="43"/>
      <c r="RLE115" s="43"/>
      <c r="RLF115" s="43"/>
      <c r="RLG115" s="43"/>
      <c r="RLH115" s="43"/>
      <c r="RLI115" s="43"/>
      <c r="RLJ115" s="43"/>
      <c r="RLK115" s="43"/>
      <c r="RLL115" s="43"/>
      <c r="RLM115" s="43"/>
      <c r="RLN115" s="43"/>
      <c r="RLO115" s="43"/>
      <c r="RLP115" s="43"/>
      <c r="RLQ115" s="43"/>
      <c r="RLR115" s="43"/>
      <c r="RLS115" s="43"/>
      <c r="RLT115" s="43"/>
      <c r="RLU115" s="43"/>
      <c r="RLV115" s="43"/>
      <c r="RLW115" s="43"/>
      <c r="RLX115" s="43"/>
      <c r="RLY115" s="43"/>
      <c r="RLZ115" s="43"/>
      <c r="RMA115" s="43"/>
      <c r="RMB115" s="43"/>
      <c r="RMC115" s="43"/>
      <c r="RMD115" s="43"/>
      <c r="RME115" s="43"/>
      <c r="RMF115" s="43"/>
      <c r="RMG115" s="43"/>
      <c r="RMH115" s="43"/>
      <c r="RMI115" s="43"/>
      <c r="RMJ115" s="43"/>
      <c r="RMK115" s="43"/>
      <c r="RML115" s="43"/>
      <c r="RMM115" s="43"/>
      <c r="RMN115" s="43"/>
      <c r="RMO115" s="43"/>
      <c r="RMP115" s="43"/>
      <c r="RMQ115" s="43"/>
      <c r="RMR115" s="43"/>
      <c r="RMS115" s="43"/>
      <c r="RMT115" s="43"/>
      <c r="RMU115" s="43"/>
      <c r="RMV115" s="43"/>
      <c r="RMW115" s="43"/>
      <c r="RMX115" s="43"/>
      <c r="RMY115" s="43"/>
      <c r="RMZ115" s="43"/>
      <c r="RNA115" s="43"/>
      <c r="RNB115" s="43"/>
      <c r="RNC115" s="43"/>
      <c r="RND115" s="43"/>
      <c r="RNE115" s="43"/>
      <c r="RNF115" s="43"/>
      <c r="RNG115" s="43"/>
      <c r="RNH115" s="43"/>
      <c r="RNI115" s="43"/>
      <c r="RNJ115" s="43"/>
      <c r="RNK115" s="43"/>
      <c r="RNL115" s="43"/>
      <c r="RNM115" s="43"/>
      <c r="RNN115" s="43"/>
      <c r="RNO115" s="43"/>
      <c r="RNP115" s="43"/>
      <c r="RNQ115" s="43"/>
      <c r="RNR115" s="43"/>
      <c r="RNS115" s="43"/>
      <c r="RNT115" s="43"/>
      <c r="RNU115" s="43"/>
      <c r="RNV115" s="43"/>
      <c r="RNW115" s="43"/>
      <c r="RNX115" s="43"/>
      <c r="RNY115" s="43"/>
      <c r="RNZ115" s="43"/>
      <c r="ROA115" s="43"/>
      <c r="ROB115" s="43"/>
      <c r="ROC115" s="43"/>
      <c r="ROD115" s="43"/>
      <c r="ROE115" s="43"/>
      <c r="ROF115" s="43"/>
      <c r="ROG115" s="43"/>
      <c r="ROH115" s="43"/>
      <c r="ROI115" s="43"/>
      <c r="ROJ115" s="43"/>
      <c r="ROK115" s="43"/>
      <c r="ROL115" s="43"/>
      <c r="ROM115" s="43"/>
      <c r="RON115" s="43"/>
      <c r="ROO115" s="43"/>
      <c r="ROP115" s="43"/>
      <c r="ROQ115" s="43"/>
      <c r="ROR115" s="43"/>
      <c r="ROS115" s="43"/>
      <c r="ROT115" s="43"/>
      <c r="ROU115" s="43"/>
      <c r="ROV115" s="43"/>
      <c r="ROW115" s="43"/>
      <c r="ROX115" s="43"/>
      <c r="ROY115" s="43"/>
      <c r="ROZ115" s="43"/>
      <c r="RPA115" s="43"/>
      <c r="RPB115" s="43"/>
      <c r="RPC115" s="43"/>
      <c r="RPD115" s="43"/>
      <c r="RPE115" s="43"/>
      <c r="RPF115" s="43"/>
      <c r="RPG115" s="43"/>
      <c r="RPH115" s="43"/>
      <c r="RPI115" s="43"/>
      <c r="RPJ115" s="43"/>
      <c r="RPK115" s="43"/>
      <c r="RPL115" s="43"/>
      <c r="RPM115" s="43"/>
      <c r="RPN115" s="43"/>
      <c r="RPO115" s="43"/>
      <c r="RPP115" s="43"/>
      <c r="RPQ115" s="43"/>
      <c r="RPR115" s="43"/>
      <c r="RPS115" s="43"/>
      <c r="RPT115" s="43"/>
      <c r="RPU115" s="43"/>
      <c r="RPV115" s="43"/>
      <c r="RPW115" s="43"/>
      <c r="RPX115" s="43"/>
      <c r="RPY115" s="43"/>
      <c r="RPZ115" s="43"/>
      <c r="RQA115" s="43"/>
      <c r="RQB115" s="43"/>
      <c r="RQC115" s="43"/>
      <c r="RQD115" s="43"/>
      <c r="RQE115" s="43"/>
      <c r="RQF115" s="43"/>
      <c r="RQG115" s="43"/>
      <c r="RQH115" s="43"/>
      <c r="RQI115" s="43"/>
      <c r="RQJ115" s="43"/>
      <c r="RQK115" s="43"/>
      <c r="RQL115" s="43"/>
      <c r="RQM115" s="43"/>
      <c r="RQN115" s="43"/>
      <c r="RQO115" s="43"/>
      <c r="RQP115" s="43"/>
      <c r="RQQ115" s="43"/>
      <c r="RQR115" s="43"/>
      <c r="RQS115" s="43"/>
      <c r="RQT115" s="43"/>
      <c r="RQU115" s="43"/>
      <c r="RQV115" s="43"/>
      <c r="RQW115" s="43"/>
      <c r="RQX115" s="43"/>
      <c r="RQY115" s="43"/>
      <c r="RQZ115" s="43"/>
      <c r="RRA115" s="43"/>
      <c r="RRB115" s="43"/>
      <c r="RRC115" s="43"/>
      <c r="RRD115" s="43"/>
      <c r="RRE115" s="43"/>
      <c r="RRF115" s="43"/>
      <c r="RRG115" s="43"/>
      <c r="RRH115" s="43"/>
      <c r="RRI115" s="43"/>
      <c r="RRJ115" s="43"/>
      <c r="RRK115" s="43"/>
      <c r="RRL115" s="43"/>
      <c r="RRM115" s="43"/>
      <c r="RRN115" s="43"/>
      <c r="RRO115" s="43"/>
      <c r="RRP115" s="43"/>
      <c r="RRQ115" s="43"/>
      <c r="RRR115" s="43"/>
      <c r="RRS115" s="43"/>
      <c r="RRT115" s="43"/>
      <c r="RRU115" s="43"/>
      <c r="RRV115" s="43"/>
      <c r="RRW115" s="43"/>
      <c r="RRX115" s="43"/>
      <c r="RRY115" s="43"/>
      <c r="RRZ115" s="43"/>
      <c r="RSA115" s="43"/>
      <c r="RSB115" s="43"/>
      <c r="RSC115" s="43"/>
      <c r="RSD115" s="43"/>
      <c r="RSE115" s="43"/>
      <c r="RSF115" s="43"/>
      <c r="RSG115" s="43"/>
      <c r="RSH115" s="43"/>
      <c r="RSI115" s="43"/>
      <c r="RSJ115" s="43"/>
      <c r="RSK115" s="43"/>
      <c r="RSL115" s="43"/>
      <c r="RSM115" s="43"/>
      <c r="RSN115" s="43"/>
      <c r="RSO115" s="43"/>
      <c r="RSP115" s="43"/>
      <c r="RSQ115" s="43"/>
      <c r="RSR115" s="43"/>
      <c r="RSS115" s="43"/>
      <c r="RST115" s="43"/>
      <c r="RSU115" s="43"/>
      <c r="RSV115" s="43"/>
      <c r="RSW115" s="43"/>
      <c r="RSX115" s="43"/>
      <c r="RSY115" s="43"/>
      <c r="RSZ115" s="43"/>
      <c r="RTA115" s="43"/>
      <c r="RTB115" s="43"/>
      <c r="RTC115" s="43"/>
      <c r="RTD115" s="43"/>
      <c r="RTE115" s="43"/>
      <c r="RTF115" s="43"/>
      <c r="RTG115" s="43"/>
      <c r="RTH115" s="43"/>
      <c r="RTI115" s="43"/>
      <c r="RTJ115" s="43"/>
      <c r="RTK115" s="43"/>
      <c r="RTL115" s="43"/>
      <c r="RTM115" s="43"/>
      <c r="RTN115" s="43"/>
      <c r="RTO115" s="43"/>
      <c r="RTP115" s="43"/>
      <c r="RTQ115" s="43"/>
      <c r="RTR115" s="43"/>
      <c r="RTS115" s="43"/>
      <c r="RTT115" s="43"/>
      <c r="RTU115" s="43"/>
      <c r="RTV115" s="43"/>
      <c r="RTW115" s="43"/>
      <c r="RTX115" s="43"/>
      <c r="RTY115" s="43"/>
      <c r="RTZ115" s="43"/>
      <c r="RUA115" s="43"/>
      <c r="RUB115" s="43"/>
      <c r="RUC115" s="43"/>
      <c r="RUD115" s="43"/>
      <c r="RUE115" s="43"/>
      <c r="RUF115" s="43"/>
      <c r="RUG115" s="43"/>
      <c r="RUH115" s="43"/>
      <c r="RUI115" s="43"/>
      <c r="RUJ115" s="43"/>
      <c r="RUK115" s="43"/>
      <c r="RUL115" s="43"/>
      <c r="RUM115" s="43"/>
      <c r="RUN115" s="43"/>
      <c r="RUO115" s="43"/>
      <c r="RUP115" s="43"/>
      <c r="RUQ115" s="43"/>
      <c r="RUR115" s="43"/>
      <c r="RUS115" s="43"/>
      <c r="RUT115" s="43"/>
      <c r="RUU115" s="43"/>
      <c r="RUV115" s="43"/>
      <c r="RUW115" s="43"/>
      <c r="RUX115" s="43"/>
      <c r="RUY115" s="43"/>
      <c r="RUZ115" s="43"/>
      <c r="RVA115" s="43"/>
      <c r="RVB115" s="43"/>
      <c r="RVC115" s="43"/>
      <c r="RVD115" s="43"/>
      <c r="RVE115" s="43"/>
      <c r="RVF115" s="43"/>
      <c r="RVG115" s="43"/>
      <c r="RVH115" s="43"/>
      <c r="RVI115" s="43"/>
      <c r="RVJ115" s="43"/>
      <c r="RVK115" s="43"/>
      <c r="RVL115" s="43"/>
      <c r="RVM115" s="43"/>
      <c r="RVN115" s="43"/>
      <c r="RVO115" s="43"/>
      <c r="RVP115" s="43"/>
      <c r="RVQ115" s="43"/>
      <c r="RVR115" s="43"/>
      <c r="RVS115" s="43"/>
      <c r="RVT115" s="43"/>
      <c r="RVU115" s="43"/>
      <c r="RVV115" s="43"/>
      <c r="RVW115" s="43"/>
      <c r="RVX115" s="43"/>
      <c r="RVY115" s="43"/>
      <c r="RVZ115" s="43"/>
      <c r="RWA115" s="43"/>
      <c r="RWB115" s="43"/>
      <c r="RWC115" s="43"/>
      <c r="RWD115" s="43"/>
      <c r="RWE115" s="43"/>
      <c r="RWF115" s="43"/>
      <c r="RWG115" s="43"/>
      <c r="RWH115" s="43"/>
      <c r="RWI115" s="43"/>
      <c r="RWJ115" s="43"/>
      <c r="RWK115" s="43"/>
      <c r="RWL115" s="43"/>
      <c r="RWM115" s="43"/>
      <c r="RWN115" s="43"/>
      <c r="RWO115" s="43"/>
      <c r="RWP115" s="43"/>
      <c r="RWQ115" s="43"/>
      <c r="RWR115" s="43"/>
      <c r="RWS115" s="43"/>
      <c r="RWT115" s="43"/>
      <c r="RWU115" s="43"/>
      <c r="RWV115" s="43"/>
      <c r="RWW115" s="43"/>
      <c r="RWX115" s="43"/>
      <c r="RWY115" s="43"/>
      <c r="RWZ115" s="43"/>
      <c r="RXA115" s="43"/>
      <c r="RXB115" s="43"/>
      <c r="RXC115" s="43"/>
      <c r="RXD115" s="43"/>
      <c r="RXE115" s="43"/>
      <c r="RXF115" s="43"/>
      <c r="RXG115" s="43"/>
      <c r="RXH115" s="43"/>
      <c r="RXI115" s="43"/>
      <c r="RXJ115" s="43"/>
      <c r="RXK115" s="43"/>
      <c r="RXL115" s="43"/>
      <c r="RXM115" s="43"/>
      <c r="RXN115" s="43"/>
      <c r="RXO115" s="43"/>
      <c r="RXP115" s="43"/>
      <c r="RXQ115" s="43"/>
      <c r="RXR115" s="43"/>
      <c r="RXS115" s="43"/>
      <c r="RXT115" s="43"/>
      <c r="RXU115" s="43"/>
      <c r="RXV115" s="43"/>
      <c r="RXW115" s="43"/>
      <c r="RXX115" s="43"/>
      <c r="RXY115" s="43"/>
      <c r="RXZ115" s="43"/>
      <c r="RYA115" s="43"/>
      <c r="RYB115" s="43"/>
      <c r="RYC115" s="43"/>
      <c r="RYD115" s="43"/>
      <c r="RYE115" s="43"/>
      <c r="RYF115" s="43"/>
      <c r="RYG115" s="43"/>
      <c r="RYH115" s="43"/>
      <c r="RYI115" s="43"/>
      <c r="RYJ115" s="43"/>
      <c r="RYK115" s="43"/>
      <c r="RYL115" s="43"/>
      <c r="RYM115" s="43"/>
      <c r="RYN115" s="43"/>
      <c r="RYO115" s="43"/>
      <c r="RYP115" s="43"/>
      <c r="RYQ115" s="43"/>
      <c r="RYR115" s="43"/>
      <c r="RYS115" s="43"/>
      <c r="RYT115" s="43"/>
      <c r="RYU115" s="43"/>
      <c r="RYV115" s="43"/>
      <c r="RYW115" s="43"/>
      <c r="RYX115" s="43"/>
      <c r="RYY115" s="43"/>
      <c r="RYZ115" s="43"/>
      <c r="RZA115" s="43"/>
      <c r="RZB115" s="43"/>
      <c r="RZC115" s="43"/>
      <c r="RZD115" s="43"/>
      <c r="RZE115" s="43"/>
      <c r="RZF115" s="43"/>
      <c r="RZG115" s="43"/>
      <c r="RZH115" s="43"/>
      <c r="RZI115" s="43"/>
      <c r="RZJ115" s="43"/>
      <c r="RZK115" s="43"/>
      <c r="RZL115" s="43"/>
      <c r="RZM115" s="43"/>
      <c r="RZN115" s="43"/>
      <c r="RZO115" s="43"/>
      <c r="RZP115" s="43"/>
      <c r="RZQ115" s="43"/>
      <c r="RZR115" s="43"/>
      <c r="RZS115" s="43"/>
      <c r="RZT115" s="43"/>
      <c r="RZU115" s="43"/>
      <c r="RZV115" s="43"/>
      <c r="RZW115" s="43"/>
      <c r="RZX115" s="43"/>
      <c r="RZY115" s="43"/>
      <c r="RZZ115" s="43"/>
      <c r="SAA115" s="43"/>
      <c r="SAB115" s="43"/>
      <c r="SAC115" s="43"/>
      <c r="SAD115" s="43"/>
      <c r="SAE115" s="43"/>
      <c r="SAF115" s="43"/>
      <c r="SAG115" s="43"/>
      <c r="SAH115" s="43"/>
      <c r="SAI115" s="43"/>
      <c r="SAJ115" s="43"/>
      <c r="SAK115" s="43"/>
      <c r="SAL115" s="43"/>
      <c r="SAM115" s="43"/>
      <c r="SAN115" s="43"/>
      <c r="SAO115" s="43"/>
      <c r="SAP115" s="43"/>
      <c r="SAQ115" s="43"/>
      <c r="SAR115" s="43"/>
      <c r="SAS115" s="43"/>
      <c r="SAT115" s="43"/>
      <c r="SAU115" s="43"/>
      <c r="SAV115" s="43"/>
      <c r="SAW115" s="43"/>
      <c r="SAX115" s="43"/>
      <c r="SAY115" s="43"/>
      <c r="SAZ115" s="43"/>
      <c r="SBA115" s="43"/>
      <c r="SBB115" s="43"/>
      <c r="SBC115" s="43"/>
      <c r="SBD115" s="43"/>
      <c r="SBE115" s="43"/>
      <c r="SBF115" s="43"/>
      <c r="SBG115" s="43"/>
      <c r="SBH115" s="43"/>
      <c r="SBI115" s="43"/>
      <c r="SBJ115" s="43"/>
      <c r="SBK115" s="43"/>
      <c r="SBL115" s="43"/>
      <c r="SBM115" s="43"/>
      <c r="SBN115" s="43"/>
      <c r="SBO115" s="43"/>
      <c r="SBP115" s="43"/>
      <c r="SBQ115" s="43"/>
      <c r="SBR115" s="43"/>
      <c r="SBS115" s="43"/>
      <c r="SBT115" s="43"/>
      <c r="SBU115" s="43"/>
      <c r="SBV115" s="43"/>
      <c r="SBW115" s="43"/>
      <c r="SBX115" s="43"/>
      <c r="SBY115" s="43"/>
      <c r="SBZ115" s="43"/>
      <c r="SCA115" s="43"/>
      <c r="SCB115" s="43"/>
      <c r="SCC115" s="43"/>
      <c r="SCD115" s="43"/>
      <c r="SCE115" s="43"/>
      <c r="SCF115" s="43"/>
      <c r="SCG115" s="43"/>
      <c r="SCH115" s="43"/>
      <c r="SCI115" s="43"/>
      <c r="SCJ115" s="43"/>
      <c r="SCK115" s="43"/>
      <c r="SCL115" s="43"/>
      <c r="SCM115" s="43"/>
      <c r="SCN115" s="43"/>
      <c r="SCO115" s="43"/>
      <c r="SCP115" s="43"/>
      <c r="SCQ115" s="43"/>
      <c r="SCR115" s="43"/>
      <c r="SCS115" s="43"/>
      <c r="SCT115" s="43"/>
      <c r="SCU115" s="43"/>
      <c r="SCV115" s="43"/>
      <c r="SCW115" s="43"/>
      <c r="SCX115" s="43"/>
      <c r="SCY115" s="43"/>
      <c r="SCZ115" s="43"/>
      <c r="SDA115" s="43"/>
      <c r="SDB115" s="43"/>
      <c r="SDC115" s="43"/>
      <c r="SDD115" s="43"/>
      <c r="SDE115" s="43"/>
      <c r="SDF115" s="43"/>
      <c r="SDG115" s="43"/>
      <c r="SDH115" s="43"/>
      <c r="SDI115" s="43"/>
      <c r="SDJ115" s="43"/>
      <c r="SDK115" s="43"/>
      <c r="SDL115" s="43"/>
      <c r="SDM115" s="43"/>
      <c r="SDN115" s="43"/>
      <c r="SDO115" s="43"/>
      <c r="SDP115" s="43"/>
      <c r="SDQ115" s="43"/>
      <c r="SDR115" s="43"/>
      <c r="SDS115" s="43"/>
      <c r="SDT115" s="43"/>
      <c r="SDU115" s="43"/>
      <c r="SDV115" s="43"/>
      <c r="SDW115" s="43"/>
      <c r="SDX115" s="43"/>
      <c r="SDY115" s="43"/>
      <c r="SDZ115" s="43"/>
      <c r="SEA115" s="43"/>
      <c r="SEB115" s="43"/>
      <c r="SEC115" s="43"/>
      <c r="SED115" s="43"/>
      <c r="SEE115" s="43"/>
      <c r="SEF115" s="43"/>
      <c r="SEG115" s="43"/>
      <c r="SEH115" s="43"/>
      <c r="SEI115" s="43"/>
      <c r="SEJ115" s="43"/>
      <c r="SEK115" s="43"/>
      <c r="SEL115" s="43"/>
      <c r="SEM115" s="43"/>
      <c r="SEN115" s="43"/>
      <c r="SEO115" s="43"/>
      <c r="SEP115" s="43"/>
      <c r="SEQ115" s="43"/>
      <c r="SER115" s="43"/>
      <c r="SES115" s="43"/>
      <c r="SET115" s="43"/>
      <c r="SEU115" s="43"/>
      <c r="SEV115" s="43"/>
      <c r="SEW115" s="43"/>
      <c r="SEX115" s="43"/>
      <c r="SEY115" s="43"/>
      <c r="SEZ115" s="43"/>
      <c r="SFA115" s="43"/>
      <c r="SFB115" s="43"/>
      <c r="SFC115" s="43"/>
      <c r="SFD115" s="43"/>
      <c r="SFE115" s="43"/>
      <c r="SFF115" s="43"/>
      <c r="SFG115" s="43"/>
      <c r="SFH115" s="43"/>
      <c r="SFI115" s="43"/>
      <c r="SFJ115" s="43"/>
      <c r="SFK115" s="43"/>
      <c r="SFL115" s="43"/>
      <c r="SFM115" s="43"/>
      <c r="SFN115" s="43"/>
      <c r="SFO115" s="43"/>
      <c r="SFP115" s="43"/>
      <c r="SFQ115" s="43"/>
      <c r="SFR115" s="43"/>
      <c r="SFS115" s="43"/>
      <c r="SFT115" s="43"/>
      <c r="SFU115" s="43"/>
      <c r="SFV115" s="43"/>
      <c r="SFW115" s="43"/>
      <c r="SFX115" s="43"/>
      <c r="SFY115" s="43"/>
      <c r="SFZ115" s="43"/>
      <c r="SGA115" s="43"/>
      <c r="SGB115" s="43"/>
      <c r="SGC115" s="43"/>
      <c r="SGD115" s="43"/>
      <c r="SGE115" s="43"/>
      <c r="SGF115" s="43"/>
      <c r="SGG115" s="43"/>
      <c r="SGH115" s="43"/>
      <c r="SGI115" s="43"/>
      <c r="SGJ115" s="43"/>
      <c r="SGK115" s="43"/>
      <c r="SGL115" s="43"/>
      <c r="SGM115" s="43"/>
      <c r="SGN115" s="43"/>
      <c r="SGO115" s="43"/>
      <c r="SGP115" s="43"/>
      <c r="SGQ115" s="43"/>
      <c r="SGR115" s="43"/>
      <c r="SGS115" s="43"/>
      <c r="SGT115" s="43"/>
      <c r="SGU115" s="43"/>
      <c r="SGV115" s="43"/>
      <c r="SGW115" s="43"/>
      <c r="SGX115" s="43"/>
      <c r="SGY115" s="43"/>
      <c r="SGZ115" s="43"/>
      <c r="SHA115" s="43"/>
      <c r="SHB115" s="43"/>
      <c r="SHC115" s="43"/>
      <c r="SHD115" s="43"/>
      <c r="SHE115" s="43"/>
      <c r="SHF115" s="43"/>
      <c r="SHG115" s="43"/>
      <c r="SHH115" s="43"/>
      <c r="SHI115" s="43"/>
      <c r="SHJ115" s="43"/>
      <c r="SHK115" s="43"/>
      <c r="SHL115" s="43"/>
      <c r="SHM115" s="43"/>
      <c r="SHN115" s="43"/>
      <c r="SHO115" s="43"/>
      <c r="SHP115" s="43"/>
      <c r="SHQ115" s="43"/>
      <c r="SHR115" s="43"/>
      <c r="SHS115" s="43"/>
      <c r="SHT115" s="43"/>
      <c r="SHU115" s="43"/>
      <c r="SHV115" s="43"/>
      <c r="SHW115" s="43"/>
      <c r="SHX115" s="43"/>
      <c r="SHY115" s="43"/>
      <c r="SHZ115" s="43"/>
      <c r="SIA115" s="43"/>
      <c r="SIB115" s="43"/>
      <c r="SIC115" s="43"/>
      <c r="SID115" s="43"/>
      <c r="SIE115" s="43"/>
      <c r="SIF115" s="43"/>
      <c r="SIG115" s="43"/>
      <c r="SIH115" s="43"/>
      <c r="SII115" s="43"/>
      <c r="SIJ115" s="43"/>
      <c r="SIK115" s="43"/>
      <c r="SIL115" s="43"/>
      <c r="SIM115" s="43"/>
      <c r="SIN115" s="43"/>
      <c r="SIO115" s="43"/>
      <c r="SIP115" s="43"/>
      <c r="SIQ115" s="43"/>
      <c r="SIR115" s="43"/>
      <c r="SIS115" s="43"/>
      <c r="SIT115" s="43"/>
      <c r="SIU115" s="43"/>
      <c r="SIV115" s="43"/>
      <c r="SIW115" s="43"/>
      <c r="SIX115" s="43"/>
      <c r="SIY115" s="43"/>
      <c r="SIZ115" s="43"/>
      <c r="SJA115" s="43"/>
      <c r="SJB115" s="43"/>
      <c r="SJC115" s="43"/>
      <c r="SJD115" s="43"/>
      <c r="SJE115" s="43"/>
      <c r="SJF115" s="43"/>
      <c r="SJG115" s="43"/>
      <c r="SJH115" s="43"/>
      <c r="SJI115" s="43"/>
      <c r="SJJ115" s="43"/>
      <c r="SJK115" s="43"/>
      <c r="SJL115" s="43"/>
      <c r="SJM115" s="43"/>
      <c r="SJN115" s="43"/>
      <c r="SJO115" s="43"/>
      <c r="SJP115" s="43"/>
      <c r="SJQ115" s="43"/>
      <c r="SJR115" s="43"/>
      <c r="SJS115" s="43"/>
      <c r="SJT115" s="43"/>
      <c r="SJU115" s="43"/>
      <c r="SJV115" s="43"/>
      <c r="SJW115" s="43"/>
      <c r="SJX115" s="43"/>
      <c r="SJY115" s="43"/>
      <c r="SJZ115" s="43"/>
      <c r="SKA115" s="43"/>
      <c r="SKB115" s="43"/>
      <c r="SKC115" s="43"/>
      <c r="SKD115" s="43"/>
      <c r="SKE115" s="43"/>
      <c r="SKF115" s="43"/>
      <c r="SKG115" s="43"/>
      <c r="SKH115" s="43"/>
      <c r="SKI115" s="43"/>
      <c r="SKJ115" s="43"/>
      <c r="SKK115" s="43"/>
      <c r="SKL115" s="43"/>
      <c r="SKM115" s="43"/>
      <c r="SKN115" s="43"/>
      <c r="SKO115" s="43"/>
      <c r="SKP115" s="43"/>
      <c r="SKQ115" s="43"/>
      <c r="SKR115" s="43"/>
      <c r="SKS115" s="43"/>
      <c r="SKT115" s="43"/>
      <c r="SKU115" s="43"/>
      <c r="SKV115" s="43"/>
      <c r="SKW115" s="43"/>
      <c r="SKX115" s="43"/>
      <c r="SKY115" s="43"/>
      <c r="SKZ115" s="43"/>
      <c r="SLA115" s="43"/>
      <c r="SLB115" s="43"/>
      <c r="SLC115" s="43"/>
      <c r="SLD115" s="43"/>
      <c r="SLE115" s="43"/>
      <c r="SLF115" s="43"/>
      <c r="SLG115" s="43"/>
      <c r="SLH115" s="43"/>
      <c r="SLI115" s="43"/>
      <c r="SLJ115" s="43"/>
      <c r="SLK115" s="43"/>
      <c r="SLL115" s="43"/>
      <c r="SLM115" s="43"/>
      <c r="SLN115" s="43"/>
      <c r="SLO115" s="43"/>
      <c r="SLP115" s="43"/>
      <c r="SLQ115" s="43"/>
      <c r="SLR115" s="43"/>
      <c r="SLS115" s="43"/>
      <c r="SLT115" s="43"/>
      <c r="SLU115" s="43"/>
      <c r="SLV115" s="43"/>
      <c r="SLW115" s="43"/>
      <c r="SLX115" s="43"/>
      <c r="SLY115" s="43"/>
      <c r="SLZ115" s="43"/>
      <c r="SMA115" s="43"/>
      <c r="SMB115" s="43"/>
      <c r="SMC115" s="43"/>
      <c r="SMD115" s="43"/>
      <c r="SME115" s="43"/>
      <c r="SMF115" s="43"/>
      <c r="SMG115" s="43"/>
      <c r="SMH115" s="43"/>
      <c r="SMI115" s="43"/>
      <c r="SMJ115" s="43"/>
      <c r="SMK115" s="43"/>
      <c r="SML115" s="43"/>
      <c r="SMM115" s="43"/>
      <c r="SMN115" s="43"/>
      <c r="SMO115" s="43"/>
      <c r="SMP115" s="43"/>
      <c r="SMQ115" s="43"/>
      <c r="SMR115" s="43"/>
      <c r="SMS115" s="43"/>
      <c r="SMT115" s="43"/>
      <c r="SMU115" s="43"/>
      <c r="SMV115" s="43"/>
      <c r="SMW115" s="43"/>
      <c r="SMX115" s="43"/>
      <c r="SMY115" s="43"/>
      <c r="SMZ115" s="43"/>
      <c r="SNA115" s="43"/>
      <c r="SNB115" s="43"/>
      <c r="SNC115" s="43"/>
      <c r="SND115" s="43"/>
      <c r="SNE115" s="43"/>
      <c r="SNF115" s="43"/>
      <c r="SNG115" s="43"/>
      <c r="SNH115" s="43"/>
      <c r="SNI115" s="43"/>
      <c r="SNJ115" s="43"/>
      <c r="SNK115" s="43"/>
      <c r="SNL115" s="43"/>
      <c r="SNM115" s="43"/>
      <c r="SNN115" s="43"/>
      <c r="SNO115" s="43"/>
      <c r="SNP115" s="43"/>
      <c r="SNQ115" s="43"/>
      <c r="SNR115" s="43"/>
      <c r="SNS115" s="43"/>
      <c r="SNT115" s="43"/>
      <c r="SNU115" s="43"/>
      <c r="SNV115" s="43"/>
      <c r="SNW115" s="43"/>
      <c r="SNX115" s="43"/>
      <c r="SNY115" s="43"/>
      <c r="SNZ115" s="43"/>
      <c r="SOA115" s="43"/>
      <c r="SOB115" s="43"/>
      <c r="SOC115" s="43"/>
      <c r="SOD115" s="43"/>
      <c r="SOE115" s="43"/>
      <c r="SOF115" s="43"/>
      <c r="SOG115" s="43"/>
      <c r="SOH115" s="43"/>
      <c r="SOI115" s="43"/>
      <c r="SOJ115" s="43"/>
      <c r="SOK115" s="43"/>
      <c r="SOL115" s="43"/>
      <c r="SOM115" s="43"/>
      <c r="SON115" s="43"/>
      <c r="SOO115" s="43"/>
      <c r="SOP115" s="43"/>
      <c r="SOQ115" s="43"/>
      <c r="SOR115" s="43"/>
      <c r="SOS115" s="43"/>
      <c r="SOT115" s="43"/>
      <c r="SOU115" s="43"/>
      <c r="SOV115" s="43"/>
      <c r="SOW115" s="43"/>
      <c r="SOX115" s="43"/>
      <c r="SOY115" s="43"/>
      <c r="SOZ115" s="43"/>
      <c r="SPA115" s="43"/>
      <c r="SPB115" s="43"/>
      <c r="SPC115" s="43"/>
      <c r="SPD115" s="43"/>
      <c r="SPE115" s="43"/>
      <c r="SPF115" s="43"/>
      <c r="SPG115" s="43"/>
      <c r="SPH115" s="43"/>
      <c r="SPI115" s="43"/>
      <c r="SPJ115" s="43"/>
      <c r="SPK115" s="43"/>
      <c r="SPL115" s="43"/>
      <c r="SPM115" s="43"/>
      <c r="SPN115" s="43"/>
      <c r="SPO115" s="43"/>
      <c r="SPP115" s="43"/>
      <c r="SPQ115" s="43"/>
      <c r="SPR115" s="43"/>
      <c r="SPS115" s="43"/>
      <c r="SPT115" s="43"/>
      <c r="SPU115" s="43"/>
      <c r="SPV115" s="43"/>
      <c r="SPW115" s="43"/>
      <c r="SPX115" s="43"/>
      <c r="SPY115" s="43"/>
      <c r="SPZ115" s="43"/>
      <c r="SQA115" s="43"/>
      <c r="SQB115" s="43"/>
      <c r="SQC115" s="43"/>
      <c r="SQD115" s="43"/>
      <c r="SQE115" s="43"/>
      <c r="SQF115" s="43"/>
      <c r="SQG115" s="43"/>
      <c r="SQH115" s="43"/>
      <c r="SQI115" s="43"/>
      <c r="SQJ115" s="43"/>
      <c r="SQK115" s="43"/>
      <c r="SQL115" s="43"/>
      <c r="SQM115" s="43"/>
      <c r="SQN115" s="43"/>
      <c r="SQO115" s="43"/>
      <c r="SQP115" s="43"/>
      <c r="SQQ115" s="43"/>
      <c r="SQR115" s="43"/>
      <c r="SQS115" s="43"/>
      <c r="SQT115" s="43"/>
      <c r="SQU115" s="43"/>
      <c r="SQV115" s="43"/>
      <c r="SQW115" s="43"/>
      <c r="SQX115" s="43"/>
      <c r="SQY115" s="43"/>
      <c r="SQZ115" s="43"/>
      <c r="SRA115" s="43"/>
      <c r="SRB115" s="43"/>
      <c r="SRC115" s="43"/>
      <c r="SRD115" s="43"/>
      <c r="SRE115" s="43"/>
      <c r="SRF115" s="43"/>
      <c r="SRG115" s="43"/>
      <c r="SRH115" s="43"/>
      <c r="SRI115" s="43"/>
      <c r="SRJ115" s="43"/>
      <c r="SRK115" s="43"/>
      <c r="SRL115" s="43"/>
      <c r="SRM115" s="43"/>
      <c r="SRN115" s="43"/>
      <c r="SRO115" s="43"/>
      <c r="SRP115" s="43"/>
      <c r="SRQ115" s="43"/>
      <c r="SRR115" s="43"/>
      <c r="SRS115" s="43"/>
      <c r="SRT115" s="43"/>
      <c r="SRU115" s="43"/>
      <c r="SRV115" s="43"/>
      <c r="SRW115" s="43"/>
      <c r="SRX115" s="43"/>
      <c r="SRY115" s="43"/>
      <c r="SRZ115" s="43"/>
      <c r="SSA115" s="43"/>
      <c r="SSB115" s="43"/>
      <c r="SSC115" s="43"/>
      <c r="SSD115" s="43"/>
      <c r="SSE115" s="43"/>
      <c r="SSF115" s="43"/>
      <c r="SSG115" s="43"/>
      <c r="SSH115" s="43"/>
      <c r="SSI115" s="43"/>
      <c r="SSJ115" s="43"/>
      <c r="SSK115" s="43"/>
      <c r="SSL115" s="43"/>
      <c r="SSM115" s="43"/>
      <c r="SSN115" s="43"/>
      <c r="SSO115" s="43"/>
      <c r="SSP115" s="43"/>
      <c r="SSQ115" s="43"/>
      <c r="SSR115" s="43"/>
      <c r="SSS115" s="43"/>
      <c r="SST115" s="43"/>
      <c r="SSU115" s="43"/>
      <c r="SSV115" s="43"/>
      <c r="SSW115" s="43"/>
      <c r="SSX115" s="43"/>
      <c r="SSY115" s="43"/>
      <c r="SSZ115" s="43"/>
      <c r="STA115" s="43"/>
      <c r="STB115" s="43"/>
      <c r="STC115" s="43"/>
      <c r="STD115" s="43"/>
      <c r="STE115" s="43"/>
      <c r="STF115" s="43"/>
      <c r="STG115" s="43"/>
      <c r="STH115" s="43"/>
      <c r="STI115" s="43"/>
      <c r="STJ115" s="43"/>
      <c r="STK115" s="43"/>
      <c r="STL115" s="43"/>
      <c r="STM115" s="43"/>
      <c r="STN115" s="43"/>
      <c r="STO115" s="43"/>
      <c r="STP115" s="43"/>
      <c r="STQ115" s="43"/>
      <c r="STR115" s="43"/>
      <c r="STS115" s="43"/>
      <c r="STT115" s="43"/>
      <c r="STU115" s="43"/>
      <c r="STV115" s="43"/>
      <c r="STW115" s="43"/>
      <c r="STX115" s="43"/>
      <c r="STY115" s="43"/>
      <c r="STZ115" s="43"/>
      <c r="SUA115" s="43"/>
      <c r="SUB115" s="43"/>
      <c r="SUC115" s="43"/>
      <c r="SUD115" s="43"/>
      <c r="SUE115" s="43"/>
      <c r="SUF115" s="43"/>
      <c r="SUG115" s="43"/>
      <c r="SUH115" s="43"/>
      <c r="SUI115" s="43"/>
      <c r="SUJ115" s="43"/>
      <c r="SUK115" s="43"/>
      <c r="SUL115" s="43"/>
      <c r="SUM115" s="43"/>
      <c r="SUN115" s="43"/>
      <c r="SUO115" s="43"/>
      <c r="SUP115" s="43"/>
      <c r="SUQ115" s="43"/>
      <c r="SUR115" s="43"/>
      <c r="SUS115" s="43"/>
      <c r="SUT115" s="43"/>
      <c r="SUU115" s="43"/>
      <c r="SUV115" s="43"/>
      <c r="SUW115" s="43"/>
      <c r="SUX115" s="43"/>
      <c r="SUY115" s="43"/>
      <c r="SUZ115" s="43"/>
      <c r="SVA115" s="43"/>
      <c r="SVB115" s="43"/>
      <c r="SVC115" s="43"/>
      <c r="SVD115" s="43"/>
      <c r="SVE115" s="43"/>
      <c r="SVF115" s="43"/>
      <c r="SVG115" s="43"/>
      <c r="SVH115" s="43"/>
      <c r="SVI115" s="43"/>
      <c r="SVJ115" s="43"/>
      <c r="SVK115" s="43"/>
      <c r="SVL115" s="43"/>
      <c r="SVM115" s="43"/>
      <c r="SVN115" s="43"/>
      <c r="SVO115" s="43"/>
      <c r="SVP115" s="43"/>
      <c r="SVQ115" s="43"/>
      <c r="SVR115" s="43"/>
      <c r="SVS115" s="43"/>
      <c r="SVT115" s="43"/>
      <c r="SVU115" s="43"/>
      <c r="SVV115" s="43"/>
      <c r="SVW115" s="43"/>
      <c r="SVX115" s="43"/>
      <c r="SVY115" s="43"/>
      <c r="SVZ115" s="43"/>
      <c r="SWA115" s="43"/>
      <c r="SWB115" s="43"/>
      <c r="SWC115" s="43"/>
      <c r="SWD115" s="43"/>
      <c r="SWE115" s="43"/>
      <c r="SWF115" s="43"/>
      <c r="SWG115" s="43"/>
      <c r="SWH115" s="43"/>
      <c r="SWI115" s="43"/>
      <c r="SWJ115" s="43"/>
      <c r="SWK115" s="43"/>
      <c r="SWL115" s="43"/>
      <c r="SWM115" s="43"/>
      <c r="SWN115" s="43"/>
      <c r="SWO115" s="43"/>
      <c r="SWP115" s="43"/>
      <c r="SWQ115" s="43"/>
      <c r="SWR115" s="43"/>
      <c r="SWS115" s="43"/>
      <c r="SWT115" s="43"/>
      <c r="SWU115" s="43"/>
      <c r="SWV115" s="43"/>
      <c r="SWW115" s="43"/>
      <c r="SWX115" s="43"/>
      <c r="SWY115" s="43"/>
      <c r="SWZ115" s="43"/>
      <c r="SXA115" s="43"/>
      <c r="SXB115" s="43"/>
      <c r="SXC115" s="43"/>
      <c r="SXD115" s="43"/>
      <c r="SXE115" s="43"/>
      <c r="SXF115" s="43"/>
      <c r="SXG115" s="43"/>
      <c r="SXH115" s="43"/>
      <c r="SXI115" s="43"/>
      <c r="SXJ115" s="43"/>
      <c r="SXK115" s="43"/>
      <c r="SXL115" s="43"/>
      <c r="SXM115" s="43"/>
      <c r="SXN115" s="43"/>
      <c r="SXO115" s="43"/>
      <c r="SXP115" s="43"/>
      <c r="SXQ115" s="43"/>
      <c r="SXR115" s="43"/>
      <c r="SXS115" s="43"/>
      <c r="SXT115" s="43"/>
      <c r="SXU115" s="43"/>
      <c r="SXV115" s="43"/>
      <c r="SXW115" s="43"/>
      <c r="SXX115" s="43"/>
      <c r="SXY115" s="43"/>
      <c r="SXZ115" s="43"/>
      <c r="SYA115" s="43"/>
      <c r="SYB115" s="43"/>
      <c r="SYC115" s="43"/>
      <c r="SYD115" s="43"/>
      <c r="SYE115" s="43"/>
      <c r="SYF115" s="43"/>
      <c r="SYG115" s="43"/>
      <c r="SYH115" s="43"/>
      <c r="SYI115" s="43"/>
      <c r="SYJ115" s="43"/>
      <c r="SYK115" s="43"/>
      <c r="SYL115" s="43"/>
      <c r="SYM115" s="43"/>
      <c r="SYN115" s="43"/>
      <c r="SYO115" s="43"/>
      <c r="SYP115" s="43"/>
      <c r="SYQ115" s="43"/>
      <c r="SYR115" s="43"/>
      <c r="SYS115" s="43"/>
      <c r="SYT115" s="43"/>
      <c r="SYU115" s="43"/>
      <c r="SYV115" s="43"/>
      <c r="SYW115" s="43"/>
      <c r="SYX115" s="43"/>
      <c r="SYY115" s="43"/>
      <c r="SYZ115" s="43"/>
      <c r="SZA115" s="43"/>
      <c r="SZB115" s="43"/>
      <c r="SZC115" s="43"/>
      <c r="SZD115" s="43"/>
      <c r="SZE115" s="43"/>
      <c r="SZF115" s="43"/>
      <c r="SZG115" s="43"/>
      <c r="SZH115" s="43"/>
      <c r="SZI115" s="43"/>
      <c r="SZJ115" s="43"/>
      <c r="SZK115" s="43"/>
      <c r="SZL115" s="43"/>
      <c r="SZM115" s="43"/>
      <c r="SZN115" s="43"/>
      <c r="SZO115" s="43"/>
      <c r="SZP115" s="43"/>
      <c r="SZQ115" s="43"/>
      <c r="SZR115" s="43"/>
      <c r="SZS115" s="43"/>
      <c r="SZT115" s="43"/>
      <c r="SZU115" s="43"/>
      <c r="SZV115" s="43"/>
      <c r="SZW115" s="43"/>
      <c r="SZX115" s="43"/>
      <c r="SZY115" s="43"/>
      <c r="SZZ115" s="43"/>
      <c r="TAA115" s="43"/>
      <c r="TAB115" s="43"/>
      <c r="TAC115" s="43"/>
      <c r="TAD115" s="43"/>
      <c r="TAE115" s="43"/>
      <c r="TAF115" s="43"/>
      <c r="TAG115" s="43"/>
      <c r="TAH115" s="43"/>
      <c r="TAI115" s="43"/>
      <c r="TAJ115" s="43"/>
      <c r="TAK115" s="43"/>
      <c r="TAL115" s="43"/>
      <c r="TAM115" s="43"/>
      <c r="TAN115" s="43"/>
      <c r="TAO115" s="43"/>
      <c r="TAP115" s="43"/>
      <c r="TAQ115" s="43"/>
      <c r="TAR115" s="43"/>
      <c r="TAS115" s="43"/>
      <c r="TAT115" s="43"/>
      <c r="TAU115" s="43"/>
      <c r="TAV115" s="43"/>
      <c r="TAW115" s="43"/>
      <c r="TAX115" s="43"/>
      <c r="TAY115" s="43"/>
      <c r="TAZ115" s="43"/>
      <c r="TBA115" s="43"/>
      <c r="TBB115" s="43"/>
      <c r="TBC115" s="43"/>
      <c r="TBD115" s="43"/>
      <c r="TBE115" s="43"/>
      <c r="TBF115" s="43"/>
      <c r="TBG115" s="43"/>
      <c r="TBH115" s="43"/>
      <c r="TBI115" s="43"/>
      <c r="TBJ115" s="43"/>
      <c r="TBK115" s="43"/>
      <c r="TBL115" s="43"/>
      <c r="TBM115" s="43"/>
      <c r="TBN115" s="43"/>
      <c r="TBO115" s="43"/>
      <c r="TBP115" s="43"/>
      <c r="TBQ115" s="43"/>
      <c r="TBR115" s="43"/>
      <c r="TBS115" s="43"/>
      <c r="TBT115" s="43"/>
      <c r="TBU115" s="43"/>
      <c r="TBV115" s="43"/>
      <c r="TBW115" s="43"/>
      <c r="TBX115" s="43"/>
      <c r="TBY115" s="43"/>
      <c r="TBZ115" s="43"/>
      <c r="TCA115" s="43"/>
      <c r="TCB115" s="43"/>
      <c r="TCC115" s="43"/>
      <c r="TCD115" s="43"/>
      <c r="TCE115" s="43"/>
      <c r="TCF115" s="43"/>
      <c r="TCG115" s="43"/>
      <c r="TCH115" s="43"/>
      <c r="TCI115" s="43"/>
      <c r="TCJ115" s="43"/>
      <c r="TCK115" s="43"/>
      <c r="TCL115" s="43"/>
      <c r="TCM115" s="43"/>
      <c r="TCN115" s="43"/>
      <c r="TCO115" s="43"/>
      <c r="TCP115" s="43"/>
      <c r="TCQ115" s="43"/>
      <c r="TCR115" s="43"/>
      <c r="TCS115" s="43"/>
      <c r="TCT115" s="43"/>
      <c r="TCU115" s="43"/>
      <c r="TCV115" s="43"/>
      <c r="TCW115" s="43"/>
      <c r="TCX115" s="43"/>
      <c r="TCY115" s="43"/>
      <c r="TCZ115" s="43"/>
      <c r="TDA115" s="43"/>
      <c r="TDB115" s="43"/>
      <c r="TDC115" s="43"/>
      <c r="TDD115" s="43"/>
      <c r="TDE115" s="43"/>
      <c r="TDF115" s="43"/>
      <c r="TDG115" s="43"/>
      <c r="TDH115" s="43"/>
      <c r="TDI115" s="43"/>
      <c r="TDJ115" s="43"/>
      <c r="TDK115" s="43"/>
      <c r="TDL115" s="43"/>
      <c r="TDM115" s="43"/>
      <c r="TDN115" s="43"/>
      <c r="TDO115" s="43"/>
      <c r="TDP115" s="43"/>
      <c r="TDQ115" s="43"/>
      <c r="TDR115" s="43"/>
      <c r="TDS115" s="43"/>
      <c r="TDT115" s="43"/>
      <c r="TDU115" s="43"/>
      <c r="TDV115" s="43"/>
      <c r="TDW115" s="43"/>
      <c r="TDX115" s="43"/>
      <c r="TDY115" s="43"/>
      <c r="TDZ115" s="43"/>
      <c r="TEA115" s="43"/>
      <c r="TEB115" s="43"/>
      <c r="TEC115" s="43"/>
      <c r="TED115" s="43"/>
      <c r="TEE115" s="43"/>
      <c r="TEF115" s="43"/>
      <c r="TEG115" s="43"/>
      <c r="TEH115" s="43"/>
      <c r="TEI115" s="43"/>
      <c r="TEJ115" s="43"/>
      <c r="TEK115" s="43"/>
      <c r="TEL115" s="43"/>
      <c r="TEM115" s="43"/>
      <c r="TEN115" s="43"/>
      <c r="TEO115" s="43"/>
      <c r="TEP115" s="43"/>
      <c r="TEQ115" s="43"/>
      <c r="TER115" s="43"/>
      <c r="TES115" s="43"/>
      <c r="TET115" s="43"/>
      <c r="TEU115" s="43"/>
      <c r="TEV115" s="43"/>
      <c r="TEW115" s="43"/>
      <c r="TEX115" s="43"/>
      <c r="TEY115" s="43"/>
      <c r="TEZ115" s="43"/>
      <c r="TFA115" s="43"/>
      <c r="TFB115" s="43"/>
      <c r="TFC115" s="43"/>
      <c r="TFD115" s="43"/>
      <c r="TFE115" s="43"/>
      <c r="TFF115" s="43"/>
      <c r="TFG115" s="43"/>
      <c r="TFH115" s="43"/>
      <c r="TFI115" s="43"/>
      <c r="TFJ115" s="43"/>
      <c r="TFK115" s="43"/>
      <c r="TFL115" s="43"/>
      <c r="TFM115" s="43"/>
      <c r="TFN115" s="43"/>
      <c r="TFO115" s="43"/>
      <c r="TFP115" s="43"/>
      <c r="TFQ115" s="43"/>
      <c r="TFR115" s="43"/>
      <c r="TFS115" s="43"/>
      <c r="TFT115" s="43"/>
      <c r="TFU115" s="43"/>
      <c r="TFV115" s="43"/>
      <c r="TFW115" s="43"/>
      <c r="TFX115" s="43"/>
      <c r="TFY115" s="43"/>
      <c r="TFZ115" s="43"/>
      <c r="TGA115" s="43"/>
      <c r="TGB115" s="43"/>
      <c r="TGC115" s="43"/>
      <c r="TGD115" s="43"/>
      <c r="TGE115" s="43"/>
      <c r="TGF115" s="43"/>
      <c r="TGG115" s="43"/>
      <c r="TGH115" s="43"/>
      <c r="TGI115" s="43"/>
      <c r="TGJ115" s="43"/>
      <c r="TGK115" s="43"/>
      <c r="TGL115" s="43"/>
      <c r="TGM115" s="43"/>
      <c r="TGN115" s="43"/>
      <c r="TGO115" s="43"/>
      <c r="TGP115" s="43"/>
      <c r="TGQ115" s="43"/>
      <c r="TGR115" s="43"/>
      <c r="TGS115" s="43"/>
      <c r="TGT115" s="43"/>
      <c r="TGU115" s="43"/>
      <c r="TGV115" s="43"/>
      <c r="TGW115" s="43"/>
      <c r="TGX115" s="43"/>
      <c r="TGY115" s="43"/>
      <c r="TGZ115" s="43"/>
      <c r="THA115" s="43"/>
      <c r="THB115" s="43"/>
      <c r="THC115" s="43"/>
      <c r="THD115" s="43"/>
      <c r="THE115" s="43"/>
      <c r="THF115" s="43"/>
      <c r="THG115" s="43"/>
      <c r="THH115" s="43"/>
      <c r="THI115" s="43"/>
      <c r="THJ115" s="43"/>
      <c r="THK115" s="43"/>
      <c r="THL115" s="43"/>
      <c r="THM115" s="43"/>
      <c r="THN115" s="43"/>
      <c r="THO115" s="43"/>
      <c r="THP115" s="43"/>
      <c r="THQ115" s="43"/>
      <c r="THR115" s="43"/>
      <c r="THS115" s="43"/>
      <c r="THT115" s="43"/>
      <c r="THU115" s="43"/>
      <c r="THV115" s="43"/>
      <c r="THW115" s="43"/>
      <c r="THX115" s="43"/>
      <c r="THY115" s="43"/>
      <c r="THZ115" s="43"/>
      <c r="TIA115" s="43"/>
      <c r="TIB115" s="43"/>
      <c r="TIC115" s="43"/>
      <c r="TID115" s="43"/>
      <c r="TIE115" s="43"/>
      <c r="TIF115" s="43"/>
      <c r="TIG115" s="43"/>
      <c r="TIH115" s="43"/>
      <c r="TII115" s="43"/>
      <c r="TIJ115" s="43"/>
      <c r="TIK115" s="43"/>
      <c r="TIL115" s="43"/>
      <c r="TIM115" s="43"/>
      <c r="TIN115" s="43"/>
      <c r="TIO115" s="43"/>
      <c r="TIP115" s="43"/>
      <c r="TIQ115" s="43"/>
      <c r="TIR115" s="43"/>
      <c r="TIS115" s="43"/>
      <c r="TIT115" s="43"/>
      <c r="TIU115" s="43"/>
      <c r="TIV115" s="43"/>
      <c r="TIW115" s="43"/>
      <c r="TIX115" s="43"/>
      <c r="TIY115" s="43"/>
      <c r="TIZ115" s="43"/>
      <c r="TJA115" s="43"/>
      <c r="TJB115" s="43"/>
      <c r="TJC115" s="43"/>
      <c r="TJD115" s="43"/>
      <c r="TJE115" s="43"/>
      <c r="TJF115" s="43"/>
      <c r="TJG115" s="43"/>
      <c r="TJH115" s="43"/>
      <c r="TJI115" s="43"/>
      <c r="TJJ115" s="43"/>
      <c r="TJK115" s="43"/>
      <c r="TJL115" s="43"/>
      <c r="TJM115" s="43"/>
      <c r="TJN115" s="43"/>
      <c r="TJO115" s="43"/>
      <c r="TJP115" s="43"/>
      <c r="TJQ115" s="43"/>
      <c r="TJR115" s="43"/>
      <c r="TJS115" s="43"/>
      <c r="TJT115" s="43"/>
      <c r="TJU115" s="43"/>
      <c r="TJV115" s="43"/>
      <c r="TJW115" s="43"/>
      <c r="TJX115" s="43"/>
      <c r="TJY115" s="43"/>
      <c r="TJZ115" s="43"/>
      <c r="TKA115" s="43"/>
      <c r="TKB115" s="43"/>
      <c r="TKC115" s="43"/>
      <c r="TKD115" s="43"/>
      <c r="TKE115" s="43"/>
      <c r="TKF115" s="43"/>
      <c r="TKG115" s="43"/>
      <c r="TKH115" s="43"/>
      <c r="TKI115" s="43"/>
      <c r="TKJ115" s="43"/>
      <c r="TKK115" s="43"/>
      <c r="TKL115" s="43"/>
      <c r="TKM115" s="43"/>
      <c r="TKN115" s="43"/>
      <c r="TKO115" s="43"/>
      <c r="TKP115" s="43"/>
      <c r="TKQ115" s="43"/>
      <c r="TKR115" s="43"/>
      <c r="TKS115" s="43"/>
      <c r="TKT115" s="43"/>
      <c r="TKU115" s="43"/>
      <c r="TKV115" s="43"/>
      <c r="TKW115" s="43"/>
      <c r="TKX115" s="43"/>
      <c r="TKY115" s="43"/>
      <c r="TKZ115" s="43"/>
      <c r="TLA115" s="43"/>
      <c r="TLB115" s="43"/>
      <c r="TLC115" s="43"/>
      <c r="TLD115" s="43"/>
      <c r="TLE115" s="43"/>
      <c r="TLF115" s="43"/>
      <c r="TLG115" s="43"/>
      <c r="TLH115" s="43"/>
      <c r="TLI115" s="43"/>
      <c r="TLJ115" s="43"/>
      <c r="TLK115" s="43"/>
      <c r="TLL115" s="43"/>
      <c r="TLM115" s="43"/>
      <c r="TLN115" s="43"/>
      <c r="TLO115" s="43"/>
      <c r="TLP115" s="43"/>
      <c r="TLQ115" s="43"/>
      <c r="TLR115" s="43"/>
      <c r="TLS115" s="43"/>
      <c r="TLT115" s="43"/>
      <c r="TLU115" s="43"/>
      <c r="TLV115" s="43"/>
      <c r="TLW115" s="43"/>
      <c r="TLX115" s="43"/>
      <c r="TLY115" s="43"/>
      <c r="TLZ115" s="43"/>
      <c r="TMA115" s="43"/>
      <c r="TMB115" s="43"/>
      <c r="TMC115" s="43"/>
      <c r="TMD115" s="43"/>
      <c r="TME115" s="43"/>
      <c r="TMF115" s="43"/>
      <c r="TMG115" s="43"/>
      <c r="TMH115" s="43"/>
      <c r="TMI115" s="43"/>
      <c r="TMJ115" s="43"/>
      <c r="TMK115" s="43"/>
      <c r="TML115" s="43"/>
      <c r="TMM115" s="43"/>
      <c r="TMN115" s="43"/>
      <c r="TMO115" s="43"/>
      <c r="TMP115" s="43"/>
      <c r="TMQ115" s="43"/>
      <c r="TMR115" s="43"/>
      <c r="TMS115" s="43"/>
      <c r="TMT115" s="43"/>
      <c r="TMU115" s="43"/>
      <c r="TMV115" s="43"/>
      <c r="TMW115" s="43"/>
      <c r="TMX115" s="43"/>
      <c r="TMY115" s="43"/>
      <c r="TMZ115" s="43"/>
      <c r="TNA115" s="43"/>
      <c r="TNB115" s="43"/>
      <c r="TNC115" s="43"/>
      <c r="TND115" s="43"/>
      <c r="TNE115" s="43"/>
      <c r="TNF115" s="43"/>
      <c r="TNG115" s="43"/>
      <c r="TNH115" s="43"/>
      <c r="TNI115" s="43"/>
      <c r="TNJ115" s="43"/>
      <c r="TNK115" s="43"/>
      <c r="TNL115" s="43"/>
      <c r="TNM115" s="43"/>
      <c r="TNN115" s="43"/>
      <c r="TNO115" s="43"/>
      <c r="TNP115" s="43"/>
      <c r="TNQ115" s="43"/>
      <c r="TNR115" s="43"/>
      <c r="TNS115" s="43"/>
      <c r="TNT115" s="43"/>
      <c r="TNU115" s="43"/>
      <c r="TNV115" s="43"/>
      <c r="TNW115" s="43"/>
      <c r="TNX115" s="43"/>
      <c r="TNY115" s="43"/>
      <c r="TNZ115" s="43"/>
      <c r="TOA115" s="43"/>
      <c r="TOB115" s="43"/>
      <c r="TOC115" s="43"/>
      <c r="TOD115" s="43"/>
      <c r="TOE115" s="43"/>
      <c r="TOF115" s="43"/>
      <c r="TOG115" s="43"/>
      <c r="TOH115" s="43"/>
      <c r="TOI115" s="43"/>
      <c r="TOJ115" s="43"/>
      <c r="TOK115" s="43"/>
      <c r="TOL115" s="43"/>
      <c r="TOM115" s="43"/>
      <c r="TON115" s="43"/>
      <c r="TOO115" s="43"/>
      <c r="TOP115" s="43"/>
      <c r="TOQ115" s="43"/>
      <c r="TOR115" s="43"/>
      <c r="TOS115" s="43"/>
      <c r="TOT115" s="43"/>
      <c r="TOU115" s="43"/>
      <c r="TOV115" s="43"/>
      <c r="TOW115" s="43"/>
      <c r="TOX115" s="43"/>
      <c r="TOY115" s="43"/>
      <c r="TOZ115" s="43"/>
      <c r="TPA115" s="43"/>
      <c r="TPB115" s="43"/>
      <c r="TPC115" s="43"/>
      <c r="TPD115" s="43"/>
      <c r="TPE115" s="43"/>
      <c r="TPF115" s="43"/>
      <c r="TPG115" s="43"/>
      <c r="TPH115" s="43"/>
      <c r="TPI115" s="43"/>
      <c r="TPJ115" s="43"/>
      <c r="TPK115" s="43"/>
      <c r="TPL115" s="43"/>
      <c r="TPM115" s="43"/>
      <c r="TPN115" s="43"/>
      <c r="TPO115" s="43"/>
      <c r="TPP115" s="43"/>
      <c r="TPQ115" s="43"/>
      <c r="TPR115" s="43"/>
      <c r="TPS115" s="43"/>
      <c r="TPT115" s="43"/>
      <c r="TPU115" s="43"/>
      <c r="TPV115" s="43"/>
      <c r="TPW115" s="43"/>
      <c r="TPX115" s="43"/>
      <c r="TPY115" s="43"/>
      <c r="TPZ115" s="43"/>
      <c r="TQA115" s="43"/>
      <c r="TQB115" s="43"/>
      <c r="TQC115" s="43"/>
      <c r="TQD115" s="43"/>
      <c r="TQE115" s="43"/>
      <c r="TQF115" s="43"/>
      <c r="TQG115" s="43"/>
      <c r="TQH115" s="43"/>
      <c r="TQI115" s="43"/>
      <c r="TQJ115" s="43"/>
      <c r="TQK115" s="43"/>
      <c r="TQL115" s="43"/>
      <c r="TQM115" s="43"/>
      <c r="TQN115" s="43"/>
      <c r="TQO115" s="43"/>
      <c r="TQP115" s="43"/>
      <c r="TQQ115" s="43"/>
      <c r="TQR115" s="43"/>
      <c r="TQS115" s="43"/>
      <c r="TQT115" s="43"/>
      <c r="TQU115" s="43"/>
      <c r="TQV115" s="43"/>
      <c r="TQW115" s="43"/>
      <c r="TQX115" s="43"/>
      <c r="TQY115" s="43"/>
      <c r="TQZ115" s="43"/>
      <c r="TRA115" s="43"/>
      <c r="TRB115" s="43"/>
      <c r="TRC115" s="43"/>
      <c r="TRD115" s="43"/>
      <c r="TRE115" s="43"/>
      <c r="TRF115" s="43"/>
      <c r="TRG115" s="43"/>
      <c r="TRH115" s="43"/>
      <c r="TRI115" s="43"/>
      <c r="TRJ115" s="43"/>
      <c r="TRK115" s="43"/>
      <c r="TRL115" s="43"/>
      <c r="TRM115" s="43"/>
      <c r="TRN115" s="43"/>
      <c r="TRO115" s="43"/>
      <c r="TRP115" s="43"/>
      <c r="TRQ115" s="43"/>
      <c r="TRR115" s="43"/>
      <c r="TRS115" s="43"/>
      <c r="TRT115" s="43"/>
      <c r="TRU115" s="43"/>
      <c r="TRV115" s="43"/>
      <c r="TRW115" s="43"/>
      <c r="TRX115" s="43"/>
      <c r="TRY115" s="43"/>
      <c r="TRZ115" s="43"/>
      <c r="TSA115" s="43"/>
      <c r="TSB115" s="43"/>
      <c r="TSC115" s="43"/>
      <c r="TSD115" s="43"/>
      <c r="TSE115" s="43"/>
      <c r="TSF115" s="43"/>
      <c r="TSG115" s="43"/>
      <c r="TSH115" s="43"/>
      <c r="TSI115" s="43"/>
      <c r="TSJ115" s="43"/>
      <c r="TSK115" s="43"/>
      <c r="TSL115" s="43"/>
      <c r="TSM115" s="43"/>
      <c r="TSN115" s="43"/>
      <c r="TSO115" s="43"/>
      <c r="TSP115" s="43"/>
      <c r="TSQ115" s="43"/>
      <c r="TSR115" s="43"/>
      <c r="TSS115" s="43"/>
      <c r="TST115" s="43"/>
      <c r="TSU115" s="43"/>
      <c r="TSV115" s="43"/>
      <c r="TSW115" s="43"/>
      <c r="TSX115" s="43"/>
      <c r="TSY115" s="43"/>
      <c r="TSZ115" s="43"/>
      <c r="TTA115" s="43"/>
      <c r="TTB115" s="43"/>
      <c r="TTC115" s="43"/>
      <c r="TTD115" s="43"/>
      <c r="TTE115" s="43"/>
      <c r="TTF115" s="43"/>
      <c r="TTG115" s="43"/>
      <c r="TTH115" s="43"/>
      <c r="TTI115" s="43"/>
      <c r="TTJ115" s="43"/>
      <c r="TTK115" s="43"/>
      <c r="TTL115" s="43"/>
      <c r="TTM115" s="43"/>
      <c r="TTN115" s="43"/>
      <c r="TTO115" s="43"/>
      <c r="TTP115" s="43"/>
      <c r="TTQ115" s="43"/>
      <c r="TTR115" s="43"/>
      <c r="TTS115" s="43"/>
      <c r="TTT115" s="43"/>
      <c r="TTU115" s="43"/>
      <c r="TTV115" s="43"/>
      <c r="TTW115" s="43"/>
      <c r="TTX115" s="43"/>
      <c r="TTY115" s="43"/>
      <c r="TTZ115" s="43"/>
      <c r="TUA115" s="43"/>
      <c r="TUB115" s="43"/>
      <c r="TUC115" s="43"/>
      <c r="TUD115" s="43"/>
      <c r="TUE115" s="43"/>
      <c r="TUF115" s="43"/>
      <c r="TUG115" s="43"/>
      <c r="TUH115" s="43"/>
      <c r="TUI115" s="43"/>
      <c r="TUJ115" s="43"/>
      <c r="TUK115" s="43"/>
      <c r="TUL115" s="43"/>
      <c r="TUM115" s="43"/>
      <c r="TUN115" s="43"/>
      <c r="TUO115" s="43"/>
      <c r="TUP115" s="43"/>
      <c r="TUQ115" s="43"/>
      <c r="TUR115" s="43"/>
      <c r="TUS115" s="43"/>
      <c r="TUT115" s="43"/>
      <c r="TUU115" s="43"/>
      <c r="TUV115" s="43"/>
      <c r="TUW115" s="43"/>
      <c r="TUX115" s="43"/>
      <c r="TUY115" s="43"/>
      <c r="TUZ115" s="43"/>
      <c r="TVA115" s="43"/>
      <c r="TVB115" s="43"/>
      <c r="TVC115" s="43"/>
      <c r="TVD115" s="43"/>
      <c r="TVE115" s="43"/>
      <c r="TVF115" s="43"/>
      <c r="TVG115" s="43"/>
      <c r="TVH115" s="43"/>
      <c r="TVI115" s="43"/>
      <c r="TVJ115" s="43"/>
      <c r="TVK115" s="43"/>
      <c r="TVL115" s="43"/>
      <c r="TVM115" s="43"/>
      <c r="TVN115" s="43"/>
      <c r="TVO115" s="43"/>
      <c r="TVP115" s="43"/>
      <c r="TVQ115" s="43"/>
      <c r="TVR115" s="43"/>
      <c r="TVS115" s="43"/>
      <c r="TVT115" s="43"/>
      <c r="TVU115" s="43"/>
      <c r="TVV115" s="43"/>
      <c r="TVW115" s="43"/>
      <c r="TVX115" s="43"/>
      <c r="TVY115" s="43"/>
      <c r="TVZ115" s="43"/>
      <c r="TWA115" s="43"/>
      <c r="TWB115" s="43"/>
      <c r="TWC115" s="43"/>
      <c r="TWD115" s="43"/>
      <c r="TWE115" s="43"/>
      <c r="TWF115" s="43"/>
      <c r="TWG115" s="43"/>
      <c r="TWH115" s="43"/>
      <c r="TWI115" s="43"/>
      <c r="TWJ115" s="43"/>
      <c r="TWK115" s="43"/>
      <c r="TWL115" s="43"/>
      <c r="TWM115" s="43"/>
      <c r="TWN115" s="43"/>
      <c r="TWO115" s="43"/>
      <c r="TWP115" s="43"/>
      <c r="TWQ115" s="43"/>
      <c r="TWR115" s="43"/>
      <c r="TWS115" s="43"/>
      <c r="TWT115" s="43"/>
      <c r="TWU115" s="43"/>
      <c r="TWV115" s="43"/>
      <c r="TWW115" s="43"/>
      <c r="TWX115" s="43"/>
      <c r="TWY115" s="43"/>
      <c r="TWZ115" s="43"/>
      <c r="TXA115" s="43"/>
      <c r="TXB115" s="43"/>
      <c r="TXC115" s="43"/>
      <c r="TXD115" s="43"/>
      <c r="TXE115" s="43"/>
      <c r="TXF115" s="43"/>
      <c r="TXG115" s="43"/>
      <c r="TXH115" s="43"/>
      <c r="TXI115" s="43"/>
      <c r="TXJ115" s="43"/>
      <c r="TXK115" s="43"/>
      <c r="TXL115" s="43"/>
      <c r="TXM115" s="43"/>
      <c r="TXN115" s="43"/>
      <c r="TXO115" s="43"/>
      <c r="TXP115" s="43"/>
      <c r="TXQ115" s="43"/>
      <c r="TXR115" s="43"/>
      <c r="TXS115" s="43"/>
      <c r="TXT115" s="43"/>
      <c r="TXU115" s="43"/>
      <c r="TXV115" s="43"/>
      <c r="TXW115" s="43"/>
      <c r="TXX115" s="43"/>
      <c r="TXY115" s="43"/>
      <c r="TXZ115" s="43"/>
      <c r="TYA115" s="43"/>
      <c r="TYB115" s="43"/>
      <c r="TYC115" s="43"/>
      <c r="TYD115" s="43"/>
      <c r="TYE115" s="43"/>
      <c r="TYF115" s="43"/>
      <c r="TYG115" s="43"/>
      <c r="TYH115" s="43"/>
      <c r="TYI115" s="43"/>
      <c r="TYJ115" s="43"/>
      <c r="TYK115" s="43"/>
      <c r="TYL115" s="43"/>
      <c r="TYM115" s="43"/>
      <c r="TYN115" s="43"/>
      <c r="TYO115" s="43"/>
      <c r="TYP115" s="43"/>
      <c r="TYQ115" s="43"/>
      <c r="TYR115" s="43"/>
      <c r="TYS115" s="43"/>
      <c r="TYT115" s="43"/>
      <c r="TYU115" s="43"/>
      <c r="TYV115" s="43"/>
      <c r="TYW115" s="43"/>
      <c r="TYX115" s="43"/>
      <c r="TYY115" s="43"/>
      <c r="TYZ115" s="43"/>
      <c r="TZA115" s="43"/>
      <c r="TZB115" s="43"/>
      <c r="TZC115" s="43"/>
      <c r="TZD115" s="43"/>
      <c r="TZE115" s="43"/>
      <c r="TZF115" s="43"/>
      <c r="TZG115" s="43"/>
      <c r="TZH115" s="43"/>
      <c r="TZI115" s="43"/>
      <c r="TZJ115" s="43"/>
      <c r="TZK115" s="43"/>
      <c r="TZL115" s="43"/>
      <c r="TZM115" s="43"/>
      <c r="TZN115" s="43"/>
      <c r="TZO115" s="43"/>
      <c r="TZP115" s="43"/>
      <c r="TZQ115" s="43"/>
      <c r="TZR115" s="43"/>
      <c r="TZS115" s="43"/>
      <c r="TZT115" s="43"/>
      <c r="TZU115" s="43"/>
      <c r="TZV115" s="43"/>
      <c r="TZW115" s="43"/>
      <c r="TZX115" s="43"/>
      <c r="TZY115" s="43"/>
      <c r="TZZ115" s="43"/>
      <c r="UAA115" s="43"/>
      <c r="UAB115" s="43"/>
      <c r="UAC115" s="43"/>
      <c r="UAD115" s="43"/>
      <c r="UAE115" s="43"/>
      <c r="UAF115" s="43"/>
      <c r="UAG115" s="43"/>
      <c r="UAH115" s="43"/>
      <c r="UAI115" s="43"/>
      <c r="UAJ115" s="43"/>
      <c r="UAK115" s="43"/>
      <c r="UAL115" s="43"/>
      <c r="UAM115" s="43"/>
      <c r="UAN115" s="43"/>
      <c r="UAO115" s="43"/>
      <c r="UAP115" s="43"/>
      <c r="UAQ115" s="43"/>
      <c r="UAR115" s="43"/>
      <c r="UAS115" s="43"/>
      <c r="UAT115" s="43"/>
      <c r="UAU115" s="43"/>
      <c r="UAV115" s="43"/>
      <c r="UAW115" s="43"/>
      <c r="UAX115" s="43"/>
      <c r="UAY115" s="43"/>
      <c r="UAZ115" s="43"/>
      <c r="UBA115" s="43"/>
      <c r="UBB115" s="43"/>
      <c r="UBC115" s="43"/>
      <c r="UBD115" s="43"/>
      <c r="UBE115" s="43"/>
      <c r="UBF115" s="43"/>
      <c r="UBG115" s="43"/>
      <c r="UBH115" s="43"/>
      <c r="UBI115" s="43"/>
      <c r="UBJ115" s="43"/>
      <c r="UBK115" s="43"/>
      <c r="UBL115" s="43"/>
      <c r="UBM115" s="43"/>
      <c r="UBN115" s="43"/>
      <c r="UBO115" s="43"/>
      <c r="UBP115" s="43"/>
      <c r="UBQ115" s="43"/>
      <c r="UBR115" s="43"/>
      <c r="UBS115" s="43"/>
      <c r="UBT115" s="43"/>
      <c r="UBU115" s="43"/>
      <c r="UBV115" s="43"/>
      <c r="UBW115" s="43"/>
      <c r="UBX115" s="43"/>
      <c r="UBY115" s="43"/>
      <c r="UBZ115" s="43"/>
      <c r="UCA115" s="43"/>
      <c r="UCB115" s="43"/>
      <c r="UCC115" s="43"/>
      <c r="UCD115" s="43"/>
      <c r="UCE115" s="43"/>
      <c r="UCF115" s="43"/>
      <c r="UCG115" s="43"/>
      <c r="UCH115" s="43"/>
      <c r="UCI115" s="43"/>
      <c r="UCJ115" s="43"/>
      <c r="UCK115" s="43"/>
      <c r="UCL115" s="43"/>
      <c r="UCM115" s="43"/>
      <c r="UCN115" s="43"/>
      <c r="UCO115" s="43"/>
      <c r="UCP115" s="43"/>
      <c r="UCQ115" s="43"/>
      <c r="UCR115" s="43"/>
      <c r="UCS115" s="43"/>
      <c r="UCT115" s="43"/>
      <c r="UCU115" s="43"/>
      <c r="UCV115" s="43"/>
      <c r="UCW115" s="43"/>
      <c r="UCX115" s="43"/>
      <c r="UCY115" s="43"/>
      <c r="UCZ115" s="43"/>
      <c r="UDA115" s="43"/>
      <c r="UDB115" s="43"/>
      <c r="UDC115" s="43"/>
      <c r="UDD115" s="43"/>
      <c r="UDE115" s="43"/>
      <c r="UDF115" s="43"/>
      <c r="UDG115" s="43"/>
      <c r="UDH115" s="43"/>
      <c r="UDI115" s="43"/>
      <c r="UDJ115" s="43"/>
      <c r="UDK115" s="43"/>
      <c r="UDL115" s="43"/>
      <c r="UDM115" s="43"/>
      <c r="UDN115" s="43"/>
      <c r="UDO115" s="43"/>
      <c r="UDP115" s="43"/>
      <c r="UDQ115" s="43"/>
      <c r="UDR115" s="43"/>
      <c r="UDS115" s="43"/>
      <c r="UDT115" s="43"/>
      <c r="UDU115" s="43"/>
      <c r="UDV115" s="43"/>
      <c r="UDW115" s="43"/>
      <c r="UDX115" s="43"/>
      <c r="UDY115" s="43"/>
      <c r="UDZ115" s="43"/>
      <c r="UEA115" s="43"/>
      <c r="UEB115" s="43"/>
      <c r="UEC115" s="43"/>
      <c r="UED115" s="43"/>
      <c r="UEE115" s="43"/>
      <c r="UEF115" s="43"/>
      <c r="UEG115" s="43"/>
      <c r="UEH115" s="43"/>
      <c r="UEI115" s="43"/>
      <c r="UEJ115" s="43"/>
      <c r="UEK115" s="43"/>
      <c r="UEL115" s="43"/>
      <c r="UEM115" s="43"/>
      <c r="UEN115" s="43"/>
      <c r="UEO115" s="43"/>
      <c r="UEP115" s="43"/>
      <c r="UEQ115" s="43"/>
      <c r="UER115" s="43"/>
      <c r="UES115" s="43"/>
      <c r="UET115" s="43"/>
      <c r="UEU115" s="43"/>
      <c r="UEV115" s="43"/>
      <c r="UEW115" s="43"/>
      <c r="UEX115" s="43"/>
      <c r="UEY115" s="43"/>
      <c r="UEZ115" s="43"/>
      <c r="UFA115" s="43"/>
      <c r="UFB115" s="43"/>
      <c r="UFC115" s="43"/>
      <c r="UFD115" s="43"/>
      <c r="UFE115" s="43"/>
      <c r="UFF115" s="43"/>
      <c r="UFG115" s="43"/>
      <c r="UFH115" s="43"/>
      <c r="UFI115" s="43"/>
      <c r="UFJ115" s="43"/>
      <c r="UFK115" s="43"/>
      <c r="UFL115" s="43"/>
      <c r="UFM115" s="43"/>
      <c r="UFN115" s="43"/>
      <c r="UFO115" s="43"/>
      <c r="UFP115" s="43"/>
      <c r="UFQ115" s="43"/>
      <c r="UFR115" s="43"/>
      <c r="UFS115" s="43"/>
      <c r="UFT115" s="43"/>
      <c r="UFU115" s="43"/>
      <c r="UFV115" s="43"/>
      <c r="UFW115" s="43"/>
      <c r="UFX115" s="43"/>
      <c r="UFY115" s="43"/>
      <c r="UFZ115" s="43"/>
      <c r="UGA115" s="43"/>
      <c r="UGB115" s="43"/>
      <c r="UGC115" s="43"/>
      <c r="UGD115" s="43"/>
      <c r="UGE115" s="43"/>
      <c r="UGF115" s="43"/>
      <c r="UGG115" s="43"/>
      <c r="UGH115" s="43"/>
      <c r="UGI115" s="43"/>
      <c r="UGJ115" s="43"/>
      <c r="UGK115" s="43"/>
      <c r="UGL115" s="43"/>
      <c r="UGM115" s="43"/>
      <c r="UGN115" s="43"/>
      <c r="UGO115" s="43"/>
      <c r="UGP115" s="43"/>
      <c r="UGQ115" s="43"/>
      <c r="UGR115" s="43"/>
      <c r="UGS115" s="43"/>
      <c r="UGT115" s="43"/>
      <c r="UGU115" s="43"/>
      <c r="UGV115" s="43"/>
      <c r="UGW115" s="43"/>
      <c r="UGX115" s="43"/>
      <c r="UGY115" s="43"/>
      <c r="UGZ115" s="43"/>
      <c r="UHA115" s="43"/>
      <c r="UHB115" s="43"/>
      <c r="UHC115" s="43"/>
      <c r="UHD115" s="43"/>
      <c r="UHE115" s="43"/>
      <c r="UHF115" s="43"/>
      <c r="UHG115" s="43"/>
      <c r="UHH115" s="43"/>
      <c r="UHI115" s="43"/>
      <c r="UHJ115" s="43"/>
      <c r="UHK115" s="43"/>
      <c r="UHL115" s="43"/>
      <c r="UHM115" s="43"/>
      <c r="UHN115" s="43"/>
      <c r="UHO115" s="43"/>
      <c r="UHP115" s="43"/>
      <c r="UHQ115" s="43"/>
      <c r="UHR115" s="43"/>
      <c r="UHS115" s="43"/>
      <c r="UHT115" s="43"/>
      <c r="UHU115" s="43"/>
      <c r="UHV115" s="43"/>
      <c r="UHW115" s="43"/>
      <c r="UHX115" s="43"/>
      <c r="UHY115" s="43"/>
      <c r="UHZ115" s="43"/>
      <c r="UIA115" s="43"/>
      <c r="UIB115" s="43"/>
      <c r="UIC115" s="43"/>
      <c r="UID115" s="43"/>
      <c r="UIE115" s="43"/>
      <c r="UIF115" s="43"/>
      <c r="UIG115" s="43"/>
      <c r="UIH115" s="43"/>
      <c r="UII115" s="43"/>
      <c r="UIJ115" s="43"/>
      <c r="UIK115" s="43"/>
      <c r="UIL115" s="43"/>
      <c r="UIM115" s="43"/>
      <c r="UIN115" s="43"/>
      <c r="UIO115" s="43"/>
      <c r="UIP115" s="43"/>
      <c r="UIQ115" s="43"/>
      <c r="UIR115" s="43"/>
      <c r="UIS115" s="43"/>
      <c r="UIT115" s="43"/>
      <c r="UIU115" s="43"/>
      <c r="UIV115" s="43"/>
      <c r="UIW115" s="43"/>
      <c r="UIX115" s="43"/>
      <c r="UIY115" s="43"/>
      <c r="UIZ115" s="43"/>
      <c r="UJA115" s="43"/>
      <c r="UJB115" s="43"/>
      <c r="UJC115" s="43"/>
      <c r="UJD115" s="43"/>
      <c r="UJE115" s="43"/>
      <c r="UJF115" s="43"/>
      <c r="UJG115" s="43"/>
      <c r="UJH115" s="43"/>
      <c r="UJI115" s="43"/>
      <c r="UJJ115" s="43"/>
      <c r="UJK115" s="43"/>
      <c r="UJL115" s="43"/>
      <c r="UJM115" s="43"/>
      <c r="UJN115" s="43"/>
      <c r="UJO115" s="43"/>
      <c r="UJP115" s="43"/>
      <c r="UJQ115" s="43"/>
      <c r="UJR115" s="43"/>
      <c r="UJS115" s="43"/>
      <c r="UJT115" s="43"/>
      <c r="UJU115" s="43"/>
      <c r="UJV115" s="43"/>
      <c r="UJW115" s="43"/>
      <c r="UJX115" s="43"/>
      <c r="UJY115" s="43"/>
      <c r="UJZ115" s="43"/>
      <c r="UKA115" s="43"/>
      <c r="UKB115" s="43"/>
      <c r="UKC115" s="43"/>
      <c r="UKD115" s="43"/>
      <c r="UKE115" s="43"/>
      <c r="UKF115" s="43"/>
      <c r="UKG115" s="43"/>
      <c r="UKH115" s="43"/>
      <c r="UKI115" s="43"/>
      <c r="UKJ115" s="43"/>
      <c r="UKK115" s="43"/>
      <c r="UKL115" s="43"/>
      <c r="UKM115" s="43"/>
      <c r="UKN115" s="43"/>
      <c r="UKO115" s="43"/>
      <c r="UKP115" s="43"/>
      <c r="UKQ115" s="43"/>
      <c r="UKR115" s="43"/>
      <c r="UKS115" s="43"/>
      <c r="UKT115" s="43"/>
      <c r="UKU115" s="43"/>
      <c r="UKV115" s="43"/>
      <c r="UKW115" s="43"/>
      <c r="UKX115" s="43"/>
      <c r="UKY115" s="43"/>
      <c r="UKZ115" s="43"/>
      <c r="ULA115" s="43"/>
      <c r="ULB115" s="43"/>
      <c r="ULC115" s="43"/>
      <c r="ULD115" s="43"/>
      <c r="ULE115" s="43"/>
      <c r="ULF115" s="43"/>
      <c r="ULG115" s="43"/>
      <c r="ULH115" s="43"/>
      <c r="ULI115" s="43"/>
      <c r="ULJ115" s="43"/>
      <c r="ULK115" s="43"/>
      <c r="ULL115" s="43"/>
      <c r="ULM115" s="43"/>
      <c r="ULN115" s="43"/>
      <c r="ULO115" s="43"/>
      <c r="ULP115" s="43"/>
      <c r="ULQ115" s="43"/>
      <c r="ULR115" s="43"/>
      <c r="ULS115" s="43"/>
      <c r="ULT115" s="43"/>
      <c r="ULU115" s="43"/>
      <c r="ULV115" s="43"/>
      <c r="ULW115" s="43"/>
      <c r="ULX115" s="43"/>
      <c r="ULY115" s="43"/>
      <c r="ULZ115" s="43"/>
      <c r="UMA115" s="43"/>
      <c r="UMB115" s="43"/>
      <c r="UMC115" s="43"/>
      <c r="UMD115" s="43"/>
      <c r="UME115" s="43"/>
      <c r="UMF115" s="43"/>
      <c r="UMG115" s="43"/>
      <c r="UMH115" s="43"/>
      <c r="UMI115" s="43"/>
      <c r="UMJ115" s="43"/>
      <c r="UMK115" s="43"/>
      <c r="UML115" s="43"/>
      <c r="UMM115" s="43"/>
      <c r="UMN115" s="43"/>
      <c r="UMO115" s="43"/>
      <c r="UMP115" s="43"/>
      <c r="UMQ115" s="43"/>
      <c r="UMR115" s="43"/>
      <c r="UMS115" s="43"/>
      <c r="UMT115" s="43"/>
      <c r="UMU115" s="43"/>
      <c r="UMV115" s="43"/>
      <c r="UMW115" s="43"/>
      <c r="UMX115" s="43"/>
      <c r="UMY115" s="43"/>
      <c r="UMZ115" s="43"/>
      <c r="UNA115" s="43"/>
      <c r="UNB115" s="43"/>
      <c r="UNC115" s="43"/>
      <c r="UND115" s="43"/>
      <c r="UNE115" s="43"/>
      <c r="UNF115" s="43"/>
      <c r="UNG115" s="43"/>
      <c r="UNH115" s="43"/>
      <c r="UNI115" s="43"/>
      <c r="UNJ115" s="43"/>
      <c r="UNK115" s="43"/>
      <c r="UNL115" s="43"/>
      <c r="UNM115" s="43"/>
      <c r="UNN115" s="43"/>
      <c r="UNO115" s="43"/>
      <c r="UNP115" s="43"/>
      <c r="UNQ115" s="43"/>
      <c r="UNR115" s="43"/>
      <c r="UNS115" s="43"/>
      <c r="UNT115" s="43"/>
      <c r="UNU115" s="43"/>
      <c r="UNV115" s="43"/>
      <c r="UNW115" s="43"/>
      <c r="UNX115" s="43"/>
      <c r="UNY115" s="43"/>
      <c r="UNZ115" s="43"/>
      <c r="UOA115" s="43"/>
      <c r="UOB115" s="43"/>
      <c r="UOC115" s="43"/>
      <c r="UOD115" s="43"/>
      <c r="UOE115" s="43"/>
      <c r="UOF115" s="43"/>
      <c r="UOG115" s="43"/>
      <c r="UOH115" s="43"/>
      <c r="UOI115" s="43"/>
      <c r="UOJ115" s="43"/>
      <c r="UOK115" s="43"/>
      <c r="UOL115" s="43"/>
      <c r="UOM115" s="43"/>
      <c r="UON115" s="43"/>
      <c r="UOO115" s="43"/>
      <c r="UOP115" s="43"/>
      <c r="UOQ115" s="43"/>
      <c r="UOR115" s="43"/>
      <c r="UOS115" s="43"/>
      <c r="UOT115" s="43"/>
      <c r="UOU115" s="43"/>
      <c r="UOV115" s="43"/>
      <c r="UOW115" s="43"/>
      <c r="UOX115" s="43"/>
      <c r="UOY115" s="43"/>
      <c r="UOZ115" s="43"/>
      <c r="UPA115" s="43"/>
      <c r="UPB115" s="43"/>
      <c r="UPC115" s="43"/>
      <c r="UPD115" s="43"/>
      <c r="UPE115" s="43"/>
      <c r="UPF115" s="43"/>
      <c r="UPG115" s="43"/>
      <c r="UPH115" s="43"/>
      <c r="UPI115" s="43"/>
      <c r="UPJ115" s="43"/>
      <c r="UPK115" s="43"/>
      <c r="UPL115" s="43"/>
      <c r="UPM115" s="43"/>
      <c r="UPN115" s="43"/>
      <c r="UPO115" s="43"/>
      <c r="UPP115" s="43"/>
      <c r="UPQ115" s="43"/>
      <c r="UPR115" s="43"/>
      <c r="UPS115" s="43"/>
      <c r="UPT115" s="43"/>
      <c r="UPU115" s="43"/>
      <c r="UPV115" s="43"/>
      <c r="UPW115" s="43"/>
      <c r="UPX115" s="43"/>
      <c r="UPY115" s="43"/>
      <c r="UPZ115" s="43"/>
      <c r="UQA115" s="43"/>
      <c r="UQB115" s="43"/>
      <c r="UQC115" s="43"/>
      <c r="UQD115" s="43"/>
      <c r="UQE115" s="43"/>
      <c r="UQF115" s="43"/>
      <c r="UQG115" s="43"/>
      <c r="UQH115" s="43"/>
      <c r="UQI115" s="43"/>
      <c r="UQJ115" s="43"/>
      <c r="UQK115" s="43"/>
      <c r="UQL115" s="43"/>
      <c r="UQM115" s="43"/>
      <c r="UQN115" s="43"/>
      <c r="UQO115" s="43"/>
      <c r="UQP115" s="43"/>
      <c r="UQQ115" s="43"/>
      <c r="UQR115" s="43"/>
      <c r="UQS115" s="43"/>
      <c r="UQT115" s="43"/>
      <c r="UQU115" s="43"/>
      <c r="UQV115" s="43"/>
      <c r="UQW115" s="43"/>
      <c r="UQX115" s="43"/>
      <c r="UQY115" s="43"/>
      <c r="UQZ115" s="43"/>
      <c r="URA115" s="43"/>
      <c r="URB115" s="43"/>
      <c r="URC115" s="43"/>
      <c r="URD115" s="43"/>
      <c r="URE115" s="43"/>
      <c r="URF115" s="43"/>
      <c r="URG115" s="43"/>
      <c r="URH115" s="43"/>
      <c r="URI115" s="43"/>
      <c r="URJ115" s="43"/>
      <c r="URK115" s="43"/>
      <c r="URL115" s="43"/>
      <c r="URM115" s="43"/>
      <c r="URN115" s="43"/>
      <c r="URO115" s="43"/>
      <c r="URP115" s="43"/>
      <c r="URQ115" s="43"/>
      <c r="URR115" s="43"/>
      <c r="URS115" s="43"/>
      <c r="URT115" s="43"/>
      <c r="URU115" s="43"/>
      <c r="URV115" s="43"/>
      <c r="URW115" s="43"/>
      <c r="URX115" s="43"/>
      <c r="URY115" s="43"/>
      <c r="URZ115" s="43"/>
      <c r="USA115" s="43"/>
      <c r="USB115" s="43"/>
      <c r="USC115" s="43"/>
      <c r="USD115" s="43"/>
      <c r="USE115" s="43"/>
      <c r="USF115" s="43"/>
      <c r="USG115" s="43"/>
      <c r="USH115" s="43"/>
      <c r="USI115" s="43"/>
      <c r="USJ115" s="43"/>
      <c r="USK115" s="43"/>
      <c r="USL115" s="43"/>
      <c r="USM115" s="43"/>
      <c r="USN115" s="43"/>
      <c r="USO115" s="43"/>
      <c r="USP115" s="43"/>
      <c r="USQ115" s="43"/>
      <c r="USR115" s="43"/>
      <c r="USS115" s="43"/>
      <c r="UST115" s="43"/>
      <c r="USU115" s="43"/>
      <c r="USV115" s="43"/>
      <c r="USW115" s="43"/>
      <c r="USX115" s="43"/>
      <c r="USY115" s="43"/>
      <c r="USZ115" s="43"/>
      <c r="UTA115" s="43"/>
      <c r="UTB115" s="43"/>
      <c r="UTC115" s="43"/>
      <c r="UTD115" s="43"/>
      <c r="UTE115" s="43"/>
      <c r="UTF115" s="43"/>
      <c r="UTG115" s="43"/>
      <c r="UTH115" s="43"/>
      <c r="UTI115" s="43"/>
      <c r="UTJ115" s="43"/>
      <c r="UTK115" s="43"/>
      <c r="UTL115" s="43"/>
      <c r="UTM115" s="43"/>
      <c r="UTN115" s="43"/>
      <c r="UTO115" s="43"/>
      <c r="UTP115" s="43"/>
      <c r="UTQ115" s="43"/>
      <c r="UTR115" s="43"/>
      <c r="UTS115" s="43"/>
      <c r="UTT115" s="43"/>
      <c r="UTU115" s="43"/>
      <c r="UTV115" s="43"/>
      <c r="UTW115" s="43"/>
      <c r="UTX115" s="43"/>
      <c r="UTY115" s="43"/>
      <c r="UTZ115" s="43"/>
      <c r="UUA115" s="43"/>
      <c r="UUB115" s="43"/>
      <c r="UUC115" s="43"/>
      <c r="UUD115" s="43"/>
      <c r="UUE115" s="43"/>
      <c r="UUF115" s="43"/>
      <c r="UUG115" s="43"/>
      <c r="UUH115" s="43"/>
      <c r="UUI115" s="43"/>
      <c r="UUJ115" s="43"/>
      <c r="UUK115" s="43"/>
      <c r="UUL115" s="43"/>
      <c r="UUM115" s="43"/>
      <c r="UUN115" s="43"/>
      <c r="UUO115" s="43"/>
      <c r="UUP115" s="43"/>
      <c r="UUQ115" s="43"/>
      <c r="UUR115" s="43"/>
      <c r="UUS115" s="43"/>
      <c r="UUT115" s="43"/>
      <c r="UUU115" s="43"/>
      <c r="UUV115" s="43"/>
      <c r="UUW115" s="43"/>
      <c r="UUX115" s="43"/>
      <c r="UUY115" s="43"/>
      <c r="UUZ115" s="43"/>
      <c r="UVA115" s="43"/>
      <c r="UVB115" s="43"/>
      <c r="UVC115" s="43"/>
      <c r="UVD115" s="43"/>
      <c r="UVE115" s="43"/>
      <c r="UVF115" s="43"/>
      <c r="UVG115" s="43"/>
      <c r="UVH115" s="43"/>
      <c r="UVI115" s="43"/>
      <c r="UVJ115" s="43"/>
      <c r="UVK115" s="43"/>
      <c r="UVL115" s="43"/>
      <c r="UVM115" s="43"/>
      <c r="UVN115" s="43"/>
      <c r="UVO115" s="43"/>
      <c r="UVP115" s="43"/>
      <c r="UVQ115" s="43"/>
      <c r="UVR115" s="43"/>
      <c r="UVS115" s="43"/>
      <c r="UVT115" s="43"/>
      <c r="UVU115" s="43"/>
      <c r="UVV115" s="43"/>
      <c r="UVW115" s="43"/>
      <c r="UVX115" s="43"/>
      <c r="UVY115" s="43"/>
      <c r="UVZ115" s="43"/>
      <c r="UWA115" s="43"/>
      <c r="UWB115" s="43"/>
      <c r="UWC115" s="43"/>
      <c r="UWD115" s="43"/>
      <c r="UWE115" s="43"/>
      <c r="UWF115" s="43"/>
      <c r="UWG115" s="43"/>
      <c r="UWH115" s="43"/>
      <c r="UWI115" s="43"/>
      <c r="UWJ115" s="43"/>
      <c r="UWK115" s="43"/>
      <c r="UWL115" s="43"/>
      <c r="UWM115" s="43"/>
      <c r="UWN115" s="43"/>
      <c r="UWO115" s="43"/>
      <c r="UWP115" s="43"/>
      <c r="UWQ115" s="43"/>
      <c r="UWR115" s="43"/>
      <c r="UWS115" s="43"/>
      <c r="UWT115" s="43"/>
      <c r="UWU115" s="43"/>
      <c r="UWV115" s="43"/>
      <c r="UWW115" s="43"/>
      <c r="UWX115" s="43"/>
      <c r="UWY115" s="43"/>
      <c r="UWZ115" s="43"/>
      <c r="UXA115" s="43"/>
      <c r="UXB115" s="43"/>
      <c r="UXC115" s="43"/>
      <c r="UXD115" s="43"/>
      <c r="UXE115" s="43"/>
      <c r="UXF115" s="43"/>
      <c r="UXG115" s="43"/>
      <c r="UXH115" s="43"/>
      <c r="UXI115" s="43"/>
      <c r="UXJ115" s="43"/>
      <c r="UXK115" s="43"/>
      <c r="UXL115" s="43"/>
      <c r="UXM115" s="43"/>
      <c r="UXN115" s="43"/>
      <c r="UXO115" s="43"/>
      <c r="UXP115" s="43"/>
      <c r="UXQ115" s="43"/>
      <c r="UXR115" s="43"/>
      <c r="UXS115" s="43"/>
      <c r="UXT115" s="43"/>
      <c r="UXU115" s="43"/>
      <c r="UXV115" s="43"/>
      <c r="UXW115" s="43"/>
      <c r="UXX115" s="43"/>
      <c r="UXY115" s="43"/>
      <c r="UXZ115" s="43"/>
      <c r="UYA115" s="43"/>
      <c r="UYB115" s="43"/>
      <c r="UYC115" s="43"/>
      <c r="UYD115" s="43"/>
      <c r="UYE115" s="43"/>
      <c r="UYF115" s="43"/>
      <c r="UYG115" s="43"/>
      <c r="UYH115" s="43"/>
      <c r="UYI115" s="43"/>
      <c r="UYJ115" s="43"/>
      <c r="UYK115" s="43"/>
      <c r="UYL115" s="43"/>
      <c r="UYM115" s="43"/>
      <c r="UYN115" s="43"/>
      <c r="UYO115" s="43"/>
      <c r="UYP115" s="43"/>
      <c r="UYQ115" s="43"/>
      <c r="UYR115" s="43"/>
      <c r="UYS115" s="43"/>
      <c r="UYT115" s="43"/>
      <c r="UYU115" s="43"/>
      <c r="UYV115" s="43"/>
      <c r="UYW115" s="43"/>
      <c r="UYX115" s="43"/>
      <c r="UYY115" s="43"/>
      <c r="UYZ115" s="43"/>
      <c r="UZA115" s="43"/>
      <c r="UZB115" s="43"/>
      <c r="UZC115" s="43"/>
      <c r="UZD115" s="43"/>
      <c r="UZE115" s="43"/>
      <c r="UZF115" s="43"/>
      <c r="UZG115" s="43"/>
      <c r="UZH115" s="43"/>
      <c r="UZI115" s="43"/>
      <c r="UZJ115" s="43"/>
      <c r="UZK115" s="43"/>
      <c r="UZL115" s="43"/>
      <c r="UZM115" s="43"/>
      <c r="UZN115" s="43"/>
      <c r="UZO115" s="43"/>
      <c r="UZP115" s="43"/>
      <c r="UZQ115" s="43"/>
      <c r="UZR115" s="43"/>
      <c r="UZS115" s="43"/>
      <c r="UZT115" s="43"/>
      <c r="UZU115" s="43"/>
      <c r="UZV115" s="43"/>
      <c r="UZW115" s="43"/>
      <c r="UZX115" s="43"/>
      <c r="UZY115" s="43"/>
      <c r="UZZ115" s="43"/>
      <c r="VAA115" s="43"/>
      <c r="VAB115" s="43"/>
      <c r="VAC115" s="43"/>
      <c r="VAD115" s="43"/>
      <c r="VAE115" s="43"/>
      <c r="VAF115" s="43"/>
      <c r="VAG115" s="43"/>
      <c r="VAH115" s="43"/>
      <c r="VAI115" s="43"/>
      <c r="VAJ115" s="43"/>
      <c r="VAK115" s="43"/>
      <c r="VAL115" s="43"/>
      <c r="VAM115" s="43"/>
      <c r="VAN115" s="43"/>
      <c r="VAO115" s="43"/>
      <c r="VAP115" s="43"/>
      <c r="VAQ115" s="43"/>
      <c r="VAR115" s="43"/>
      <c r="VAS115" s="43"/>
      <c r="VAT115" s="43"/>
      <c r="VAU115" s="43"/>
      <c r="VAV115" s="43"/>
      <c r="VAW115" s="43"/>
      <c r="VAX115" s="43"/>
      <c r="VAY115" s="43"/>
      <c r="VAZ115" s="43"/>
      <c r="VBA115" s="43"/>
      <c r="VBB115" s="43"/>
      <c r="VBC115" s="43"/>
      <c r="VBD115" s="43"/>
      <c r="VBE115" s="43"/>
      <c r="VBF115" s="43"/>
      <c r="VBG115" s="43"/>
      <c r="VBH115" s="43"/>
      <c r="VBI115" s="43"/>
      <c r="VBJ115" s="43"/>
      <c r="VBK115" s="43"/>
      <c r="VBL115" s="43"/>
      <c r="VBM115" s="43"/>
      <c r="VBN115" s="43"/>
      <c r="VBO115" s="43"/>
      <c r="VBP115" s="43"/>
      <c r="VBQ115" s="43"/>
      <c r="VBR115" s="43"/>
      <c r="VBS115" s="43"/>
      <c r="VBT115" s="43"/>
      <c r="VBU115" s="43"/>
      <c r="VBV115" s="43"/>
      <c r="VBW115" s="43"/>
      <c r="VBX115" s="43"/>
      <c r="VBY115" s="43"/>
      <c r="VBZ115" s="43"/>
      <c r="VCA115" s="43"/>
      <c r="VCB115" s="43"/>
      <c r="VCC115" s="43"/>
      <c r="VCD115" s="43"/>
      <c r="VCE115" s="43"/>
      <c r="VCF115" s="43"/>
      <c r="VCG115" s="43"/>
      <c r="VCH115" s="43"/>
      <c r="VCI115" s="43"/>
      <c r="VCJ115" s="43"/>
      <c r="VCK115" s="43"/>
      <c r="VCL115" s="43"/>
      <c r="VCM115" s="43"/>
      <c r="VCN115" s="43"/>
      <c r="VCO115" s="43"/>
      <c r="VCP115" s="43"/>
      <c r="VCQ115" s="43"/>
      <c r="VCR115" s="43"/>
      <c r="VCS115" s="43"/>
      <c r="VCT115" s="43"/>
      <c r="VCU115" s="43"/>
      <c r="VCV115" s="43"/>
      <c r="VCW115" s="43"/>
      <c r="VCX115" s="43"/>
      <c r="VCY115" s="43"/>
      <c r="VCZ115" s="43"/>
      <c r="VDA115" s="43"/>
      <c r="VDB115" s="43"/>
      <c r="VDC115" s="43"/>
      <c r="VDD115" s="43"/>
      <c r="VDE115" s="43"/>
      <c r="VDF115" s="43"/>
      <c r="VDG115" s="43"/>
      <c r="VDH115" s="43"/>
      <c r="VDI115" s="43"/>
      <c r="VDJ115" s="43"/>
      <c r="VDK115" s="43"/>
      <c r="VDL115" s="43"/>
      <c r="VDM115" s="43"/>
      <c r="VDN115" s="43"/>
      <c r="VDO115" s="43"/>
      <c r="VDP115" s="43"/>
      <c r="VDQ115" s="43"/>
      <c r="VDR115" s="43"/>
      <c r="VDS115" s="43"/>
      <c r="VDT115" s="43"/>
      <c r="VDU115" s="43"/>
      <c r="VDV115" s="43"/>
      <c r="VDW115" s="43"/>
      <c r="VDX115" s="43"/>
      <c r="VDY115" s="43"/>
      <c r="VDZ115" s="43"/>
      <c r="VEA115" s="43"/>
      <c r="VEB115" s="43"/>
      <c r="VEC115" s="43"/>
      <c r="VED115" s="43"/>
      <c r="VEE115" s="43"/>
      <c r="VEF115" s="43"/>
      <c r="VEG115" s="43"/>
      <c r="VEH115" s="43"/>
      <c r="VEI115" s="43"/>
      <c r="VEJ115" s="43"/>
      <c r="VEK115" s="43"/>
      <c r="VEL115" s="43"/>
      <c r="VEM115" s="43"/>
      <c r="VEN115" s="43"/>
      <c r="VEO115" s="43"/>
      <c r="VEP115" s="43"/>
      <c r="VEQ115" s="43"/>
      <c r="VER115" s="43"/>
      <c r="VES115" s="43"/>
      <c r="VET115" s="43"/>
      <c r="VEU115" s="43"/>
      <c r="VEV115" s="43"/>
      <c r="VEW115" s="43"/>
      <c r="VEX115" s="43"/>
      <c r="VEY115" s="43"/>
      <c r="VEZ115" s="43"/>
      <c r="VFA115" s="43"/>
      <c r="VFB115" s="43"/>
      <c r="VFC115" s="43"/>
      <c r="VFD115" s="43"/>
      <c r="VFE115" s="43"/>
      <c r="VFF115" s="43"/>
      <c r="VFG115" s="43"/>
      <c r="VFH115" s="43"/>
      <c r="VFI115" s="43"/>
      <c r="VFJ115" s="43"/>
      <c r="VFK115" s="43"/>
      <c r="VFL115" s="43"/>
      <c r="VFM115" s="43"/>
      <c r="VFN115" s="43"/>
      <c r="VFO115" s="43"/>
      <c r="VFP115" s="43"/>
      <c r="VFQ115" s="43"/>
      <c r="VFR115" s="43"/>
      <c r="VFS115" s="43"/>
      <c r="VFT115" s="43"/>
      <c r="VFU115" s="43"/>
      <c r="VFV115" s="43"/>
      <c r="VFW115" s="43"/>
      <c r="VFX115" s="43"/>
      <c r="VFY115" s="43"/>
      <c r="VFZ115" s="43"/>
      <c r="VGA115" s="43"/>
      <c r="VGB115" s="43"/>
      <c r="VGC115" s="43"/>
      <c r="VGD115" s="43"/>
      <c r="VGE115" s="43"/>
      <c r="VGF115" s="43"/>
      <c r="VGG115" s="43"/>
      <c r="VGH115" s="43"/>
      <c r="VGI115" s="43"/>
      <c r="VGJ115" s="43"/>
      <c r="VGK115" s="43"/>
      <c r="VGL115" s="43"/>
      <c r="VGM115" s="43"/>
      <c r="VGN115" s="43"/>
      <c r="VGO115" s="43"/>
      <c r="VGP115" s="43"/>
      <c r="VGQ115" s="43"/>
      <c r="VGR115" s="43"/>
      <c r="VGS115" s="43"/>
      <c r="VGT115" s="43"/>
      <c r="VGU115" s="43"/>
      <c r="VGV115" s="43"/>
      <c r="VGW115" s="43"/>
      <c r="VGX115" s="43"/>
      <c r="VGY115" s="43"/>
      <c r="VGZ115" s="43"/>
      <c r="VHA115" s="43"/>
      <c r="VHB115" s="43"/>
      <c r="VHC115" s="43"/>
      <c r="VHD115" s="43"/>
      <c r="VHE115" s="43"/>
      <c r="VHF115" s="43"/>
      <c r="VHG115" s="43"/>
      <c r="VHH115" s="43"/>
      <c r="VHI115" s="43"/>
      <c r="VHJ115" s="43"/>
      <c r="VHK115" s="43"/>
      <c r="VHL115" s="43"/>
      <c r="VHM115" s="43"/>
      <c r="VHN115" s="43"/>
      <c r="VHO115" s="43"/>
      <c r="VHP115" s="43"/>
      <c r="VHQ115" s="43"/>
      <c r="VHR115" s="43"/>
      <c r="VHS115" s="43"/>
      <c r="VHT115" s="43"/>
      <c r="VHU115" s="43"/>
      <c r="VHV115" s="43"/>
      <c r="VHW115" s="43"/>
      <c r="VHX115" s="43"/>
      <c r="VHY115" s="43"/>
      <c r="VHZ115" s="43"/>
      <c r="VIA115" s="43"/>
      <c r="VIB115" s="43"/>
      <c r="VIC115" s="43"/>
      <c r="VID115" s="43"/>
      <c r="VIE115" s="43"/>
      <c r="VIF115" s="43"/>
      <c r="VIG115" s="43"/>
      <c r="VIH115" s="43"/>
      <c r="VII115" s="43"/>
      <c r="VIJ115" s="43"/>
      <c r="VIK115" s="43"/>
      <c r="VIL115" s="43"/>
      <c r="VIM115" s="43"/>
      <c r="VIN115" s="43"/>
      <c r="VIO115" s="43"/>
      <c r="VIP115" s="43"/>
      <c r="VIQ115" s="43"/>
      <c r="VIR115" s="43"/>
      <c r="VIS115" s="43"/>
      <c r="VIT115" s="43"/>
      <c r="VIU115" s="43"/>
      <c r="VIV115" s="43"/>
      <c r="VIW115" s="43"/>
      <c r="VIX115" s="43"/>
      <c r="VIY115" s="43"/>
      <c r="VIZ115" s="43"/>
      <c r="VJA115" s="43"/>
      <c r="VJB115" s="43"/>
      <c r="VJC115" s="43"/>
      <c r="VJD115" s="43"/>
      <c r="VJE115" s="43"/>
      <c r="VJF115" s="43"/>
      <c r="VJG115" s="43"/>
      <c r="VJH115" s="43"/>
      <c r="VJI115" s="43"/>
      <c r="VJJ115" s="43"/>
      <c r="VJK115" s="43"/>
      <c r="VJL115" s="43"/>
      <c r="VJM115" s="43"/>
      <c r="VJN115" s="43"/>
      <c r="VJO115" s="43"/>
      <c r="VJP115" s="43"/>
      <c r="VJQ115" s="43"/>
      <c r="VJR115" s="43"/>
      <c r="VJS115" s="43"/>
      <c r="VJT115" s="43"/>
      <c r="VJU115" s="43"/>
      <c r="VJV115" s="43"/>
      <c r="VJW115" s="43"/>
      <c r="VJX115" s="43"/>
      <c r="VJY115" s="43"/>
      <c r="VJZ115" s="43"/>
      <c r="VKA115" s="43"/>
      <c r="VKB115" s="43"/>
      <c r="VKC115" s="43"/>
      <c r="VKD115" s="43"/>
      <c r="VKE115" s="43"/>
      <c r="VKF115" s="43"/>
      <c r="VKG115" s="43"/>
      <c r="VKH115" s="43"/>
      <c r="VKI115" s="43"/>
      <c r="VKJ115" s="43"/>
      <c r="VKK115" s="43"/>
      <c r="VKL115" s="43"/>
      <c r="VKM115" s="43"/>
      <c r="VKN115" s="43"/>
      <c r="VKO115" s="43"/>
      <c r="VKP115" s="43"/>
      <c r="VKQ115" s="43"/>
      <c r="VKR115" s="43"/>
      <c r="VKS115" s="43"/>
      <c r="VKT115" s="43"/>
      <c r="VKU115" s="43"/>
      <c r="VKV115" s="43"/>
      <c r="VKW115" s="43"/>
      <c r="VKX115" s="43"/>
      <c r="VKY115" s="43"/>
      <c r="VKZ115" s="43"/>
      <c r="VLA115" s="43"/>
      <c r="VLB115" s="43"/>
      <c r="VLC115" s="43"/>
      <c r="VLD115" s="43"/>
      <c r="VLE115" s="43"/>
      <c r="VLF115" s="43"/>
      <c r="VLG115" s="43"/>
      <c r="VLH115" s="43"/>
      <c r="VLI115" s="43"/>
      <c r="VLJ115" s="43"/>
      <c r="VLK115" s="43"/>
      <c r="VLL115" s="43"/>
      <c r="VLM115" s="43"/>
      <c r="VLN115" s="43"/>
      <c r="VLO115" s="43"/>
      <c r="VLP115" s="43"/>
      <c r="VLQ115" s="43"/>
      <c r="VLR115" s="43"/>
      <c r="VLS115" s="43"/>
      <c r="VLT115" s="43"/>
      <c r="VLU115" s="43"/>
      <c r="VLV115" s="43"/>
      <c r="VLW115" s="43"/>
      <c r="VLX115" s="43"/>
      <c r="VLY115" s="43"/>
      <c r="VLZ115" s="43"/>
      <c r="VMA115" s="43"/>
      <c r="VMB115" s="43"/>
      <c r="VMC115" s="43"/>
      <c r="VMD115" s="43"/>
      <c r="VME115" s="43"/>
      <c r="VMF115" s="43"/>
      <c r="VMG115" s="43"/>
      <c r="VMH115" s="43"/>
      <c r="VMI115" s="43"/>
      <c r="VMJ115" s="43"/>
      <c r="VMK115" s="43"/>
      <c r="VML115" s="43"/>
      <c r="VMM115" s="43"/>
      <c r="VMN115" s="43"/>
      <c r="VMO115" s="43"/>
      <c r="VMP115" s="43"/>
      <c r="VMQ115" s="43"/>
      <c r="VMR115" s="43"/>
      <c r="VMS115" s="43"/>
      <c r="VMT115" s="43"/>
      <c r="VMU115" s="43"/>
      <c r="VMV115" s="43"/>
      <c r="VMW115" s="43"/>
      <c r="VMX115" s="43"/>
      <c r="VMY115" s="43"/>
      <c r="VMZ115" s="43"/>
      <c r="VNA115" s="43"/>
      <c r="VNB115" s="43"/>
      <c r="VNC115" s="43"/>
      <c r="VND115" s="43"/>
      <c r="VNE115" s="43"/>
      <c r="VNF115" s="43"/>
      <c r="VNG115" s="43"/>
      <c r="VNH115" s="43"/>
      <c r="VNI115" s="43"/>
      <c r="VNJ115" s="43"/>
      <c r="VNK115" s="43"/>
      <c r="VNL115" s="43"/>
      <c r="VNM115" s="43"/>
      <c r="VNN115" s="43"/>
      <c r="VNO115" s="43"/>
      <c r="VNP115" s="43"/>
      <c r="VNQ115" s="43"/>
      <c r="VNR115" s="43"/>
      <c r="VNS115" s="43"/>
      <c r="VNT115" s="43"/>
      <c r="VNU115" s="43"/>
      <c r="VNV115" s="43"/>
      <c r="VNW115" s="43"/>
      <c r="VNX115" s="43"/>
      <c r="VNY115" s="43"/>
      <c r="VNZ115" s="43"/>
      <c r="VOA115" s="43"/>
      <c r="VOB115" s="43"/>
      <c r="VOC115" s="43"/>
      <c r="VOD115" s="43"/>
      <c r="VOE115" s="43"/>
      <c r="VOF115" s="43"/>
      <c r="VOG115" s="43"/>
      <c r="VOH115" s="43"/>
      <c r="VOI115" s="43"/>
      <c r="VOJ115" s="43"/>
      <c r="VOK115" s="43"/>
      <c r="VOL115" s="43"/>
      <c r="VOM115" s="43"/>
      <c r="VON115" s="43"/>
      <c r="VOO115" s="43"/>
      <c r="VOP115" s="43"/>
      <c r="VOQ115" s="43"/>
      <c r="VOR115" s="43"/>
      <c r="VOS115" s="43"/>
      <c r="VOT115" s="43"/>
      <c r="VOU115" s="43"/>
      <c r="VOV115" s="43"/>
      <c r="VOW115" s="43"/>
      <c r="VOX115" s="43"/>
      <c r="VOY115" s="43"/>
      <c r="VOZ115" s="43"/>
      <c r="VPA115" s="43"/>
      <c r="VPB115" s="43"/>
      <c r="VPC115" s="43"/>
      <c r="VPD115" s="43"/>
      <c r="VPE115" s="43"/>
      <c r="VPF115" s="43"/>
      <c r="VPG115" s="43"/>
      <c r="VPH115" s="43"/>
      <c r="VPI115" s="43"/>
      <c r="VPJ115" s="43"/>
      <c r="VPK115" s="43"/>
      <c r="VPL115" s="43"/>
      <c r="VPM115" s="43"/>
      <c r="VPN115" s="43"/>
      <c r="VPO115" s="43"/>
      <c r="VPP115" s="43"/>
      <c r="VPQ115" s="43"/>
      <c r="VPR115" s="43"/>
      <c r="VPS115" s="43"/>
      <c r="VPT115" s="43"/>
      <c r="VPU115" s="43"/>
      <c r="VPV115" s="43"/>
      <c r="VPW115" s="43"/>
      <c r="VPX115" s="43"/>
      <c r="VPY115" s="43"/>
      <c r="VPZ115" s="43"/>
      <c r="VQA115" s="43"/>
      <c r="VQB115" s="43"/>
      <c r="VQC115" s="43"/>
      <c r="VQD115" s="43"/>
      <c r="VQE115" s="43"/>
      <c r="VQF115" s="43"/>
      <c r="VQG115" s="43"/>
      <c r="VQH115" s="43"/>
      <c r="VQI115" s="43"/>
      <c r="VQJ115" s="43"/>
      <c r="VQK115" s="43"/>
      <c r="VQL115" s="43"/>
      <c r="VQM115" s="43"/>
      <c r="VQN115" s="43"/>
      <c r="VQO115" s="43"/>
      <c r="VQP115" s="43"/>
      <c r="VQQ115" s="43"/>
      <c r="VQR115" s="43"/>
      <c r="VQS115" s="43"/>
      <c r="VQT115" s="43"/>
      <c r="VQU115" s="43"/>
      <c r="VQV115" s="43"/>
      <c r="VQW115" s="43"/>
      <c r="VQX115" s="43"/>
      <c r="VQY115" s="43"/>
      <c r="VQZ115" s="43"/>
      <c r="VRA115" s="43"/>
      <c r="VRB115" s="43"/>
      <c r="VRC115" s="43"/>
      <c r="VRD115" s="43"/>
      <c r="VRE115" s="43"/>
      <c r="VRF115" s="43"/>
      <c r="VRG115" s="43"/>
      <c r="VRH115" s="43"/>
      <c r="VRI115" s="43"/>
      <c r="VRJ115" s="43"/>
      <c r="VRK115" s="43"/>
      <c r="VRL115" s="43"/>
      <c r="VRM115" s="43"/>
      <c r="VRN115" s="43"/>
      <c r="VRO115" s="43"/>
      <c r="VRP115" s="43"/>
      <c r="VRQ115" s="43"/>
      <c r="VRR115" s="43"/>
      <c r="VRS115" s="43"/>
      <c r="VRT115" s="43"/>
      <c r="VRU115" s="43"/>
      <c r="VRV115" s="43"/>
      <c r="VRW115" s="43"/>
      <c r="VRX115" s="43"/>
      <c r="VRY115" s="43"/>
      <c r="VRZ115" s="43"/>
      <c r="VSA115" s="43"/>
      <c r="VSB115" s="43"/>
      <c r="VSC115" s="43"/>
      <c r="VSD115" s="43"/>
      <c r="VSE115" s="43"/>
      <c r="VSF115" s="43"/>
      <c r="VSG115" s="43"/>
      <c r="VSH115" s="43"/>
      <c r="VSI115" s="43"/>
      <c r="VSJ115" s="43"/>
      <c r="VSK115" s="43"/>
      <c r="VSL115" s="43"/>
      <c r="VSM115" s="43"/>
      <c r="VSN115" s="43"/>
      <c r="VSO115" s="43"/>
      <c r="VSP115" s="43"/>
      <c r="VSQ115" s="43"/>
      <c r="VSR115" s="43"/>
      <c r="VSS115" s="43"/>
      <c r="VST115" s="43"/>
      <c r="VSU115" s="43"/>
      <c r="VSV115" s="43"/>
      <c r="VSW115" s="43"/>
      <c r="VSX115" s="43"/>
      <c r="VSY115" s="43"/>
      <c r="VSZ115" s="43"/>
      <c r="VTA115" s="43"/>
      <c r="VTB115" s="43"/>
      <c r="VTC115" s="43"/>
      <c r="VTD115" s="43"/>
      <c r="VTE115" s="43"/>
      <c r="VTF115" s="43"/>
      <c r="VTG115" s="43"/>
      <c r="VTH115" s="43"/>
      <c r="VTI115" s="43"/>
      <c r="VTJ115" s="43"/>
      <c r="VTK115" s="43"/>
      <c r="VTL115" s="43"/>
      <c r="VTM115" s="43"/>
      <c r="VTN115" s="43"/>
      <c r="VTO115" s="43"/>
      <c r="VTP115" s="43"/>
      <c r="VTQ115" s="43"/>
      <c r="VTR115" s="43"/>
      <c r="VTS115" s="43"/>
      <c r="VTT115" s="43"/>
      <c r="VTU115" s="43"/>
      <c r="VTV115" s="43"/>
      <c r="VTW115" s="43"/>
      <c r="VTX115" s="43"/>
      <c r="VTY115" s="43"/>
      <c r="VTZ115" s="43"/>
      <c r="VUA115" s="43"/>
      <c r="VUB115" s="43"/>
      <c r="VUC115" s="43"/>
      <c r="VUD115" s="43"/>
      <c r="VUE115" s="43"/>
      <c r="VUF115" s="43"/>
      <c r="VUG115" s="43"/>
      <c r="VUH115" s="43"/>
      <c r="VUI115" s="43"/>
      <c r="VUJ115" s="43"/>
      <c r="VUK115" s="43"/>
      <c r="VUL115" s="43"/>
      <c r="VUM115" s="43"/>
      <c r="VUN115" s="43"/>
      <c r="VUO115" s="43"/>
      <c r="VUP115" s="43"/>
      <c r="VUQ115" s="43"/>
      <c r="VUR115" s="43"/>
      <c r="VUS115" s="43"/>
      <c r="VUT115" s="43"/>
      <c r="VUU115" s="43"/>
      <c r="VUV115" s="43"/>
      <c r="VUW115" s="43"/>
      <c r="VUX115" s="43"/>
      <c r="VUY115" s="43"/>
      <c r="VUZ115" s="43"/>
      <c r="VVA115" s="43"/>
      <c r="VVB115" s="43"/>
      <c r="VVC115" s="43"/>
      <c r="VVD115" s="43"/>
      <c r="VVE115" s="43"/>
      <c r="VVF115" s="43"/>
      <c r="VVG115" s="43"/>
      <c r="VVH115" s="43"/>
      <c r="VVI115" s="43"/>
      <c r="VVJ115" s="43"/>
      <c r="VVK115" s="43"/>
      <c r="VVL115" s="43"/>
      <c r="VVM115" s="43"/>
      <c r="VVN115" s="43"/>
      <c r="VVO115" s="43"/>
      <c r="VVP115" s="43"/>
      <c r="VVQ115" s="43"/>
      <c r="VVR115" s="43"/>
      <c r="VVS115" s="43"/>
      <c r="VVT115" s="43"/>
      <c r="VVU115" s="43"/>
      <c r="VVV115" s="43"/>
      <c r="VVW115" s="43"/>
      <c r="VVX115" s="43"/>
      <c r="VVY115" s="43"/>
      <c r="VVZ115" s="43"/>
      <c r="VWA115" s="43"/>
      <c r="VWB115" s="43"/>
      <c r="VWC115" s="43"/>
      <c r="VWD115" s="43"/>
      <c r="VWE115" s="43"/>
      <c r="VWF115" s="43"/>
      <c r="VWG115" s="43"/>
      <c r="VWH115" s="43"/>
      <c r="VWI115" s="43"/>
      <c r="VWJ115" s="43"/>
      <c r="VWK115" s="43"/>
      <c r="VWL115" s="43"/>
      <c r="VWM115" s="43"/>
      <c r="VWN115" s="43"/>
      <c r="VWO115" s="43"/>
      <c r="VWP115" s="43"/>
      <c r="VWQ115" s="43"/>
      <c r="VWR115" s="43"/>
      <c r="VWS115" s="43"/>
      <c r="VWT115" s="43"/>
      <c r="VWU115" s="43"/>
      <c r="VWV115" s="43"/>
      <c r="VWW115" s="43"/>
      <c r="VWX115" s="43"/>
      <c r="VWY115" s="43"/>
      <c r="VWZ115" s="43"/>
      <c r="VXA115" s="43"/>
      <c r="VXB115" s="43"/>
      <c r="VXC115" s="43"/>
      <c r="VXD115" s="43"/>
      <c r="VXE115" s="43"/>
      <c r="VXF115" s="43"/>
      <c r="VXG115" s="43"/>
      <c r="VXH115" s="43"/>
      <c r="VXI115" s="43"/>
      <c r="VXJ115" s="43"/>
      <c r="VXK115" s="43"/>
      <c r="VXL115" s="43"/>
      <c r="VXM115" s="43"/>
      <c r="VXN115" s="43"/>
      <c r="VXO115" s="43"/>
      <c r="VXP115" s="43"/>
      <c r="VXQ115" s="43"/>
      <c r="VXR115" s="43"/>
      <c r="VXS115" s="43"/>
      <c r="VXT115" s="43"/>
      <c r="VXU115" s="43"/>
      <c r="VXV115" s="43"/>
      <c r="VXW115" s="43"/>
      <c r="VXX115" s="43"/>
      <c r="VXY115" s="43"/>
      <c r="VXZ115" s="43"/>
      <c r="VYA115" s="43"/>
      <c r="VYB115" s="43"/>
      <c r="VYC115" s="43"/>
      <c r="VYD115" s="43"/>
      <c r="VYE115" s="43"/>
      <c r="VYF115" s="43"/>
      <c r="VYG115" s="43"/>
      <c r="VYH115" s="43"/>
      <c r="VYI115" s="43"/>
      <c r="VYJ115" s="43"/>
      <c r="VYK115" s="43"/>
      <c r="VYL115" s="43"/>
      <c r="VYM115" s="43"/>
      <c r="VYN115" s="43"/>
      <c r="VYO115" s="43"/>
      <c r="VYP115" s="43"/>
      <c r="VYQ115" s="43"/>
      <c r="VYR115" s="43"/>
      <c r="VYS115" s="43"/>
      <c r="VYT115" s="43"/>
      <c r="VYU115" s="43"/>
      <c r="VYV115" s="43"/>
      <c r="VYW115" s="43"/>
      <c r="VYX115" s="43"/>
      <c r="VYY115" s="43"/>
      <c r="VYZ115" s="43"/>
      <c r="VZA115" s="43"/>
      <c r="VZB115" s="43"/>
      <c r="VZC115" s="43"/>
      <c r="VZD115" s="43"/>
      <c r="VZE115" s="43"/>
      <c r="VZF115" s="43"/>
      <c r="VZG115" s="43"/>
      <c r="VZH115" s="43"/>
      <c r="VZI115" s="43"/>
      <c r="VZJ115" s="43"/>
      <c r="VZK115" s="43"/>
      <c r="VZL115" s="43"/>
      <c r="VZM115" s="43"/>
      <c r="VZN115" s="43"/>
      <c r="VZO115" s="43"/>
      <c r="VZP115" s="43"/>
      <c r="VZQ115" s="43"/>
      <c r="VZR115" s="43"/>
      <c r="VZS115" s="43"/>
      <c r="VZT115" s="43"/>
      <c r="VZU115" s="43"/>
      <c r="VZV115" s="43"/>
      <c r="VZW115" s="43"/>
      <c r="VZX115" s="43"/>
      <c r="VZY115" s="43"/>
      <c r="VZZ115" s="43"/>
      <c r="WAA115" s="43"/>
      <c r="WAB115" s="43"/>
      <c r="WAC115" s="43"/>
      <c r="WAD115" s="43"/>
      <c r="WAE115" s="43"/>
      <c r="WAF115" s="43"/>
      <c r="WAG115" s="43"/>
      <c r="WAH115" s="43"/>
      <c r="WAI115" s="43"/>
      <c r="WAJ115" s="43"/>
      <c r="WAK115" s="43"/>
      <c r="WAL115" s="43"/>
      <c r="WAM115" s="43"/>
      <c r="WAN115" s="43"/>
      <c r="WAO115" s="43"/>
      <c r="WAP115" s="43"/>
      <c r="WAQ115" s="43"/>
      <c r="WAR115" s="43"/>
      <c r="WAS115" s="43"/>
      <c r="WAT115" s="43"/>
      <c r="WAU115" s="43"/>
      <c r="WAV115" s="43"/>
      <c r="WAW115" s="43"/>
      <c r="WAX115" s="43"/>
      <c r="WAY115" s="43"/>
      <c r="WAZ115" s="43"/>
      <c r="WBA115" s="43"/>
      <c r="WBB115" s="43"/>
      <c r="WBC115" s="43"/>
      <c r="WBD115" s="43"/>
      <c r="WBE115" s="43"/>
      <c r="WBF115" s="43"/>
      <c r="WBG115" s="43"/>
      <c r="WBH115" s="43"/>
      <c r="WBI115" s="43"/>
      <c r="WBJ115" s="43"/>
      <c r="WBK115" s="43"/>
      <c r="WBL115" s="43"/>
      <c r="WBM115" s="43"/>
      <c r="WBN115" s="43"/>
      <c r="WBO115" s="43"/>
      <c r="WBP115" s="43"/>
      <c r="WBQ115" s="43"/>
      <c r="WBR115" s="43"/>
      <c r="WBS115" s="43"/>
      <c r="WBT115" s="43"/>
      <c r="WBU115" s="43"/>
      <c r="WBV115" s="43"/>
      <c r="WBW115" s="43"/>
      <c r="WBX115" s="43"/>
      <c r="WBY115" s="43"/>
      <c r="WBZ115" s="43"/>
      <c r="WCA115" s="43"/>
      <c r="WCB115" s="43"/>
      <c r="WCC115" s="43"/>
      <c r="WCD115" s="43"/>
      <c r="WCE115" s="43"/>
      <c r="WCF115" s="43"/>
      <c r="WCG115" s="43"/>
      <c r="WCH115" s="43"/>
      <c r="WCI115" s="43"/>
      <c r="WCJ115" s="43"/>
      <c r="WCK115" s="43"/>
      <c r="WCL115" s="43"/>
      <c r="WCM115" s="43"/>
      <c r="WCN115" s="43"/>
      <c r="WCO115" s="43"/>
      <c r="WCP115" s="43"/>
      <c r="WCQ115" s="43"/>
      <c r="WCR115" s="43"/>
      <c r="WCS115" s="43"/>
      <c r="WCT115" s="43"/>
      <c r="WCU115" s="43"/>
      <c r="WCV115" s="43"/>
      <c r="WCW115" s="43"/>
      <c r="WCX115" s="43"/>
      <c r="WCY115" s="43"/>
      <c r="WCZ115" s="43"/>
      <c r="WDA115" s="43"/>
      <c r="WDB115" s="43"/>
      <c r="WDC115" s="43"/>
      <c r="WDD115" s="43"/>
      <c r="WDE115" s="43"/>
      <c r="WDF115" s="43"/>
      <c r="WDG115" s="43"/>
      <c r="WDH115" s="43"/>
      <c r="WDI115" s="43"/>
      <c r="WDJ115" s="43"/>
      <c r="WDK115" s="43"/>
      <c r="WDL115" s="43"/>
      <c r="WDM115" s="43"/>
      <c r="WDN115" s="43"/>
      <c r="WDO115" s="43"/>
      <c r="WDP115" s="43"/>
      <c r="WDQ115" s="43"/>
      <c r="WDR115" s="43"/>
      <c r="WDS115" s="43"/>
      <c r="WDT115" s="43"/>
      <c r="WDU115" s="43"/>
      <c r="WDV115" s="43"/>
      <c r="WDW115" s="43"/>
      <c r="WDX115" s="43"/>
      <c r="WDY115" s="43"/>
      <c r="WDZ115" s="43"/>
      <c r="WEA115" s="43"/>
      <c r="WEB115" s="43"/>
      <c r="WEC115" s="43"/>
      <c r="WED115" s="43"/>
      <c r="WEE115" s="43"/>
      <c r="WEF115" s="43"/>
      <c r="WEG115" s="43"/>
      <c r="WEH115" s="43"/>
      <c r="WEI115" s="43"/>
      <c r="WEJ115" s="43"/>
      <c r="WEK115" s="43"/>
      <c r="WEL115" s="43"/>
      <c r="WEM115" s="43"/>
      <c r="WEN115" s="43"/>
      <c r="WEO115" s="43"/>
      <c r="WEP115" s="43"/>
      <c r="WEQ115" s="43"/>
      <c r="WER115" s="43"/>
      <c r="WES115" s="43"/>
      <c r="WET115" s="43"/>
      <c r="WEU115" s="43"/>
      <c r="WEV115" s="43"/>
      <c r="WEW115" s="43"/>
      <c r="WEX115" s="43"/>
      <c r="WEY115" s="43"/>
      <c r="WEZ115" s="43"/>
      <c r="WFA115" s="43"/>
      <c r="WFB115" s="43"/>
      <c r="WFC115" s="43"/>
      <c r="WFD115" s="43"/>
      <c r="WFE115" s="43"/>
      <c r="WFF115" s="43"/>
      <c r="WFG115" s="43"/>
      <c r="WFH115" s="43"/>
      <c r="WFI115" s="43"/>
      <c r="WFJ115" s="43"/>
      <c r="WFK115" s="43"/>
      <c r="WFL115" s="43"/>
      <c r="WFM115" s="43"/>
      <c r="WFN115" s="43"/>
      <c r="WFO115" s="43"/>
      <c r="WFP115" s="43"/>
      <c r="WFQ115" s="43"/>
      <c r="WFR115" s="43"/>
      <c r="WFS115" s="43"/>
      <c r="WFT115" s="43"/>
      <c r="WFU115" s="43"/>
      <c r="WFV115" s="43"/>
      <c r="WFW115" s="43"/>
      <c r="WFX115" s="43"/>
      <c r="WFY115" s="43"/>
      <c r="WFZ115" s="43"/>
      <c r="WGA115" s="43"/>
      <c r="WGB115" s="43"/>
      <c r="WGC115" s="43"/>
      <c r="WGD115" s="43"/>
      <c r="WGE115" s="43"/>
      <c r="WGF115" s="43"/>
      <c r="WGG115" s="43"/>
      <c r="WGH115" s="43"/>
      <c r="WGI115" s="43"/>
      <c r="WGJ115" s="43"/>
      <c r="WGK115" s="43"/>
      <c r="WGL115" s="43"/>
      <c r="WGM115" s="43"/>
      <c r="WGN115" s="43"/>
      <c r="WGO115" s="43"/>
      <c r="WGP115" s="43"/>
      <c r="WGQ115" s="43"/>
      <c r="WGR115" s="43"/>
      <c r="WGS115" s="43"/>
      <c r="WGT115" s="43"/>
      <c r="WGU115" s="43"/>
      <c r="WGV115" s="43"/>
      <c r="WGW115" s="43"/>
      <c r="WGX115" s="43"/>
      <c r="WGY115" s="43"/>
      <c r="WGZ115" s="43"/>
      <c r="WHA115" s="43"/>
      <c r="WHB115" s="43"/>
      <c r="WHC115" s="43"/>
      <c r="WHD115" s="43"/>
      <c r="WHE115" s="43"/>
      <c r="WHF115" s="43"/>
      <c r="WHG115" s="43"/>
      <c r="WHH115" s="43"/>
      <c r="WHI115" s="43"/>
      <c r="WHJ115" s="43"/>
      <c r="WHK115" s="43"/>
      <c r="WHL115" s="43"/>
      <c r="WHM115" s="43"/>
      <c r="WHN115" s="43"/>
      <c r="WHO115" s="43"/>
      <c r="WHP115" s="43"/>
      <c r="WHQ115" s="43"/>
      <c r="WHR115" s="43"/>
      <c r="WHS115" s="43"/>
      <c r="WHT115" s="43"/>
      <c r="WHU115" s="43"/>
      <c r="WHV115" s="43"/>
      <c r="WHW115" s="43"/>
      <c r="WHX115" s="43"/>
      <c r="WHY115" s="43"/>
      <c r="WHZ115" s="43"/>
      <c r="WIA115" s="43"/>
      <c r="WIB115" s="43"/>
      <c r="WIC115" s="43"/>
      <c r="WID115" s="43"/>
      <c r="WIE115" s="43"/>
      <c r="WIF115" s="43"/>
      <c r="WIG115" s="43"/>
      <c r="WIH115" s="43"/>
      <c r="WII115" s="43"/>
      <c r="WIJ115" s="43"/>
      <c r="WIK115" s="43"/>
      <c r="WIL115" s="43"/>
      <c r="WIM115" s="43"/>
      <c r="WIN115" s="43"/>
      <c r="WIO115" s="43"/>
      <c r="WIP115" s="43"/>
      <c r="WIQ115" s="43"/>
      <c r="WIR115" s="43"/>
      <c r="WIS115" s="43"/>
      <c r="WIT115" s="43"/>
      <c r="WIU115" s="43"/>
      <c r="WIV115" s="43"/>
      <c r="WIW115" s="43"/>
      <c r="WIX115" s="43"/>
      <c r="WIY115" s="43"/>
      <c r="WIZ115" s="43"/>
      <c r="WJA115" s="43"/>
      <c r="WJB115" s="43"/>
      <c r="WJC115" s="43"/>
      <c r="WJD115" s="43"/>
      <c r="WJE115" s="43"/>
      <c r="WJF115" s="43"/>
      <c r="WJG115" s="43"/>
      <c r="WJH115" s="43"/>
      <c r="WJI115" s="43"/>
      <c r="WJJ115" s="43"/>
      <c r="WJK115" s="43"/>
      <c r="WJL115" s="43"/>
      <c r="WJM115" s="43"/>
      <c r="WJN115" s="43"/>
      <c r="WJO115" s="43"/>
      <c r="WJP115" s="43"/>
      <c r="WJQ115" s="43"/>
      <c r="WJR115" s="43"/>
      <c r="WJS115" s="43"/>
      <c r="WJT115" s="43"/>
      <c r="WJU115" s="43"/>
      <c r="WJV115" s="43"/>
      <c r="WJW115" s="43"/>
      <c r="WJX115" s="43"/>
      <c r="WJY115" s="43"/>
      <c r="WJZ115" s="43"/>
      <c r="WKA115" s="43"/>
      <c r="WKB115" s="43"/>
      <c r="WKC115" s="43"/>
      <c r="WKD115" s="43"/>
      <c r="WKE115" s="43"/>
      <c r="WKF115" s="43"/>
      <c r="WKG115" s="43"/>
      <c r="WKH115" s="43"/>
      <c r="WKI115" s="43"/>
      <c r="WKJ115" s="43"/>
      <c r="WKK115" s="43"/>
      <c r="WKL115" s="43"/>
      <c r="WKM115" s="43"/>
      <c r="WKN115" s="43"/>
      <c r="WKO115" s="43"/>
      <c r="WKP115" s="43"/>
      <c r="WKQ115" s="43"/>
      <c r="WKR115" s="43"/>
      <c r="WKS115" s="43"/>
      <c r="WKT115" s="43"/>
      <c r="WKU115" s="43"/>
      <c r="WKV115" s="43"/>
      <c r="WKW115" s="43"/>
      <c r="WKX115" s="43"/>
      <c r="WKY115" s="43"/>
      <c r="WKZ115" s="43"/>
      <c r="WLA115" s="43"/>
      <c r="WLB115" s="43"/>
      <c r="WLC115" s="43"/>
      <c r="WLD115" s="43"/>
      <c r="WLE115" s="43"/>
      <c r="WLF115" s="43"/>
      <c r="WLG115" s="43"/>
      <c r="WLH115" s="43"/>
      <c r="WLI115" s="43"/>
      <c r="WLJ115" s="43"/>
      <c r="WLK115" s="43"/>
      <c r="WLL115" s="43"/>
      <c r="WLM115" s="43"/>
      <c r="WLN115" s="43"/>
      <c r="WLO115" s="43"/>
      <c r="WLP115" s="43"/>
      <c r="WLQ115" s="43"/>
      <c r="WLR115" s="43"/>
      <c r="WLS115" s="43"/>
      <c r="WLT115" s="43"/>
      <c r="WLU115" s="43"/>
      <c r="WLV115" s="43"/>
      <c r="WLW115" s="43"/>
      <c r="WLX115" s="43"/>
      <c r="WLY115" s="43"/>
      <c r="WLZ115" s="43"/>
      <c r="WMA115" s="43"/>
      <c r="WMB115" s="43"/>
      <c r="WMC115" s="43"/>
      <c r="WMD115" s="43"/>
      <c r="WME115" s="43"/>
      <c r="WMF115" s="43"/>
      <c r="WMG115" s="43"/>
      <c r="WMH115" s="43"/>
      <c r="WMI115" s="43"/>
      <c r="WMJ115" s="43"/>
      <c r="WMK115" s="43"/>
      <c r="WML115" s="43"/>
      <c r="WMM115" s="43"/>
      <c r="WMN115" s="43"/>
      <c r="WMO115" s="43"/>
      <c r="WMP115" s="43"/>
      <c r="WMQ115" s="43"/>
      <c r="WMR115" s="43"/>
      <c r="WMS115" s="43"/>
      <c r="WMT115" s="43"/>
      <c r="WMU115" s="43"/>
      <c r="WMV115" s="43"/>
      <c r="WMW115" s="43"/>
      <c r="WMX115" s="43"/>
      <c r="WMY115" s="43"/>
      <c r="WMZ115" s="43"/>
      <c r="WNA115" s="43"/>
      <c r="WNB115" s="43"/>
      <c r="WNC115" s="43"/>
      <c r="WND115" s="43"/>
      <c r="WNE115" s="43"/>
      <c r="WNF115" s="43"/>
      <c r="WNG115" s="43"/>
      <c r="WNH115" s="43"/>
      <c r="WNI115" s="43"/>
      <c r="WNJ115" s="43"/>
      <c r="WNK115" s="43"/>
      <c r="WNL115" s="43"/>
      <c r="WNM115" s="43"/>
      <c r="WNN115" s="43"/>
      <c r="WNO115" s="43"/>
      <c r="WNP115" s="43"/>
      <c r="WNQ115" s="43"/>
      <c r="WNR115" s="43"/>
      <c r="WNS115" s="43"/>
      <c r="WNT115" s="43"/>
      <c r="WNU115" s="43"/>
      <c r="WNV115" s="43"/>
      <c r="WNW115" s="43"/>
      <c r="WNX115" s="43"/>
      <c r="WNY115" s="43"/>
      <c r="WNZ115" s="43"/>
      <c r="WOA115" s="43"/>
      <c r="WOB115" s="43"/>
      <c r="WOC115" s="43"/>
      <c r="WOD115" s="43"/>
      <c r="WOE115" s="43"/>
      <c r="WOF115" s="43"/>
      <c r="WOG115" s="43"/>
      <c r="WOH115" s="43"/>
      <c r="WOI115" s="43"/>
      <c r="WOJ115" s="43"/>
      <c r="WOK115" s="43"/>
      <c r="WOL115" s="43"/>
      <c r="WOM115" s="43"/>
      <c r="WON115" s="43"/>
      <c r="WOO115" s="43"/>
      <c r="WOP115" s="43"/>
      <c r="WOQ115" s="43"/>
      <c r="WOR115" s="43"/>
      <c r="WOS115" s="43"/>
      <c r="WOT115" s="43"/>
      <c r="WOU115" s="43"/>
      <c r="WOV115" s="43"/>
      <c r="WOW115" s="43"/>
      <c r="WOX115" s="43"/>
      <c r="WOY115" s="43"/>
      <c r="WOZ115" s="43"/>
      <c r="WPA115" s="43"/>
      <c r="WPB115" s="43"/>
      <c r="WPC115" s="43"/>
      <c r="WPD115" s="43"/>
      <c r="WPE115" s="43"/>
      <c r="WPF115" s="43"/>
      <c r="WPG115" s="43"/>
      <c r="WPH115" s="43"/>
      <c r="WPI115" s="43"/>
      <c r="WPJ115" s="43"/>
      <c r="WPK115" s="43"/>
      <c r="WPL115" s="43"/>
      <c r="WPM115" s="43"/>
      <c r="WPN115" s="43"/>
      <c r="WPO115" s="43"/>
      <c r="WPP115" s="43"/>
      <c r="WPQ115" s="43"/>
      <c r="WPR115" s="43"/>
      <c r="WPS115" s="43"/>
      <c r="WPT115" s="43"/>
      <c r="WPU115" s="43"/>
      <c r="WPV115" s="43"/>
      <c r="WPW115" s="43"/>
      <c r="WPX115" s="43"/>
      <c r="WPY115" s="43"/>
      <c r="WPZ115" s="43"/>
      <c r="WQA115" s="43"/>
      <c r="WQB115" s="43"/>
      <c r="WQC115" s="43"/>
      <c r="WQD115" s="43"/>
      <c r="WQE115" s="43"/>
      <c r="WQF115" s="43"/>
      <c r="WQG115" s="43"/>
      <c r="WQH115" s="43"/>
      <c r="WQI115" s="43"/>
      <c r="WQJ115" s="43"/>
      <c r="WQK115" s="43"/>
      <c r="WQL115" s="43"/>
      <c r="WQM115" s="43"/>
      <c r="WQN115" s="43"/>
      <c r="WQO115" s="43"/>
      <c r="WQP115" s="43"/>
      <c r="WQQ115" s="43"/>
      <c r="WQR115" s="43"/>
      <c r="WQS115" s="43"/>
      <c r="WQT115" s="43"/>
      <c r="WQU115" s="43"/>
      <c r="WQV115" s="43"/>
      <c r="WQW115" s="43"/>
      <c r="WQX115" s="43"/>
      <c r="WQY115" s="43"/>
      <c r="WQZ115" s="43"/>
      <c r="WRA115" s="43"/>
      <c r="WRB115" s="43"/>
      <c r="WRC115" s="43"/>
      <c r="WRD115" s="43"/>
      <c r="WRE115" s="43"/>
      <c r="WRF115" s="43"/>
      <c r="WRG115" s="43"/>
      <c r="WRH115" s="43"/>
      <c r="WRI115" s="43"/>
      <c r="WRJ115" s="43"/>
      <c r="WRK115" s="43"/>
      <c r="WRL115" s="43"/>
      <c r="WRM115" s="43"/>
      <c r="WRN115" s="43"/>
      <c r="WRO115" s="43"/>
      <c r="WRP115" s="43"/>
      <c r="WRQ115" s="43"/>
      <c r="WRR115" s="43"/>
      <c r="WRS115" s="43"/>
      <c r="WRT115" s="43"/>
      <c r="WRU115" s="43"/>
      <c r="WRV115" s="43"/>
      <c r="WRW115" s="43"/>
      <c r="WRX115" s="43"/>
      <c r="WRY115" s="43"/>
      <c r="WRZ115" s="43"/>
      <c r="WSA115" s="43"/>
      <c r="WSB115" s="43"/>
      <c r="WSC115" s="43"/>
      <c r="WSD115" s="43"/>
      <c r="WSE115" s="43"/>
      <c r="WSF115" s="43"/>
      <c r="WSG115" s="43"/>
      <c r="WSH115" s="43"/>
      <c r="WSI115" s="43"/>
      <c r="WSJ115" s="43"/>
      <c r="WSK115" s="43"/>
      <c r="WSL115" s="43"/>
      <c r="WSM115" s="43"/>
      <c r="WSN115" s="43"/>
      <c r="WSO115" s="43"/>
      <c r="WSP115" s="43"/>
      <c r="WSQ115" s="43"/>
      <c r="WSR115" s="43"/>
      <c r="WSS115" s="43"/>
      <c r="WST115" s="43"/>
      <c r="WSU115" s="43"/>
      <c r="WSV115" s="43"/>
      <c r="WSW115" s="43"/>
      <c r="WSX115" s="43"/>
      <c r="WSY115" s="43"/>
      <c r="WSZ115" s="43"/>
      <c r="WTA115" s="43"/>
      <c r="WTB115" s="43"/>
      <c r="WTC115" s="43"/>
      <c r="WTD115" s="43"/>
      <c r="WTE115" s="43"/>
      <c r="WTF115" s="43"/>
      <c r="WTG115" s="43"/>
      <c r="WTH115" s="43"/>
      <c r="WTI115" s="43"/>
      <c r="WTJ115" s="43"/>
      <c r="WTK115" s="43"/>
      <c r="WTL115" s="43"/>
      <c r="WTM115" s="43"/>
      <c r="WTN115" s="43"/>
      <c r="WTO115" s="43"/>
      <c r="WTP115" s="43"/>
      <c r="WTQ115" s="43"/>
      <c r="WTR115" s="43"/>
      <c r="WTS115" s="43"/>
      <c r="WTT115" s="43"/>
      <c r="WTU115" s="43"/>
      <c r="WTV115" s="43"/>
      <c r="WTW115" s="43"/>
      <c r="WTX115" s="43"/>
      <c r="WTY115" s="43"/>
      <c r="WTZ115" s="43"/>
      <c r="WUA115" s="43"/>
      <c r="WUB115" s="43"/>
      <c r="WUC115" s="43"/>
      <c r="WUD115" s="43"/>
      <c r="WUE115" s="43"/>
      <c r="WUF115" s="43"/>
      <c r="WUG115" s="43"/>
      <c r="WUH115" s="43"/>
      <c r="WUI115" s="43"/>
      <c r="WUJ115" s="43"/>
      <c r="WUK115" s="43"/>
      <c r="WUL115" s="43"/>
      <c r="WUM115" s="43"/>
      <c r="WUN115" s="43"/>
      <c r="WUO115" s="43"/>
      <c r="WUP115" s="43"/>
      <c r="WUQ115" s="43"/>
      <c r="WUR115" s="43"/>
      <c r="WUS115" s="43"/>
      <c r="WUT115" s="43"/>
      <c r="WUU115" s="43"/>
      <c r="WUV115" s="43"/>
      <c r="WUW115" s="43"/>
      <c r="WUX115" s="43"/>
      <c r="WUY115" s="43"/>
      <c r="WUZ115" s="43"/>
      <c r="WVA115" s="43"/>
      <c r="WVB115" s="43"/>
      <c r="WVC115" s="43"/>
      <c r="WVD115" s="43"/>
      <c r="WVE115" s="43"/>
      <c r="WVF115" s="43"/>
      <c r="WVG115" s="43"/>
      <c r="WVH115" s="43"/>
      <c r="WVI115" s="43"/>
      <c r="WVJ115" s="43"/>
      <c r="WVK115" s="43"/>
      <c r="WVL115" s="43"/>
      <c r="WVM115" s="43"/>
      <c r="WVN115" s="43"/>
      <c r="WVO115" s="43"/>
      <c r="WVP115" s="43"/>
      <c r="WVQ115" s="43"/>
      <c r="WVR115" s="43"/>
      <c r="WVS115" s="43"/>
      <c r="WVT115" s="43"/>
      <c r="WVU115" s="43"/>
      <c r="WVV115" s="43"/>
      <c r="WVW115" s="43"/>
      <c r="WVX115" s="43"/>
      <c r="WVY115" s="43"/>
      <c r="WVZ115" s="43"/>
      <c r="WWA115" s="43"/>
      <c r="WWB115" s="43"/>
      <c r="WWC115" s="43"/>
      <c r="WWD115" s="43"/>
      <c r="WWE115" s="43"/>
      <c r="WWF115" s="43"/>
      <c r="WWG115" s="43"/>
      <c r="WWH115" s="43"/>
      <c r="WWI115" s="43"/>
      <c r="WWJ115" s="43"/>
      <c r="WWK115" s="43"/>
      <c r="WWL115" s="43"/>
      <c r="WWM115" s="43"/>
      <c r="WWN115" s="43"/>
      <c r="WWO115" s="43"/>
      <c r="WWP115" s="43"/>
      <c r="WWQ115" s="43"/>
      <c r="WWR115" s="43"/>
      <c r="WWS115" s="43"/>
      <c r="WWT115" s="43"/>
      <c r="WWU115" s="43"/>
      <c r="WWV115" s="43"/>
      <c r="WWW115" s="43"/>
      <c r="WWX115" s="43"/>
      <c r="WWY115" s="43"/>
      <c r="WWZ115" s="43"/>
      <c r="WXA115" s="43"/>
      <c r="WXB115" s="43"/>
      <c r="WXC115" s="43"/>
      <c r="WXD115" s="43"/>
      <c r="WXE115" s="43"/>
      <c r="WXF115" s="43"/>
      <c r="WXG115" s="43"/>
      <c r="WXH115" s="43"/>
      <c r="WXI115" s="43"/>
      <c r="WXJ115" s="43"/>
      <c r="WXK115" s="43"/>
      <c r="WXL115" s="43"/>
      <c r="WXM115" s="43"/>
      <c r="WXN115" s="43"/>
      <c r="WXO115" s="43"/>
      <c r="WXP115" s="43"/>
      <c r="WXQ115" s="43"/>
      <c r="WXR115" s="43"/>
      <c r="WXS115" s="43"/>
      <c r="WXT115" s="43"/>
      <c r="WXU115" s="43"/>
      <c r="WXV115" s="43"/>
      <c r="WXW115" s="43"/>
      <c r="WXX115" s="43"/>
      <c r="WXY115" s="43"/>
      <c r="WXZ115" s="43"/>
      <c r="WYA115" s="43"/>
      <c r="WYB115" s="43"/>
      <c r="WYC115" s="43"/>
      <c r="WYD115" s="43"/>
      <c r="WYE115" s="43"/>
      <c r="WYF115" s="43"/>
      <c r="WYG115" s="43"/>
      <c r="WYH115" s="43"/>
      <c r="WYI115" s="43"/>
      <c r="WYJ115" s="43"/>
      <c r="WYK115" s="43"/>
      <c r="WYL115" s="43"/>
      <c r="WYM115" s="43"/>
      <c r="WYN115" s="43"/>
      <c r="WYO115" s="43"/>
      <c r="WYP115" s="43"/>
      <c r="WYQ115" s="43"/>
      <c r="WYR115" s="43"/>
      <c r="WYS115" s="43"/>
      <c r="WYT115" s="43"/>
      <c r="WYU115" s="43"/>
      <c r="WYV115" s="43"/>
      <c r="WYW115" s="43"/>
      <c r="WYX115" s="43"/>
      <c r="WYY115" s="43"/>
      <c r="WYZ115" s="43"/>
      <c r="WZA115" s="43"/>
      <c r="WZB115" s="43"/>
      <c r="WZC115" s="43"/>
      <c r="WZD115" s="43"/>
      <c r="WZE115" s="43"/>
      <c r="WZF115" s="43"/>
      <c r="WZG115" s="43"/>
      <c r="WZH115" s="43"/>
      <c r="WZI115" s="43"/>
      <c r="WZJ115" s="43"/>
      <c r="WZK115" s="43"/>
      <c r="WZL115" s="43"/>
      <c r="WZM115" s="43"/>
      <c r="WZN115" s="43"/>
      <c r="WZO115" s="43"/>
      <c r="WZP115" s="43"/>
      <c r="WZQ115" s="43"/>
      <c r="WZR115" s="43"/>
      <c r="WZS115" s="43"/>
      <c r="WZT115" s="43"/>
      <c r="WZU115" s="43"/>
      <c r="WZV115" s="43"/>
      <c r="WZW115" s="43"/>
      <c r="WZX115" s="43"/>
      <c r="WZY115" s="43"/>
      <c r="WZZ115" s="43"/>
      <c r="XAA115" s="43"/>
      <c r="XAB115" s="43"/>
      <c r="XAC115" s="43"/>
      <c r="XAD115" s="43"/>
      <c r="XAE115" s="43"/>
      <c r="XAF115" s="43"/>
      <c r="XAG115" s="43"/>
      <c r="XAH115" s="43"/>
      <c r="XAI115" s="43"/>
      <c r="XAJ115" s="43"/>
      <c r="XAK115" s="43"/>
      <c r="XAL115" s="43"/>
      <c r="XAM115" s="43"/>
      <c r="XAN115" s="43"/>
      <c r="XAO115" s="43"/>
      <c r="XAP115" s="43"/>
      <c r="XAQ115" s="43"/>
      <c r="XAR115" s="43"/>
      <c r="XAS115" s="43"/>
      <c r="XAT115" s="43"/>
      <c r="XAU115" s="43"/>
      <c r="XAV115" s="43"/>
      <c r="XAW115" s="43"/>
      <c r="XAX115" s="43"/>
      <c r="XAY115" s="43"/>
      <c r="XAZ115" s="43"/>
      <c r="XBA115" s="43"/>
      <c r="XBB115" s="43"/>
      <c r="XBC115" s="43"/>
      <c r="XBD115" s="43"/>
      <c r="XBE115" s="43"/>
      <c r="XBF115" s="43"/>
      <c r="XBG115" s="43"/>
      <c r="XBH115" s="43"/>
      <c r="XBI115" s="43"/>
      <c r="XBJ115" s="43"/>
      <c r="XBK115" s="43"/>
      <c r="XBL115" s="43"/>
      <c r="XBM115" s="43"/>
      <c r="XBN115" s="43"/>
      <c r="XBO115" s="43"/>
      <c r="XBP115" s="43"/>
      <c r="XBQ115" s="43"/>
      <c r="XBR115" s="43"/>
      <c r="XBS115" s="43"/>
      <c r="XBT115" s="43"/>
      <c r="XBU115" s="43"/>
      <c r="XBV115" s="43"/>
      <c r="XBW115" s="43"/>
      <c r="XBX115" s="43"/>
      <c r="XBY115" s="43"/>
      <c r="XBZ115" s="43"/>
      <c r="XCA115" s="43"/>
      <c r="XCB115" s="43"/>
      <c r="XCC115" s="43"/>
      <c r="XCD115" s="43"/>
      <c r="XCE115" s="43"/>
      <c r="XCF115" s="43"/>
      <c r="XCG115" s="43"/>
      <c r="XCH115" s="43"/>
      <c r="XCI115" s="43"/>
      <c r="XCJ115" s="43"/>
      <c r="XCK115" s="43"/>
      <c r="XCL115" s="43"/>
      <c r="XCM115" s="43"/>
      <c r="XCN115" s="43"/>
      <c r="XCO115" s="43"/>
      <c r="XCP115" s="43"/>
      <c r="XCQ115" s="43"/>
      <c r="XCR115" s="43"/>
      <c r="XCS115" s="43"/>
      <c r="XCT115" s="43"/>
      <c r="XCU115" s="43"/>
      <c r="XCV115" s="43"/>
      <c r="XCW115" s="43"/>
      <c r="XCX115" s="43"/>
      <c r="XCY115" s="43"/>
      <c r="XCZ115" s="43"/>
      <c r="XDA115" s="43"/>
      <c r="XDB115" s="43"/>
      <c r="XDC115" s="43"/>
      <c r="XDD115" s="43"/>
      <c r="XDE115" s="43"/>
      <c r="XDF115" s="43"/>
      <c r="XDG115" s="43"/>
      <c r="XDH115" s="43"/>
      <c r="XDI115" s="43"/>
      <c r="XDJ115" s="43"/>
      <c r="XDK115" s="43"/>
      <c r="XDL115" s="43"/>
      <c r="XDM115" s="43"/>
      <c r="XDN115" s="43"/>
      <c r="XDO115" s="43"/>
      <c r="XDP115" s="43"/>
      <c r="XDQ115" s="43"/>
      <c r="XDR115" s="43"/>
      <c r="XDS115" s="43"/>
      <c r="XDT115" s="43"/>
      <c r="XDU115" s="43"/>
      <c r="XDV115" s="43"/>
      <c r="XDW115" s="43"/>
      <c r="XDX115" s="43"/>
      <c r="XDY115" s="43"/>
      <c r="XDZ115" s="43"/>
      <c r="XEA115" s="43"/>
      <c r="XEB115" s="43"/>
      <c r="XEC115" s="43"/>
      <c r="XED115" s="43"/>
      <c r="XEE115" s="43"/>
      <c r="XEF115" s="43"/>
      <c r="XEG115" s="43"/>
      <c r="XEH115" s="43"/>
      <c r="XEI115" s="43"/>
      <c r="XEJ115" s="43"/>
      <c r="XEK115" s="43"/>
      <c r="XEL115" s="43"/>
      <c r="XEM115" s="43"/>
      <c r="XEN115" s="43"/>
      <c r="XEO115" s="43"/>
      <c r="XEP115" s="43"/>
      <c r="XEQ115" s="43"/>
      <c r="XER115" s="43"/>
      <c r="XES115" s="43"/>
      <c r="XET115" s="43"/>
      <c r="XEU115" s="43"/>
      <c r="XEV115" s="43"/>
      <c r="XEW115" s="43"/>
      <c r="XEX115" s="43"/>
      <c r="XEY115" s="43"/>
      <c r="XEZ115" s="43"/>
      <c r="XFA115" s="43"/>
      <c r="XFB115" s="43"/>
      <c r="XFC115" s="43"/>
    </row>
    <row r="116" spans="1:16383" x14ac:dyDescent="0.25">
      <c r="A116" s="43"/>
      <c r="B116" s="1">
        <v>54</v>
      </c>
      <c r="C116" s="43"/>
      <c r="D116" s="204" t="s">
        <v>93</v>
      </c>
      <c r="E116" s="205"/>
      <c r="F116" s="43"/>
      <c r="G116" s="43"/>
      <c r="H116" s="591">
        <v>0</v>
      </c>
      <c r="I116" s="591">
        <v>-7.8964273903695016E-3</v>
      </c>
      <c r="J116" s="591">
        <v>6.4668734955468524E-3</v>
      </c>
      <c r="K116" s="192"/>
      <c r="L116" s="192"/>
      <c r="M116" s="193">
        <v>-2.8838300139457577E-3</v>
      </c>
      <c r="N116" s="193">
        <v>1.4172242383725577E-3</v>
      </c>
      <c r="O116" s="194">
        <v>-2.9051642933521107E-2</v>
      </c>
      <c r="P116" s="305">
        <v>3.2942046781919299E-3</v>
      </c>
      <c r="Q116" s="193">
        <v>-5.6958706069989498E-3</v>
      </c>
      <c r="R116" s="193">
        <v>4.3475103329064746E-5</v>
      </c>
      <c r="S116" s="193">
        <v>0</v>
      </c>
      <c r="T116" s="193">
        <v>0</v>
      </c>
      <c r="U116" s="197"/>
      <c r="V116" s="192"/>
      <c r="W116" s="192"/>
      <c r="X116" s="193">
        <v>-2.883325984183741E-3</v>
      </c>
      <c r="Y116" s="193">
        <v>1.4160321121998679E-3</v>
      </c>
      <c r="Z116" s="194">
        <v>-2.9049797668486119E-2</v>
      </c>
      <c r="AA116" s="305">
        <v>2.9711314790273292E-3</v>
      </c>
      <c r="AB116" s="193">
        <v>4.9855124006754675E-4</v>
      </c>
      <c r="AC116" s="193">
        <v>1.8778667911411581E-5</v>
      </c>
      <c r="AD116" s="193">
        <v>0</v>
      </c>
      <c r="AE116" s="193">
        <v>0</v>
      </c>
      <c r="AF116" s="197"/>
      <c r="AG116" s="192"/>
      <c r="AH116" s="192"/>
      <c r="AI116" s="193">
        <v>-5.0402976201676525E-7</v>
      </c>
      <c r="AJ116" s="193">
        <v>1.1921261726898207E-6</v>
      </c>
      <c r="AK116" s="194">
        <v>-1.8452650349873312E-6</v>
      </c>
      <c r="AL116" s="305">
        <v>3.2307319916460072E-4</v>
      </c>
      <c r="AM116" s="193">
        <v>-6.1944218470664962E-3</v>
      </c>
      <c r="AN116" s="193">
        <v>2.4696435417653165E-5</v>
      </c>
      <c r="AO116" s="193">
        <v>0</v>
      </c>
      <c r="AP116" s="193">
        <v>0</v>
      </c>
      <c r="AQ116" s="43"/>
      <c r="AR116" s="454"/>
      <c r="AS116" s="468"/>
      <c r="AT116" s="468"/>
      <c r="AU116" s="468"/>
      <c r="AV116" s="468"/>
      <c r="AW116" s="468"/>
      <c r="AX116" s="468"/>
      <c r="AY116" s="468"/>
      <c r="AZ116" s="469"/>
      <c r="BA116" s="43"/>
      <c r="BB116" s="192"/>
      <c r="BC116" s="192"/>
      <c r="BD116" s="193">
        <v>-3.2891912138167797E-3</v>
      </c>
      <c r="BE116" s="193">
        <v>3.0672862329232352E-3</v>
      </c>
      <c r="BF116" s="194">
        <v>0</v>
      </c>
      <c r="BG116" s="589"/>
      <c r="BH116" s="43"/>
      <c r="BI116" s="192">
        <v>0</v>
      </c>
      <c r="BJ116" s="192">
        <v>0</v>
      </c>
      <c r="BK116" s="518">
        <v>4.0536119987102199E-4</v>
      </c>
      <c r="BL116" s="518">
        <v>-1.6500619945506775E-3</v>
      </c>
      <c r="BM116" s="519">
        <v>-2.9051642933521107E-2</v>
      </c>
      <c r="BN116" s="590">
        <v>3.2942046781919299E-3</v>
      </c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  <c r="DR116" s="43"/>
      <c r="DS116" s="43"/>
      <c r="DT116" s="43"/>
      <c r="DU116" s="43"/>
      <c r="DV116" s="43"/>
      <c r="DW116" s="43"/>
      <c r="DX116" s="43"/>
      <c r="DY116" s="43"/>
      <c r="DZ116" s="43"/>
      <c r="EA116" s="43"/>
      <c r="EB116" s="43"/>
      <c r="EC116" s="43"/>
      <c r="ED116" s="43"/>
      <c r="EE116" s="43"/>
      <c r="EF116" s="43"/>
      <c r="EG116" s="43"/>
      <c r="EH116" s="43"/>
      <c r="EI116" s="43"/>
      <c r="EJ116" s="43"/>
      <c r="EK116" s="43"/>
      <c r="EL116" s="43"/>
      <c r="EM116" s="43"/>
      <c r="EN116" s="43"/>
      <c r="EO116" s="43"/>
      <c r="EP116" s="43"/>
      <c r="EQ116" s="43"/>
      <c r="ER116" s="43"/>
      <c r="ES116" s="43"/>
      <c r="ET116" s="43"/>
      <c r="EU116" s="43"/>
      <c r="EV116" s="43"/>
      <c r="EW116" s="43"/>
      <c r="EX116" s="43"/>
      <c r="EY116" s="43"/>
      <c r="EZ116" s="43"/>
      <c r="FA116" s="43"/>
      <c r="FB116" s="43"/>
      <c r="FC116" s="43"/>
      <c r="FD116" s="43"/>
      <c r="FE116" s="43"/>
      <c r="FF116" s="43"/>
      <c r="FG116" s="43"/>
      <c r="FH116" s="43"/>
      <c r="FI116" s="43"/>
      <c r="FJ116" s="43"/>
      <c r="FK116" s="43"/>
      <c r="FL116" s="43"/>
      <c r="FM116" s="43"/>
      <c r="FN116" s="43"/>
      <c r="FO116" s="43"/>
      <c r="FP116" s="43"/>
      <c r="FQ116" s="43"/>
      <c r="FR116" s="43"/>
      <c r="FS116" s="43"/>
      <c r="FT116" s="43"/>
      <c r="FU116" s="43"/>
      <c r="FV116" s="43"/>
      <c r="FW116" s="43"/>
      <c r="FX116" s="43"/>
      <c r="FY116" s="43"/>
      <c r="FZ116" s="43"/>
      <c r="GA116" s="43"/>
      <c r="GB116" s="43"/>
      <c r="GC116" s="43"/>
      <c r="GD116" s="43"/>
      <c r="GE116" s="43"/>
      <c r="GF116" s="43"/>
      <c r="GG116" s="43"/>
      <c r="GH116" s="43"/>
      <c r="GI116" s="43"/>
      <c r="GJ116" s="43"/>
      <c r="GK116" s="43"/>
      <c r="GL116" s="43"/>
      <c r="GM116" s="43"/>
      <c r="GN116" s="43"/>
      <c r="GO116" s="43"/>
      <c r="GP116" s="43"/>
      <c r="GQ116" s="43"/>
      <c r="GR116" s="43"/>
      <c r="GS116" s="43"/>
      <c r="GT116" s="43"/>
      <c r="GU116" s="43"/>
      <c r="GV116" s="43"/>
      <c r="GW116" s="43"/>
      <c r="GX116" s="43"/>
      <c r="GY116" s="43"/>
      <c r="GZ116" s="43"/>
      <c r="HA116" s="43"/>
      <c r="HB116" s="43"/>
      <c r="HC116" s="43"/>
      <c r="HD116" s="43"/>
      <c r="HE116" s="43"/>
      <c r="HF116" s="43"/>
      <c r="HG116" s="43"/>
      <c r="HH116" s="43"/>
      <c r="HI116" s="43"/>
      <c r="HJ116" s="43"/>
      <c r="HK116" s="43"/>
      <c r="HL116" s="43"/>
      <c r="HM116" s="43"/>
      <c r="HN116" s="43"/>
      <c r="HO116" s="43"/>
      <c r="HP116" s="43"/>
      <c r="HQ116" s="43"/>
      <c r="HR116" s="43"/>
      <c r="HS116" s="43"/>
      <c r="HT116" s="43"/>
      <c r="HU116" s="43"/>
      <c r="HV116" s="43"/>
      <c r="HW116" s="43"/>
      <c r="HX116" s="43"/>
      <c r="HY116" s="43"/>
      <c r="HZ116" s="43"/>
      <c r="IA116" s="43"/>
      <c r="IB116" s="43"/>
      <c r="IC116" s="43"/>
      <c r="ID116" s="43"/>
      <c r="IE116" s="43"/>
      <c r="IF116" s="43"/>
      <c r="IG116" s="43"/>
      <c r="IH116" s="43"/>
      <c r="II116" s="43"/>
      <c r="IJ116" s="43"/>
      <c r="IK116" s="43"/>
      <c r="IL116" s="43"/>
      <c r="IM116" s="43"/>
      <c r="IN116" s="43"/>
      <c r="IO116" s="43"/>
      <c r="IP116" s="43"/>
      <c r="IQ116" s="43"/>
      <c r="IR116" s="43"/>
      <c r="IS116" s="43"/>
      <c r="IT116" s="43"/>
      <c r="IU116" s="43"/>
      <c r="IV116" s="43"/>
      <c r="IW116" s="43"/>
      <c r="IX116" s="43"/>
      <c r="IY116" s="43"/>
      <c r="IZ116" s="43"/>
      <c r="JA116" s="43"/>
      <c r="JB116" s="43"/>
      <c r="JC116" s="43"/>
      <c r="JD116" s="43"/>
      <c r="JE116" s="43"/>
      <c r="JF116" s="43"/>
      <c r="JG116" s="43"/>
      <c r="JH116" s="43"/>
      <c r="JI116" s="43"/>
      <c r="JJ116" s="43"/>
      <c r="JK116" s="43"/>
      <c r="JL116" s="43"/>
      <c r="JM116" s="43"/>
      <c r="JN116" s="43"/>
      <c r="JO116" s="43"/>
      <c r="JP116" s="43"/>
      <c r="JQ116" s="43"/>
      <c r="JR116" s="43"/>
      <c r="JS116" s="43"/>
      <c r="JT116" s="43"/>
      <c r="JU116" s="43"/>
      <c r="JV116" s="43"/>
      <c r="JW116" s="43"/>
      <c r="JX116" s="43"/>
      <c r="JY116" s="43"/>
      <c r="JZ116" s="43"/>
      <c r="KA116" s="43"/>
      <c r="KB116" s="43"/>
      <c r="KC116" s="43"/>
      <c r="KD116" s="43"/>
      <c r="KE116" s="43"/>
      <c r="KF116" s="43"/>
      <c r="KG116" s="43"/>
      <c r="KH116" s="43"/>
      <c r="KI116" s="43"/>
      <c r="KJ116" s="43"/>
      <c r="KK116" s="43"/>
      <c r="KL116" s="43"/>
      <c r="KM116" s="43"/>
      <c r="KN116" s="43"/>
      <c r="KO116" s="43"/>
      <c r="KP116" s="43"/>
      <c r="KQ116" s="43"/>
      <c r="KR116" s="43"/>
      <c r="KS116" s="43"/>
      <c r="KT116" s="43"/>
      <c r="KU116" s="43"/>
      <c r="KV116" s="43"/>
      <c r="KW116" s="43"/>
      <c r="KX116" s="43"/>
      <c r="KY116" s="43"/>
      <c r="KZ116" s="43"/>
      <c r="LA116" s="43"/>
      <c r="LB116" s="43"/>
      <c r="LC116" s="43"/>
      <c r="LD116" s="43"/>
      <c r="LE116" s="43"/>
      <c r="LF116" s="43"/>
      <c r="LG116" s="43"/>
      <c r="LH116" s="43"/>
      <c r="LI116" s="43"/>
      <c r="LJ116" s="43"/>
      <c r="LK116" s="43"/>
      <c r="LL116" s="43"/>
      <c r="LM116" s="43"/>
      <c r="LN116" s="43"/>
      <c r="LO116" s="43"/>
      <c r="LP116" s="43"/>
      <c r="LQ116" s="43"/>
      <c r="LR116" s="43"/>
      <c r="LS116" s="43"/>
      <c r="LT116" s="43"/>
      <c r="LU116" s="43"/>
      <c r="LV116" s="43"/>
      <c r="LW116" s="43"/>
      <c r="LX116" s="43"/>
      <c r="LY116" s="43"/>
      <c r="LZ116" s="43"/>
      <c r="MA116" s="43"/>
      <c r="MB116" s="43"/>
      <c r="MC116" s="43"/>
      <c r="MD116" s="43"/>
      <c r="ME116" s="43"/>
      <c r="MF116" s="43"/>
      <c r="MG116" s="43"/>
      <c r="MH116" s="43"/>
      <c r="MI116" s="43"/>
      <c r="MJ116" s="43"/>
      <c r="MK116" s="43"/>
      <c r="ML116" s="43"/>
      <c r="MM116" s="43"/>
      <c r="MN116" s="43"/>
      <c r="MO116" s="43"/>
      <c r="MP116" s="43"/>
      <c r="MQ116" s="43"/>
      <c r="MR116" s="43"/>
      <c r="MS116" s="43"/>
      <c r="MT116" s="43"/>
      <c r="MU116" s="43"/>
      <c r="MV116" s="43"/>
      <c r="MW116" s="43"/>
      <c r="MX116" s="43"/>
      <c r="MY116" s="43"/>
      <c r="MZ116" s="43"/>
      <c r="NA116" s="43"/>
      <c r="NB116" s="43"/>
      <c r="NC116" s="43"/>
      <c r="ND116" s="43"/>
      <c r="NE116" s="43"/>
      <c r="NF116" s="43"/>
      <c r="NG116" s="43"/>
      <c r="NH116" s="43"/>
      <c r="NI116" s="43"/>
      <c r="NJ116" s="43"/>
      <c r="NK116" s="43"/>
      <c r="NL116" s="43"/>
      <c r="NM116" s="43"/>
      <c r="NN116" s="43"/>
      <c r="NO116" s="43"/>
      <c r="NP116" s="43"/>
      <c r="NQ116" s="43"/>
      <c r="NR116" s="43"/>
      <c r="NS116" s="43"/>
      <c r="NT116" s="43"/>
      <c r="NU116" s="43"/>
      <c r="NV116" s="43"/>
      <c r="NW116" s="43"/>
      <c r="NX116" s="43"/>
      <c r="NY116" s="43"/>
      <c r="NZ116" s="43"/>
      <c r="OA116" s="43"/>
      <c r="OB116" s="43"/>
      <c r="OC116" s="43"/>
      <c r="OD116" s="43"/>
      <c r="OE116" s="43"/>
      <c r="OF116" s="43"/>
      <c r="OG116" s="43"/>
      <c r="OH116" s="43"/>
      <c r="OI116" s="43"/>
      <c r="OJ116" s="43"/>
      <c r="OK116" s="43"/>
      <c r="OL116" s="43"/>
      <c r="OM116" s="43"/>
      <c r="ON116" s="43"/>
      <c r="OO116" s="43"/>
      <c r="OP116" s="43"/>
      <c r="OQ116" s="43"/>
      <c r="OR116" s="43"/>
      <c r="OS116" s="43"/>
      <c r="OT116" s="43"/>
      <c r="OU116" s="43"/>
      <c r="OV116" s="43"/>
      <c r="OW116" s="43"/>
      <c r="OX116" s="43"/>
      <c r="OY116" s="43"/>
      <c r="OZ116" s="43"/>
      <c r="PA116" s="43"/>
      <c r="PB116" s="43"/>
      <c r="PC116" s="43"/>
      <c r="PD116" s="43"/>
      <c r="PE116" s="43"/>
      <c r="PF116" s="43"/>
      <c r="PG116" s="43"/>
      <c r="PH116" s="43"/>
      <c r="PI116" s="43"/>
      <c r="PJ116" s="43"/>
      <c r="PK116" s="43"/>
      <c r="PL116" s="43"/>
      <c r="PM116" s="43"/>
      <c r="PN116" s="43"/>
      <c r="PO116" s="43"/>
      <c r="PP116" s="43"/>
      <c r="PQ116" s="43"/>
      <c r="PR116" s="43"/>
      <c r="PS116" s="43"/>
      <c r="PT116" s="43"/>
      <c r="PU116" s="43"/>
      <c r="PV116" s="43"/>
      <c r="PW116" s="43"/>
      <c r="PX116" s="43"/>
      <c r="PY116" s="43"/>
      <c r="PZ116" s="43"/>
      <c r="QA116" s="43"/>
      <c r="QB116" s="43"/>
      <c r="QC116" s="43"/>
      <c r="QD116" s="43"/>
      <c r="QE116" s="43"/>
      <c r="QF116" s="43"/>
      <c r="QG116" s="43"/>
      <c r="QH116" s="43"/>
      <c r="QI116" s="43"/>
      <c r="QJ116" s="43"/>
      <c r="QK116" s="43"/>
      <c r="QL116" s="43"/>
      <c r="QM116" s="43"/>
      <c r="QN116" s="43"/>
      <c r="QO116" s="43"/>
      <c r="QP116" s="43"/>
      <c r="QQ116" s="43"/>
      <c r="QR116" s="43"/>
      <c r="QS116" s="43"/>
      <c r="QT116" s="43"/>
      <c r="QU116" s="43"/>
      <c r="QV116" s="43"/>
      <c r="QW116" s="43"/>
      <c r="QX116" s="43"/>
      <c r="QY116" s="43"/>
      <c r="QZ116" s="43"/>
      <c r="RA116" s="43"/>
      <c r="RB116" s="43"/>
      <c r="RC116" s="43"/>
      <c r="RD116" s="43"/>
      <c r="RE116" s="43"/>
      <c r="RF116" s="43"/>
      <c r="RG116" s="43"/>
      <c r="RH116" s="43"/>
      <c r="RI116" s="43"/>
      <c r="RJ116" s="43"/>
      <c r="RK116" s="43"/>
      <c r="RL116" s="43"/>
      <c r="RM116" s="43"/>
      <c r="RN116" s="43"/>
      <c r="RO116" s="43"/>
      <c r="RP116" s="43"/>
      <c r="RQ116" s="43"/>
      <c r="RR116" s="43"/>
      <c r="RS116" s="43"/>
      <c r="RT116" s="43"/>
      <c r="RU116" s="43"/>
      <c r="RV116" s="43"/>
      <c r="RW116" s="43"/>
      <c r="RX116" s="43"/>
      <c r="RY116" s="43"/>
      <c r="RZ116" s="43"/>
      <c r="SA116" s="43"/>
      <c r="SB116" s="43"/>
      <c r="SC116" s="43"/>
      <c r="SD116" s="43"/>
      <c r="SE116" s="43"/>
      <c r="SF116" s="43"/>
      <c r="SG116" s="43"/>
      <c r="SH116" s="43"/>
      <c r="SI116" s="43"/>
      <c r="SJ116" s="43"/>
      <c r="SK116" s="43"/>
      <c r="SL116" s="43"/>
      <c r="SM116" s="43"/>
      <c r="SN116" s="43"/>
      <c r="SO116" s="43"/>
      <c r="SP116" s="43"/>
      <c r="SQ116" s="43"/>
      <c r="SR116" s="43"/>
      <c r="SS116" s="43"/>
      <c r="ST116" s="43"/>
      <c r="SU116" s="43"/>
      <c r="SV116" s="43"/>
      <c r="SW116" s="43"/>
      <c r="SX116" s="43"/>
      <c r="SY116" s="43"/>
      <c r="SZ116" s="43"/>
      <c r="TA116" s="43"/>
      <c r="TB116" s="43"/>
      <c r="TC116" s="43"/>
      <c r="TD116" s="43"/>
      <c r="TE116" s="43"/>
      <c r="TF116" s="43"/>
      <c r="TG116" s="43"/>
      <c r="TH116" s="43"/>
      <c r="TI116" s="43"/>
      <c r="TJ116" s="43"/>
      <c r="TK116" s="43"/>
      <c r="TL116" s="43"/>
      <c r="TM116" s="43"/>
      <c r="TN116" s="43"/>
      <c r="TO116" s="43"/>
      <c r="TP116" s="43"/>
      <c r="TQ116" s="43"/>
      <c r="TR116" s="43"/>
      <c r="TS116" s="43"/>
      <c r="TT116" s="43"/>
      <c r="TU116" s="43"/>
      <c r="TV116" s="43"/>
      <c r="TW116" s="43"/>
      <c r="TX116" s="43"/>
      <c r="TY116" s="43"/>
      <c r="TZ116" s="43"/>
      <c r="UA116" s="43"/>
      <c r="UB116" s="43"/>
      <c r="UC116" s="43"/>
      <c r="UD116" s="43"/>
      <c r="UE116" s="43"/>
      <c r="UF116" s="43"/>
      <c r="UG116" s="43"/>
      <c r="UH116" s="43"/>
      <c r="UI116" s="43"/>
      <c r="UJ116" s="43"/>
      <c r="UK116" s="43"/>
      <c r="UL116" s="43"/>
      <c r="UM116" s="43"/>
      <c r="UN116" s="43"/>
      <c r="UO116" s="43"/>
      <c r="UP116" s="43"/>
      <c r="UQ116" s="43"/>
      <c r="UR116" s="43"/>
      <c r="US116" s="43"/>
      <c r="UT116" s="43"/>
      <c r="UU116" s="43"/>
      <c r="UV116" s="43"/>
      <c r="UW116" s="43"/>
      <c r="UX116" s="43"/>
      <c r="UY116" s="43"/>
      <c r="UZ116" s="43"/>
      <c r="VA116" s="43"/>
      <c r="VB116" s="43"/>
      <c r="VC116" s="43"/>
      <c r="VD116" s="43"/>
      <c r="VE116" s="43"/>
      <c r="VF116" s="43"/>
      <c r="VG116" s="43"/>
      <c r="VH116" s="43"/>
      <c r="VI116" s="43"/>
      <c r="VJ116" s="43"/>
      <c r="VK116" s="43"/>
      <c r="VL116" s="43"/>
      <c r="VM116" s="43"/>
      <c r="VN116" s="43"/>
      <c r="VO116" s="43"/>
      <c r="VP116" s="43"/>
      <c r="VQ116" s="43"/>
      <c r="VR116" s="43"/>
      <c r="VS116" s="43"/>
      <c r="VT116" s="43"/>
      <c r="VU116" s="43"/>
      <c r="VV116" s="43"/>
      <c r="VW116" s="43"/>
      <c r="VX116" s="43"/>
      <c r="VY116" s="43"/>
      <c r="VZ116" s="43"/>
      <c r="WA116" s="43"/>
      <c r="WB116" s="43"/>
      <c r="WC116" s="43"/>
      <c r="WD116" s="43"/>
      <c r="WE116" s="43"/>
      <c r="WF116" s="43"/>
      <c r="WG116" s="43"/>
      <c r="WH116" s="43"/>
      <c r="WI116" s="43"/>
      <c r="WJ116" s="43"/>
      <c r="WK116" s="43"/>
      <c r="WL116" s="43"/>
      <c r="WM116" s="43"/>
      <c r="WN116" s="43"/>
      <c r="WO116" s="43"/>
      <c r="WP116" s="43"/>
      <c r="WQ116" s="43"/>
      <c r="WR116" s="43"/>
      <c r="WS116" s="43"/>
      <c r="WT116" s="43"/>
      <c r="WU116" s="43"/>
      <c r="WV116" s="43"/>
      <c r="WW116" s="43"/>
      <c r="WX116" s="43"/>
      <c r="WY116" s="43"/>
      <c r="WZ116" s="43"/>
      <c r="XA116" s="43"/>
      <c r="XB116" s="43"/>
      <c r="XC116" s="43"/>
      <c r="XD116" s="43"/>
      <c r="XE116" s="43"/>
      <c r="XF116" s="43"/>
      <c r="XG116" s="43"/>
      <c r="XH116" s="43"/>
      <c r="XI116" s="43"/>
      <c r="XJ116" s="43"/>
      <c r="XK116" s="43"/>
      <c r="XL116" s="43"/>
      <c r="XM116" s="43"/>
      <c r="XN116" s="43"/>
      <c r="XO116" s="43"/>
      <c r="XP116" s="43"/>
      <c r="XQ116" s="43"/>
      <c r="XR116" s="43"/>
      <c r="XS116" s="43"/>
      <c r="XT116" s="43"/>
      <c r="XU116" s="43"/>
      <c r="XV116" s="43"/>
      <c r="XW116" s="43"/>
      <c r="XX116" s="43"/>
      <c r="XY116" s="43"/>
      <c r="XZ116" s="43"/>
      <c r="YA116" s="43"/>
      <c r="YB116" s="43"/>
      <c r="YC116" s="43"/>
      <c r="YD116" s="43"/>
      <c r="YE116" s="43"/>
      <c r="YF116" s="43"/>
      <c r="YG116" s="43"/>
      <c r="YH116" s="43"/>
      <c r="YI116" s="43"/>
      <c r="YJ116" s="43"/>
      <c r="YK116" s="43"/>
      <c r="YL116" s="43"/>
      <c r="YM116" s="43"/>
      <c r="YN116" s="43"/>
      <c r="YO116" s="43"/>
      <c r="YP116" s="43"/>
      <c r="YQ116" s="43"/>
      <c r="YR116" s="43"/>
      <c r="YS116" s="43"/>
      <c r="YT116" s="43"/>
      <c r="YU116" s="43"/>
      <c r="YV116" s="43"/>
      <c r="YW116" s="43"/>
      <c r="YX116" s="43"/>
      <c r="YY116" s="43"/>
      <c r="YZ116" s="43"/>
      <c r="ZA116" s="43"/>
      <c r="ZB116" s="43"/>
      <c r="ZC116" s="43"/>
      <c r="ZD116" s="43"/>
      <c r="ZE116" s="43"/>
      <c r="ZF116" s="43"/>
      <c r="ZG116" s="43"/>
      <c r="ZH116" s="43"/>
      <c r="ZI116" s="43"/>
      <c r="ZJ116" s="43"/>
      <c r="ZK116" s="43"/>
      <c r="ZL116" s="43"/>
      <c r="ZM116" s="43"/>
      <c r="ZN116" s="43"/>
      <c r="ZO116" s="43"/>
      <c r="ZP116" s="43"/>
      <c r="ZQ116" s="43"/>
      <c r="ZR116" s="43"/>
      <c r="ZS116" s="43"/>
      <c r="ZT116" s="43"/>
      <c r="ZU116" s="43"/>
      <c r="ZV116" s="43"/>
      <c r="ZW116" s="43"/>
      <c r="ZX116" s="43"/>
      <c r="ZY116" s="43"/>
      <c r="ZZ116" s="43"/>
      <c r="AAA116" s="43"/>
      <c r="AAB116" s="43"/>
      <c r="AAC116" s="43"/>
      <c r="AAD116" s="43"/>
      <c r="AAE116" s="43"/>
      <c r="AAF116" s="43"/>
      <c r="AAG116" s="43"/>
      <c r="AAH116" s="43"/>
      <c r="AAI116" s="43"/>
      <c r="AAJ116" s="43"/>
      <c r="AAK116" s="43"/>
      <c r="AAL116" s="43"/>
      <c r="AAM116" s="43"/>
      <c r="AAN116" s="43"/>
      <c r="AAO116" s="43"/>
      <c r="AAP116" s="43"/>
      <c r="AAQ116" s="43"/>
      <c r="AAR116" s="43"/>
      <c r="AAS116" s="43"/>
      <c r="AAT116" s="43"/>
      <c r="AAU116" s="43"/>
      <c r="AAV116" s="43"/>
      <c r="AAW116" s="43"/>
      <c r="AAX116" s="43"/>
      <c r="AAY116" s="43"/>
      <c r="AAZ116" s="43"/>
      <c r="ABA116" s="43"/>
      <c r="ABB116" s="43"/>
      <c r="ABC116" s="43"/>
      <c r="ABD116" s="43"/>
      <c r="ABE116" s="43"/>
      <c r="ABF116" s="43"/>
      <c r="ABG116" s="43"/>
      <c r="ABH116" s="43"/>
      <c r="ABI116" s="43"/>
      <c r="ABJ116" s="43"/>
      <c r="ABK116" s="43"/>
      <c r="ABL116" s="43"/>
      <c r="ABM116" s="43"/>
      <c r="ABN116" s="43"/>
      <c r="ABO116" s="43"/>
      <c r="ABP116" s="43"/>
      <c r="ABQ116" s="43"/>
      <c r="ABR116" s="43"/>
      <c r="ABS116" s="43"/>
      <c r="ABT116" s="43"/>
      <c r="ABU116" s="43"/>
      <c r="ABV116" s="43"/>
      <c r="ABW116" s="43"/>
      <c r="ABX116" s="43"/>
      <c r="ABY116" s="43"/>
      <c r="ABZ116" s="43"/>
      <c r="ACA116" s="43"/>
      <c r="ACB116" s="43"/>
      <c r="ACC116" s="43"/>
      <c r="ACD116" s="43"/>
      <c r="ACE116" s="43"/>
      <c r="ACF116" s="43"/>
      <c r="ACG116" s="43"/>
      <c r="ACH116" s="43"/>
      <c r="ACI116" s="43"/>
      <c r="ACJ116" s="43"/>
      <c r="ACK116" s="43"/>
      <c r="ACL116" s="43"/>
      <c r="ACM116" s="43"/>
      <c r="ACN116" s="43"/>
      <c r="ACO116" s="43"/>
      <c r="ACP116" s="43"/>
      <c r="ACQ116" s="43"/>
      <c r="ACR116" s="43"/>
      <c r="ACS116" s="43"/>
      <c r="ACT116" s="43"/>
      <c r="ACU116" s="43"/>
      <c r="ACV116" s="43"/>
      <c r="ACW116" s="43"/>
      <c r="ACX116" s="43"/>
      <c r="ACY116" s="43"/>
      <c r="ACZ116" s="43"/>
      <c r="ADA116" s="43"/>
      <c r="ADB116" s="43"/>
      <c r="ADC116" s="43"/>
      <c r="ADD116" s="43"/>
      <c r="ADE116" s="43"/>
      <c r="ADF116" s="43"/>
      <c r="ADG116" s="43"/>
      <c r="ADH116" s="43"/>
      <c r="ADI116" s="43"/>
      <c r="ADJ116" s="43"/>
      <c r="ADK116" s="43"/>
      <c r="ADL116" s="43"/>
      <c r="ADM116" s="43"/>
      <c r="ADN116" s="43"/>
      <c r="ADO116" s="43"/>
      <c r="ADP116" s="43"/>
      <c r="ADQ116" s="43"/>
      <c r="ADR116" s="43"/>
      <c r="ADS116" s="43"/>
      <c r="ADT116" s="43"/>
      <c r="ADU116" s="43"/>
      <c r="ADV116" s="43"/>
      <c r="ADW116" s="43"/>
      <c r="ADX116" s="43"/>
      <c r="ADY116" s="43"/>
      <c r="ADZ116" s="43"/>
      <c r="AEA116" s="43"/>
      <c r="AEB116" s="43"/>
      <c r="AEC116" s="43"/>
      <c r="AED116" s="43"/>
      <c r="AEE116" s="43"/>
      <c r="AEF116" s="43"/>
      <c r="AEG116" s="43"/>
      <c r="AEH116" s="43"/>
      <c r="AEI116" s="43"/>
      <c r="AEJ116" s="43"/>
      <c r="AEK116" s="43"/>
      <c r="AEL116" s="43"/>
      <c r="AEM116" s="43"/>
      <c r="AEN116" s="43"/>
      <c r="AEO116" s="43"/>
      <c r="AEP116" s="43"/>
      <c r="AEQ116" s="43"/>
      <c r="AER116" s="43"/>
      <c r="AES116" s="43"/>
      <c r="AET116" s="43"/>
      <c r="AEU116" s="43"/>
      <c r="AEV116" s="43"/>
      <c r="AEW116" s="43"/>
      <c r="AEX116" s="43"/>
      <c r="AEY116" s="43"/>
      <c r="AEZ116" s="43"/>
      <c r="AFA116" s="43"/>
      <c r="AFB116" s="43"/>
      <c r="AFC116" s="43"/>
      <c r="AFD116" s="43"/>
      <c r="AFE116" s="43"/>
      <c r="AFF116" s="43"/>
      <c r="AFG116" s="43"/>
      <c r="AFH116" s="43"/>
      <c r="AFI116" s="43"/>
      <c r="AFJ116" s="43"/>
      <c r="AFK116" s="43"/>
      <c r="AFL116" s="43"/>
      <c r="AFM116" s="43"/>
      <c r="AFN116" s="43"/>
      <c r="AFO116" s="43"/>
      <c r="AFP116" s="43"/>
      <c r="AFQ116" s="43"/>
      <c r="AFR116" s="43"/>
      <c r="AFS116" s="43"/>
      <c r="AFT116" s="43"/>
      <c r="AFU116" s="43"/>
      <c r="AFV116" s="43"/>
      <c r="AFW116" s="43"/>
      <c r="AFX116" s="43"/>
      <c r="AFY116" s="43"/>
      <c r="AFZ116" s="43"/>
      <c r="AGA116" s="43"/>
      <c r="AGB116" s="43"/>
      <c r="AGC116" s="43"/>
      <c r="AGD116" s="43"/>
      <c r="AGE116" s="43"/>
      <c r="AGF116" s="43"/>
      <c r="AGG116" s="43"/>
      <c r="AGH116" s="43"/>
      <c r="AGI116" s="43"/>
      <c r="AGJ116" s="43"/>
      <c r="AGK116" s="43"/>
      <c r="AGL116" s="43"/>
      <c r="AGM116" s="43"/>
      <c r="AGN116" s="43"/>
      <c r="AGO116" s="43"/>
      <c r="AGP116" s="43"/>
      <c r="AGQ116" s="43"/>
      <c r="AGR116" s="43"/>
      <c r="AGS116" s="43"/>
      <c r="AGT116" s="43"/>
      <c r="AGU116" s="43"/>
      <c r="AGV116" s="43"/>
      <c r="AGW116" s="43"/>
      <c r="AGX116" s="43"/>
      <c r="AGY116" s="43"/>
      <c r="AGZ116" s="43"/>
      <c r="AHA116" s="43"/>
      <c r="AHB116" s="43"/>
      <c r="AHC116" s="43"/>
      <c r="AHD116" s="43"/>
      <c r="AHE116" s="43"/>
      <c r="AHF116" s="43"/>
      <c r="AHG116" s="43"/>
      <c r="AHH116" s="43"/>
      <c r="AHI116" s="43"/>
      <c r="AHJ116" s="43"/>
      <c r="AHK116" s="43"/>
      <c r="AHL116" s="43"/>
      <c r="AHM116" s="43"/>
      <c r="AHN116" s="43"/>
      <c r="AHO116" s="43"/>
      <c r="AHP116" s="43"/>
      <c r="AHQ116" s="43"/>
      <c r="AHR116" s="43"/>
      <c r="AHS116" s="43"/>
      <c r="AHT116" s="43"/>
      <c r="AHU116" s="43"/>
      <c r="AHV116" s="43"/>
      <c r="AHW116" s="43"/>
      <c r="AHX116" s="43"/>
      <c r="AHY116" s="43"/>
      <c r="AHZ116" s="43"/>
      <c r="AIA116" s="43"/>
      <c r="AIB116" s="43"/>
      <c r="AIC116" s="43"/>
      <c r="AID116" s="43"/>
      <c r="AIE116" s="43"/>
      <c r="AIF116" s="43"/>
      <c r="AIG116" s="43"/>
      <c r="AIH116" s="43"/>
      <c r="AII116" s="43"/>
      <c r="AIJ116" s="43"/>
      <c r="AIK116" s="43"/>
      <c r="AIL116" s="43"/>
      <c r="AIM116" s="43"/>
      <c r="AIN116" s="43"/>
      <c r="AIO116" s="43"/>
      <c r="AIP116" s="43"/>
      <c r="AIQ116" s="43"/>
      <c r="AIR116" s="43"/>
      <c r="AIS116" s="43"/>
      <c r="AIT116" s="43"/>
      <c r="AIU116" s="43"/>
      <c r="AIV116" s="43"/>
      <c r="AIW116" s="43"/>
      <c r="AIX116" s="43"/>
      <c r="AIY116" s="43"/>
      <c r="AIZ116" s="43"/>
      <c r="AJA116" s="43"/>
      <c r="AJB116" s="43"/>
      <c r="AJC116" s="43"/>
      <c r="AJD116" s="43"/>
      <c r="AJE116" s="43"/>
      <c r="AJF116" s="43"/>
      <c r="AJG116" s="43"/>
      <c r="AJH116" s="43"/>
      <c r="AJI116" s="43"/>
      <c r="AJJ116" s="43"/>
      <c r="AJK116" s="43"/>
      <c r="AJL116" s="43"/>
      <c r="AJM116" s="43"/>
      <c r="AJN116" s="43"/>
      <c r="AJO116" s="43"/>
      <c r="AJP116" s="43"/>
      <c r="AJQ116" s="43"/>
      <c r="AJR116" s="43"/>
      <c r="AJS116" s="43"/>
      <c r="AJT116" s="43"/>
      <c r="AJU116" s="43"/>
      <c r="AJV116" s="43"/>
      <c r="AJW116" s="43"/>
      <c r="AJX116" s="43"/>
      <c r="AJY116" s="43"/>
      <c r="AJZ116" s="43"/>
      <c r="AKA116" s="43"/>
      <c r="AKB116" s="43"/>
      <c r="AKC116" s="43"/>
      <c r="AKD116" s="43"/>
      <c r="AKE116" s="43"/>
      <c r="AKF116" s="43"/>
      <c r="AKG116" s="43"/>
      <c r="AKH116" s="43"/>
      <c r="AKI116" s="43"/>
      <c r="AKJ116" s="43"/>
      <c r="AKK116" s="43"/>
      <c r="AKL116" s="43"/>
      <c r="AKM116" s="43"/>
      <c r="AKN116" s="43"/>
      <c r="AKO116" s="43"/>
      <c r="AKP116" s="43"/>
      <c r="AKQ116" s="43"/>
      <c r="AKR116" s="43"/>
      <c r="AKS116" s="43"/>
      <c r="AKT116" s="43"/>
      <c r="AKU116" s="43"/>
      <c r="AKV116" s="43"/>
      <c r="AKW116" s="43"/>
      <c r="AKX116" s="43"/>
      <c r="AKY116" s="43"/>
      <c r="AKZ116" s="43"/>
      <c r="ALA116" s="43"/>
      <c r="ALB116" s="43"/>
      <c r="ALC116" s="43"/>
      <c r="ALD116" s="43"/>
      <c r="ALE116" s="43"/>
      <c r="ALF116" s="43"/>
      <c r="ALG116" s="43"/>
      <c r="ALH116" s="43"/>
      <c r="ALI116" s="43"/>
      <c r="ALJ116" s="43"/>
      <c r="ALK116" s="43"/>
      <c r="ALL116" s="43"/>
      <c r="ALM116" s="43"/>
      <c r="ALN116" s="43"/>
      <c r="ALO116" s="43"/>
      <c r="ALP116" s="43"/>
      <c r="ALQ116" s="43"/>
      <c r="ALR116" s="43"/>
      <c r="ALS116" s="43"/>
      <c r="ALT116" s="43"/>
      <c r="ALU116" s="43"/>
      <c r="ALV116" s="43"/>
      <c r="ALW116" s="43"/>
      <c r="ALX116" s="43"/>
      <c r="ALY116" s="43"/>
      <c r="ALZ116" s="43"/>
      <c r="AMA116" s="43"/>
      <c r="AMB116" s="43"/>
      <c r="AMC116" s="43"/>
      <c r="AMD116" s="43"/>
      <c r="AME116" s="43"/>
      <c r="AMF116" s="43"/>
      <c r="AMG116" s="43"/>
      <c r="AMH116" s="43"/>
      <c r="AMI116" s="43"/>
      <c r="AMJ116" s="43"/>
      <c r="AMK116" s="43"/>
      <c r="AML116" s="43"/>
      <c r="AMM116" s="43"/>
      <c r="AMN116" s="43"/>
      <c r="AMO116" s="43"/>
      <c r="AMP116" s="43"/>
      <c r="AMQ116" s="43"/>
      <c r="AMR116" s="43"/>
      <c r="AMS116" s="43"/>
      <c r="AMT116" s="43"/>
      <c r="AMU116" s="43"/>
      <c r="AMV116" s="43"/>
      <c r="AMW116" s="43"/>
      <c r="AMX116" s="43"/>
      <c r="AMY116" s="43"/>
      <c r="AMZ116" s="43"/>
      <c r="ANA116" s="43"/>
      <c r="ANB116" s="43"/>
      <c r="ANC116" s="43"/>
      <c r="AND116" s="43"/>
      <c r="ANE116" s="43"/>
      <c r="ANF116" s="43"/>
      <c r="ANG116" s="43"/>
      <c r="ANH116" s="43"/>
      <c r="ANI116" s="43"/>
      <c r="ANJ116" s="43"/>
      <c r="ANK116" s="43"/>
      <c r="ANL116" s="43"/>
      <c r="ANM116" s="43"/>
      <c r="ANN116" s="43"/>
      <c r="ANO116" s="43"/>
      <c r="ANP116" s="43"/>
      <c r="ANQ116" s="43"/>
      <c r="ANR116" s="43"/>
      <c r="ANS116" s="43"/>
      <c r="ANT116" s="43"/>
      <c r="ANU116" s="43"/>
      <c r="ANV116" s="43"/>
      <c r="ANW116" s="43"/>
      <c r="ANX116" s="43"/>
      <c r="ANY116" s="43"/>
      <c r="ANZ116" s="43"/>
      <c r="AOA116" s="43"/>
      <c r="AOB116" s="43"/>
      <c r="AOC116" s="43"/>
      <c r="AOD116" s="43"/>
      <c r="AOE116" s="43"/>
      <c r="AOF116" s="43"/>
      <c r="AOG116" s="43"/>
      <c r="AOH116" s="43"/>
      <c r="AOI116" s="43"/>
      <c r="AOJ116" s="43"/>
      <c r="AOK116" s="43"/>
      <c r="AOL116" s="43"/>
      <c r="AOM116" s="43"/>
      <c r="AON116" s="43"/>
      <c r="AOO116" s="43"/>
      <c r="AOP116" s="43"/>
      <c r="AOQ116" s="43"/>
      <c r="AOR116" s="43"/>
      <c r="AOS116" s="43"/>
      <c r="AOT116" s="43"/>
      <c r="AOU116" s="43"/>
      <c r="AOV116" s="43"/>
      <c r="AOW116" s="43"/>
      <c r="AOX116" s="43"/>
      <c r="AOY116" s="43"/>
      <c r="AOZ116" s="43"/>
      <c r="APA116" s="43"/>
      <c r="APB116" s="43"/>
      <c r="APC116" s="43"/>
      <c r="APD116" s="43"/>
      <c r="APE116" s="43"/>
      <c r="APF116" s="43"/>
      <c r="APG116" s="43"/>
      <c r="APH116" s="43"/>
      <c r="API116" s="43"/>
      <c r="APJ116" s="43"/>
      <c r="APK116" s="43"/>
      <c r="APL116" s="43"/>
      <c r="APM116" s="43"/>
      <c r="APN116" s="43"/>
      <c r="APO116" s="43"/>
      <c r="APP116" s="43"/>
      <c r="APQ116" s="43"/>
      <c r="APR116" s="43"/>
      <c r="APS116" s="43"/>
      <c r="APT116" s="43"/>
      <c r="APU116" s="43"/>
      <c r="APV116" s="43"/>
      <c r="APW116" s="43"/>
      <c r="APX116" s="43"/>
      <c r="APY116" s="43"/>
      <c r="APZ116" s="43"/>
      <c r="AQA116" s="43"/>
      <c r="AQB116" s="43"/>
      <c r="AQC116" s="43"/>
      <c r="AQD116" s="43"/>
      <c r="AQE116" s="43"/>
      <c r="AQF116" s="43"/>
      <c r="AQG116" s="43"/>
      <c r="AQH116" s="43"/>
      <c r="AQI116" s="43"/>
      <c r="AQJ116" s="43"/>
      <c r="AQK116" s="43"/>
      <c r="AQL116" s="43"/>
      <c r="AQM116" s="43"/>
      <c r="AQN116" s="43"/>
      <c r="AQO116" s="43"/>
      <c r="AQP116" s="43"/>
      <c r="AQQ116" s="43"/>
      <c r="AQR116" s="43"/>
      <c r="AQS116" s="43"/>
      <c r="AQT116" s="43"/>
      <c r="AQU116" s="43"/>
      <c r="AQV116" s="43"/>
      <c r="AQW116" s="43"/>
      <c r="AQX116" s="43"/>
      <c r="AQY116" s="43"/>
      <c r="AQZ116" s="43"/>
      <c r="ARA116" s="43"/>
      <c r="ARB116" s="43"/>
      <c r="ARC116" s="43"/>
      <c r="ARD116" s="43"/>
      <c r="ARE116" s="43"/>
      <c r="ARF116" s="43"/>
      <c r="ARG116" s="43"/>
      <c r="ARH116" s="43"/>
      <c r="ARI116" s="43"/>
      <c r="ARJ116" s="43"/>
      <c r="ARK116" s="43"/>
      <c r="ARL116" s="43"/>
      <c r="ARM116" s="43"/>
      <c r="ARN116" s="43"/>
      <c r="ARO116" s="43"/>
      <c r="ARP116" s="43"/>
      <c r="ARQ116" s="43"/>
      <c r="ARR116" s="43"/>
      <c r="ARS116" s="43"/>
      <c r="ART116" s="43"/>
      <c r="ARU116" s="43"/>
      <c r="ARV116" s="43"/>
      <c r="ARW116" s="43"/>
      <c r="ARX116" s="43"/>
      <c r="ARY116" s="43"/>
      <c r="ARZ116" s="43"/>
      <c r="ASA116" s="43"/>
      <c r="ASB116" s="43"/>
      <c r="ASC116" s="43"/>
      <c r="ASD116" s="43"/>
      <c r="ASE116" s="43"/>
      <c r="ASF116" s="43"/>
      <c r="ASG116" s="43"/>
      <c r="ASH116" s="43"/>
      <c r="ASI116" s="43"/>
      <c r="ASJ116" s="43"/>
      <c r="ASK116" s="43"/>
      <c r="ASL116" s="43"/>
      <c r="ASM116" s="43"/>
      <c r="ASN116" s="43"/>
      <c r="ASO116" s="43"/>
      <c r="ASP116" s="43"/>
      <c r="ASQ116" s="43"/>
      <c r="ASR116" s="43"/>
      <c r="ASS116" s="43"/>
      <c r="AST116" s="43"/>
      <c r="ASU116" s="43"/>
      <c r="ASV116" s="43"/>
      <c r="ASW116" s="43"/>
      <c r="ASX116" s="43"/>
      <c r="ASY116" s="43"/>
      <c r="ASZ116" s="43"/>
      <c r="ATA116" s="43"/>
      <c r="ATB116" s="43"/>
      <c r="ATC116" s="43"/>
      <c r="ATD116" s="43"/>
      <c r="ATE116" s="43"/>
      <c r="ATF116" s="43"/>
      <c r="ATG116" s="43"/>
      <c r="ATH116" s="43"/>
      <c r="ATI116" s="43"/>
      <c r="ATJ116" s="43"/>
      <c r="ATK116" s="43"/>
      <c r="ATL116" s="43"/>
      <c r="ATM116" s="43"/>
      <c r="ATN116" s="43"/>
      <c r="ATO116" s="43"/>
      <c r="ATP116" s="43"/>
      <c r="ATQ116" s="43"/>
      <c r="ATR116" s="43"/>
      <c r="ATS116" s="43"/>
      <c r="ATT116" s="43"/>
      <c r="ATU116" s="43"/>
      <c r="ATV116" s="43"/>
      <c r="ATW116" s="43"/>
      <c r="ATX116" s="43"/>
      <c r="ATY116" s="43"/>
      <c r="ATZ116" s="43"/>
      <c r="AUA116" s="43"/>
      <c r="AUB116" s="43"/>
      <c r="AUC116" s="43"/>
      <c r="AUD116" s="43"/>
      <c r="AUE116" s="43"/>
      <c r="AUF116" s="43"/>
      <c r="AUG116" s="43"/>
      <c r="AUH116" s="43"/>
      <c r="AUI116" s="43"/>
      <c r="AUJ116" s="43"/>
      <c r="AUK116" s="43"/>
      <c r="AUL116" s="43"/>
      <c r="AUM116" s="43"/>
      <c r="AUN116" s="43"/>
      <c r="AUO116" s="43"/>
      <c r="AUP116" s="43"/>
      <c r="AUQ116" s="43"/>
      <c r="AUR116" s="43"/>
      <c r="AUS116" s="43"/>
      <c r="AUT116" s="43"/>
      <c r="AUU116" s="43"/>
      <c r="AUV116" s="43"/>
      <c r="AUW116" s="43"/>
      <c r="AUX116" s="43"/>
      <c r="AUY116" s="43"/>
      <c r="AUZ116" s="43"/>
      <c r="AVA116" s="43"/>
      <c r="AVB116" s="43"/>
      <c r="AVC116" s="43"/>
      <c r="AVD116" s="43"/>
      <c r="AVE116" s="43"/>
      <c r="AVF116" s="43"/>
      <c r="AVG116" s="43"/>
      <c r="AVH116" s="43"/>
      <c r="AVI116" s="43"/>
      <c r="AVJ116" s="43"/>
      <c r="AVK116" s="43"/>
      <c r="AVL116" s="43"/>
      <c r="AVM116" s="43"/>
      <c r="AVN116" s="43"/>
      <c r="AVO116" s="43"/>
      <c r="AVP116" s="43"/>
      <c r="AVQ116" s="43"/>
      <c r="AVR116" s="43"/>
      <c r="AVS116" s="43"/>
      <c r="AVT116" s="43"/>
      <c r="AVU116" s="43"/>
      <c r="AVV116" s="43"/>
      <c r="AVW116" s="43"/>
      <c r="AVX116" s="43"/>
      <c r="AVY116" s="43"/>
      <c r="AVZ116" s="43"/>
      <c r="AWA116" s="43"/>
      <c r="AWB116" s="43"/>
      <c r="AWC116" s="43"/>
      <c r="AWD116" s="43"/>
      <c r="AWE116" s="43"/>
      <c r="AWF116" s="43"/>
      <c r="AWG116" s="43"/>
      <c r="AWH116" s="43"/>
      <c r="AWI116" s="43"/>
      <c r="AWJ116" s="43"/>
      <c r="AWK116" s="43"/>
      <c r="AWL116" s="43"/>
      <c r="AWM116" s="43"/>
      <c r="AWN116" s="43"/>
      <c r="AWO116" s="43"/>
      <c r="AWP116" s="43"/>
      <c r="AWQ116" s="43"/>
      <c r="AWR116" s="43"/>
      <c r="AWS116" s="43"/>
      <c r="AWT116" s="43"/>
      <c r="AWU116" s="43"/>
      <c r="AWV116" s="43"/>
      <c r="AWW116" s="43"/>
      <c r="AWX116" s="43"/>
      <c r="AWY116" s="43"/>
      <c r="AWZ116" s="43"/>
      <c r="AXA116" s="43"/>
      <c r="AXB116" s="43"/>
      <c r="AXC116" s="43"/>
      <c r="AXD116" s="43"/>
      <c r="AXE116" s="43"/>
      <c r="AXF116" s="43"/>
      <c r="AXG116" s="43"/>
      <c r="AXH116" s="43"/>
      <c r="AXI116" s="43"/>
      <c r="AXJ116" s="43"/>
      <c r="AXK116" s="43"/>
      <c r="AXL116" s="43"/>
      <c r="AXM116" s="43"/>
      <c r="AXN116" s="43"/>
      <c r="AXO116" s="43"/>
      <c r="AXP116" s="43"/>
      <c r="AXQ116" s="43"/>
      <c r="AXR116" s="43"/>
      <c r="AXS116" s="43"/>
      <c r="AXT116" s="43"/>
      <c r="AXU116" s="43"/>
      <c r="AXV116" s="43"/>
      <c r="AXW116" s="43"/>
      <c r="AXX116" s="43"/>
      <c r="AXY116" s="43"/>
      <c r="AXZ116" s="43"/>
      <c r="AYA116" s="43"/>
      <c r="AYB116" s="43"/>
      <c r="AYC116" s="43"/>
      <c r="AYD116" s="43"/>
      <c r="AYE116" s="43"/>
      <c r="AYF116" s="43"/>
      <c r="AYG116" s="43"/>
      <c r="AYH116" s="43"/>
      <c r="AYI116" s="43"/>
      <c r="AYJ116" s="43"/>
      <c r="AYK116" s="43"/>
      <c r="AYL116" s="43"/>
      <c r="AYM116" s="43"/>
      <c r="AYN116" s="43"/>
      <c r="AYO116" s="43"/>
      <c r="AYP116" s="43"/>
      <c r="AYQ116" s="43"/>
      <c r="AYR116" s="43"/>
      <c r="AYS116" s="43"/>
      <c r="AYT116" s="43"/>
      <c r="AYU116" s="43"/>
      <c r="AYV116" s="43"/>
      <c r="AYW116" s="43"/>
      <c r="AYX116" s="43"/>
      <c r="AYY116" s="43"/>
      <c r="AYZ116" s="43"/>
      <c r="AZA116" s="43"/>
      <c r="AZB116" s="43"/>
      <c r="AZC116" s="43"/>
      <c r="AZD116" s="43"/>
      <c r="AZE116" s="43"/>
      <c r="AZF116" s="43"/>
      <c r="AZG116" s="43"/>
      <c r="AZH116" s="43"/>
      <c r="AZI116" s="43"/>
      <c r="AZJ116" s="43"/>
      <c r="AZK116" s="43"/>
      <c r="AZL116" s="43"/>
      <c r="AZM116" s="43"/>
      <c r="AZN116" s="43"/>
      <c r="AZO116" s="43"/>
      <c r="AZP116" s="43"/>
      <c r="AZQ116" s="43"/>
      <c r="AZR116" s="43"/>
      <c r="AZS116" s="43"/>
      <c r="AZT116" s="43"/>
      <c r="AZU116" s="43"/>
      <c r="AZV116" s="43"/>
      <c r="AZW116" s="43"/>
      <c r="AZX116" s="43"/>
      <c r="AZY116" s="43"/>
      <c r="AZZ116" s="43"/>
      <c r="BAA116" s="43"/>
      <c r="BAB116" s="43"/>
      <c r="BAC116" s="43"/>
      <c r="BAD116" s="43"/>
      <c r="BAE116" s="43"/>
      <c r="BAF116" s="43"/>
      <c r="BAG116" s="43"/>
      <c r="BAH116" s="43"/>
      <c r="BAI116" s="43"/>
      <c r="BAJ116" s="43"/>
      <c r="BAK116" s="43"/>
      <c r="BAL116" s="43"/>
      <c r="BAM116" s="43"/>
      <c r="BAN116" s="43"/>
      <c r="BAO116" s="43"/>
      <c r="BAP116" s="43"/>
      <c r="BAQ116" s="43"/>
      <c r="BAR116" s="43"/>
      <c r="BAS116" s="43"/>
      <c r="BAT116" s="43"/>
      <c r="BAU116" s="43"/>
      <c r="BAV116" s="43"/>
      <c r="BAW116" s="43"/>
      <c r="BAX116" s="43"/>
      <c r="BAY116" s="43"/>
      <c r="BAZ116" s="43"/>
      <c r="BBA116" s="43"/>
      <c r="BBB116" s="43"/>
      <c r="BBC116" s="43"/>
      <c r="BBD116" s="43"/>
      <c r="BBE116" s="43"/>
      <c r="BBF116" s="43"/>
      <c r="BBG116" s="43"/>
      <c r="BBH116" s="43"/>
      <c r="BBI116" s="43"/>
      <c r="BBJ116" s="43"/>
      <c r="BBK116" s="43"/>
      <c r="BBL116" s="43"/>
      <c r="BBM116" s="43"/>
      <c r="BBN116" s="43"/>
      <c r="BBO116" s="43"/>
      <c r="BBP116" s="43"/>
      <c r="BBQ116" s="43"/>
      <c r="BBR116" s="43"/>
      <c r="BBS116" s="43"/>
      <c r="BBT116" s="43"/>
      <c r="BBU116" s="43"/>
      <c r="BBV116" s="43"/>
      <c r="BBW116" s="43"/>
      <c r="BBX116" s="43"/>
      <c r="BBY116" s="43"/>
      <c r="BBZ116" s="43"/>
      <c r="BCA116" s="43"/>
      <c r="BCB116" s="43"/>
      <c r="BCC116" s="43"/>
      <c r="BCD116" s="43"/>
      <c r="BCE116" s="43"/>
      <c r="BCF116" s="43"/>
      <c r="BCG116" s="43"/>
      <c r="BCH116" s="43"/>
      <c r="BCI116" s="43"/>
      <c r="BCJ116" s="43"/>
      <c r="BCK116" s="43"/>
      <c r="BCL116" s="43"/>
      <c r="BCM116" s="43"/>
      <c r="BCN116" s="43"/>
      <c r="BCO116" s="43"/>
      <c r="BCP116" s="43"/>
      <c r="BCQ116" s="43"/>
      <c r="BCR116" s="43"/>
      <c r="BCS116" s="43"/>
      <c r="BCT116" s="43"/>
      <c r="BCU116" s="43"/>
      <c r="BCV116" s="43"/>
      <c r="BCW116" s="43"/>
      <c r="BCX116" s="43"/>
      <c r="BCY116" s="43"/>
      <c r="BCZ116" s="43"/>
      <c r="BDA116" s="43"/>
      <c r="BDB116" s="43"/>
      <c r="BDC116" s="43"/>
      <c r="BDD116" s="43"/>
      <c r="BDE116" s="43"/>
      <c r="BDF116" s="43"/>
      <c r="BDG116" s="43"/>
      <c r="BDH116" s="43"/>
      <c r="BDI116" s="43"/>
      <c r="BDJ116" s="43"/>
      <c r="BDK116" s="43"/>
      <c r="BDL116" s="43"/>
      <c r="BDM116" s="43"/>
      <c r="BDN116" s="43"/>
      <c r="BDO116" s="43"/>
      <c r="BDP116" s="43"/>
      <c r="BDQ116" s="43"/>
      <c r="BDR116" s="43"/>
      <c r="BDS116" s="43"/>
      <c r="BDT116" s="43"/>
      <c r="BDU116" s="43"/>
      <c r="BDV116" s="43"/>
      <c r="BDW116" s="43"/>
      <c r="BDX116" s="43"/>
      <c r="BDY116" s="43"/>
      <c r="BDZ116" s="43"/>
      <c r="BEA116" s="43"/>
      <c r="BEB116" s="43"/>
      <c r="BEC116" s="43"/>
      <c r="BED116" s="43"/>
      <c r="BEE116" s="43"/>
      <c r="BEF116" s="43"/>
      <c r="BEG116" s="43"/>
      <c r="BEH116" s="43"/>
      <c r="BEI116" s="43"/>
      <c r="BEJ116" s="43"/>
      <c r="BEK116" s="43"/>
      <c r="BEL116" s="43"/>
      <c r="BEM116" s="43"/>
      <c r="BEN116" s="43"/>
      <c r="BEO116" s="43"/>
      <c r="BEP116" s="43"/>
      <c r="BEQ116" s="43"/>
      <c r="BER116" s="43"/>
      <c r="BES116" s="43"/>
      <c r="BET116" s="43"/>
      <c r="BEU116" s="43"/>
      <c r="BEV116" s="43"/>
      <c r="BEW116" s="43"/>
      <c r="BEX116" s="43"/>
      <c r="BEY116" s="43"/>
      <c r="BEZ116" s="43"/>
      <c r="BFA116" s="43"/>
      <c r="BFB116" s="43"/>
      <c r="BFC116" s="43"/>
      <c r="BFD116" s="43"/>
      <c r="BFE116" s="43"/>
      <c r="BFF116" s="43"/>
      <c r="BFG116" s="43"/>
      <c r="BFH116" s="43"/>
      <c r="BFI116" s="43"/>
      <c r="BFJ116" s="43"/>
      <c r="BFK116" s="43"/>
      <c r="BFL116" s="43"/>
      <c r="BFM116" s="43"/>
      <c r="BFN116" s="43"/>
      <c r="BFO116" s="43"/>
      <c r="BFP116" s="43"/>
      <c r="BFQ116" s="43"/>
      <c r="BFR116" s="43"/>
      <c r="BFS116" s="43"/>
      <c r="BFT116" s="43"/>
      <c r="BFU116" s="43"/>
      <c r="BFV116" s="43"/>
      <c r="BFW116" s="43"/>
      <c r="BFX116" s="43"/>
      <c r="BFY116" s="43"/>
      <c r="BFZ116" s="43"/>
      <c r="BGA116" s="43"/>
      <c r="BGB116" s="43"/>
      <c r="BGC116" s="43"/>
      <c r="BGD116" s="43"/>
      <c r="BGE116" s="43"/>
      <c r="BGF116" s="43"/>
      <c r="BGG116" s="43"/>
      <c r="BGH116" s="43"/>
      <c r="BGI116" s="43"/>
      <c r="BGJ116" s="43"/>
      <c r="BGK116" s="43"/>
      <c r="BGL116" s="43"/>
      <c r="BGM116" s="43"/>
      <c r="BGN116" s="43"/>
      <c r="BGO116" s="43"/>
      <c r="BGP116" s="43"/>
      <c r="BGQ116" s="43"/>
      <c r="BGR116" s="43"/>
      <c r="BGS116" s="43"/>
      <c r="BGT116" s="43"/>
      <c r="BGU116" s="43"/>
      <c r="BGV116" s="43"/>
      <c r="BGW116" s="43"/>
      <c r="BGX116" s="43"/>
      <c r="BGY116" s="43"/>
      <c r="BGZ116" s="43"/>
      <c r="BHA116" s="43"/>
      <c r="BHB116" s="43"/>
      <c r="BHC116" s="43"/>
      <c r="BHD116" s="43"/>
      <c r="BHE116" s="43"/>
      <c r="BHF116" s="43"/>
      <c r="BHG116" s="43"/>
      <c r="BHH116" s="43"/>
      <c r="BHI116" s="43"/>
      <c r="BHJ116" s="43"/>
      <c r="BHK116" s="43"/>
      <c r="BHL116" s="43"/>
      <c r="BHM116" s="43"/>
      <c r="BHN116" s="43"/>
      <c r="BHO116" s="43"/>
      <c r="BHP116" s="43"/>
      <c r="BHQ116" s="43"/>
      <c r="BHR116" s="43"/>
      <c r="BHS116" s="43"/>
      <c r="BHT116" s="43"/>
      <c r="BHU116" s="43"/>
      <c r="BHV116" s="43"/>
      <c r="BHW116" s="43"/>
      <c r="BHX116" s="43"/>
      <c r="BHY116" s="43"/>
      <c r="BHZ116" s="43"/>
      <c r="BIA116" s="43"/>
      <c r="BIB116" s="43"/>
      <c r="BIC116" s="43"/>
      <c r="BID116" s="43"/>
      <c r="BIE116" s="43"/>
      <c r="BIF116" s="43"/>
      <c r="BIG116" s="43"/>
      <c r="BIH116" s="43"/>
      <c r="BII116" s="43"/>
      <c r="BIJ116" s="43"/>
      <c r="BIK116" s="43"/>
      <c r="BIL116" s="43"/>
      <c r="BIM116" s="43"/>
      <c r="BIN116" s="43"/>
      <c r="BIO116" s="43"/>
      <c r="BIP116" s="43"/>
      <c r="BIQ116" s="43"/>
      <c r="BIR116" s="43"/>
      <c r="BIS116" s="43"/>
      <c r="BIT116" s="43"/>
      <c r="BIU116" s="43"/>
      <c r="BIV116" s="43"/>
      <c r="BIW116" s="43"/>
      <c r="BIX116" s="43"/>
      <c r="BIY116" s="43"/>
      <c r="BIZ116" s="43"/>
      <c r="BJA116" s="43"/>
      <c r="BJB116" s="43"/>
      <c r="BJC116" s="43"/>
      <c r="BJD116" s="43"/>
      <c r="BJE116" s="43"/>
      <c r="BJF116" s="43"/>
      <c r="BJG116" s="43"/>
      <c r="BJH116" s="43"/>
      <c r="BJI116" s="43"/>
      <c r="BJJ116" s="43"/>
      <c r="BJK116" s="43"/>
      <c r="BJL116" s="43"/>
      <c r="BJM116" s="43"/>
      <c r="BJN116" s="43"/>
      <c r="BJO116" s="43"/>
      <c r="BJP116" s="43"/>
      <c r="BJQ116" s="43"/>
      <c r="BJR116" s="43"/>
      <c r="BJS116" s="43"/>
      <c r="BJT116" s="43"/>
      <c r="BJU116" s="43"/>
      <c r="BJV116" s="43"/>
      <c r="BJW116" s="43"/>
      <c r="BJX116" s="43"/>
      <c r="BJY116" s="43"/>
      <c r="BJZ116" s="43"/>
      <c r="BKA116" s="43"/>
      <c r="BKB116" s="43"/>
      <c r="BKC116" s="43"/>
      <c r="BKD116" s="43"/>
      <c r="BKE116" s="43"/>
      <c r="BKF116" s="43"/>
      <c r="BKG116" s="43"/>
      <c r="BKH116" s="43"/>
      <c r="BKI116" s="43"/>
      <c r="BKJ116" s="43"/>
      <c r="BKK116" s="43"/>
      <c r="BKL116" s="43"/>
      <c r="BKM116" s="43"/>
      <c r="BKN116" s="43"/>
      <c r="BKO116" s="43"/>
      <c r="BKP116" s="43"/>
      <c r="BKQ116" s="43"/>
      <c r="BKR116" s="43"/>
      <c r="BKS116" s="43"/>
      <c r="BKT116" s="43"/>
      <c r="BKU116" s="43"/>
      <c r="BKV116" s="43"/>
      <c r="BKW116" s="43"/>
      <c r="BKX116" s="43"/>
      <c r="BKY116" s="43"/>
      <c r="BKZ116" s="43"/>
      <c r="BLA116" s="43"/>
      <c r="BLB116" s="43"/>
      <c r="BLC116" s="43"/>
      <c r="BLD116" s="43"/>
      <c r="BLE116" s="43"/>
      <c r="BLF116" s="43"/>
      <c r="BLG116" s="43"/>
      <c r="BLH116" s="43"/>
      <c r="BLI116" s="43"/>
      <c r="BLJ116" s="43"/>
      <c r="BLK116" s="43"/>
      <c r="BLL116" s="43"/>
      <c r="BLM116" s="43"/>
      <c r="BLN116" s="43"/>
      <c r="BLO116" s="43"/>
      <c r="BLP116" s="43"/>
      <c r="BLQ116" s="43"/>
      <c r="BLR116" s="43"/>
      <c r="BLS116" s="43"/>
      <c r="BLT116" s="43"/>
      <c r="BLU116" s="43"/>
      <c r="BLV116" s="43"/>
      <c r="BLW116" s="43"/>
      <c r="BLX116" s="43"/>
      <c r="BLY116" s="43"/>
      <c r="BLZ116" s="43"/>
      <c r="BMA116" s="43"/>
      <c r="BMB116" s="43"/>
      <c r="BMC116" s="43"/>
      <c r="BMD116" s="43"/>
      <c r="BME116" s="43"/>
      <c r="BMF116" s="43"/>
      <c r="BMG116" s="43"/>
      <c r="BMH116" s="43"/>
      <c r="BMI116" s="43"/>
      <c r="BMJ116" s="43"/>
      <c r="BMK116" s="43"/>
      <c r="BML116" s="43"/>
      <c r="BMM116" s="43"/>
      <c r="BMN116" s="43"/>
      <c r="BMO116" s="43"/>
      <c r="BMP116" s="43"/>
      <c r="BMQ116" s="43"/>
      <c r="BMR116" s="43"/>
      <c r="BMS116" s="43"/>
      <c r="BMT116" s="43"/>
      <c r="BMU116" s="43"/>
      <c r="BMV116" s="43"/>
      <c r="BMW116" s="43"/>
      <c r="BMX116" s="43"/>
      <c r="BMY116" s="43"/>
      <c r="BMZ116" s="43"/>
      <c r="BNA116" s="43"/>
      <c r="BNB116" s="43"/>
      <c r="BNC116" s="43"/>
      <c r="BND116" s="43"/>
      <c r="BNE116" s="43"/>
      <c r="BNF116" s="43"/>
      <c r="BNG116" s="43"/>
      <c r="BNH116" s="43"/>
      <c r="BNI116" s="43"/>
      <c r="BNJ116" s="43"/>
      <c r="BNK116" s="43"/>
      <c r="BNL116" s="43"/>
      <c r="BNM116" s="43"/>
      <c r="BNN116" s="43"/>
      <c r="BNO116" s="43"/>
      <c r="BNP116" s="43"/>
      <c r="BNQ116" s="43"/>
      <c r="BNR116" s="43"/>
      <c r="BNS116" s="43"/>
      <c r="BNT116" s="43"/>
      <c r="BNU116" s="43"/>
      <c r="BNV116" s="43"/>
      <c r="BNW116" s="43"/>
      <c r="BNX116" s="43"/>
      <c r="BNY116" s="43"/>
      <c r="BNZ116" s="43"/>
      <c r="BOA116" s="43"/>
      <c r="BOB116" s="43"/>
      <c r="BOC116" s="43"/>
      <c r="BOD116" s="43"/>
      <c r="BOE116" s="43"/>
      <c r="BOF116" s="43"/>
      <c r="BOG116" s="43"/>
      <c r="BOH116" s="43"/>
      <c r="BOI116" s="43"/>
      <c r="BOJ116" s="43"/>
      <c r="BOK116" s="43"/>
      <c r="BOL116" s="43"/>
      <c r="BOM116" s="43"/>
      <c r="BON116" s="43"/>
      <c r="BOO116" s="43"/>
      <c r="BOP116" s="43"/>
      <c r="BOQ116" s="43"/>
      <c r="BOR116" s="43"/>
      <c r="BOS116" s="43"/>
      <c r="BOT116" s="43"/>
      <c r="BOU116" s="43"/>
      <c r="BOV116" s="43"/>
      <c r="BOW116" s="43"/>
      <c r="BOX116" s="43"/>
      <c r="BOY116" s="43"/>
      <c r="BOZ116" s="43"/>
      <c r="BPA116" s="43"/>
      <c r="BPB116" s="43"/>
      <c r="BPC116" s="43"/>
      <c r="BPD116" s="43"/>
      <c r="BPE116" s="43"/>
      <c r="BPF116" s="43"/>
      <c r="BPG116" s="43"/>
      <c r="BPH116" s="43"/>
      <c r="BPI116" s="43"/>
      <c r="BPJ116" s="43"/>
      <c r="BPK116" s="43"/>
      <c r="BPL116" s="43"/>
      <c r="BPM116" s="43"/>
      <c r="BPN116" s="43"/>
      <c r="BPO116" s="43"/>
      <c r="BPP116" s="43"/>
      <c r="BPQ116" s="43"/>
      <c r="BPR116" s="43"/>
      <c r="BPS116" s="43"/>
      <c r="BPT116" s="43"/>
      <c r="BPU116" s="43"/>
      <c r="BPV116" s="43"/>
      <c r="BPW116" s="43"/>
      <c r="BPX116" s="43"/>
      <c r="BPY116" s="43"/>
      <c r="BPZ116" s="43"/>
      <c r="BQA116" s="43"/>
      <c r="BQB116" s="43"/>
      <c r="BQC116" s="43"/>
      <c r="BQD116" s="43"/>
      <c r="BQE116" s="43"/>
      <c r="BQF116" s="43"/>
      <c r="BQG116" s="43"/>
      <c r="BQH116" s="43"/>
      <c r="BQI116" s="43"/>
      <c r="BQJ116" s="43"/>
      <c r="BQK116" s="43"/>
      <c r="BQL116" s="43"/>
      <c r="BQM116" s="43"/>
      <c r="BQN116" s="43"/>
      <c r="BQO116" s="43"/>
      <c r="BQP116" s="43"/>
      <c r="BQQ116" s="43"/>
      <c r="BQR116" s="43"/>
      <c r="BQS116" s="43"/>
      <c r="BQT116" s="43"/>
      <c r="BQU116" s="43"/>
      <c r="BQV116" s="43"/>
      <c r="BQW116" s="43"/>
      <c r="BQX116" s="43"/>
      <c r="BQY116" s="43"/>
      <c r="BQZ116" s="43"/>
      <c r="BRA116" s="43"/>
      <c r="BRB116" s="43"/>
      <c r="BRC116" s="43"/>
      <c r="BRD116" s="43"/>
      <c r="BRE116" s="43"/>
      <c r="BRF116" s="43"/>
      <c r="BRG116" s="43"/>
      <c r="BRH116" s="43"/>
      <c r="BRI116" s="43"/>
      <c r="BRJ116" s="43"/>
      <c r="BRK116" s="43"/>
      <c r="BRL116" s="43"/>
      <c r="BRM116" s="43"/>
      <c r="BRN116" s="43"/>
      <c r="BRO116" s="43"/>
      <c r="BRP116" s="43"/>
      <c r="BRQ116" s="43"/>
      <c r="BRR116" s="43"/>
      <c r="BRS116" s="43"/>
      <c r="BRT116" s="43"/>
      <c r="BRU116" s="43"/>
      <c r="BRV116" s="43"/>
      <c r="BRW116" s="43"/>
      <c r="BRX116" s="43"/>
      <c r="BRY116" s="43"/>
      <c r="BRZ116" s="43"/>
      <c r="BSA116" s="43"/>
      <c r="BSB116" s="43"/>
      <c r="BSC116" s="43"/>
      <c r="BSD116" s="43"/>
      <c r="BSE116" s="43"/>
      <c r="BSF116" s="43"/>
      <c r="BSG116" s="43"/>
      <c r="BSH116" s="43"/>
      <c r="BSI116" s="43"/>
      <c r="BSJ116" s="43"/>
      <c r="BSK116" s="43"/>
      <c r="BSL116" s="43"/>
      <c r="BSM116" s="43"/>
      <c r="BSN116" s="43"/>
      <c r="BSO116" s="43"/>
      <c r="BSP116" s="43"/>
      <c r="BSQ116" s="43"/>
      <c r="BSR116" s="43"/>
      <c r="BSS116" s="43"/>
      <c r="BST116" s="43"/>
      <c r="BSU116" s="43"/>
      <c r="BSV116" s="43"/>
      <c r="BSW116" s="43"/>
      <c r="BSX116" s="43"/>
      <c r="BSY116" s="43"/>
      <c r="BSZ116" s="43"/>
      <c r="BTA116" s="43"/>
      <c r="BTB116" s="43"/>
      <c r="BTC116" s="43"/>
      <c r="BTD116" s="43"/>
      <c r="BTE116" s="43"/>
      <c r="BTF116" s="43"/>
      <c r="BTG116" s="43"/>
      <c r="BTH116" s="43"/>
      <c r="BTI116" s="43"/>
      <c r="BTJ116" s="43"/>
      <c r="BTK116" s="43"/>
      <c r="BTL116" s="43"/>
      <c r="BTM116" s="43"/>
      <c r="BTN116" s="43"/>
      <c r="BTO116" s="43"/>
      <c r="BTP116" s="43"/>
      <c r="BTQ116" s="43"/>
      <c r="BTR116" s="43"/>
      <c r="BTS116" s="43"/>
      <c r="BTT116" s="43"/>
      <c r="BTU116" s="43"/>
      <c r="BTV116" s="43"/>
      <c r="BTW116" s="43"/>
      <c r="BTX116" s="43"/>
      <c r="BTY116" s="43"/>
      <c r="BTZ116" s="43"/>
      <c r="BUA116" s="43"/>
      <c r="BUB116" s="43"/>
      <c r="BUC116" s="43"/>
      <c r="BUD116" s="43"/>
      <c r="BUE116" s="43"/>
      <c r="BUF116" s="43"/>
      <c r="BUG116" s="43"/>
      <c r="BUH116" s="43"/>
      <c r="BUI116" s="43"/>
      <c r="BUJ116" s="43"/>
      <c r="BUK116" s="43"/>
      <c r="BUL116" s="43"/>
      <c r="BUM116" s="43"/>
      <c r="BUN116" s="43"/>
      <c r="BUO116" s="43"/>
      <c r="BUP116" s="43"/>
      <c r="BUQ116" s="43"/>
      <c r="BUR116" s="43"/>
      <c r="BUS116" s="43"/>
      <c r="BUT116" s="43"/>
      <c r="BUU116" s="43"/>
      <c r="BUV116" s="43"/>
      <c r="BUW116" s="43"/>
      <c r="BUX116" s="43"/>
      <c r="BUY116" s="43"/>
      <c r="BUZ116" s="43"/>
      <c r="BVA116" s="43"/>
      <c r="BVB116" s="43"/>
      <c r="BVC116" s="43"/>
      <c r="BVD116" s="43"/>
      <c r="BVE116" s="43"/>
      <c r="BVF116" s="43"/>
      <c r="BVG116" s="43"/>
      <c r="BVH116" s="43"/>
      <c r="BVI116" s="43"/>
      <c r="BVJ116" s="43"/>
      <c r="BVK116" s="43"/>
      <c r="BVL116" s="43"/>
      <c r="BVM116" s="43"/>
      <c r="BVN116" s="43"/>
      <c r="BVO116" s="43"/>
      <c r="BVP116" s="43"/>
      <c r="BVQ116" s="43"/>
      <c r="BVR116" s="43"/>
      <c r="BVS116" s="43"/>
      <c r="BVT116" s="43"/>
      <c r="BVU116" s="43"/>
      <c r="BVV116" s="43"/>
      <c r="BVW116" s="43"/>
      <c r="BVX116" s="43"/>
      <c r="BVY116" s="43"/>
      <c r="BVZ116" s="43"/>
      <c r="BWA116" s="43"/>
      <c r="BWB116" s="43"/>
      <c r="BWC116" s="43"/>
      <c r="BWD116" s="43"/>
      <c r="BWE116" s="43"/>
      <c r="BWF116" s="43"/>
      <c r="BWG116" s="43"/>
      <c r="BWH116" s="43"/>
      <c r="BWI116" s="43"/>
      <c r="BWJ116" s="43"/>
      <c r="BWK116" s="43"/>
      <c r="BWL116" s="43"/>
      <c r="BWM116" s="43"/>
      <c r="BWN116" s="43"/>
      <c r="BWO116" s="43"/>
      <c r="BWP116" s="43"/>
      <c r="BWQ116" s="43"/>
      <c r="BWR116" s="43"/>
      <c r="BWS116" s="43"/>
      <c r="BWT116" s="43"/>
      <c r="BWU116" s="43"/>
      <c r="BWV116" s="43"/>
      <c r="BWW116" s="43"/>
      <c r="BWX116" s="43"/>
      <c r="BWY116" s="43"/>
      <c r="BWZ116" s="43"/>
      <c r="BXA116" s="43"/>
      <c r="BXB116" s="43"/>
      <c r="BXC116" s="43"/>
      <c r="BXD116" s="43"/>
      <c r="BXE116" s="43"/>
      <c r="BXF116" s="43"/>
      <c r="BXG116" s="43"/>
      <c r="BXH116" s="43"/>
      <c r="BXI116" s="43"/>
      <c r="BXJ116" s="43"/>
      <c r="BXK116" s="43"/>
      <c r="BXL116" s="43"/>
      <c r="BXM116" s="43"/>
      <c r="BXN116" s="43"/>
      <c r="BXO116" s="43"/>
      <c r="BXP116" s="43"/>
      <c r="BXQ116" s="43"/>
      <c r="BXR116" s="43"/>
      <c r="BXS116" s="43"/>
      <c r="BXT116" s="43"/>
      <c r="BXU116" s="43"/>
      <c r="BXV116" s="43"/>
      <c r="BXW116" s="43"/>
      <c r="BXX116" s="43"/>
      <c r="BXY116" s="43"/>
      <c r="BXZ116" s="43"/>
      <c r="BYA116" s="43"/>
      <c r="BYB116" s="43"/>
      <c r="BYC116" s="43"/>
      <c r="BYD116" s="43"/>
      <c r="BYE116" s="43"/>
      <c r="BYF116" s="43"/>
      <c r="BYG116" s="43"/>
      <c r="BYH116" s="43"/>
      <c r="BYI116" s="43"/>
      <c r="BYJ116" s="43"/>
      <c r="BYK116" s="43"/>
      <c r="BYL116" s="43"/>
      <c r="BYM116" s="43"/>
      <c r="BYN116" s="43"/>
      <c r="BYO116" s="43"/>
      <c r="BYP116" s="43"/>
      <c r="BYQ116" s="43"/>
      <c r="BYR116" s="43"/>
      <c r="BYS116" s="43"/>
      <c r="BYT116" s="43"/>
      <c r="BYU116" s="43"/>
      <c r="BYV116" s="43"/>
      <c r="BYW116" s="43"/>
      <c r="BYX116" s="43"/>
      <c r="BYY116" s="43"/>
      <c r="BYZ116" s="43"/>
      <c r="BZA116" s="43"/>
      <c r="BZB116" s="43"/>
      <c r="BZC116" s="43"/>
      <c r="BZD116" s="43"/>
      <c r="BZE116" s="43"/>
      <c r="BZF116" s="43"/>
      <c r="BZG116" s="43"/>
      <c r="BZH116" s="43"/>
      <c r="BZI116" s="43"/>
      <c r="BZJ116" s="43"/>
      <c r="BZK116" s="43"/>
      <c r="BZL116" s="43"/>
      <c r="BZM116" s="43"/>
      <c r="BZN116" s="43"/>
      <c r="BZO116" s="43"/>
      <c r="BZP116" s="43"/>
      <c r="BZQ116" s="43"/>
      <c r="BZR116" s="43"/>
      <c r="BZS116" s="43"/>
      <c r="BZT116" s="43"/>
      <c r="BZU116" s="43"/>
      <c r="BZV116" s="43"/>
      <c r="BZW116" s="43"/>
      <c r="BZX116" s="43"/>
      <c r="BZY116" s="43"/>
      <c r="BZZ116" s="43"/>
      <c r="CAA116" s="43"/>
      <c r="CAB116" s="43"/>
      <c r="CAC116" s="43"/>
      <c r="CAD116" s="43"/>
      <c r="CAE116" s="43"/>
      <c r="CAF116" s="43"/>
      <c r="CAG116" s="43"/>
      <c r="CAH116" s="43"/>
      <c r="CAI116" s="43"/>
      <c r="CAJ116" s="43"/>
      <c r="CAK116" s="43"/>
      <c r="CAL116" s="43"/>
      <c r="CAM116" s="43"/>
      <c r="CAN116" s="43"/>
      <c r="CAO116" s="43"/>
      <c r="CAP116" s="43"/>
      <c r="CAQ116" s="43"/>
      <c r="CAR116" s="43"/>
      <c r="CAS116" s="43"/>
      <c r="CAT116" s="43"/>
      <c r="CAU116" s="43"/>
      <c r="CAV116" s="43"/>
      <c r="CAW116" s="43"/>
      <c r="CAX116" s="43"/>
      <c r="CAY116" s="43"/>
      <c r="CAZ116" s="43"/>
      <c r="CBA116" s="43"/>
      <c r="CBB116" s="43"/>
      <c r="CBC116" s="43"/>
      <c r="CBD116" s="43"/>
      <c r="CBE116" s="43"/>
      <c r="CBF116" s="43"/>
      <c r="CBG116" s="43"/>
      <c r="CBH116" s="43"/>
      <c r="CBI116" s="43"/>
      <c r="CBJ116" s="43"/>
      <c r="CBK116" s="43"/>
      <c r="CBL116" s="43"/>
      <c r="CBM116" s="43"/>
      <c r="CBN116" s="43"/>
      <c r="CBO116" s="43"/>
      <c r="CBP116" s="43"/>
      <c r="CBQ116" s="43"/>
      <c r="CBR116" s="43"/>
      <c r="CBS116" s="43"/>
      <c r="CBT116" s="43"/>
      <c r="CBU116" s="43"/>
      <c r="CBV116" s="43"/>
      <c r="CBW116" s="43"/>
      <c r="CBX116" s="43"/>
      <c r="CBY116" s="43"/>
      <c r="CBZ116" s="43"/>
      <c r="CCA116" s="43"/>
      <c r="CCB116" s="43"/>
      <c r="CCC116" s="43"/>
      <c r="CCD116" s="43"/>
      <c r="CCE116" s="43"/>
      <c r="CCF116" s="43"/>
      <c r="CCG116" s="43"/>
      <c r="CCH116" s="43"/>
      <c r="CCI116" s="43"/>
      <c r="CCJ116" s="43"/>
      <c r="CCK116" s="43"/>
      <c r="CCL116" s="43"/>
      <c r="CCM116" s="43"/>
      <c r="CCN116" s="43"/>
      <c r="CCO116" s="43"/>
      <c r="CCP116" s="43"/>
      <c r="CCQ116" s="43"/>
      <c r="CCR116" s="43"/>
      <c r="CCS116" s="43"/>
      <c r="CCT116" s="43"/>
      <c r="CCU116" s="43"/>
      <c r="CCV116" s="43"/>
      <c r="CCW116" s="43"/>
      <c r="CCX116" s="43"/>
      <c r="CCY116" s="43"/>
      <c r="CCZ116" s="43"/>
      <c r="CDA116" s="43"/>
      <c r="CDB116" s="43"/>
      <c r="CDC116" s="43"/>
      <c r="CDD116" s="43"/>
      <c r="CDE116" s="43"/>
      <c r="CDF116" s="43"/>
      <c r="CDG116" s="43"/>
      <c r="CDH116" s="43"/>
      <c r="CDI116" s="43"/>
      <c r="CDJ116" s="43"/>
      <c r="CDK116" s="43"/>
      <c r="CDL116" s="43"/>
      <c r="CDM116" s="43"/>
      <c r="CDN116" s="43"/>
      <c r="CDO116" s="43"/>
      <c r="CDP116" s="43"/>
      <c r="CDQ116" s="43"/>
      <c r="CDR116" s="43"/>
      <c r="CDS116" s="43"/>
      <c r="CDT116" s="43"/>
      <c r="CDU116" s="43"/>
      <c r="CDV116" s="43"/>
      <c r="CDW116" s="43"/>
      <c r="CDX116" s="43"/>
      <c r="CDY116" s="43"/>
      <c r="CDZ116" s="43"/>
      <c r="CEA116" s="43"/>
      <c r="CEB116" s="43"/>
      <c r="CEC116" s="43"/>
      <c r="CED116" s="43"/>
      <c r="CEE116" s="43"/>
      <c r="CEF116" s="43"/>
      <c r="CEG116" s="43"/>
      <c r="CEH116" s="43"/>
      <c r="CEI116" s="43"/>
      <c r="CEJ116" s="43"/>
      <c r="CEK116" s="43"/>
      <c r="CEL116" s="43"/>
      <c r="CEM116" s="43"/>
      <c r="CEN116" s="43"/>
      <c r="CEO116" s="43"/>
      <c r="CEP116" s="43"/>
      <c r="CEQ116" s="43"/>
      <c r="CER116" s="43"/>
      <c r="CES116" s="43"/>
      <c r="CET116" s="43"/>
      <c r="CEU116" s="43"/>
      <c r="CEV116" s="43"/>
      <c r="CEW116" s="43"/>
      <c r="CEX116" s="43"/>
      <c r="CEY116" s="43"/>
      <c r="CEZ116" s="43"/>
      <c r="CFA116" s="43"/>
      <c r="CFB116" s="43"/>
      <c r="CFC116" s="43"/>
      <c r="CFD116" s="43"/>
      <c r="CFE116" s="43"/>
      <c r="CFF116" s="43"/>
      <c r="CFG116" s="43"/>
      <c r="CFH116" s="43"/>
      <c r="CFI116" s="43"/>
      <c r="CFJ116" s="43"/>
      <c r="CFK116" s="43"/>
      <c r="CFL116" s="43"/>
      <c r="CFM116" s="43"/>
      <c r="CFN116" s="43"/>
      <c r="CFO116" s="43"/>
      <c r="CFP116" s="43"/>
      <c r="CFQ116" s="43"/>
      <c r="CFR116" s="43"/>
      <c r="CFS116" s="43"/>
      <c r="CFT116" s="43"/>
      <c r="CFU116" s="43"/>
      <c r="CFV116" s="43"/>
      <c r="CFW116" s="43"/>
      <c r="CFX116" s="43"/>
      <c r="CFY116" s="43"/>
      <c r="CFZ116" s="43"/>
      <c r="CGA116" s="43"/>
      <c r="CGB116" s="43"/>
      <c r="CGC116" s="43"/>
      <c r="CGD116" s="43"/>
      <c r="CGE116" s="43"/>
      <c r="CGF116" s="43"/>
      <c r="CGG116" s="43"/>
      <c r="CGH116" s="43"/>
      <c r="CGI116" s="43"/>
      <c r="CGJ116" s="43"/>
      <c r="CGK116" s="43"/>
      <c r="CGL116" s="43"/>
      <c r="CGM116" s="43"/>
      <c r="CGN116" s="43"/>
      <c r="CGO116" s="43"/>
      <c r="CGP116" s="43"/>
      <c r="CGQ116" s="43"/>
      <c r="CGR116" s="43"/>
      <c r="CGS116" s="43"/>
      <c r="CGT116" s="43"/>
      <c r="CGU116" s="43"/>
      <c r="CGV116" s="43"/>
      <c r="CGW116" s="43"/>
      <c r="CGX116" s="43"/>
      <c r="CGY116" s="43"/>
      <c r="CGZ116" s="43"/>
      <c r="CHA116" s="43"/>
      <c r="CHB116" s="43"/>
      <c r="CHC116" s="43"/>
      <c r="CHD116" s="43"/>
      <c r="CHE116" s="43"/>
      <c r="CHF116" s="43"/>
      <c r="CHG116" s="43"/>
      <c r="CHH116" s="43"/>
      <c r="CHI116" s="43"/>
      <c r="CHJ116" s="43"/>
      <c r="CHK116" s="43"/>
      <c r="CHL116" s="43"/>
      <c r="CHM116" s="43"/>
      <c r="CHN116" s="43"/>
      <c r="CHO116" s="43"/>
      <c r="CHP116" s="43"/>
      <c r="CHQ116" s="43"/>
      <c r="CHR116" s="43"/>
      <c r="CHS116" s="43"/>
      <c r="CHT116" s="43"/>
      <c r="CHU116" s="43"/>
      <c r="CHV116" s="43"/>
      <c r="CHW116" s="43"/>
      <c r="CHX116" s="43"/>
      <c r="CHY116" s="43"/>
      <c r="CHZ116" s="43"/>
      <c r="CIA116" s="43"/>
      <c r="CIB116" s="43"/>
      <c r="CIC116" s="43"/>
      <c r="CID116" s="43"/>
      <c r="CIE116" s="43"/>
      <c r="CIF116" s="43"/>
      <c r="CIG116" s="43"/>
      <c r="CIH116" s="43"/>
      <c r="CII116" s="43"/>
      <c r="CIJ116" s="43"/>
      <c r="CIK116" s="43"/>
      <c r="CIL116" s="43"/>
      <c r="CIM116" s="43"/>
      <c r="CIN116" s="43"/>
      <c r="CIO116" s="43"/>
      <c r="CIP116" s="43"/>
      <c r="CIQ116" s="43"/>
      <c r="CIR116" s="43"/>
      <c r="CIS116" s="43"/>
      <c r="CIT116" s="43"/>
      <c r="CIU116" s="43"/>
      <c r="CIV116" s="43"/>
      <c r="CIW116" s="43"/>
      <c r="CIX116" s="43"/>
      <c r="CIY116" s="43"/>
      <c r="CIZ116" s="43"/>
      <c r="CJA116" s="43"/>
      <c r="CJB116" s="43"/>
      <c r="CJC116" s="43"/>
      <c r="CJD116" s="43"/>
      <c r="CJE116" s="43"/>
      <c r="CJF116" s="43"/>
      <c r="CJG116" s="43"/>
      <c r="CJH116" s="43"/>
      <c r="CJI116" s="43"/>
      <c r="CJJ116" s="43"/>
      <c r="CJK116" s="43"/>
      <c r="CJL116" s="43"/>
      <c r="CJM116" s="43"/>
      <c r="CJN116" s="43"/>
      <c r="CJO116" s="43"/>
      <c r="CJP116" s="43"/>
      <c r="CJQ116" s="43"/>
      <c r="CJR116" s="43"/>
      <c r="CJS116" s="43"/>
      <c r="CJT116" s="43"/>
      <c r="CJU116" s="43"/>
      <c r="CJV116" s="43"/>
      <c r="CJW116" s="43"/>
      <c r="CJX116" s="43"/>
      <c r="CJY116" s="43"/>
      <c r="CJZ116" s="43"/>
      <c r="CKA116" s="43"/>
      <c r="CKB116" s="43"/>
      <c r="CKC116" s="43"/>
      <c r="CKD116" s="43"/>
      <c r="CKE116" s="43"/>
      <c r="CKF116" s="43"/>
      <c r="CKG116" s="43"/>
      <c r="CKH116" s="43"/>
      <c r="CKI116" s="43"/>
      <c r="CKJ116" s="43"/>
      <c r="CKK116" s="43"/>
      <c r="CKL116" s="43"/>
      <c r="CKM116" s="43"/>
      <c r="CKN116" s="43"/>
      <c r="CKO116" s="43"/>
      <c r="CKP116" s="43"/>
      <c r="CKQ116" s="43"/>
      <c r="CKR116" s="43"/>
      <c r="CKS116" s="43"/>
      <c r="CKT116" s="43"/>
      <c r="CKU116" s="43"/>
      <c r="CKV116" s="43"/>
      <c r="CKW116" s="43"/>
      <c r="CKX116" s="43"/>
      <c r="CKY116" s="43"/>
      <c r="CKZ116" s="43"/>
      <c r="CLA116" s="43"/>
      <c r="CLB116" s="43"/>
      <c r="CLC116" s="43"/>
      <c r="CLD116" s="43"/>
      <c r="CLE116" s="43"/>
      <c r="CLF116" s="43"/>
      <c r="CLG116" s="43"/>
      <c r="CLH116" s="43"/>
      <c r="CLI116" s="43"/>
      <c r="CLJ116" s="43"/>
      <c r="CLK116" s="43"/>
      <c r="CLL116" s="43"/>
      <c r="CLM116" s="43"/>
      <c r="CLN116" s="43"/>
      <c r="CLO116" s="43"/>
      <c r="CLP116" s="43"/>
      <c r="CLQ116" s="43"/>
      <c r="CLR116" s="43"/>
      <c r="CLS116" s="43"/>
      <c r="CLT116" s="43"/>
      <c r="CLU116" s="43"/>
      <c r="CLV116" s="43"/>
      <c r="CLW116" s="43"/>
      <c r="CLX116" s="43"/>
      <c r="CLY116" s="43"/>
      <c r="CLZ116" s="43"/>
      <c r="CMA116" s="43"/>
      <c r="CMB116" s="43"/>
      <c r="CMC116" s="43"/>
      <c r="CMD116" s="43"/>
      <c r="CME116" s="43"/>
      <c r="CMF116" s="43"/>
      <c r="CMG116" s="43"/>
      <c r="CMH116" s="43"/>
      <c r="CMI116" s="43"/>
      <c r="CMJ116" s="43"/>
      <c r="CMK116" s="43"/>
      <c r="CML116" s="43"/>
      <c r="CMM116" s="43"/>
      <c r="CMN116" s="43"/>
      <c r="CMO116" s="43"/>
      <c r="CMP116" s="43"/>
      <c r="CMQ116" s="43"/>
      <c r="CMR116" s="43"/>
      <c r="CMS116" s="43"/>
      <c r="CMT116" s="43"/>
      <c r="CMU116" s="43"/>
      <c r="CMV116" s="43"/>
      <c r="CMW116" s="43"/>
      <c r="CMX116" s="43"/>
      <c r="CMY116" s="43"/>
      <c r="CMZ116" s="43"/>
      <c r="CNA116" s="43"/>
      <c r="CNB116" s="43"/>
      <c r="CNC116" s="43"/>
      <c r="CND116" s="43"/>
      <c r="CNE116" s="43"/>
      <c r="CNF116" s="43"/>
      <c r="CNG116" s="43"/>
      <c r="CNH116" s="43"/>
      <c r="CNI116" s="43"/>
      <c r="CNJ116" s="43"/>
      <c r="CNK116" s="43"/>
      <c r="CNL116" s="43"/>
      <c r="CNM116" s="43"/>
      <c r="CNN116" s="43"/>
      <c r="CNO116" s="43"/>
      <c r="CNP116" s="43"/>
      <c r="CNQ116" s="43"/>
      <c r="CNR116" s="43"/>
      <c r="CNS116" s="43"/>
      <c r="CNT116" s="43"/>
      <c r="CNU116" s="43"/>
      <c r="CNV116" s="43"/>
      <c r="CNW116" s="43"/>
      <c r="CNX116" s="43"/>
      <c r="CNY116" s="43"/>
      <c r="CNZ116" s="43"/>
      <c r="COA116" s="43"/>
      <c r="COB116" s="43"/>
      <c r="COC116" s="43"/>
      <c r="COD116" s="43"/>
      <c r="COE116" s="43"/>
      <c r="COF116" s="43"/>
      <c r="COG116" s="43"/>
      <c r="COH116" s="43"/>
      <c r="COI116" s="43"/>
      <c r="COJ116" s="43"/>
      <c r="COK116" s="43"/>
      <c r="COL116" s="43"/>
      <c r="COM116" s="43"/>
      <c r="CON116" s="43"/>
      <c r="COO116" s="43"/>
      <c r="COP116" s="43"/>
      <c r="COQ116" s="43"/>
      <c r="COR116" s="43"/>
      <c r="COS116" s="43"/>
      <c r="COT116" s="43"/>
      <c r="COU116" s="43"/>
      <c r="COV116" s="43"/>
      <c r="COW116" s="43"/>
      <c r="COX116" s="43"/>
      <c r="COY116" s="43"/>
      <c r="COZ116" s="43"/>
      <c r="CPA116" s="43"/>
      <c r="CPB116" s="43"/>
      <c r="CPC116" s="43"/>
      <c r="CPD116" s="43"/>
      <c r="CPE116" s="43"/>
      <c r="CPF116" s="43"/>
      <c r="CPG116" s="43"/>
      <c r="CPH116" s="43"/>
      <c r="CPI116" s="43"/>
      <c r="CPJ116" s="43"/>
      <c r="CPK116" s="43"/>
      <c r="CPL116" s="43"/>
      <c r="CPM116" s="43"/>
      <c r="CPN116" s="43"/>
      <c r="CPO116" s="43"/>
      <c r="CPP116" s="43"/>
      <c r="CPQ116" s="43"/>
      <c r="CPR116" s="43"/>
      <c r="CPS116" s="43"/>
      <c r="CPT116" s="43"/>
      <c r="CPU116" s="43"/>
      <c r="CPV116" s="43"/>
      <c r="CPW116" s="43"/>
      <c r="CPX116" s="43"/>
      <c r="CPY116" s="43"/>
      <c r="CPZ116" s="43"/>
      <c r="CQA116" s="43"/>
      <c r="CQB116" s="43"/>
      <c r="CQC116" s="43"/>
      <c r="CQD116" s="43"/>
      <c r="CQE116" s="43"/>
      <c r="CQF116" s="43"/>
      <c r="CQG116" s="43"/>
      <c r="CQH116" s="43"/>
      <c r="CQI116" s="43"/>
      <c r="CQJ116" s="43"/>
      <c r="CQK116" s="43"/>
      <c r="CQL116" s="43"/>
      <c r="CQM116" s="43"/>
      <c r="CQN116" s="43"/>
      <c r="CQO116" s="43"/>
      <c r="CQP116" s="43"/>
      <c r="CQQ116" s="43"/>
      <c r="CQR116" s="43"/>
      <c r="CQS116" s="43"/>
      <c r="CQT116" s="43"/>
      <c r="CQU116" s="43"/>
      <c r="CQV116" s="43"/>
      <c r="CQW116" s="43"/>
      <c r="CQX116" s="43"/>
      <c r="CQY116" s="43"/>
      <c r="CQZ116" s="43"/>
      <c r="CRA116" s="43"/>
      <c r="CRB116" s="43"/>
      <c r="CRC116" s="43"/>
      <c r="CRD116" s="43"/>
      <c r="CRE116" s="43"/>
      <c r="CRF116" s="43"/>
      <c r="CRG116" s="43"/>
      <c r="CRH116" s="43"/>
      <c r="CRI116" s="43"/>
      <c r="CRJ116" s="43"/>
      <c r="CRK116" s="43"/>
      <c r="CRL116" s="43"/>
      <c r="CRM116" s="43"/>
      <c r="CRN116" s="43"/>
      <c r="CRO116" s="43"/>
      <c r="CRP116" s="43"/>
      <c r="CRQ116" s="43"/>
      <c r="CRR116" s="43"/>
      <c r="CRS116" s="43"/>
      <c r="CRT116" s="43"/>
      <c r="CRU116" s="43"/>
      <c r="CRV116" s="43"/>
      <c r="CRW116" s="43"/>
      <c r="CRX116" s="43"/>
      <c r="CRY116" s="43"/>
      <c r="CRZ116" s="43"/>
      <c r="CSA116" s="43"/>
      <c r="CSB116" s="43"/>
      <c r="CSC116" s="43"/>
      <c r="CSD116" s="43"/>
      <c r="CSE116" s="43"/>
      <c r="CSF116" s="43"/>
      <c r="CSG116" s="43"/>
      <c r="CSH116" s="43"/>
      <c r="CSI116" s="43"/>
      <c r="CSJ116" s="43"/>
      <c r="CSK116" s="43"/>
      <c r="CSL116" s="43"/>
      <c r="CSM116" s="43"/>
      <c r="CSN116" s="43"/>
      <c r="CSO116" s="43"/>
      <c r="CSP116" s="43"/>
      <c r="CSQ116" s="43"/>
      <c r="CSR116" s="43"/>
      <c r="CSS116" s="43"/>
      <c r="CST116" s="43"/>
      <c r="CSU116" s="43"/>
      <c r="CSV116" s="43"/>
      <c r="CSW116" s="43"/>
      <c r="CSX116" s="43"/>
      <c r="CSY116" s="43"/>
      <c r="CSZ116" s="43"/>
      <c r="CTA116" s="43"/>
      <c r="CTB116" s="43"/>
      <c r="CTC116" s="43"/>
      <c r="CTD116" s="43"/>
      <c r="CTE116" s="43"/>
      <c r="CTF116" s="43"/>
      <c r="CTG116" s="43"/>
      <c r="CTH116" s="43"/>
      <c r="CTI116" s="43"/>
      <c r="CTJ116" s="43"/>
      <c r="CTK116" s="43"/>
      <c r="CTL116" s="43"/>
      <c r="CTM116" s="43"/>
      <c r="CTN116" s="43"/>
      <c r="CTO116" s="43"/>
      <c r="CTP116" s="43"/>
      <c r="CTQ116" s="43"/>
      <c r="CTR116" s="43"/>
      <c r="CTS116" s="43"/>
      <c r="CTT116" s="43"/>
      <c r="CTU116" s="43"/>
      <c r="CTV116" s="43"/>
      <c r="CTW116" s="43"/>
      <c r="CTX116" s="43"/>
      <c r="CTY116" s="43"/>
      <c r="CTZ116" s="43"/>
      <c r="CUA116" s="43"/>
      <c r="CUB116" s="43"/>
      <c r="CUC116" s="43"/>
      <c r="CUD116" s="43"/>
      <c r="CUE116" s="43"/>
      <c r="CUF116" s="43"/>
      <c r="CUG116" s="43"/>
      <c r="CUH116" s="43"/>
      <c r="CUI116" s="43"/>
      <c r="CUJ116" s="43"/>
      <c r="CUK116" s="43"/>
      <c r="CUL116" s="43"/>
      <c r="CUM116" s="43"/>
      <c r="CUN116" s="43"/>
      <c r="CUO116" s="43"/>
      <c r="CUP116" s="43"/>
      <c r="CUQ116" s="43"/>
      <c r="CUR116" s="43"/>
      <c r="CUS116" s="43"/>
      <c r="CUT116" s="43"/>
      <c r="CUU116" s="43"/>
      <c r="CUV116" s="43"/>
      <c r="CUW116" s="43"/>
      <c r="CUX116" s="43"/>
      <c r="CUY116" s="43"/>
      <c r="CUZ116" s="43"/>
      <c r="CVA116" s="43"/>
      <c r="CVB116" s="43"/>
      <c r="CVC116" s="43"/>
      <c r="CVD116" s="43"/>
      <c r="CVE116" s="43"/>
      <c r="CVF116" s="43"/>
      <c r="CVG116" s="43"/>
      <c r="CVH116" s="43"/>
      <c r="CVI116" s="43"/>
      <c r="CVJ116" s="43"/>
      <c r="CVK116" s="43"/>
      <c r="CVL116" s="43"/>
      <c r="CVM116" s="43"/>
      <c r="CVN116" s="43"/>
      <c r="CVO116" s="43"/>
      <c r="CVP116" s="43"/>
      <c r="CVQ116" s="43"/>
      <c r="CVR116" s="43"/>
      <c r="CVS116" s="43"/>
      <c r="CVT116" s="43"/>
      <c r="CVU116" s="43"/>
      <c r="CVV116" s="43"/>
      <c r="CVW116" s="43"/>
      <c r="CVX116" s="43"/>
      <c r="CVY116" s="43"/>
      <c r="CVZ116" s="43"/>
      <c r="CWA116" s="43"/>
      <c r="CWB116" s="43"/>
      <c r="CWC116" s="43"/>
      <c r="CWD116" s="43"/>
      <c r="CWE116" s="43"/>
      <c r="CWF116" s="43"/>
      <c r="CWG116" s="43"/>
      <c r="CWH116" s="43"/>
      <c r="CWI116" s="43"/>
      <c r="CWJ116" s="43"/>
      <c r="CWK116" s="43"/>
      <c r="CWL116" s="43"/>
      <c r="CWM116" s="43"/>
      <c r="CWN116" s="43"/>
      <c r="CWO116" s="43"/>
      <c r="CWP116" s="43"/>
      <c r="CWQ116" s="43"/>
      <c r="CWR116" s="43"/>
      <c r="CWS116" s="43"/>
      <c r="CWT116" s="43"/>
      <c r="CWU116" s="43"/>
      <c r="CWV116" s="43"/>
      <c r="CWW116" s="43"/>
      <c r="CWX116" s="43"/>
      <c r="CWY116" s="43"/>
      <c r="CWZ116" s="43"/>
      <c r="CXA116" s="43"/>
      <c r="CXB116" s="43"/>
      <c r="CXC116" s="43"/>
      <c r="CXD116" s="43"/>
      <c r="CXE116" s="43"/>
      <c r="CXF116" s="43"/>
      <c r="CXG116" s="43"/>
      <c r="CXH116" s="43"/>
      <c r="CXI116" s="43"/>
      <c r="CXJ116" s="43"/>
      <c r="CXK116" s="43"/>
      <c r="CXL116" s="43"/>
      <c r="CXM116" s="43"/>
      <c r="CXN116" s="43"/>
      <c r="CXO116" s="43"/>
      <c r="CXP116" s="43"/>
      <c r="CXQ116" s="43"/>
      <c r="CXR116" s="43"/>
      <c r="CXS116" s="43"/>
      <c r="CXT116" s="43"/>
      <c r="CXU116" s="43"/>
      <c r="CXV116" s="43"/>
      <c r="CXW116" s="43"/>
      <c r="CXX116" s="43"/>
      <c r="CXY116" s="43"/>
      <c r="CXZ116" s="43"/>
      <c r="CYA116" s="43"/>
      <c r="CYB116" s="43"/>
      <c r="CYC116" s="43"/>
      <c r="CYD116" s="43"/>
      <c r="CYE116" s="43"/>
      <c r="CYF116" s="43"/>
      <c r="CYG116" s="43"/>
      <c r="CYH116" s="43"/>
      <c r="CYI116" s="43"/>
      <c r="CYJ116" s="43"/>
      <c r="CYK116" s="43"/>
      <c r="CYL116" s="43"/>
      <c r="CYM116" s="43"/>
      <c r="CYN116" s="43"/>
      <c r="CYO116" s="43"/>
      <c r="CYP116" s="43"/>
      <c r="CYQ116" s="43"/>
      <c r="CYR116" s="43"/>
      <c r="CYS116" s="43"/>
      <c r="CYT116" s="43"/>
      <c r="CYU116" s="43"/>
      <c r="CYV116" s="43"/>
      <c r="CYW116" s="43"/>
      <c r="CYX116" s="43"/>
      <c r="CYY116" s="43"/>
      <c r="CYZ116" s="43"/>
      <c r="CZA116" s="43"/>
      <c r="CZB116" s="43"/>
      <c r="CZC116" s="43"/>
      <c r="CZD116" s="43"/>
      <c r="CZE116" s="43"/>
      <c r="CZF116" s="43"/>
      <c r="CZG116" s="43"/>
      <c r="CZH116" s="43"/>
      <c r="CZI116" s="43"/>
      <c r="CZJ116" s="43"/>
      <c r="CZK116" s="43"/>
      <c r="CZL116" s="43"/>
      <c r="CZM116" s="43"/>
      <c r="CZN116" s="43"/>
      <c r="CZO116" s="43"/>
      <c r="CZP116" s="43"/>
      <c r="CZQ116" s="43"/>
      <c r="CZR116" s="43"/>
      <c r="CZS116" s="43"/>
      <c r="CZT116" s="43"/>
      <c r="CZU116" s="43"/>
      <c r="CZV116" s="43"/>
      <c r="CZW116" s="43"/>
      <c r="CZX116" s="43"/>
      <c r="CZY116" s="43"/>
      <c r="CZZ116" s="43"/>
      <c r="DAA116" s="43"/>
      <c r="DAB116" s="43"/>
      <c r="DAC116" s="43"/>
      <c r="DAD116" s="43"/>
      <c r="DAE116" s="43"/>
      <c r="DAF116" s="43"/>
      <c r="DAG116" s="43"/>
      <c r="DAH116" s="43"/>
      <c r="DAI116" s="43"/>
      <c r="DAJ116" s="43"/>
      <c r="DAK116" s="43"/>
      <c r="DAL116" s="43"/>
      <c r="DAM116" s="43"/>
      <c r="DAN116" s="43"/>
      <c r="DAO116" s="43"/>
      <c r="DAP116" s="43"/>
      <c r="DAQ116" s="43"/>
      <c r="DAR116" s="43"/>
      <c r="DAS116" s="43"/>
      <c r="DAT116" s="43"/>
      <c r="DAU116" s="43"/>
      <c r="DAV116" s="43"/>
      <c r="DAW116" s="43"/>
      <c r="DAX116" s="43"/>
      <c r="DAY116" s="43"/>
      <c r="DAZ116" s="43"/>
      <c r="DBA116" s="43"/>
      <c r="DBB116" s="43"/>
      <c r="DBC116" s="43"/>
      <c r="DBD116" s="43"/>
      <c r="DBE116" s="43"/>
      <c r="DBF116" s="43"/>
      <c r="DBG116" s="43"/>
      <c r="DBH116" s="43"/>
      <c r="DBI116" s="43"/>
      <c r="DBJ116" s="43"/>
      <c r="DBK116" s="43"/>
      <c r="DBL116" s="43"/>
      <c r="DBM116" s="43"/>
      <c r="DBN116" s="43"/>
      <c r="DBO116" s="43"/>
      <c r="DBP116" s="43"/>
      <c r="DBQ116" s="43"/>
      <c r="DBR116" s="43"/>
      <c r="DBS116" s="43"/>
      <c r="DBT116" s="43"/>
      <c r="DBU116" s="43"/>
      <c r="DBV116" s="43"/>
      <c r="DBW116" s="43"/>
      <c r="DBX116" s="43"/>
      <c r="DBY116" s="43"/>
      <c r="DBZ116" s="43"/>
      <c r="DCA116" s="43"/>
      <c r="DCB116" s="43"/>
      <c r="DCC116" s="43"/>
      <c r="DCD116" s="43"/>
      <c r="DCE116" s="43"/>
      <c r="DCF116" s="43"/>
      <c r="DCG116" s="43"/>
      <c r="DCH116" s="43"/>
      <c r="DCI116" s="43"/>
      <c r="DCJ116" s="43"/>
      <c r="DCK116" s="43"/>
      <c r="DCL116" s="43"/>
      <c r="DCM116" s="43"/>
      <c r="DCN116" s="43"/>
      <c r="DCO116" s="43"/>
      <c r="DCP116" s="43"/>
      <c r="DCQ116" s="43"/>
      <c r="DCR116" s="43"/>
      <c r="DCS116" s="43"/>
      <c r="DCT116" s="43"/>
      <c r="DCU116" s="43"/>
      <c r="DCV116" s="43"/>
      <c r="DCW116" s="43"/>
      <c r="DCX116" s="43"/>
      <c r="DCY116" s="43"/>
      <c r="DCZ116" s="43"/>
      <c r="DDA116" s="43"/>
      <c r="DDB116" s="43"/>
      <c r="DDC116" s="43"/>
      <c r="DDD116" s="43"/>
      <c r="DDE116" s="43"/>
      <c r="DDF116" s="43"/>
      <c r="DDG116" s="43"/>
      <c r="DDH116" s="43"/>
      <c r="DDI116" s="43"/>
      <c r="DDJ116" s="43"/>
      <c r="DDK116" s="43"/>
      <c r="DDL116" s="43"/>
      <c r="DDM116" s="43"/>
      <c r="DDN116" s="43"/>
      <c r="DDO116" s="43"/>
      <c r="DDP116" s="43"/>
      <c r="DDQ116" s="43"/>
      <c r="DDR116" s="43"/>
      <c r="DDS116" s="43"/>
      <c r="DDT116" s="43"/>
      <c r="DDU116" s="43"/>
      <c r="DDV116" s="43"/>
      <c r="DDW116" s="43"/>
      <c r="DDX116" s="43"/>
      <c r="DDY116" s="43"/>
      <c r="DDZ116" s="43"/>
      <c r="DEA116" s="43"/>
      <c r="DEB116" s="43"/>
      <c r="DEC116" s="43"/>
      <c r="DED116" s="43"/>
      <c r="DEE116" s="43"/>
      <c r="DEF116" s="43"/>
      <c r="DEG116" s="43"/>
      <c r="DEH116" s="43"/>
      <c r="DEI116" s="43"/>
      <c r="DEJ116" s="43"/>
      <c r="DEK116" s="43"/>
      <c r="DEL116" s="43"/>
      <c r="DEM116" s="43"/>
      <c r="DEN116" s="43"/>
      <c r="DEO116" s="43"/>
      <c r="DEP116" s="43"/>
      <c r="DEQ116" s="43"/>
      <c r="DER116" s="43"/>
      <c r="DES116" s="43"/>
      <c r="DET116" s="43"/>
      <c r="DEU116" s="43"/>
      <c r="DEV116" s="43"/>
      <c r="DEW116" s="43"/>
      <c r="DEX116" s="43"/>
      <c r="DEY116" s="43"/>
      <c r="DEZ116" s="43"/>
      <c r="DFA116" s="43"/>
      <c r="DFB116" s="43"/>
      <c r="DFC116" s="43"/>
      <c r="DFD116" s="43"/>
      <c r="DFE116" s="43"/>
      <c r="DFF116" s="43"/>
      <c r="DFG116" s="43"/>
      <c r="DFH116" s="43"/>
      <c r="DFI116" s="43"/>
      <c r="DFJ116" s="43"/>
      <c r="DFK116" s="43"/>
      <c r="DFL116" s="43"/>
      <c r="DFM116" s="43"/>
      <c r="DFN116" s="43"/>
      <c r="DFO116" s="43"/>
      <c r="DFP116" s="43"/>
      <c r="DFQ116" s="43"/>
      <c r="DFR116" s="43"/>
      <c r="DFS116" s="43"/>
      <c r="DFT116" s="43"/>
      <c r="DFU116" s="43"/>
      <c r="DFV116" s="43"/>
      <c r="DFW116" s="43"/>
      <c r="DFX116" s="43"/>
      <c r="DFY116" s="43"/>
      <c r="DFZ116" s="43"/>
      <c r="DGA116" s="43"/>
      <c r="DGB116" s="43"/>
      <c r="DGC116" s="43"/>
      <c r="DGD116" s="43"/>
      <c r="DGE116" s="43"/>
      <c r="DGF116" s="43"/>
      <c r="DGG116" s="43"/>
      <c r="DGH116" s="43"/>
      <c r="DGI116" s="43"/>
      <c r="DGJ116" s="43"/>
      <c r="DGK116" s="43"/>
      <c r="DGL116" s="43"/>
      <c r="DGM116" s="43"/>
      <c r="DGN116" s="43"/>
      <c r="DGO116" s="43"/>
      <c r="DGP116" s="43"/>
      <c r="DGQ116" s="43"/>
      <c r="DGR116" s="43"/>
      <c r="DGS116" s="43"/>
      <c r="DGT116" s="43"/>
      <c r="DGU116" s="43"/>
      <c r="DGV116" s="43"/>
      <c r="DGW116" s="43"/>
      <c r="DGX116" s="43"/>
      <c r="DGY116" s="43"/>
      <c r="DGZ116" s="43"/>
      <c r="DHA116" s="43"/>
      <c r="DHB116" s="43"/>
      <c r="DHC116" s="43"/>
      <c r="DHD116" s="43"/>
      <c r="DHE116" s="43"/>
      <c r="DHF116" s="43"/>
      <c r="DHG116" s="43"/>
      <c r="DHH116" s="43"/>
      <c r="DHI116" s="43"/>
      <c r="DHJ116" s="43"/>
      <c r="DHK116" s="43"/>
      <c r="DHL116" s="43"/>
      <c r="DHM116" s="43"/>
      <c r="DHN116" s="43"/>
      <c r="DHO116" s="43"/>
      <c r="DHP116" s="43"/>
      <c r="DHQ116" s="43"/>
      <c r="DHR116" s="43"/>
      <c r="DHS116" s="43"/>
      <c r="DHT116" s="43"/>
      <c r="DHU116" s="43"/>
      <c r="DHV116" s="43"/>
      <c r="DHW116" s="43"/>
      <c r="DHX116" s="43"/>
      <c r="DHY116" s="43"/>
      <c r="DHZ116" s="43"/>
      <c r="DIA116" s="43"/>
      <c r="DIB116" s="43"/>
      <c r="DIC116" s="43"/>
      <c r="DID116" s="43"/>
      <c r="DIE116" s="43"/>
      <c r="DIF116" s="43"/>
      <c r="DIG116" s="43"/>
      <c r="DIH116" s="43"/>
      <c r="DII116" s="43"/>
      <c r="DIJ116" s="43"/>
      <c r="DIK116" s="43"/>
      <c r="DIL116" s="43"/>
      <c r="DIM116" s="43"/>
      <c r="DIN116" s="43"/>
      <c r="DIO116" s="43"/>
      <c r="DIP116" s="43"/>
      <c r="DIQ116" s="43"/>
      <c r="DIR116" s="43"/>
      <c r="DIS116" s="43"/>
      <c r="DIT116" s="43"/>
      <c r="DIU116" s="43"/>
      <c r="DIV116" s="43"/>
      <c r="DIW116" s="43"/>
      <c r="DIX116" s="43"/>
      <c r="DIY116" s="43"/>
      <c r="DIZ116" s="43"/>
      <c r="DJA116" s="43"/>
      <c r="DJB116" s="43"/>
      <c r="DJC116" s="43"/>
      <c r="DJD116" s="43"/>
      <c r="DJE116" s="43"/>
      <c r="DJF116" s="43"/>
      <c r="DJG116" s="43"/>
      <c r="DJH116" s="43"/>
      <c r="DJI116" s="43"/>
      <c r="DJJ116" s="43"/>
      <c r="DJK116" s="43"/>
      <c r="DJL116" s="43"/>
      <c r="DJM116" s="43"/>
      <c r="DJN116" s="43"/>
      <c r="DJO116" s="43"/>
      <c r="DJP116" s="43"/>
      <c r="DJQ116" s="43"/>
      <c r="DJR116" s="43"/>
      <c r="DJS116" s="43"/>
      <c r="DJT116" s="43"/>
      <c r="DJU116" s="43"/>
      <c r="DJV116" s="43"/>
      <c r="DJW116" s="43"/>
      <c r="DJX116" s="43"/>
      <c r="DJY116" s="43"/>
      <c r="DJZ116" s="43"/>
      <c r="DKA116" s="43"/>
      <c r="DKB116" s="43"/>
      <c r="DKC116" s="43"/>
      <c r="DKD116" s="43"/>
      <c r="DKE116" s="43"/>
      <c r="DKF116" s="43"/>
      <c r="DKG116" s="43"/>
      <c r="DKH116" s="43"/>
      <c r="DKI116" s="43"/>
      <c r="DKJ116" s="43"/>
      <c r="DKK116" s="43"/>
      <c r="DKL116" s="43"/>
      <c r="DKM116" s="43"/>
      <c r="DKN116" s="43"/>
      <c r="DKO116" s="43"/>
      <c r="DKP116" s="43"/>
      <c r="DKQ116" s="43"/>
      <c r="DKR116" s="43"/>
      <c r="DKS116" s="43"/>
      <c r="DKT116" s="43"/>
      <c r="DKU116" s="43"/>
      <c r="DKV116" s="43"/>
      <c r="DKW116" s="43"/>
      <c r="DKX116" s="43"/>
      <c r="DKY116" s="43"/>
      <c r="DKZ116" s="43"/>
      <c r="DLA116" s="43"/>
      <c r="DLB116" s="43"/>
      <c r="DLC116" s="43"/>
      <c r="DLD116" s="43"/>
      <c r="DLE116" s="43"/>
      <c r="DLF116" s="43"/>
      <c r="DLG116" s="43"/>
      <c r="DLH116" s="43"/>
      <c r="DLI116" s="43"/>
      <c r="DLJ116" s="43"/>
      <c r="DLK116" s="43"/>
      <c r="DLL116" s="43"/>
      <c r="DLM116" s="43"/>
      <c r="DLN116" s="43"/>
      <c r="DLO116" s="43"/>
      <c r="DLP116" s="43"/>
      <c r="DLQ116" s="43"/>
      <c r="DLR116" s="43"/>
      <c r="DLS116" s="43"/>
      <c r="DLT116" s="43"/>
      <c r="DLU116" s="43"/>
      <c r="DLV116" s="43"/>
      <c r="DLW116" s="43"/>
      <c r="DLX116" s="43"/>
      <c r="DLY116" s="43"/>
      <c r="DLZ116" s="43"/>
      <c r="DMA116" s="43"/>
      <c r="DMB116" s="43"/>
      <c r="DMC116" s="43"/>
      <c r="DMD116" s="43"/>
      <c r="DME116" s="43"/>
      <c r="DMF116" s="43"/>
      <c r="DMG116" s="43"/>
      <c r="DMH116" s="43"/>
      <c r="DMI116" s="43"/>
      <c r="DMJ116" s="43"/>
      <c r="DMK116" s="43"/>
      <c r="DML116" s="43"/>
      <c r="DMM116" s="43"/>
      <c r="DMN116" s="43"/>
      <c r="DMO116" s="43"/>
      <c r="DMP116" s="43"/>
      <c r="DMQ116" s="43"/>
      <c r="DMR116" s="43"/>
      <c r="DMS116" s="43"/>
      <c r="DMT116" s="43"/>
      <c r="DMU116" s="43"/>
      <c r="DMV116" s="43"/>
      <c r="DMW116" s="43"/>
      <c r="DMX116" s="43"/>
      <c r="DMY116" s="43"/>
      <c r="DMZ116" s="43"/>
      <c r="DNA116" s="43"/>
      <c r="DNB116" s="43"/>
      <c r="DNC116" s="43"/>
      <c r="DND116" s="43"/>
      <c r="DNE116" s="43"/>
      <c r="DNF116" s="43"/>
      <c r="DNG116" s="43"/>
      <c r="DNH116" s="43"/>
      <c r="DNI116" s="43"/>
      <c r="DNJ116" s="43"/>
      <c r="DNK116" s="43"/>
      <c r="DNL116" s="43"/>
      <c r="DNM116" s="43"/>
      <c r="DNN116" s="43"/>
      <c r="DNO116" s="43"/>
      <c r="DNP116" s="43"/>
      <c r="DNQ116" s="43"/>
      <c r="DNR116" s="43"/>
      <c r="DNS116" s="43"/>
      <c r="DNT116" s="43"/>
      <c r="DNU116" s="43"/>
      <c r="DNV116" s="43"/>
      <c r="DNW116" s="43"/>
      <c r="DNX116" s="43"/>
      <c r="DNY116" s="43"/>
      <c r="DNZ116" s="43"/>
      <c r="DOA116" s="43"/>
      <c r="DOB116" s="43"/>
      <c r="DOC116" s="43"/>
      <c r="DOD116" s="43"/>
      <c r="DOE116" s="43"/>
      <c r="DOF116" s="43"/>
      <c r="DOG116" s="43"/>
      <c r="DOH116" s="43"/>
      <c r="DOI116" s="43"/>
      <c r="DOJ116" s="43"/>
      <c r="DOK116" s="43"/>
      <c r="DOL116" s="43"/>
      <c r="DOM116" s="43"/>
      <c r="DON116" s="43"/>
      <c r="DOO116" s="43"/>
      <c r="DOP116" s="43"/>
      <c r="DOQ116" s="43"/>
      <c r="DOR116" s="43"/>
      <c r="DOS116" s="43"/>
      <c r="DOT116" s="43"/>
      <c r="DOU116" s="43"/>
      <c r="DOV116" s="43"/>
      <c r="DOW116" s="43"/>
      <c r="DOX116" s="43"/>
      <c r="DOY116" s="43"/>
      <c r="DOZ116" s="43"/>
      <c r="DPA116" s="43"/>
      <c r="DPB116" s="43"/>
      <c r="DPC116" s="43"/>
      <c r="DPD116" s="43"/>
      <c r="DPE116" s="43"/>
      <c r="DPF116" s="43"/>
      <c r="DPG116" s="43"/>
      <c r="DPH116" s="43"/>
      <c r="DPI116" s="43"/>
      <c r="DPJ116" s="43"/>
      <c r="DPK116" s="43"/>
      <c r="DPL116" s="43"/>
      <c r="DPM116" s="43"/>
      <c r="DPN116" s="43"/>
      <c r="DPO116" s="43"/>
      <c r="DPP116" s="43"/>
      <c r="DPQ116" s="43"/>
      <c r="DPR116" s="43"/>
      <c r="DPS116" s="43"/>
      <c r="DPT116" s="43"/>
      <c r="DPU116" s="43"/>
      <c r="DPV116" s="43"/>
      <c r="DPW116" s="43"/>
      <c r="DPX116" s="43"/>
      <c r="DPY116" s="43"/>
      <c r="DPZ116" s="43"/>
      <c r="DQA116" s="43"/>
      <c r="DQB116" s="43"/>
      <c r="DQC116" s="43"/>
      <c r="DQD116" s="43"/>
      <c r="DQE116" s="43"/>
      <c r="DQF116" s="43"/>
      <c r="DQG116" s="43"/>
      <c r="DQH116" s="43"/>
      <c r="DQI116" s="43"/>
      <c r="DQJ116" s="43"/>
      <c r="DQK116" s="43"/>
      <c r="DQL116" s="43"/>
      <c r="DQM116" s="43"/>
      <c r="DQN116" s="43"/>
      <c r="DQO116" s="43"/>
      <c r="DQP116" s="43"/>
      <c r="DQQ116" s="43"/>
      <c r="DQR116" s="43"/>
      <c r="DQS116" s="43"/>
      <c r="DQT116" s="43"/>
      <c r="DQU116" s="43"/>
      <c r="DQV116" s="43"/>
      <c r="DQW116" s="43"/>
      <c r="DQX116" s="43"/>
      <c r="DQY116" s="43"/>
      <c r="DQZ116" s="43"/>
      <c r="DRA116" s="43"/>
      <c r="DRB116" s="43"/>
      <c r="DRC116" s="43"/>
      <c r="DRD116" s="43"/>
      <c r="DRE116" s="43"/>
      <c r="DRF116" s="43"/>
      <c r="DRG116" s="43"/>
      <c r="DRH116" s="43"/>
      <c r="DRI116" s="43"/>
      <c r="DRJ116" s="43"/>
      <c r="DRK116" s="43"/>
      <c r="DRL116" s="43"/>
      <c r="DRM116" s="43"/>
      <c r="DRN116" s="43"/>
      <c r="DRO116" s="43"/>
      <c r="DRP116" s="43"/>
      <c r="DRQ116" s="43"/>
      <c r="DRR116" s="43"/>
      <c r="DRS116" s="43"/>
      <c r="DRT116" s="43"/>
      <c r="DRU116" s="43"/>
      <c r="DRV116" s="43"/>
      <c r="DRW116" s="43"/>
      <c r="DRX116" s="43"/>
      <c r="DRY116" s="43"/>
      <c r="DRZ116" s="43"/>
      <c r="DSA116" s="43"/>
      <c r="DSB116" s="43"/>
      <c r="DSC116" s="43"/>
      <c r="DSD116" s="43"/>
      <c r="DSE116" s="43"/>
      <c r="DSF116" s="43"/>
      <c r="DSG116" s="43"/>
      <c r="DSH116" s="43"/>
      <c r="DSI116" s="43"/>
      <c r="DSJ116" s="43"/>
      <c r="DSK116" s="43"/>
      <c r="DSL116" s="43"/>
      <c r="DSM116" s="43"/>
      <c r="DSN116" s="43"/>
      <c r="DSO116" s="43"/>
      <c r="DSP116" s="43"/>
      <c r="DSQ116" s="43"/>
      <c r="DSR116" s="43"/>
      <c r="DSS116" s="43"/>
      <c r="DST116" s="43"/>
      <c r="DSU116" s="43"/>
      <c r="DSV116" s="43"/>
      <c r="DSW116" s="43"/>
      <c r="DSX116" s="43"/>
      <c r="DSY116" s="43"/>
      <c r="DSZ116" s="43"/>
      <c r="DTA116" s="43"/>
      <c r="DTB116" s="43"/>
      <c r="DTC116" s="43"/>
      <c r="DTD116" s="43"/>
      <c r="DTE116" s="43"/>
      <c r="DTF116" s="43"/>
      <c r="DTG116" s="43"/>
      <c r="DTH116" s="43"/>
      <c r="DTI116" s="43"/>
      <c r="DTJ116" s="43"/>
      <c r="DTK116" s="43"/>
      <c r="DTL116" s="43"/>
      <c r="DTM116" s="43"/>
      <c r="DTN116" s="43"/>
      <c r="DTO116" s="43"/>
      <c r="DTP116" s="43"/>
      <c r="DTQ116" s="43"/>
      <c r="DTR116" s="43"/>
      <c r="DTS116" s="43"/>
      <c r="DTT116" s="43"/>
      <c r="DTU116" s="43"/>
      <c r="DTV116" s="43"/>
      <c r="DTW116" s="43"/>
      <c r="DTX116" s="43"/>
      <c r="DTY116" s="43"/>
      <c r="DTZ116" s="43"/>
      <c r="DUA116" s="43"/>
      <c r="DUB116" s="43"/>
      <c r="DUC116" s="43"/>
      <c r="DUD116" s="43"/>
      <c r="DUE116" s="43"/>
      <c r="DUF116" s="43"/>
      <c r="DUG116" s="43"/>
      <c r="DUH116" s="43"/>
      <c r="DUI116" s="43"/>
      <c r="DUJ116" s="43"/>
      <c r="DUK116" s="43"/>
      <c r="DUL116" s="43"/>
      <c r="DUM116" s="43"/>
      <c r="DUN116" s="43"/>
      <c r="DUO116" s="43"/>
      <c r="DUP116" s="43"/>
      <c r="DUQ116" s="43"/>
      <c r="DUR116" s="43"/>
      <c r="DUS116" s="43"/>
      <c r="DUT116" s="43"/>
      <c r="DUU116" s="43"/>
      <c r="DUV116" s="43"/>
      <c r="DUW116" s="43"/>
      <c r="DUX116" s="43"/>
      <c r="DUY116" s="43"/>
      <c r="DUZ116" s="43"/>
      <c r="DVA116" s="43"/>
      <c r="DVB116" s="43"/>
      <c r="DVC116" s="43"/>
      <c r="DVD116" s="43"/>
      <c r="DVE116" s="43"/>
      <c r="DVF116" s="43"/>
      <c r="DVG116" s="43"/>
      <c r="DVH116" s="43"/>
      <c r="DVI116" s="43"/>
      <c r="DVJ116" s="43"/>
      <c r="DVK116" s="43"/>
      <c r="DVL116" s="43"/>
      <c r="DVM116" s="43"/>
      <c r="DVN116" s="43"/>
      <c r="DVO116" s="43"/>
      <c r="DVP116" s="43"/>
      <c r="DVQ116" s="43"/>
      <c r="DVR116" s="43"/>
      <c r="DVS116" s="43"/>
      <c r="DVT116" s="43"/>
      <c r="DVU116" s="43"/>
      <c r="DVV116" s="43"/>
      <c r="DVW116" s="43"/>
      <c r="DVX116" s="43"/>
      <c r="DVY116" s="43"/>
      <c r="DVZ116" s="43"/>
      <c r="DWA116" s="43"/>
      <c r="DWB116" s="43"/>
      <c r="DWC116" s="43"/>
      <c r="DWD116" s="43"/>
      <c r="DWE116" s="43"/>
      <c r="DWF116" s="43"/>
      <c r="DWG116" s="43"/>
      <c r="DWH116" s="43"/>
      <c r="DWI116" s="43"/>
      <c r="DWJ116" s="43"/>
      <c r="DWK116" s="43"/>
      <c r="DWL116" s="43"/>
      <c r="DWM116" s="43"/>
      <c r="DWN116" s="43"/>
      <c r="DWO116" s="43"/>
      <c r="DWP116" s="43"/>
      <c r="DWQ116" s="43"/>
      <c r="DWR116" s="43"/>
      <c r="DWS116" s="43"/>
      <c r="DWT116" s="43"/>
      <c r="DWU116" s="43"/>
      <c r="DWV116" s="43"/>
      <c r="DWW116" s="43"/>
      <c r="DWX116" s="43"/>
      <c r="DWY116" s="43"/>
      <c r="DWZ116" s="43"/>
      <c r="DXA116" s="43"/>
      <c r="DXB116" s="43"/>
      <c r="DXC116" s="43"/>
      <c r="DXD116" s="43"/>
      <c r="DXE116" s="43"/>
      <c r="DXF116" s="43"/>
      <c r="DXG116" s="43"/>
      <c r="DXH116" s="43"/>
      <c r="DXI116" s="43"/>
      <c r="DXJ116" s="43"/>
      <c r="DXK116" s="43"/>
      <c r="DXL116" s="43"/>
      <c r="DXM116" s="43"/>
      <c r="DXN116" s="43"/>
      <c r="DXO116" s="43"/>
      <c r="DXP116" s="43"/>
      <c r="DXQ116" s="43"/>
      <c r="DXR116" s="43"/>
      <c r="DXS116" s="43"/>
      <c r="DXT116" s="43"/>
      <c r="DXU116" s="43"/>
      <c r="DXV116" s="43"/>
      <c r="DXW116" s="43"/>
      <c r="DXX116" s="43"/>
      <c r="DXY116" s="43"/>
      <c r="DXZ116" s="43"/>
      <c r="DYA116" s="43"/>
      <c r="DYB116" s="43"/>
      <c r="DYC116" s="43"/>
      <c r="DYD116" s="43"/>
      <c r="DYE116" s="43"/>
      <c r="DYF116" s="43"/>
      <c r="DYG116" s="43"/>
      <c r="DYH116" s="43"/>
      <c r="DYI116" s="43"/>
      <c r="DYJ116" s="43"/>
      <c r="DYK116" s="43"/>
      <c r="DYL116" s="43"/>
      <c r="DYM116" s="43"/>
      <c r="DYN116" s="43"/>
      <c r="DYO116" s="43"/>
      <c r="DYP116" s="43"/>
      <c r="DYQ116" s="43"/>
      <c r="DYR116" s="43"/>
      <c r="DYS116" s="43"/>
      <c r="DYT116" s="43"/>
      <c r="DYU116" s="43"/>
      <c r="DYV116" s="43"/>
      <c r="DYW116" s="43"/>
      <c r="DYX116" s="43"/>
      <c r="DYY116" s="43"/>
      <c r="DYZ116" s="43"/>
      <c r="DZA116" s="43"/>
      <c r="DZB116" s="43"/>
      <c r="DZC116" s="43"/>
      <c r="DZD116" s="43"/>
      <c r="DZE116" s="43"/>
      <c r="DZF116" s="43"/>
      <c r="DZG116" s="43"/>
      <c r="DZH116" s="43"/>
      <c r="DZI116" s="43"/>
      <c r="DZJ116" s="43"/>
      <c r="DZK116" s="43"/>
      <c r="DZL116" s="43"/>
      <c r="DZM116" s="43"/>
      <c r="DZN116" s="43"/>
      <c r="DZO116" s="43"/>
      <c r="DZP116" s="43"/>
      <c r="DZQ116" s="43"/>
      <c r="DZR116" s="43"/>
      <c r="DZS116" s="43"/>
      <c r="DZT116" s="43"/>
      <c r="DZU116" s="43"/>
      <c r="DZV116" s="43"/>
      <c r="DZW116" s="43"/>
      <c r="DZX116" s="43"/>
      <c r="DZY116" s="43"/>
      <c r="DZZ116" s="43"/>
      <c r="EAA116" s="43"/>
      <c r="EAB116" s="43"/>
      <c r="EAC116" s="43"/>
      <c r="EAD116" s="43"/>
      <c r="EAE116" s="43"/>
      <c r="EAF116" s="43"/>
      <c r="EAG116" s="43"/>
      <c r="EAH116" s="43"/>
      <c r="EAI116" s="43"/>
      <c r="EAJ116" s="43"/>
      <c r="EAK116" s="43"/>
      <c r="EAL116" s="43"/>
      <c r="EAM116" s="43"/>
      <c r="EAN116" s="43"/>
      <c r="EAO116" s="43"/>
      <c r="EAP116" s="43"/>
      <c r="EAQ116" s="43"/>
      <c r="EAR116" s="43"/>
      <c r="EAS116" s="43"/>
      <c r="EAT116" s="43"/>
      <c r="EAU116" s="43"/>
      <c r="EAV116" s="43"/>
      <c r="EAW116" s="43"/>
      <c r="EAX116" s="43"/>
      <c r="EAY116" s="43"/>
      <c r="EAZ116" s="43"/>
      <c r="EBA116" s="43"/>
      <c r="EBB116" s="43"/>
      <c r="EBC116" s="43"/>
      <c r="EBD116" s="43"/>
      <c r="EBE116" s="43"/>
      <c r="EBF116" s="43"/>
      <c r="EBG116" s="43"/>
      <c r="EBH116" s="43"/>
      <c r="EBI116" s="43"/>
      <c r="EBJ116" s="43"/>
      <c r="EBK116" s="43"/>
      <c r="EBL116" s="43"/>
      <c r="EBM116" s="43"/>
      <c r="EBN116" s="43"/>
      <c r="EBO116" s="43"/>
      <c r="EBP116" s="43"/>
      <c r="EBQ116" s="43"/>
      <c r="EBR116" s="43"/>
      <c r="EBS116" s="43"/>
      <c r="EBT116" s="43"/>
      <c r="EBU116" s="43"/>
      <c r="EBV116" s="43"/>
      <c r="EBW116" s="43"/>
      <c r="EBX116" s="43"/>
      <c r="EBY116" s="43"/>
      <c r="EBZ116" s="43"/>
      <c r="ECA116" s="43"/>
      <c r="ECB116" s="43"/>
      <c r="ECC116" s="43"/>
      <c r="ECD116" s="43"/>
      <c r="ECE116" s="43"/>
      <c r="ECF116" s="43"/>
      <c r="ECG116" s="43"/>
      <c r="ECH116" s="43"/>
      <c r="ECI116" s="43"/>
      <c r="ECJ116" s="43"/>
      <c r="ECK116" s="43"/>
      <c r="ECL116" s="43"/>
      <c r="ECM116" s="43"/>
      <c r="ECN116" s="43"/>
      <c r="ECO116" s="43"/>
      <c r="ECP116" s="43"/>
      <c r="ECQ116" s="43"/>
      <c r="ECR116" s="43"/>
      <c r="ECS116" s="43"/>
      <c r="ECT116" s="43"/>
      <c r="ECU116" s="43"/>
      <c r="ECV116" s="43"/>
      <c r="ECW116" s="43"/>
      <c r="ECX116" s="43"/>
      <c r="ECY116" s="43"/>
      <c r="ECZ116" s="43"/>
      <c r="EDA116" s="43"/>
      <c r="EDB116" s="43"/>
      <c r="EDC116" s="43"/>
      <c r="EDD116" s="43"/>
      <c r="EDE116" s="43"/>
      <c r="EDF116" s="43"/>
      <c r="EDG116" s="43"/>
      <c r="EDH116" s="43"/>
      <c r="EDI116" s="43"/>
      <c r="EDJ116" s="43"/>
      <c r="EDK116" s="43"/>
      <c r="EDL116" s="43"/>
      <c r="EDM116" s="43"/>
      <c r="EDN116" s="43"/>
      <c r="EDO116" s="43"/>
      <c r="EDP116" s="43"/>
      <c r="EDQ116" s="43"/>
      <c r="EDR116" s="43"/>
      <c r="EDS116" s="43"/>
      <c r="EDT116" s="43"/>
      <c r="EDU116" s="43"/>
      <c r="EDV116" s="43"/>
      <c r="EDW116" s="43"/>
      <c r="EDX116" s="43"/>
      <c r="EDY116" s="43"/>
      <c r="EDZ116" s="43"/>
      <c r="EEA116" s="43"/>
      <c r="EEB116" s="43"/>
      <c r="EEC116" s="43"/>
      <c r="EED116" s="43"/>
      <c r="EEE116" s="43"/>
      <c r="EEF116" s="43"/>
      <c r="EEG116" s="43"/>
      <c r="EEH116" s="43"/>
      <c r="EEI116" s="43"/>
      <c r="EEJ116" s="43"/>
      <c r="EEK116" s="43"/>
      <c r="EEL116" s="43"/>
      <c r="EEM116" s="43"/>
      <c r="EEN116" s="43"/>
      <c r="EEO116" s="43"/>
      <c r="EEP116" s="43"/>
      <c r="EEQ116" s="43"/>
      <c r="EER116" s="43"/>
      <c r="EES116" s="43"/>
      <c r="EET116" s="43"/>
      <c r="EEU116" s="43"/>
      <c r="EEV116" s="43"/>
      <c r="EEW116" s="43"/>
      <c r="EEX116" s="43"/>
      <c r="EEY116" s="43"/>
      <c r="EEZ116" s="43"/>
      <c r="EFA116" s="43"/>
      <c r="EFB116" s="43"/>
      <c r="EFC116" s="43"/>
      <c r="EFD116" s="43"/>
      <c r="EFE116" s="43"/>
      <c r="EFF116" s="43"/>
      <c r="EFG116" s="43"/>
      <c r="EFH116" s="43"/>
      <c r="EFI116" s="43"/>
      <c r="EFJ116" s="43"/>
      <c r="EFK116" s="43"/>
      <c r="EFL116" s="43"/>
      <c r="EFM116" s="43"/>
      <c r="EFN116" s="43"/>
      <c r="EFO116" s="43"/>
      <c r="EFP116" s="43"/>
      <c r="EFQ116" s="43"/>
      <c r="EFR116" s="43"/>
      <c r="EFS116" s="43"/>
      <c r="EFT116" s="43"/>
      <c r="EFU116" s="43"/>
      <c r="EFV116" s="43"/>
      <c r="EFW116" s="43"/>
      <c r="EFX116" s="43"/>
      <c r="EFY116" s="43"/>
      <c r="EFZ116" s="43"/>
      <c r="EGA116" s="43"/>
      <c r="EGB116" s="43"/>
      <c r="EGC116" s="43"/>
      <c r="EGD116" s="43"/>
      <c r="EGE116" s="43"/>
      <c r="EGF116" s="43"/>
      <c r="EGG116" s="43"/>
      <c r="EGH116" s="43"/>
      <c r="EGI116" s="43"/>
      <c r="EGJ116" s="43"/>
      <c r="EGK116" s="43"/>
      <c r="EGL116" s="43"/>
      <c r="EGM116" s="43"/>
      <c r="EGN116" s="43"/>
      <c r="EGO116" s="43"/>
      <c r="EGP116" s="43"/>
      <c r="EGQ116" s="43"/>
      <c r="EGR116" s="43"/>
      <c r="EGS116" s="43"/>
      <c r="EGT116" s="43"/>
      <c r="EGU116" s="43"/>
      <c r="EGV116" s="43"/>
      <c r="EGW116" s="43"/>
      <c r="EGX116" s="43"/>
      <c r="EGY116" s="43"/>
      <c r="EGZ116" s="43"/>
      <c r="EHA116" s="43"/>
      <c r="EHB116" s="43"/>
      <c r="EHC116" s="43"/>
      <c r="EHD116" s="43"/>
      <c r="EHE116" s="43"/>
      <c r="EHF116" s="43"/>
      <c r="EHG116" s="43"/>
      <c r="EHH116" s="43"/>
      <c r="EHI116" s="43"/>
      <c r="EHJ116" s="43"/>
      <c r="EHK116" s="43"/>
      <c r="EHL116" s="43"/>
      <c r="EHM116" s="43"/>
      <c r="EHN116" s="43"/>
      <c r="EHO116" s="43"/>
      <c r="EHP116" s="43"/>
      <c r="EHQ116" s="43"/>
      <c r="EHR116" s="43"/>
      <c r="EHS116" s="43"/>
      <c r="EHT116" s="43"/>
      <c r="EHU116" s="43"/>
      <c r="EHV116" s="43"/>
      <c r="EHW116" s="43"/>
      <c r="EHX116" s="43"/>
      <c r="EHY116" s="43"/>
      <c r="EHZ116" s="43"/>
      <c r="EIA116" s="43"/>
      <c r="EIB116" s="43"/>
      <c r="EIC116" s="43"/>
      <c r="EID116" s="43"/>
      <c r="EIE116" s="43"/>
      <c r="EIF116" s="43"/>
      <c r="EIG116" s="43"/>
      <c r="EIH116" s="43"/>
      <c r="EII116" s="43"/>
      <c r="EIJ116" s="43"/>
      <c r="EIK116" s="43"/>
      <c r="EIL116" s="43"/>
      <c r="EIM116" s="43"/>
      <c r="EIN116" s="43"/>
      <c r="EIO116" s="43"/>
      <c r="EIP116" s="43"/>
      <c r="EIQ116" s="43"/>
      <c r="EIR116" s="43"/>
      <c r="EIS116" s="43"/>
      <c r="EIT116" s="43"/>
      <c r="EIU116" s="43"/>
      <c r="EIV116" s="43"/>
      <c r="EIW116" s="43"/>
      <c r="EIX116" s="43"/>
      <c r="EIY116" s="43"/>
      <c r="EIZ116" s="43"/>
      <c r="EJA116" s="43"/>
      <c r="EJB116" s="43"/>
      <c r="EJC116" s="43"/>
      <c r="EJD116" s="43"/>
      <c r="EJE116" s="43"/>
      <c r="EJF116" s="43"/>
      <c r="EJG116" s="43"/>
      <c r="EJH116" s="43"/>
      <c r="EJI116" s="43"/>
      <c r="EJJ116" s="43"/>
      <c r="EJK116" s="43"/>
      <c r="EJL116" s="43"/>
      <c r="EJM116" s="43"/>
      <c r="EJN116" s="43"/>
      <c r="EJO116" s="43"/>
      <c r="EJP116" s="43"/>
      <c r="EJQ116" s="43"/>
      <c r="EJR116" s="43"/>
      <c r="EJS116" s="43"/>
      <c r="EJT116" s="43"/>
      <c r="EJU116" s="43"/>
      <c r="EJV116" s="43"/>
      <c r="EJW116" s="43"/>
      <c r="EJX116" s="43"/>
      <c r="EJY116" s="43"/>
      <c r="EJZ116" s="43"/>
      <c r="EKA116" s="43"/>
      <c r="EKB116" s="43"/>
      <c r="EKC116" s="43"/>
      <c r="EKD116" s="43"/>
      <c r="EKE116" s="43"/>
      <c r="EKF116" s="43"/>
      <c r="EKG116" s="43"/>
      <c r="EKH116" s="43"/>
      <c r="EKI116" s="43"/>
      <c r="EKJ116" s="43"/>
      <c r="EKK116" s="43"/>
      <c r="EKL116" s="43"/>
      <c r="EKM116" s="43"/>
      <c r="EKN116" s="43"/>
      <c r="EKO116" s="43"/>
      <c r="EKP116" s="43"/>
      <c r="EKQ116" s="43"/>
      <c r="EKR116" s="43"/>
      <c r="EKS116" s="43"/>
      <c r="EKT116" s="43"/>
      <c r="EKU116" s="43"/>
      <c r="EKV116" s="43"/>
      <c r="EKW116" s="43"/>
      <c r="EKX116" s="43"/>
      <c r="EKY116" s="43"/>
      <c r="EKZ116" s="43"/>
      <c r="ELA116" s="43"/>
      <c r="ELB116" s="43"/>
      <c r="ELC116" s="43"/>
      <c r="ELD116" s="43"/>
      <c r="ELE116" s="43"/>
      <c r="ELF116" s="43"/>
      <c r="ELG116" s="43"/>
      <c r="ELH116" s="43"/>
      <c r="ELI116" s="43"/>
      <c r="ELJ116" s="43"/>
      <c r="ELK116" s="43"/>
      <c r="ELL116" s="43"/>
      <c r="ELM116" s="43"/>
      <c r="ELN116" s="43"/>
      <c r="ELO116" s="43"/>
      <c r="ELP116" s="43"/>
      <c r="ELQ116" s="43"/>
      <c r="ELR116" s="43"/>
      <c r="ELS116" s="43"/>
      <c r="ELT116" s="43"/>
      <c r="ELU116" s="43"/>
      <c r="ELV116" s="43"/>
      <c r="ELW116" s="43"/>
      <c r="ELX116" s="43"/>
      <c r="ELY116" s="43"/>
      <c r="ELZ116" s="43"/>
      <c r="EMA116" s="43"/>
      <c r="EMB116" s="43"/>
      <c r="EMC116" s="43"/>
      <c r="EMD116" s="43"/>
      <c r="EME116" s="43"/>
      <c r="EMF116" s="43"/>
      <c r="EMG116" s="43"/>
      <c r="EMH116" s="43"/>
      <c r="EMI116" s="43"/>
      <c r="EMJ116" s="43"/>
      <c r="EMK116" s="43"/>
      <c r="EML116" s="43"/>
      <c r="EMM116" s="43"/>
      <c r="EMN116" s="43"/>
      <c r="EMO116" s="43"/>
      <c r="EMP116" s="43"/>
      <c r="EMQ116" s="43"/>
      <c r="EMR116" s="43"/>
      <c r="EMS116" s="43"/>
      <c r="EMT116" s="43"/>
      <c r="EMU116" s="43"/>
      <c r="EMV116" s="43"/>
      <c r="EMW116" s="43"/>
      <c r="EMX116" s="43"/>
      <c r="EMY116" s="43"/>
      <c r="EMZ116" s="43"/>
      <c r="ENA116" s="43"/>
      <c r="ENB116" s="43"/>
      <c r="ENC116" s="43"/>
      <c r="END116" s="43"/>
      <c r="ENE116" s="43"/>
      <c r="ENF116" s="43"/>
      <c r="ENG116" s="43"/>
      <c r="ENH116" s="43"/>
      <c r="ENI116" s="43"/>
      <c r="ENJ116" s="43"/>
      <c r="ENK116" s="43"/>
      <c r="ENL116" s="43"/>
      <c r="ENM116" s="43"/>
      <c r="ENN116" s="43"/>
      <c r="ENO116" s="43"/>
      <c r="ENP116" s="43"/>
      <c r="ENQ116" s="43"/>
      <c r="ENR116" s="43"/>
      <c r="ENS116" s="43"/>
      <c r="ENT116" s="43"/>
      <c r="ENU116" s="43"/>
      <c r="ENV116" s="43"/>
      <c r="ENW116" s="43"/>
      <c r="ENX116" s="43"/>
      <c r="ENY116" s="43"/>
      <c r="ENZ116" s="43"/>
      <c r="EOA116" s="43"/>
      <c r="EOB116" s="43"/>
      <c r="EOC116" s="43"/>
      <c r="EOD116" s="43"/>
      <c r="EOE116" s="43"/>
      <c r="EOF116" s="43"/>
      <c r="EOG116" s="43"/>
      <c r="EOH116" s="43"/>
      <c r="EOI116" s="43"/>
      <c r="EOJ116" s="43"/>
      <c r="EOK116" s="43"/>
      <c r="EOL116" s="43"/>
      <c r="EOM116" s="43"/>
      <c r="EON116" s="43"/>
      <c r="EOO116" s="43"/>
      <c r="EOP116" s="43"/>
      <c r="EOQ116" s="43"/>
      <c r="EOR116" s="43"/>
      <c r="EOS116" s="43"/>
      <c r="EOT116" s="43"/>
      <c r="EOU116" s="43"/>
      <c r="EOV116" s="43"/>
      <c r="EOW116" s="43"/>
      <c r="EOX116" s="43"/>
      <c r="EOY116" s="43"/>
      <c r="EOZ116" s="43"/>
      <c r="EPA116" s="43"/>
      <c r="EPB116" s="43"/>
      <c r="EPC116" s="43"/>
      <c r="EPD116" s="43"/>
      <c r="EPE116" s="43"/>
      <c r="EPF116" s="43"/>
      <c r="EPG116" s="43"/>
      <c r="EPH116" s="43"/>
      <c r="EPI116" s="43"/>
      <c r="EPJ116" s="43"/>
      <c r="EPK116" s="43"/>
      <c r="EPL116" s="43"/>
      <c r="EPM116" s="43"/>
      <c r="EPN116" s="43"/>
      <c r="EPO116" s="43"/>
      <c r="EPP116" s="43"/>
      <c r="EPQ116" s="43"/>
      <c r="EPR116" s="43"/>
      <c r="EPS116" s="43"/>
      <c r="EPT116" s="43"/>
      <c r="EPU116" s="43"/>
      <c r="EPV116" s="43"/>
      <c r="EPW116" s="43"/>
      <c r="EPX116" s="43"/>
      <c r="EPY116" s="43"/>
      <c r="EPZ116" s="43"/>
      <c r="EQA116" s="43"/>
      <c r="EQB116" s="43"/>
      <c r="EQC116" s="43"/>
      <c r="EQD116" s="43"/>
      <c r="EQE116" s="43"/>
      <c r="EQF116" s="43"/>
      <c r="EQG116" s="43"/>
      <c r="EQH116" s="43"/>
      <c r="EQI116" s="43"/>
      <c r="EQJ116" s="43"/>
      <c r="EQK116" s="43"/>
      <c r="EQL116" s="43"/>
      <c r="EQM116" s="43"/>
      <c r="EQN116" s="43"/>
      <c r="EQO116" s="43"/>
      <c r="EQP116" s="43"/>
      <c r="EQQ116" s="43"/>
      <c r="EQR116" s="43"/>
      <c r="EQS116" s="43"/>
      <c r="EQT116" s="43"/>
      <c r="EQU116" s="43"/>
      <c r="EQV116" s="43"/>
      <c r="EQW116" s="43"/>
      <c r="EQX116" s="43"/>
      <c r="EQY116" s="43"/>
      <c r="EQZ116" s="43"/>
      <c r="ERA116" s="43"/>
      <c r="ERB116" s="43"/>
      <c r="ERC116" s="43"/>
      <c r="ERD116" s="43"/>
      <c r="ERE116" s="43"/>
      <c r="ERF116" s="43"/>
      <c r="ERG116" s="43"/>
      <c r="ERH116" s="43"/>
      <c r="ERI116" s="43"/>
      <c r="ERJ116" s="43"/>
      <c r="ERK116" s="43"/>
      <c r="ERL116" s="43"/>
      <c r="ERM116" s="43"/>
      <c r="ERN116" s="43"/>
      <c r="ERO116" s="43"/>
      <c r="ERP116" s="43"/>
      <c r="ERQ116" s="43"/>
      <c r="ERR116" s="43"/>
      <c r="ERS116" s="43"/>
      <c r="ERT116" s="43"/>
      <c r="ERU116" s="43"/>
      <c r="ERV116" s="43"/>
      <c r="ERW116" s="43"/>
      <c r="ERX116" s="43"/>
      <c r="ERY116" s="43"/>
      <c r="ERZ116" s="43"/>
      <c r="ESA116" s="43"/>
      <c r="ESB116" s="43"/>
      <c r="ESC116" s="43"/>
      <c r="ESD116" s="43"/>
      <c r="ESE116" s="43"/>
      <c r="ESF116" s="43"/>
      <c r="ESG116" s="43"/>
      <c r="ESH116" s="43"/>
      <c r="ESI116" s="43"/>
      <c r="ESJ116" s="43"/>
      <c r="ESK116" s="43"/>
      <c r="ESL116" s="43"/>
      <c r="ESM116" s="43"/>
      <c r="ESN116" s="43"/>
      <c r="ESO116" s="43"/>
      <c r="ESP116" s="43"/>
      <c r="ESQ116" s="43"/>
      <c r="ESR116" s="43"/>
      <c r="ESS116" s="43"/>
      <c r="EST116" s="43"/>
      <c r="ESU116" s="43"/>
      <c r="ESV116" s="43"/>
      <c r="ESW116" s="43"/>
      <c r="ESX116" s="43"/>
      <c r="ESY116" s="43"/>
      <c r="ESZ116" s="43"/>
      <c r="ETA116" s="43"/>
      <c r="ETB116" s="43"/>
      <c r="ETC116" s="43"/>
      <c r="ETD116" s="43"/>
      <c r="ETE116" s="43"/>
      <c r="ETF116" s="43"/>
      <c r="ETG116" s="43"/>
      <c r="ETH116" s="43"/>
      <c r="ETI116" s="43"/>
      <c r="ETJ116" s="43"/>
      <c r="ETK116" s="43"/>
      <c r="ETL116" s="43"/>
      <c r="ETM116" s="43"/>
      <c r="ETN116" s="43"/>
      <c r="ETO116" s="43"/>
      <c r="ETP116" s="43"/>
      <c r="ETQ116" s="43"/>
      <c r="ETR116" s="43"/>
      <c r="ETS116" s="43"/>
      <c r="ETT116" s="43"/>
      <c r="ETU116" s="43"/>
      <c r="ETV116" s="43"/>
      <c r="ETW116" s="43"/>
      <c r="ETX116" s="43"/>
      <c r="ETY116" s="43"/>
      <c r="ETZ116" s="43"/>
      <c r="EUA116" s="43"/>
      <c r="EUB116" s="43"/>
      <c r="EUC116" s="43"/>
      <c r="EUD116" s="43"/>
      <c r="EUE116" s="43"/>
      <c r="EUF116" s="43"/>
      <c r="EUG116" s="43"/>
      <c r="EUH116" s="43"/>
      <c r="EUI116" s="43"/>
      <c r="EUJ116" s="43"/>
      <c r="EUK116" s="43"/>
      <c r="EUL116" s="43"/>
      <c r="EUM116" s="43"/>
      <c r="EUN116" s="43"/>
      <c r="EUO116" s="43"/>
      <c r="EUP116" s="43"/>
      <c r="EUQ116" s="43"/>
      <c r="EUR116" s="43"/>
      <c r="EUS116" s="43"/>
      <c r="EUT116" s="43"/>
      <c r="EUU116" s="43"/>
      <c r="EUV116" s="43"/>
      <c r="EUW116" s="43"/>
      <c r="EUX116" s="43"/>
      <c r="EUY116" s="43"/>
      <c r="EUZ116" s="43"/>
      <c r="EVA116" s="43"/>
      <c r="EVB116" s="43"/>
      <c r="EVC116" s="43"/>
      <c r="EVD116" s="43"/>
      <c r="EVE116" s="43"/>
      <c r="EVF116" s="43"/>
      <c r="EVG116" s="43"/>
      <c r="EVH116" s="43"/>
      <c r="EVI116" s="43"/>
      <c r="EVJ116" s="43"/>
      <c r="EVK116" s="43"/>
      <c r="EVL116" s="43"/>
      <c r="EVM116" s="43"/>
      <c r="EVN116" s="43"/>
      <c r="EVO116" s="43"/>
      <c r="EVP116" s="43"/>
      <c r="EVQ116" s="43"/>
      <c r="EVR116" s="43"/>
      <c r="EVS116" s="43"/>
      <c r="EVT116" s="43"/>
      <c r="EVU116" s="43"/>
      <c r="EVV116" s="43"/>
      <c r="EVW116" s="43"/>
      <c r="EVX116" s="43"/>
      <c r="EVY116" s="43"/>
      <c r="EVZ116" s="43"/>
      <c r="EWA116" s="43"/>
      <c r="EWB116" s="43"/>
      <c r="EWC116" s="43"/>
      <c r="EWD116" s="43"/>
      <c r="EWE116" s="43"/>
      <c r="EWF116" s="43"/>
      <c r="EWG116" s="43"/>
      <c r="EWH116" s="43"/>
      <c r="EWI116" s="43"/>
      <c r="EWJ116" s="43"/>
      <c r="EWK116" s="43"/>
      <c r="EWL116" s="43"/>
      <c r="EWM116" s="43"/>
      <c r="EWN116" s="43"/>
      <c r="EWO116" s="43"/>
      <c r="EWP116" s="43"/>
      <c r="EWQ116" s="43"/>
      <c r="EWR116" s="43"/>
      <c r="EWS116" s="43"/>
      <c r="EWT116" s="43"/>
      <c r="EWU116" s="43"/>
      <c r="EWV116" s="43"/>
      <c r="EWW116" s="43"/>
      <c r="EWX116" s="43"/>
      <c r="EWY116" s="43"/>
      <c r="EWZ116" s="43"/>
      <c r="EXA116" s="43"/>
      <c r="EXB116" s="43"/>
      <c r="EXC116" s="43"/>
      <c r="EXD116" s="43"/>
      <c r="EXE116" s="43"/>
      <c r="EXF116" s="43"/>
      <c r="EXG116" s="43"/>
      <c r="EXH116" s="43"/>
      <c r="EXI116" s="43"/>
      <c r="EXJ116" s="43"/>
      <c r="EXK116" s="43"/>
      <c r="EXL116" s="43"/>
      <c r="EXM116" s="43"/>
      <c r="EXN116" s="43"/>
      <c r="EXO116" s="43"/>
      <c r="EXP116" s="43"/>
      <c r="EXQ116" s="43"/>
      <c r="EXR116" s="43"/>
      <c r="EXS116" s="43"/>
      <c r="EXT116" s="43"/>
      <c r="EXU116" s="43"/>
      <c r="EXV116" s="43"/>
      <c r="EXW116" s="43"/>
      <c r="EXX116" s="43"/>
      <c r="EXY116" s="43"/>
      <c r="EXZ116" s="43"/>
      <c r="EYA116" s="43"/>
      <c r="EYB116" s="43"/>
      <c r="EYC116" s="43"/>
      <c r="EYD116" s="43"/>
      <c r="EYE116" s="43"/>
      <c r="EYF116" s="43"/>
      <c r="EYG116" s="43"/>
      <c r="EYH116" s="43"/>
      <c r="EYI116" s="43"/>
      <c r="EYJ116" s="43"/>
      <c r="EYK116" s="43"/>
      <c r="EYL116" s="43"/>
      <c r="EYM116" s="43"/>
      <c r="EYN116" s="43"/>
      <c r="EYO116" s="43"/>
      <c r="EYP116" s="43"/>
      <c r="EYQ116" s="43"/>
      <c r="EYR116" s="43"/>
      <c r="EYS116" s="43"/>
      <c r="EYT116" s="43"/>
      <c r="EYU116" s="43"/>
      <c r="EYV116" s="43"/>
      <c r="EYW116" s="43"/>
      <c r="EYX116" s="43"/>
      <c r="EYY116" s="43"/>
      <c r="EYZ116" s="43"/>
      <c r="EZA116" s="43"/>
      <c r="EZB116" s="43"/>
      <c r="EZC116" s="43"/>
      <c r="EZD116" s="43"/>
      <c r="EZE116" s="43"/>
      <c r="EZF116" s="43"/>
      <c r="EZG116" s="43"/>
      <c r="EZH116" s="43"/>
      <c r="EZI116" s="43"/>
      <c r="EZJ116" s="43"/>
      <c r="EZK116" s="43"/>
      <c r="EZL116" s="43"/>
      <c r="EZM116" s="43"/>
      <c r="EZN116" s="43"/>
      <c r="EZO116" s="43"/>
      <c r="EZP116" s="43"/>
      <c r="EZQ116" s="43"/>
      <c r="EZR116" s="43"/>
      <c r="EZS116" s="43"/>
      <c r="EZT116" s="43"/>
      <c r="EZU116" s="43"/>
      <c r="EZV116" s="43"/>
      <c r="EZW116" s="43"/>
      <c r="EZX116" s="43"/>
      <c r="EZY116" s="43"/>
      <c r="EZZ116" s="43"/>
      <c r="FAA116" s="43"/>
      <c r="FAB116" s="43"/>
      <c r="FAC116" s="43"/>
      <c r="FAD116" s="43"/>
      <c r="FAE116" s="43"/>
      <c r="FAF116" s="43"/>
      <c r="FAG116" s="43"/>
      <c r="FAH116" s="43"/>
      <c r="FAI116" s="43"/>
      <c r="FAJ116" s="43"/>
      <c r="FAK116" s="43"/>
      <c r="FAL116" s="43"/>
      <c r="FAM116" s="43"/>
      <c r="FAN116" s="43"/>
      <c r="FAO116" s="43"/>
      <c r="FAP116" s="43"/>
      <c r="FAQ116" s="43"/>
      <c r="FAR116" s="43"/>
      <c r="FAS116" s="43"/>
      <c r="FAT116" s="43"/>
      <c r="FAU116" s="43"/>
      <c r="FAV116" s="43"/>
      <c r="FAW116" s="43"/>
      <c r="FAX116" s="43"/>
      <c r="FAY116" s="43"/>
      <c r="FAZ116" s="43"/>
      <c r="FBA116" s="43"/>
      <c r="FBB116" s="43"/>
      <c r="FBC116" s="43"/>
      <c r="FBD116" s="43"/>
      <c r="FBE116" s="43"/>
      <c r="FBF116" s="43"/>
      <c r="FBG116" s="43"/>
      <c r="FBH116" s="43"/>
      <c r="FBI116" s="43"/>
      <c r="FBJ116" s="43"/>
      <c r="FBK116" s="43"/>
      <c r="FBL116" s="43"/>
      <c r="FBM116" s="43"/>
      <c r="FBN116" s="43"/>
      <c r="FBO116" s="43"/>
      <c r="FBP116" s="43"/>
      <c r="FBQ116" s="43"/>
      <c r="FBR116" s="43"/>
      <c r="FBS116" s="43"/>
      <c r="FBT116" s="43"/>
      <c r="FBU116" s="43"/>
      <c r="FBV116" s="43"/>
      <c r="FBW116" s="43"/>
      <c r="FBX116" s="43"/>
      <c r="FBY116" s="43"/>
      <c r="FBZ116" s="43"/>
      <c r="FCA116" s="43"/>
      <c r="FCB116" s="43"/>
      <c r="FCC116" s="43"/>
      <c r="FCD116" s="43"/>
      <c r="FCE116" s="43"/>
      <c r="FCF116" s="43"/>
      <c r="FCG116" s="43"/>
      <c r="FCH116" s="43"/>
      <c r="FCI116" s="43"/>
      <c r="FCJ116" s="43"/>
      <c r="FCK116" s="43"/>
      <c r="FCL116" s="43"/>
      <c r="FCM116" s="43"/>
      <c r="FCN116" s="43"/>
      <c r="FCO116" s="43"/>
      <c r="FCP116" s="43"/>
      <c r="FCQ116" s="43"/>
      <c r="FCR116" s="43"/>
      <c r="FCS116" s="43"/>
      <c r="FCT116" s="43"/>
      <c r="FCU116" s="43"/>
      <c r="FCV116" s="43"/>
      <c r="FCW116" s="43"/>
      <c r="FCX116" s="43"/>
      <c r="FCY116" s="43"/>
      <c r="FCZ116" s="43"/>
      <c r="FDA116" s="43"/>
      <c r="FDB116" s="43"/>
      <c r="FDC116" s="43"/>
      <c r="FDD116" s="43"/>
      <c r="FDE116" s="43"/>
      <c r="FDF116" s="43"/>
      <c r="FDG116" s="43"/>
      <c r="FDH116" s="43"/>
      <c r="FDI116" s="43"/>
      <c r="FDJ116" s="43"/>
      <c r="FDK116" s="43"/>
      <c r="FDL116" s="43"/>
      <c r="FDM116" s="43"/>
      <c r="FDN116" s="43"/>
      <c r="FDO116" s="43"/>
      <c r="FDP116" s="43"/>
      <c r="FDQ116" s="43"/>
      <c r="FDR116" s="43"/>
      <c r="FDS116" s="43"/>
      <c r="FDT116" s="43"/>
      <c r="FDU116" s="43"/>
      <c r="FDV116" s="43"/>
      <c r="FDW116" s="43"/>
      <c r="FDX116" s="43"/>
      <c r="FDY116" s="43"/>
      <c r="FDZ116" s="43"/>
      <c r="FEA116" s="43"/>
      <c r="FEB116" s="43"/>
      <c r="FEC116" s="43"/>
      <c r="FED116" s="43"/>
      <c r="FEE116" s="43"/>
      <c r="FEF116" s="43"/>
      <c r="FEG116" s="43"/>
      <c r="FEH116" s="43"/>
      <c r="FEI116" s="43"/>
      <c r="FEJ116" s="43"/>
      <c r="FEK116" s="43"/>
      <c r="FEL116" s="43"/>
      <c r="FEM116" s="43"/>
      <c r="FEN116" s="43"/>
      <c r="FEO116" s="43"/>
      <c r="FEP116" s="43"/>
      <c r="FEQ116" s="43"/>
      <c r="FER116" s="43"/>
      <c r="FES116" s="43"/>
      <c r="FET116" s="43"/>
      <c r="FEU116" s="43"/>
      <c r="FEV116" s="43"/>
      <c r="FEW116" s="43"/>
      <c r="FEX116" s="43"/>
      <c r="FEY116" s="43"/>
      <c r="FEZ116" s="43"/>
      <c r="FFA116" s="43"/>
      <c r="FFB116" s="43"/>
      <c r="FFC116" s="43"/>
      <c r="FFD116" s="43"/>
      <c r="FFE116" s="43"/>
      <c r="FFF116" s="43"/>
      <c r="FFG116" s="43"/>
      <c r="FFH116" s="43"/>
      <c r="FFI116" s="43"/>
      <c r="FFJ116" s="43"/>
      <c r="FFK116" s="43"/>
      <c r="FFL116" s="43"/>
      <c r="FFM116" s="43"/>
      <c r="FFN116" s="43"/>
      <c r="FFO116" s="43"/>
      <c r="FFP116" s="43"/>
      <c r="FFQ116" s="43"/>
      <c r="FFR116" s="43"/>
      <c r="FFS116" s="43"/>
      <c r="FFT116" s="43"/>
      <c r="FFU116" s="43"/>
      <c r="FFV116" s="43"/>
      <c r="FFW116" s="43"/>
      <c r="FFX116" s="43"/>
      <c r="FFY116" s="43"/>
      <c r="FFZ116" s="43"/>
      <c r="FGA116" s="43"/>
      <c r="FGB116" s="43"/>
      <c r="FGC116" s="43"/>
      <c r="FGD116" s="43"/>
      <c r="FGE116" s="43"/>
      <c r="FGF116" s="43"/>
      <c r="FGG116" s="43"/>
      <c r="FGH116" s="43"/>
      <c r="FGI116" s="43"/>
      <c r="FGJ116" s="43"/>
      <c r="FGK116" s="43"/>
      <c r="FGL116" s="43"/>
      <c r="FGM116" s="43"/>
      <c r="FGN116" s="43"/>
      <c r="FGO116" s="43"/>
      <c r="FGP116" s="43"/>
      <c r="FGQ116" s="43"/>
      <c r="FGR116" s="43"/>
      <c r="FGS116" s="43"/>
      <c r="FGT116" s="43"/>
      <c r="FGU116" s="43"/>
      <c r="FGV116" s="43"/>
      <c r="FGW116" s="43"/>
      <c r="FGX116" s="43"/>
      <c r="FGY116" s="43"/>
      <c r="FGZ116" s="43"/>
      <c r="FHA116" s="43"/>
      <c r="FHB116" s="43"/>
      <c r="FHC116" s="43"/>
      <c r="FHD116" s="43"/>
      <c r="FHE116" s="43"/>
      <c r="FHF116" s="43"/>
      <c r="FHG116" s="43"/>
      <c r="FHH116" s="43"/>
      <c r="FHI116" s="43"/>
      <c r="FHJ116" s="43"/>
      <c r="FHK116" s="43"/>
      <c r="FHL116" s="43"/>
      <c r="FHM116" s="43"/>
      <c r="FHN116" s="43"/>
      <c r="FHO116" s="43"/>
      <c r="FHP116" s="43"/>
      <c r="FHQ116" s="43"/>
      <c r="FHR116" s="43"/>
      <c r="FHS116" s="43"/>
      <c r="FHT116" s="43"/>
      <c r="FHU116" s="43"/>
      <c r="FHV116" s="43"/>
      <c r="FHW116" s="43"/>
      <c r="FHX116" s="43"/>
      <c r="FHY116" s="43"/>
      <c r="FHZ116" s="43"/>
      <c r="FIA116" s="43"/>
      <c r="FIB116" s="43"/>
      <c r="FIC116" s="43"/>
      <c r="FID116" s="43"/>
      <c r="FIE116" s="43"/>
      <c r="FIF116" s="43"/>
      <c r="FIG116" s="43"/>
      <c r="FIH116" s="43"/>
      <c r="FII116" s="43"/>
      <c r="FIJ116" s="43"/>
      <c r="FIK116" s="43"/>
      <c r="FIL116" s="43"/>
      <c r="FIM116" s="43"/>
      <c r="FIN116" s="43"/>
      <c r="FIO116" s="43"/>
      <c r="FIP116" s="43"/>
      <c r="FIQ116" s="43"/>
      <c r="FIR116" s="43"/>
      <c r="FIS116" s="43"/>
      <c r="FIT116" s="43"/>
      <c r="FIU116" s="43"/>
      <c r="FIV116" s="43"/>
      <c r="FIW116" s="43"/>
      <c r="FIX116" s="43"/>
      <c r="FIY116" s="43"/>
      <c r="FIZ116" s="43"/>
      <c r="FJA116" s="43"/>
      <c r="FJB116" s="43"/>
      <c r="FJC116" s="43"/>
      <c r="FJD116" s="43"/>
      <c r="FJE116" s="43"/>
      <c r="FJF116" s="43"/>
      <c r="FJG116" s="43"/>
      <c r="FJH116" s="43"/>
      <c r="FJI116" s="43"/>
      <c r="FJJ116" s="43"/>
      <c r="FJK116" s="43"/>
      <c r="FJL116" s="43"/>
      <c r="FJM116" s="43"/>
      <c r="FJN116" s="43"/>
      <c r="FJO116" s="43"/>
      <c r="FJP116" s="43"/>
      <c r="FJQ116" s="43"/>
      <c r="FJR116" s="43"/>
      <c r="FJS116" s="43"/>
      <c r="FJT116" s="43"/>
      <c r="FJU116" s="43"/>
      <c r="FJV116" s="43"/>
      <c r="FJW116" s="43"/>
      <c r="FJX116" s="43"/>
      <c r="FJY116" s="43"/>
      <c r="FJZ116" s="43"/>
      <c r="FKA116" s="43"/>
      <c r="FKB116" s="43"/>
      <c r="FKC116" s="43"/>
      <c r="FKD116" s="43"/>
      <c r="FKE116" s="43"/>
      <c r="FKF116" s="43"/>
      <c r="FKG116" s="43"/>
      <c r="FKH116" s="43"/>
      <c r="FKI116" s="43"/>
      <c r="FKJ116" s="43"/>
      <c r="FKK116" s="43"/>
      <c r="FKL116" s="43"/>
      <c r="FKM116" s="43"/>
      <c r="FKN116" s="43"/>
      <c r="FKO116" s="43"/>
      <c r="FKP116" s="43"/>
      <c r="FKQ116" s="43"/>
      <c r="FKR116" s="43"/>
      <c r="FKS116" s="43"/>
      <c r="FKT116" s="43"/>
      <c r="FKU116" s="43"/>
      <c r="FKV116" s="43"/>
      <c r="FKW116" s="43"/>
      <c r="FKX116" s="43"/>
      <c r="FKY116" s="43"/>
      <c r="FKZ116" s="43"/>
      <c r="FLA116" s="43"/>
      <c r="FLB116" s="43"/>
      <c r="FLC116" s="43"/>
      <c r="FLD116" s="43"/>
      <c r="FLE116" s="43"/>
      <c r="FLF116" s="43"/>
      <c r="FLG116" s="43"/>
      <c r="FLH116" s="43"/>
      <c r="FLI116" s="43"/>
      <c r="FLJ116" s="43"/>
      <c r="FLK116" s="43"/>
      <c r="FLL116" s="43"/>
      <c r="FLM116" s="43"/>
      <c r="FLN116" s="43"/>
      <c r="FLO116" s="43"/>
      <c r="FLP116" s="43"/>
      <c r="FLQ116" s="43"/>
      <c r="FLR116" s="43"/>
      <c r="FLS116" s="43"/>
      <c r="FLT116" s="43"/>
      <c r="FLU116" s="43"/>
      <c r="FLV116" s="43"/>
      <c r="FLW116" s="43"/>
      <c r="FLX116" s="43"/>
      <c r="FLY116" s="43"/>
      <c r="FLZ116" s="43"/>
      <c r="FMA116" s="43"/>
      <c r="FMB116" s="43"/>
      <c r="FMC116" s="43"/>
      <c r="FMD116" s="43"/>
      <c r="FME116" s="43"/>
      <c r="FMF116" s="43"/>
      <c r="FMG116" s="43"/>
      <c r="FMH116" s="43"/>
      <c r="FMI116" s="43"/>
      <c r="FMJ116" s="43"/>
      <c r="FMK116" s="43"/>
      <c r="FML116" s="43"/>
      <c r="FMM116" s="43"/>
      <c r="FMN116" s="43"/>
      <c r="FMO116" s="43"/>
      <c r="FMP116" s="43"/>
      <c r="FMQ116" s="43"/>
      <c r="FMR116" s="43"/>
      <c r="FMS116" s="43"/>
      <c r="FMT116" s="43"/>
      <c r="FMU116" s="43"/>
      <c r="FMV116" s="43"/>
      <c r="FMW116" s="43"/>
      <c r="FMX116" s="43"/>
      <c r="FMY116" s="43"/>
      <c r="FMZ116" s="43"/>
      <c r="FNA116" s="43"/>
      <c r="FNB116" s="43"/>
      <c r="FNC116" s="43"/>
      <c r="FND116" s="43"/>
      <c r="FNE116" s="43"/>
      <c r="FNF116" s="43"/>
      <c r="FNG116" s="43"/>
      <c r="FNH116" s="43"/>
      <c r="FNI116" s="43"/>
      <c r="FNJ116" s="43"/>
      <c r="FNK116" s="43"/>
      <c r="FNL116" s="43"/>
      <c r="FNM116" s="43"/>
      <c r="FNN116" s="43"/>
      <c r="FNO116" s="43"/>
      <c r="FNP116" s="43"/>
      <c r="FNQ116" s="43"/>
      <c r="FNR116" s="43"/>
      <c r="FNS116" s="43"/>
      <c r="FNT116" s="43"/>
      <c r="FNU116" s="43"/>
      <c r="FNV116" s="43"/>
      <c r="FNW116" s="43"/>
      <c r="FNX116" s="43"/>
      <c r="FNY116" s="43"/>
      <c r="FNZ116" s="43"/>
      <c r="FOA116" s="43"/>
      <c r="FOB116" s="43"/>
      <c r="FOC116" s="43"/>
      <c r="FOD116" s="43"/>
      <c r="FOE116" s="43"/>
      <c r="FOF116" s="43"/>
      <c r="FOG116" s="43"/>
      <c r="FOH116" s="43"/>
      <c r="FOI116" s="43"/>
      <c r="FOJ116" s="43"/>
      <c r="FOK116" s="43"/>
      <c r="FOL116" s="43"/>
      <c r="FOM116" s="43"/>
      <c r="FON116" s="43"/>
      <c r="FOO116" s="43"/>
      <c r="FOP116" s="43"/>
      <c r="FOQ116" s="43"/>
      <c r="FOR116" s="43"/>
      <c r="FOS116" s="43"/>
      <c r="FOT116" s="43"/>
      <c r="FOU116" s="43"/>
      <c r="FOV116" s="43"/>
      <c r="FOW116" s="43"/>
      <c r="FOX116" s="43"/>
      <c r="FOY116" s="43"/>
      <c r="FOZ116" s="43"/>
      <c r="FPA116" s="43"/>
      <c r="FPB116" s="43"/>
      <c r="FPC116" s="43"/>
      <c r="FPD116" s="43"/>
      <c r="FPE116" s="43"/>
      <c r="FPF116" s="43"/>
      <c r="FPG116" s="43"/>
      <c r="FPH116" s="43"/>
      <c r="FPI116" s="43"/>
      <c r="FPJ116" s="43"/>
      <c r="FPK116" s="43"/>
      <c r="FPL116" s="43"/>
      <c r="FPM116" s="43"/>
      <c r="FPN116" s="43"/>
      <c r="FPO116" s="43"/>
      <c r="FPP116" s="43"/>
      <c r="FPQ116" s="43"/>
      <c r="FPR116" s="43"/>
      <c r="FPS116" s="43"/>
      <c r="FPT116" s="43"/>
      <c r="FPU116" s="43"/>
      <c r="FPV116" s="43"/>
      <c r="FPW116" s="43"/>
      <c r="FPX116" s="43"/>
      <c r="FPY116" s="43"/>
      <c r="FPZ116" s="43"/>
      <c r="FQA116" s="43"/>
      <c r="FQB116" s="43"/>
      <c r="FQC116" s="43"/>
      <c r="FQD116" s="43"/>
      <c r="FQE116" s="43"/>
      <c r="FQF116" s="43"/>
      <c r="FQG116" s="43"/>
      <c r="FQH116" s="43"/>
      <c r="FQI116" s="43"/>
      <c r="FQJ116" s="43"/>
      <c r="FQK116" s="43"/>
      <c r="FQL116" s="43"/>
      <c r="FQM116" s="43"/>
      <c r="FQN116" s="43"/>
      <c r="FQO116" s="43"/>
      <c r="FQP116" s="43"/>
      <c r="FQQ116" s="43"/>
      <c r="FQR116" s="43"/>
      <c r="FQS116" s="43"/>
      <c r="FQT116" s="43"/>
      <c r="FQU116" s="43"/>
      <c r="FQV116" s="43"/>
      <c r="FQW116" s="43"/>
      <c r="FQX116" s="43"/>
      <c r="FQY116" s="43"/>
      <c r="FQZ116" s="43"/>
      <c r="FRA116" s="43"/>
      <c r="FRB116" s="43"/>
      <c r="FRC116" s="43"/>
      <c r="FRD116" s="43"/>
      <c r="FRE116" s="43"/>
      <c r="FRF116" s="43"/>
      <c r="FRG116" s="43"/>
      <c r="FRH116" s="43"/>
      <c r="FRI116" s="43"/>
      <c r="FRJ116" s="43"/>
      <c r="FRK116" s="43"/>
      <c r="FRL116" s="43"/>
      <c r="FRM116" s="43"/>
      <c r="FRN116" s="43"/>
      <c r="FRO116" s="43"/>
      <c r="FRP116" s="43"/>
      <c r="FRQ116" s="43"/>
      <c r="FRR116" s="43"/>
      <c r="FRS116" s="43"/>
      <c r="FRT116" s="43"/>
      <c r="FRU116" s="43"/>
      <c r="FRV116" s="43"/>
      <c r="FRW116" s="43"/>
      <c r="FRX116" s="43"/>
      <c r="FRY116" s="43"/>
      <c r="FRZ116" s="43"/>
      <c r="FSA116" s="43"/>
      <c r="FSB116" s="43"/>
      <c r="FSC116" s="43"/>
      <c r="FSD116" s="43"/>
      <c r="FSE116" s="43"/>
      <c r="FSF116" s="43"/>
      <c r="FSG116" s="43"/>
      <c r="FSH116" s="43"/>
      <c r="FSI116" s="43"/>
      <c r="FSJ116" s="43"/>
      <c r="FSK116" s="43"/>
      <c r="FSL116" s="43"/>
      <c r="FSM116" s="43"/>
      <c r="FSN116" s="43"/>
      <c r="FSO116" s="43"/>
      <c r="FSP116" s="43"/>
      <c r="FSQ116" s="43"/>
      <c r="FSR116" s="43"/>
      <c r="FSS116" s="43"/>
      <c r="FST116" s="43"/>
      <c r="FSU116" s="43"/>
      <c r="FSV116" s="43"/>
      <c r="FSW116" s="43"/>
      <c r="FSX116" s="43"/>
      <c r="FSY116" s="43"/>
      <c r="FSZ116" s="43"/>
      <c r="FTA116" s="43"/>
      <c r="FTB116" s="43"/>
      <c r="FTC116" s="43"/>
      <c r="FTD116" s="43"/>
      <c r="FTE116" s="43"/>
      <c r="FTF116" s="43"/>
      <c r="FTG116" s="43"/>
      <c r="FTH116" s="43"/>
      <c r="FTI116" s="43"/>
      <c r="FTJ116" s="43"/>
      <c r="FTK116" s="43"/>
      <c r="FTL116" s="43"/>
      <c r="FTM116" s="43"/>
      <c r="FTN116" s="43"/>
      <c r="FTO116" s="43"/>
      <c r="FTP116" s="43"/>
      <c r="FTQ116" s="43"/>
      <c r="FTR116" s="43"/>
      <c r="FTS116" s="43"/>
      <c r="FTT116" s="43"/>
      <c r="FTU116" s="43"/>
      <c r="FTV116" s="43"/>
      <c r="FTW116" s="43"/>
      <c r="FTX116" s="43"/>
      <c r="FTY116" s="43"/>
      <c r="FTZ116" s="43"/>
      <c r="FUA116" s="43"/>
      <c r="FUB116" s="43"/>
      <c r="FUC116" s="43"/>
      <c r="FUD116" s="43"/>
      <c r="FUE116" s="43"/>
      <c r="FUF116" s="43"/>
      <c r="FUG116" s="43"/>
      <c r="FUH116" s="43"/>
      <c r="FUI116" s="43"/>
      <c r="FUJ116" s="43"/>
      <c r="FUK116" s="43"/>
      <c r="FUL116" s="43"/>
      <c r="FUM116" s="43"/>
      <c r="FUN116" s="43"/>
      <c r="FUO116" s="43"/>
      <c r="FUP116" s="43"/>
      <c r="FUQ116" s="43"/>
      <c r="FUR116" s="43"/>
      <c r="FUS116" s="43"/>
      <c r="FUT116" s="43"/>
      <c r="FUU116" s="43"/>
      <c r="FUV116" s="43"/>
      <c r="FUW116" s="43"/>
      <c r="FUX116" s="43"/>
      <c r="FUY116" s="43"/>
      <c r="FUZ116" s="43"/>
      <c r="FVA116" s="43"/>
      <c r="FVB116" s="43"/>
      <c r="FVC116" s="43"/>
      <c r="FVD116" s="43"/>
      <c r="FVE116" s="43"/>
      <c r="FVF116" s="43"/>
      <c r="FVG116" s="43"/>
      <c r="FVH116" s="43"/>
      <c r="FVI116" s="43"/>
      <c r="FVJ116" s="43"/>
      <c r="FVK116" s="43"/>
      <c r="FVL116" s="43"/>
      <c r="FVM116" s="43"/>
      <c r="FVN116" s="43"/>
      <c r="FVO116" s="43"/>
      <c r="FVP116" s="43"/>
      <c r="FVQ116" s="43"/>
      <c r="FVR116" s="43"/>
      <c r="FVS116" s="43"/>
      <c r="FVT116" s="43"/>
      <c r="FVU116" s="43"/>
      <c r="FVV116" s="43"/>
      <c r="FVW116" s="43"/>
      <c r="FVX116" s="43"/>
      <c r="FVY116" s="43"/>
      <c r="FVZ116" s="43"/>
      <c r="FWA116" s="43"/>
      <c r="FWB116" s="43"/>
      <c r="FWC116" s="43"/>
      <c r="FWD116" s="43"/>
      <c r="FWE116" s="43"/>
      <c r="FWF116" s="43"/>
      <c r="FWG116" s="43"/>
      <c r="FWH116" s="43"/>
      <c r="FWI116" s="43"/>
      <c r="FWJ116" s="43"/>
      <c r="FWK116" s="43"/>
      <c r="FWL116" s="43"/>
      <c r="FWM116" s="43"/>
      <c r="FWN116" s="43"/>
      <c r="FWO116" s="43"/>
      <c r="FWP116" s="43"/>
      <c r="FWQ116" s="43"/>
      <c r="FWR116" s="43"/>
      <c r="FWS116" s="43"/>
      <c r="FWT116" s="43"/>
      <c r="FWU116" s="43"/>
      <c r="FWV116" s="43"/>
      <c r="FWW116" s="43"/>
      <c r="FWX116" s="43"/>
      <c r="FWY116" s="43"/>
      <c r="FWZ116" s="43"/>
      <c r="FXA116" s="43"/>
      <c r="FXB116" s="43"/>
      <c r="FXC116" s="43"/>
      <c r="FXD116" s="43"/>
      <c r="FXE116" s="43"/>
      <c r="FXF116" s="43"/>
      <c r="FXG116" s="43"/>
      <c r="FXH116" s="43"/>
      <c r="FXI116" s="43"/>
      <c r="FXJ116" s="43"/>
      <c r="FXK116" s="43"/>
      <c r="FXL116" s="43"/>
      <c r="FXM116" s="43"/>
      <c r="FXN116" s="43"/>
      <c r="FXO116" s="43"/>
      <c r="FXP116" s="43"/>
      <c r="FXQ116" s="43"/>
      <c r="FXR116" s="43"/>
      <c r="FXS116" s="43"/>
      <c r="FXT116" s="43"/>
      <c r="FXU116" s="43"/>
      <c r="FXV116" s="43"/>
      <c r="FXW116" s="43"/>
      <c r="FXX116" s="43"/>
      <c r="FXY116" s="43"/>
      <c r="FXZ116" s="43"/>
      <c r="FYA116" s="43"/>
      <c r="FYB116" s="43"/>
      <c r="FYC116" s="43"/>
      <c r="FYD116" s="43"/>
      <c r="FYE116" s="43"/>
      <c r="FYF116" s="43"/>
      <c r="FYG116" s="43"/>
      <c r="FYH116" s="43"/>
      <c r="FYI116" s="43"/>
      <c r="FYJ116" s="43"/>
      <c r="FYK116" s="43"/>
      <c r="FYL116" s="43"/>
      <c r="FYM116" s="43"/>
      <c r="FYN116" s="43"/>
      <c r="FYO116" s="43"/>
      <c r="FYP116" s="43"/>
      <c r="FYQ116" s="43"/>
      <c r="FYR116" s="43"/>
      <c r="FYS116" s="43"/>
      <c r="FYT116" s="43"/>
      <c r="FYU116" s="43"/>
      <c r="FYV116" s="43"/>
      <c r="FYW116" s="43"/>
      <c r="FYX116" s="43"/>
      <c r="FYY116" s="43"/>
      <c r="FYZ116" s="43"/>
      <c r="FZA116" s="43"/>
      <c r="FZB116" s="43"/>
      <c r="FZC116" s="43"/>
      <c r="FZD116" s="43"/>
      <c r="FZE116" s="43"/>
      <c r="FZF116" s="43"/>
      <c r="FZG116" s="43"/>
      <c r="FZH116" s="43"/>
      <c r="FZI116" s="43"/>
      <c r="FZJ116" s="43"/>
      <c r="FZK116" s="43"/>
      <c r="FZL116" s="43"/>
      <c r="FZM116" s="43"/>
      <c r="FZN116" s="43"/>
      <c r="FZO116" s="43"/>
      <c r="FZP116" s="43"/>
      <c r="FZQ116" s="43"/>
      <c r="FZR116" s="43"/>
      <c r="FZS116" s="43"/>
      <c r="FZT116" s="43"/>
      <c r="FZU116" s="43"/>
      <c r="FZV116" s="43"/>
      <c r="FZW116" s="43"/>
      <c r="FZX116" s="43"/>
      <c r="FZY116" s="43"/>
      <c r="FZZ116" s="43"/>
      <c r="GAA116" s="43"/>
      <c r="GAB116" s="43"/>
      <c r="GAC116" s="43"/>
      <c r="GAD116" s="43"/>
      <c r="GAE116" s="43"/>
      <c r="GAF116" s="43"/>
      <c r="GAG116" s="43"/>
      <c r="GAH116" s="43"/>
      <c r="GAI116" s="43"/>
      <c r="GAJ116" s="43"/>
      <c r="GAK116" s="43"/>
      <c r="GAL116" s="43"/>
      <c r="GAM116" s="43"/>
      <c r="GAN116" s="43"/>
      <c r="GAO116" s="43"/>
      <c r="GAP116" s="43"/>
      <c r="GAQ116" s="43"/>
      <c r="GAR116" s="43"/>
      <c r="GAS116" s="43"/>
      <c r="GAT116" s="43"/>
      <c r="GAU116" s="43"/>
      <c r="GAV116" s="43"/>
      <c r="GAW116" s="43"/>
      <c r="GAX116" s="43"/>
      <c r="GAY116" s="43"/>
      <c r="GAZ116" s="43"/>
      <c r="GBA116" s="43"/>
      <c r="GBB116" s="43"/>
      <c r="GBC116" s="43"/>
      <c r="GBD116" s="43"/>
      <c r="GBE116" s="43"/>
      <c r="GBF116" s="43"/>
      <c r="GBG116" s="43"/>
      <c r="GBH116" s="43"/>
      <c r="GBI116" s="43"/>
      <c r="GBJ116" s="43"/>
      <c r="GBK116" s="43"/>
      <c r="GBL116" s="43"/>
      <c r="GBM116" s="43"/>
      <c r="GBN116" s="43"/>
      <c r="GBO116" s="43"/>
      <c r="GBP116" s="43"/>
      <c r="GBQ116" s="43"/>
      <c r="GBR116" s="43"/>
      <c r="GBS116" s="43"/>
      <c r="GBT116" s="43"/>
      <c r="GBU116" s="43"/>
      <c r="GBV116" s="43"/>
      <c r="GBW116" s="43"/>
      <c r="GBX116" s="43"/>
      <c r="GBY116" s="43"/>
      <c r="GBZ116" s="43"/>
      <c r="GCA116" s="43"/>
      <c r="GCB116" s="43"/>
      <c r="GCC116" s="43"/>
      <c r="GCD116" s="43"/>
      <c r="GCE116" s="43"/>
      <c r="GCF116" s="43"/>
      <c r="GCG116" s="43"/>
      <c r="GCH116" s="43"/>
      <c r="GCI116" s="43"/>
      <c r="GCJ116" s="43"/>
      <c r="GCK116" s="43"/>
      <c r="GCL116" s="43"/>
      <c r="GCM116" s="43"/>
      <c r="GCN116" s="43"/>
      <c r="GCO116" s="43"/>
      <c r="GCP116" s="43"/>
      <c r="GCQ116" s="43"/>
      <c r="GCR116" s="43"/>
      <c r="GCS116" s="43"/>
      <c r="GCT116" s="43"/>
      <c r="GCU116" s="43"/>
      <c r="GCV116" s="43"/>
      <c r="GCW116" s="43"/>
      <c r="GCX116" s="43"/>
      <c r="GCY116" s="43"/>
      <c r="GCZ116" s="43"/>
      <c r="GDA116" s="43"/>
      <c r="GDB116" s="43"/>
      <c r="GDC116" s="43"/>
      <c r="GDD116" s="43"/>
      <c r="GDE116" s="43"/>
      <c r="GDF116" s="43"/>
      <c r="GDG116" s="43"/>
      <c r="GDH116" s="43"/>
      <c r="GDI116" s="43"/>
      <c r="GDJ116" s="43"/>
      <c r="GDK116" s="43"/>
      <c r="GDL116" s="43"/>
      <c r="GDM116" s="43"/>
      <c r="GDN116" s="43"/>
      <c r="GDO116" s="43"/>
      <c r="GDP116" s="43"/>
      <c r="GDQ116" s="43"/>
      <c r="GDR116" s="43"/>
      <c r="GDS116" s="43"/>
      <c r="GDT116" s="43"/>
      <c r="GDU116" s="43"/>
      <c r="GDV116" s="43"/>
      <c r="GDW116" s="43"/>
      <c r="GDX116" s="43"/>
      <c r="GDY116" s="43"/>
      <c r="GDZ116" s="43"/>
      <c r="GEA116" s="43"/>
      <c r="GEB116" s="43"/>
      <c r="GEC116" s="43"/>
      <c r="GED116" s="43"/>
      <c r="GEE116" s="43"/>
      <c r="GEF116" s="43"/>
      <c r="GEG116" s="43"/>
      <c r="GEH116" s="43"/>
      <c r="GEI116" s="43"/>
      <c r="GEJ116" s="43"/>
      <c r="GEK116" s="43"/>
      <c r="GEL116" s="43"/>
      <c r="GEM116" s="43"/>
      <c r="GEN116" s="43"/>
      <c r="GEO116" s="43"/>
      <c r="GEP116" s="43"/>
      <c r="GEQ116" s="43"/>
      <c r="GER116" s="43"/>
      <c r="GES116" s="43"/>
      <c r="GET116" s="43"/>
      <c r="GEU116" s="43"/>
      <c r="GEV116" s="43"/>
      <c r="GEW116" s="43"/>
      <c r="GEX116" s="43"/>
      <c r="GEY116" s="43"/>
      <c r="GEZ116" s="43"/>
      <c r="GFA116" s="43"/>
      <c r="GFB116" s="43"/>
      <c r="GFC116" s="43"/>
      <c r="GFD116" s="43"/>
      <c r="GFE116" s="43"/>
      <c r="GFF116" s="43"/>
      <c r="GFG116" s="43"/>
      <c r="GFH116" s="43"/>
      <c r="GFI116" s="43"/>
      <c r="GFJ116" s="43"/>
      <c r="GFK116" s="43"/>
      <c r="GFL116" s="43"/>
      <c r="GFM116" s="43"/>
      <c r="GFN116" s="43"/>
      <c r="GFO116" s="43"/>
      <c r="GFP116" s="43"/>
      <c r="GFQ116" s="43"/>
      <c r="GFR116" s="43"/>
      <c r="GFS116" s="43"/>
      <c r="GFT116" s="43"/>
      <c r="GFU116" s="43"/>
      <c r="GFV116" s="43"/>
      <c r="GFW116" s="43"/>
      <c r="GFX116" s="43"/>
      <c r="GFY116" s="43"/>
      <c r="GFZ116" s="43"/>
      <c r="GGA116" s="43"/>
      <c r="GGB116" s="43"/>
      <c r="GGC116" s="43"/>
      <c r="GGD116" s="43"/>
      <c r="GGE116" s="43"/>
      <c r="GGF116" s="43"/>
      <c r="GGG116" s="43"/>
      <c r="GGH116" s="43"/>
      <c r="GGI116" s="43"/>
      <c r="GGJ116" s="43"/>
      <c r="GGK116" s="43"/>
      <c r="GGL116" s="43"/>
      <c r="GGM116" s="43"/>
      <c r="GGN116" s="43"/>
      <c r="GGO116" s="43"/>
      <c r="GGP116" s="43"/>
      <c r="GGQ116" s="43"/>
      <c r="GGR116" s="43"/>
      <c r="GGS116" s="43"/>
      <c r="GGT116" s="43"/>
      <c r="GGU116" s="43"/>
      <c r="GGV116" s="43"/>
      <c r="GGW116" s="43"/>
      <c r="GGX116" s="43"/>
      <c r="GGY116" s="43"/>
      <c r="GGZ116" s="43"/>
      <c r="GHA116" s="43"/>
      <c r="GHB116" s="43"/>
      <c r="GHC116" s="43"/>
      <c r="GHD116" s="43"/>
      <c r="GHE116" s="43"/>
      <c r="GHF116" s="43"/>
      <c r="GHG116" s="43"/>
      <c r="GHH116" s="43"/>
      <c r="GHI116" s="43"/>
      <c r="GHJ116" s="43"/>
      <c r="GHK116" s="43"/>
      <c r="GHL116" s="43"/>
      <c r="GHM116" s="43"/>
      <c r="GHN116" s="43"/>
      <c r="GHO116" s="43"/>
      <c r="GHP116" s="43"/>
      <c r="GHQ116" s="43"/>
      <c r="GHR116" s="43"/>
      <c r="GHS116" s="43"/>
      <c r="GHT116" s="43"/>
      <c r="GHU116" s="43"/>
      <c r="GHV116" s="43"/>
      <c r="GHW116" s="43"/>
      <c r="GHX116" s="43"/>
      <c r="GHY116" s="43"/>
      <c r="GHZ116" s="43"/>
      <c r="GIA116" s="43"/>
      <c r="GIB116" s="43"/>
      <c r="GIC116" s="43"/>
      <c r="GID116" s="43"/>
      <c r="GIE116" s="43"/>
      <c r="GIF116" s="43"/>
      <c r="GIG116" s="43"/>
      <c r="GIH116" s="43"/>
      <c r="GII116" s="43"/>
      <c r="GIJ116" s="43"/>
      <c r="GIK116" s="43"/>
      <c r="GIL116" s="43"/>
      <c r="GIM116" s="43"/>
      <c r="GIN116" s="43"/>
      <c r="GIO116" s="43"/>
      <c r="GIP116" s="43"/>
      <c r="GIQ116" s="43"/>
      <c r="GIR116" s="43"/>
      <c r="GIS116" s="43"/>
      <c r="GIT116" s="43"/>
      <c r="GIU116" s="43"/>
      <c r="GIV116" s="43"/>
      <c r="GIW116" s="43"/>
      <c r="GIX116" s="43"/>
      <c r="GIY116" s="43"/>
      <c r="GIZ116" s="43"/>
      <c r="GJA116" s="43"/>
      <c r="GJB116" s="43"/>
      <c r="GJC116" s="43"/>
      <c r="GJD116" s="43"/>
      <c r="GJE116" s="43"/>
      <c r="GJF116" s="43"/>
      <c r="GJG116" s="43"/>
      <c r="GJH116" s="43"/>
      <c r="GJI116" s="43"/>
      <c r="GJJ116" s="43"/>
      <c r="GJK116" s="43"/>
      <c r="GJL116" s="43"/>
      <c r="GJM116" s="43"/>
      <c r="GJN116" s="43"/>
      <c r="GJO116" s="43"/>
      <c r="GJP116" s="43"/>
      <c r="GJQ116" s="43"/>
      <c r="GJR116" s="43"/>
      <c r="GJS116" s="43"/>
      <c r="GJT116" s="43"/>
      <c r="GJU116" s="43"/>
      <c r="GJV116" s="43"/>
      <c r="GJW116" s="43"/>
      <c r="GJX116" s="43"/>
      <c r="GJY116" s="43"/>
      <c r="GJZ116" s="43"/>
      <c r="GKA116" s="43"/>
      <c r="GKB116" s="43"/>
      <c r="GKC116" s="43"/>
      <c r="GKD116" s="43"/>
      <c r="GKE116" s="43"/>
      <c r="GKF116" s="43"/>
      <c r="GKG116" s="43"/>
      <c r="GKH116" s="43"/>
      <c r="GKI116" s="43"/>
      <c r="GKJ116" s="43"/>
      <c r="GKK116" s="43"/>
      <c r="GKL116" s="43"/>
      <c r="GKM116" s="43"/>
      <c r="GKN116" s="43"/>
      <c r="GKO116" s="43"/>
      <c r="GKP116" s="43"/>
      <c r="GKQ116" s="43"/>
      <c r="GKR116" s="43"/>
      <c r="GKS116" s="43"/>
      <c r="GKT116" s="43"/>
      <c r="GKU116" s="43"/>
      <c r="GKV116" s="43"/>
      <c r="GKW116" s="43"/>
      <c r="GKX116" s="43"/>
      <c r="GKY116" s="43"/>
      <c r="GKZ116" s="43"/>
      <c r="GLA116" s="43"/>
      <c r="GLB116" s="43"/>
      <c r="GLC116" s="43"/>
      <c r="GLD116" s="43"/>
      <c r="GLE116" s="43"/>
      <c r="GLF116" s="43"/>
      <c r="GLG116" s="43"/>
      <c r="GLH116" s="43"/>
      <c r="GLI116" s="43"/>
      <c r="GLJ116" s="43"/>
      <c r="GLK116" s="43"/>
      <c r="GLL116" s="43"/>
      <c r="GLM116" s="43"/>
      <c r="GLN116" s="43"/>
      <c r="GLO116" s="43"/>
      <c r="GLP116" s="43"/>
      <c r="GLQ116" s="43"/>
      <c r="GLR116" s="43"/>
      <c r="GLS116" s="43"/>
      <c r="GLT116" s="43"/>
      <c r="GLU116" s="43"/>
      <c r="GLV116" s="43"/>
      <c r="GLW116" s="43"/>
      <c r="GLX116" s="43"/>
      <c r="GLY116" s="43"/>
      <c r="GLZ116" s="43"/>
      <c r="GMA116" s="43"/>
      <c r="GMB116" s="43"/>
      <c r="GMC116" s="43"/>
      <c r="GMD116" s="43"/>
      <c r="GME116" s="43"/>
      <c r="GMF116" s="43"/>
      <c r="GMG116" s="43"/>
      <c r="GMH116" s="43"/>
      <c r="GMI116" s="43"/>
      <c r="GMJ116" s="43"/>
      <c r="GMK116" s="43"/>
      <c r="GML116" s="43"/>
      <c r="GMM116" s="43"/>
      <c r="GMN116" s="43"/>
      <c r="GMO116" s="43"/>
      <c r="GMP116" s="43"/>
      <c r="GMQ116" s="43"/>
      <c r="GMR116" s="43"/>
      <c r="GMS116" s="43"/>
      <c r="GMT116" s="43"/>
      <c r="GMU116" s="43"/>
      <c r="GMV116" s="43"/>
      <c r="GMW116" s="43"/>
      <c r="GMX116" s="43"/>
      <c r="GMY116" s="43"/>
      <c r="GMZ116" s="43"/>
      <c r="GNA116" s="43"/>
      <c r="GNB116" s="43"/>
      <c r="GNC116" s="43"/>
      <c r="GND116" s="43"/>
      <c r="GNE116" s="43"/>
      <c r="GNF116" s="43"/>
      <c r="GNG116" s="43"/>
      <c r="GNH116" s="43"/>
      <c r="GNI116" s="43"/>
      <c r="GNJ116" s="43"/>
      <c r="GNK116" s="43"/>
      <c r="GNL116" s="43"/>
      <c r="GNM116" s="43"/>
      <c r="GNN116" s="43"/>
      <c r="GNO116" s="43"/>
      <c r="GNP116" s="43"/>
      <c r="GNQ116" s="43"/>
      <c r="GNR116" s="43"/>
      <c r="GNS116" s="43"/>
      <c r="GNT116" s="43"/>
      <c r="GNU116" s="43"/>
      <c r="GNV116" s="43"/>
      <c r="GNW116" s="43"/>
      <c r="GNX116" s="43"/>
      <c r="GNY116" s="43"/>
      <c r="GNZ116" s="43"/>
      <c r="GOA116" s="43"/>
      <c r="GOB116" s="43"/>
      <c r="GOC116" s="43"/>
      <c r="GOD116" s="43"/>
      <c r="GOE116" s="43"/>
      <c r="GOF116" s="43"/>
      <c r="GOG116" s="43"/>
      <c r="GOH116" s="43"/>
      <c r="GOI116" s="43"/>
      <c r="GOJ116" s="43"/>
      <c r="GOK116" s="43"/>
      <c r="GOL116" s="43"/>
      <c r="GOM116" s="43"/>
      <c r="GON116" s="43"/>
      <c r="GOO116" s="43"/>
      <c r="GOP116" s="43"/>
      <c r="GOQ116" s="43"/>
      <c r="GOR116" s="43"/>
      <c r="GOS116" s="43"/>
      <c r="GOT116" s="43"/>
      <c r="GOU116" s="43"/>
      <c r="GOV116" s="43"/>
      <c r="GOW116" s="43"/>
      <c r="GOX116" s="43"/>
      <c r="GOY116" s="43"/>
      <c r="GOZ116" s="43"/>
      <c r="GPA116" s="43"/>
      <c r="GPB116" s="43"/>
      <c r="GPC116" s="43"/>
      <c r="GPD116" s="43"/>
      <c r="GPE116" s="43"/>
      <c r="GPF116" s="43"/>
      <c r="GPG116" s="43"/>
      <c r="GPH116" s="43"/>
      <c r="GPI116" s="43"/>
      <c r="GPJ116" s="43"/>
      <c r="GPK116" s="43"/>
      <c r="GPL116" s="43"/>
      <c r="GPM116" s="43"/>
      <c r="GPN116" s="43"/>
      <c r="GPO116" s="43"/>
      <c r="GPP116" s="43"/>
      <c r="GPQ116" s="43"/>
      <c r="GPR116" s="43"/>
      <c r="GPS116" s="43"/>
      <c r="GPT116" s="43"/>
      <c r="GPU116" s="43"/>
      <c r="GPV116" s="43"/>
      <c r="GPW116" s="43"/>
      <c r="GPX116" s="43"/>
      <c r="GPY116" s="43"/>
      <c r="GPZ116" s="43"/>
      <c r="GQA116" s="43"/>
      <c r="GQB116" s="43"/>
      <c r="GQC116" s="43"/>
      <c r="GQD116" s="43"/>
      <c r="GQE116" s="43"/>
      <c r="GQF116" s="43"/>
      <c r="GQG116" s="43"/>
      <c r="GQH116" s="43"/>
      <c r="GQI116" s="43"/>
      <c r="GQJ116" s="43"/>
      <c r="GQK116" s="43"/>
      <c r="GQL116" s="43"/>
      <c r="GQM116" s="43"/>
      <c r="GQN116" s="43"/>
      <c r="GQO116" s="43"/>
      <c r="GQP116" s="43"/>
      <c r="GQQ116" s="43"/>
      <c r="GQR116" s="43"/>
      <c r="GQS116" s="43"/>
      <c r="GQT116" s="43"/>
      <c r="GQU116" s="43"/>
      <c r="GQV116" s="43"/>
      <c r="GQW116" s="43"/>
      <c r="GQX116" s="43"/>
      <c r="GQY116" s="43"/>
      <c r="GQZ116" s="43"/>
      <c r="GRA116" s="43"/>
      <c r="GRB116" s="43"/>
      <c r="GRC116" s="43"/>
      <c r="GRD116" s="43"/>
      <c r="GRE116" s="43"/>
      <c r="GRF116" s="43"/>
      <c r="GRG116" s="43"/>
      <c r="GRH116" s="43"/>
      <c r="GRI116" s="43"/>
      <c r="GRJ116" s="43"/>
      <c r="GRK116" s="43"/>
      <c r="GRL116" s="43"/>
      <c r="GRM116" s="43"/>
      <c r="GRN116" s="43"/>
      <c r="GRO116" s="43"/>
      <c r="GRP116" s="43"/>
      <c r="GRQ116" s="43"/>
      <c r="GRR116" s="43"/>
      <c r="GRS116" s="43"/>
      <c r="GRT116" s="43"/>
      <c r="GRU116" s="43"/>
      <c r="GRV116" s="43"/>
      <c r="GRW116" s="43"/>
      <c r="GRX116" s="43"/>
      <c r="GRY116" s="43"/>
      <c r="GRZ116" s="43"/>
      <c r="GSA116" s="43"/>
      <c r="GSB116" s="43"/>
      <c r="GSC116" s="43"/>
      <c r="GSD116" s="43"/>
      <c r="GSE116" s="43"/>
      <c r="GSF116" s="43"/>
      <c r="GSG116" s="43"/>
      <c r="GSH116" s="43"/>
      <c r="GSI116" s="43"/>
      <c r="GSJ116" s="43"/>
      <c r="GSK116" s="43"/>
      <c r="GSL116" s="43"/>
      <c r="GSM116" s="43"/>
      <c r="GSN116" s="43"/>
      <c r="GSO116" s="43"/>
      <c r="GSP116" s="43"/>
      <c r="GSQ116" s="43"/>
      <c r="GSR116" s="43"/>
      <c r="GSS116" s="43"/>
      <c r="GST116" s="43"/>
      <c r="GSU116" s="43"/>
      <c r="GSV116" s="43"/>
      <c r="GSW116" s="43"/>
      <c r="GSX116" s="43"/>
      <c r="GSY116" s="43"/>
      <c r="GSZ116" s="43"/>
      <c r="GTA116" s="43"/>
      <c r="GTB116" s="43"/>
      <c r="GTC116" s="43"/>
      <c r="GTD116" s="43"/>
      <c r="GTE116" s="43"/>
      <c r="GTF116" s="43"/>
      <c r="GTG116" s="43"/>
      <c r="GTH116" s="43"/>
      <c r="GTI116" s="43"/>
      <c r="GTJ116" s="43"/>
      <c r="GTK116" s="43"/>
      <c r="GTL116" s="43"/>
      <c r="GTM116" s="43"/>
      <c r="GTN116" s="43"/>
      <c r="GTO116" s="43"/>
      <c r="GTP116" s="43"/>
      <c r="GTQ116" s="43"/>
      <c r="GTR116" s="43"/>
      <c r="GTS116" s="43"/>
      <c r="GTT116" s="43"/>
      <c r="GTU116" s="43"/>
      <c r="GTV116" s="43"/>
      <c r="GTW116" s="43"/>
      <c r="GTX116" s="43"/>
      <c r="GTY116" s="43"/>
      <c r="GTZ116" s="43"/>
      <c r="GUA116" s="43"/>
      <c r="GUB116" s="43"/>
      <c r="GUC116" s="43"/>
      <c r="GUD116" s="43"/>
      <c r="GUE116" s="43"/>
      <c r="GUF116" s="43"/>
      <c r="GUG116" s="43"/>
      <c r="GUH116" s="43"/>
      <c r="GUI116" s="43"/>
      <c r="GUJ116" s="43"/>
      <c r="GUK116" s="43"/>
      <c r="GUL116" s="43"/>
      <c r="GUM116" s="43"/>
      <c r="GUN116" s="43"/>
      <c r="GUO116" s="43"/>
      <c r="GUP116" s="43"/>
      <c r="GUQ116" s="43"/>
      <c r="GUR116" s="43"/>
      <c r="GUS116" s="43"/>
      <c r="GUT116" s="43"/>
      <c r="GUU116" s="43"/>
      <c r="GUV116" s="43"/>
      <c r="GUW116" s="43"/>
      <c r="GUX116" s="43"/>
      <c r="GUY116" s="43"/>
      <c r="GUZ116" s="43"/>
      <c r="GVA116" s="43"/>
      <c r="GVB116" s="43"/>
      <c r="GVC116" s="43"/>
      <c r="GVD116" s="43"/>
      <c r="GVE116" s="43"/>
      <c r="GVF116" s="43"/>
      <c r="GVG116" s="43"/>
      <c r="GVH116" s="43"/>
      <c r="GVI116" s="43"/>
      <c r="GVJ116" s="43"/>
      <c r="GVK116" s="43"/>
      <c r="GVL116" s="43"/>
      <c r="GVM116" s="43"/>
      <c r="GVN116" s="43"/>
      <c r="GVO116" s="43"/>
      <c r="GVP116" s="43"/>
      <c r="GVQ116" s="43"/>
      <c r="GVR116" s="43"/>
      <c r="GVS116" s="43"/>
      <c r="GVT116" s="43"/>
      <c r="GVU116" s="43"/>
      <c r="GVV116" s="43"/>
      <c r="GVW116" s="43"/>
      <c r="GVX116" s="43"/>
      <c r="GVY116" s="43"/>
      <c r="GVZ116" s="43"/>
      <c r="GWA116" s="43"/>
      <c r="GWB116" s="43"/>
      <c r="GWC116" s="43"/>
      <c r="GWD116" s="43"/>
      <c r="GWE116" s="43"/>
      <c r="GWF116" s="43"/>
      <c r="GWG116" s="43"/>
      <c r="GWH116" s="43"/>
      <c r="GWI116" s="43"/>
      <c r="GWJ116" s="43"/>
      <c r="GWK116" s="43"/>
      <c r="GWL116" s="43"/>
      <c r="GWM116" s="43"/>
      <c r="GWN116" s="43"/>
      <c r="GWO116" s="43"/>
      <c r="GWP116" s="43"/>
      <c r="GWQ116" s="43"/>
      <c r="GWR116" s="43"/>
      <c r="GWS116" s="43"/>
      <c r="GWT116" s="43"/>
      <c r="GWU116" s="43"/>
      <c r="GWV116" s="43"/>
      <c r="GWW116" s="43"/>
      <c r="GWX116" s="43"/>
      <c r="GWY116" s="43"/>
      <c r="GWZ116" s="43"/>
      <c r="GXA116" s="43"/>
      <c r="GXB116" s="43"/>
      <c r="GXC116" s="43"/>
      <c r="GXD116" s="43"/>
      <c r="GXE116" s="43"/>
      <c r="GXF116" s="43"/>
      <c r="GXG116" s="43"/>
      <c r="GXH116" s="43"/>
      <c r="GXI116" s="43"/>
      <c r="GXJ116" s="43"/>
      <c r="GXK116" s="43"/>
      <c r="GXL116" s="43"/>
      <c r="GXM116" s="43"/>
      <c r="GXN116" s="43"/>
      <c r="GXO116" s="43"/>
      <c r="GXP116" s="43"/>
      <c r="GXQ116" s="43"/>
      <c r="GXR116" s="43"/>
      <c r="GXS116" s="43"/>
      <c r="GXT116" s="43"/>
      <c r="GXU116" s="43"/>
      <c r="GXV116" s="43"/>
      <c r="GXW116" s="43"/>
      <c r="GXX116" s="43"/>
      <c r="GXY116" s="43"/>
      <c r="GXZ116" s="43"/>
      <c r="GYA116" s="43"/>
      <c r="GYB116" s="43"/>
      <c r="GYC116" s="43"/>
      <c r="GYD116" s="43"/>
      <c r="GYE116" s="43"/>
      <c r="GYF116" s="43"/>
      <c r="GYG116" s="43"/>
      <c r="GYH116" s="43"/>
      <c r="GYI116" s="43"/>
      <c r="GYJ116" s="43"/>
      <c r="GYK116" s="43"/>
      <c r="GYL116" s="43"/>
      <c r="GYM116" s="43"/>
      <c r="GYN116" s="43"/>
      <c r="GYO116" s="43"/>
      <c r="GYP116" s="43"/>
      <c r="GYQ116" s="43"/>
      <c r="GYR116" s="43"/>
      <c r="GYS116" s="43"/>
      <c r="GYT116" s="43"/>
      <c r="GYU116" s="43"/>
      <c r="GYV116" s="43"/>
      <c r="GYW116" s="43"/>
      <c r="GYX116" s="43"/>
      <c r="GYY116" s="43"/>
      <c r="GYZ116" s="43"/>
      <c r="GZA116" s="43"/>
      <c r="GZB116" s="43"/>
      <c r="GZC116" s="43"/>
      <c r="GZD116" s="43"/>
      <c r="GZE116" s="43"/>
      <c r="GZF116" s="43"/>
      <c r="GZG116" s="43"/>
      <c r="GZH116" s="43"/>
      <c r="GZI116" s="43"/>
      <c r="GZJ116" s="43"/>
      <c r="GZK116" s="43"/>
      <c r="GZL116" s="43"/>
      <c r="GZM116" s="43"/>
      <c r="GZN116" s="43"/>
      <c r="GZO116" s="43"/>
      <c r="GZP116" s="43"/>
      <c r="GZQ116" s="43"/>
      <c r="GZR116" s="43"/>
      <c r="GZS116" s="43"/>
      <c r="GZT116" s="43"/>
      <c r="GZU116" s="43"/>
      <c r="GZV116" s="43"/>
      <c r="GZW116" s="43"/>
      <c r="GZX116" s="43"/>
      <c r="GZY116" s="43"/>
      <c r="GZZ116" s="43"/>
      <c r="HAA116" s="43"/>
      <c r="HAB116" s="43"/>
      <c r="HAC116" s="43"/>
      <c r="HAD116" s="43"/>
      <c r="HAE116" s="43"/>
      <c r="HAF116" s="43"/>
      <c r="HAG116" s="43"/>
      <c r="HAH116" s="43"/>
      <c r="HAI116" s="43"/>
      <c r="HAJ116" s="43"/>
      <c r="HAK116" s="43"/>
      <c r="HAL116" s="43"/>
      <c r="HAM116" s="43"/>
      <c r="HAN116" s="43"/>
      <c r="HAO116" s="43"/>
      <c r="HAP116" s="43"/>
      <c r="HAQ116" s="43"/>
      <c r="HAR116" s="43"/>
      <c r="HAS116" s="43"/>
      <c r="HAT116" s="43"/>
      <c r="HAU116" s="43"/>
      <c r="HAV116" s="43"/>
      <c r="HAW116" s="43"/>
      <c r="HAX116" s="43"/>
      <c r="HAY116" s="43"/>
      <c r="HAZ116" s="43"/>
      <c r="HBA116" s="43"/>
      <c r="HBB116" s="43"/>
      <c r="HBC116" s="43"/>
      <c r="HBD116" s="43"/>
      <c r="HBE116" s="43"/>
      <c r="HBF116" s="43"/>
      <c r="HBG116" s="43"/>
      <c r="HBH116" s="43"/>
      <c r="HBI116" s="43"/>
      <c r="HBJ116" s="43"/>
      <c r="HBK116" s="43"/>
      <c r="HBL116" s="43"/>
      <c r="HBM116" s="43"/>
      <c r="HBN116" s="43"/>
      <c r="HBO116" s="43"/>
      <c r="HBP116" s="43"/>
      <c r="HBQ116" s="43"/>
      <c r="HBR116" s="43"/>
      <c r="HBS116" s="43"/>
      <c r="HBT116" s="43"/>
      <c r="HBU116" s="43"/>
      <c r="HBV116" s="43"/>
      <c r="HBW116" s="43"/>
      <c r="HBX116" s="43"/>
      <c r="HBY116" s="43"/>
      <c r="HBZ116" s="43"/>
      <c r="HCA116" s="43"/>
      <c r="HCB116" s="43"/>
      <c r="HCC116" s="43"/>
      <c r="HCD116" s="43"/>
      <c r="HCE116" s="43"/>
      <c r="HCF116" s="43"/>
      <c r="HCG116" s="43"/>
      <c r="HCH116" s="43"/>
      <c r="HCI116" s="43"/>
      <c r="HCJ116" s="43"/>
      <c r="HCK116" s="43"/>
      <c r="HCL116" s="43"/>
      <c r="HCM116" s="43"/>
      <c r="HCN116" s="43"/>
      <c r="HCO116" s="43"/>
      <c r="HCP116" s="43"/>
      <c r="HCQ116" s="43"/>
      <c r="HCR116" s="43"/>
      <c r="HCS116" s="43"/>
      <c r="HCT116" s="43"/>
      <c r="HCU116" s="43"/>
      <c r="HCV116" s="43"/>
      <c r="HCW116" s="43"/>
      <c r="HCX116" s="43"/>
      <c r="HCY116" s="43"/>
      <c r="HCZ116" s="43"/>
      <c r="HDA116" s="43"/>
      <c r="HDB116" s="43"/>
      <c r="HDC116" s="43"/>
      <c r="HDD116" s="43"/>
      <c r="HDE116" s="43"/>
      <c r="HDF116" s="43"/>
      <c r="HDG116" s="43"/>
      <c r="HDH116" s="43"/>
      <c r="HDI116" s="43"/>
      <c r="HDJ116" s="43"/>
      <c r="HDK116" s="43"/>
      <c r="HDL116" s="43"/>
      <c r="HDM116" s="43"/>
      <c r="HDN116" s="43"/>
      <c r="HDO116" s="43"/>
      <c r="HDP116" s="43"/>
      <c r="HDQ116" s="43"/>
      <c r="HDR116" s="43"/>
      <c r="HDS116" s="43"/>
      <c r="HDT116" s="43"/>
      <c r="HDU116" s="43"/>
      <c r="HDV116" s="43"/>
      <c r="HDW116" s="43"/>
      <c r="HDX116" s="43"/>
      <c r="HDY116" s="43"/>
      <c r="HDZ116" s="43"/>
      <c r="HEA116" s="43"/>
      <c r="HEB116" s="43"/>
      <c r="HEC116" s="43"/>
      <c r="HED116" s="43"/>
      <c r="HEE116" s="43"/>
      <c r="HEF116" s="43"/>
      <c r="HEG116" s="43"/>
      <c r="HEH116" s="43"/>
      <c r="HEI116" s="43"/>
      <c r="HEJ116" s="43"/>
      <c r="HEK116" s="43"/>
      <c r="HEL116" s="43"/>
      <c r="HEM116" s="43"/>
      <c r="HEN116" s="43"/>
      <c r="HEO116" s="43"/>
      <c r="HEP116" s="43"/>
      <c r="HEQ116" s="43"/>
      <c r="HER116" s="43"/>
      <c r="HES116" s="43"/>
      <c r="HET116" s="43"/>
      <c r="HEU116" s="43"/>
      <c r="HEV116" s="43"/>
      <c r="HEW116" s="43"/>
      <c r="HEX116" s="43"/>
      <c r="HEY116" s="43"/>
      <c r="HEZ116" s="43"/>
      <c r="HFA116" s="43"/>
      <c r="HFB116" s="43"/>
      <c r="HFC116" s="43"/>
      <c r="HFD116" s="43"/>
      <c r="HFE116" s="43"/>
      <c r="HFF116" s="43"/>
      <c r="HFG116" s="43"/>
      <c r="HFH116" s="43"/>
      <c r="HFI116" s="43"/>
      <c r="HFJ116" s="43"/>
      <c r="HFK116" s="43"/>
      <c r="HFL116" s="43"/>
      <c r="HFM116" s="43"/>
      <c r="HFN116" s="43"/>
      <c r="HFO116" s="43"/>
      <c r="HFP116" s="43"/>
      <c r="HFQ116" s="43"/>
      <c r="HFR116" s="43"/>
      <c r="HFS116" s="43"/>
      <c r="HFT116" s="43"/>
      <c r="HFU116" s="43"/>
      <c r="HFV116" s="43"/>
      <c r="HFW116" s="43"/>
      <c r="HFX116" s="43"/>
      <c r="HFY116" s="43"/>
      <c r="HFZ116" s="43"/>
      <c r="HGA116" s="43"/>
      <c r="HGB116" s="43"/>
      <c r="HGC116" s="43"/>
      <c r="HGD116" s="43"/>
      <c r="HGE116" s="43"/>
      <c r="HGF116" s="43"/>
      <c r="HGG116" s="43"/>
      <c r="HGH116" s="43"/>
      <c r="HGI116" s="43"/>
      <c r="HGJ116" s="43"/>
      <c r="HGK116" s="43"/>
      <c r="HGL116" s="43"/>
      <c r="HGM116" s="43"/>
      <c r="HGN116" s="43"/>
      <c r="HGO116" s="43"/>
      <c r="HGP116" s="43"/>
      <c r="HGQ116" s="43"/>
      <c r="HGR116" s="43"/>
      <c r="HGS116" s="43"/>
      <c r="HGT116" s="43"/>
      <c r="HGU116" s="43"/>
      <c r="HGV116" s="43"/>
      <c r="HGW116" s="43"/>
      <c r="HGX116" s="43"/>
      <c r="HGY116" s="43"/>
      <c r="HGZ116" s="43"/>
      <c r="HHA116" s="43"/>
      <c r="HHB116" s="43"/>
      <c r="HHC116" s="43"/>
      <c r="HHD116" s="43"/>
      <c r="HHE116" s="43"/>
      <c r="HHF116" s="43"/>
      <c r="HHG116" s="43"/>
      <c r="HHH116" s="43"/>
      <c r="HHI116" s="43"/>
      <c r="HHJ116" s="43"/>
      <c r="HHK116" s="43"/>
      <c r="HHL116" s="43"/>
      <c r="HHM116" s="43"/>
      <c r="HHN116" s="43"/>
      <c r="HHO116" s="43"/>
      <c r="HHP116" s="43"/>
      <c r="HHQ116" s="43"/>
      <c r="HHR116" s="43"/>
      <c r="HHS116" s="43"/>
      <c r="HHT116" s="43"/>
      <c r="HHU116" s="43"/>
      <c r="HHV116" s="43"/>
      <c r="HHW116" s="43"/>
      <c r="HHX116" s="43"/>
      <c r="HHY116" s="43"/>
      <c r="HHZ116" s="43"/>
      <c r="HIA116" s="43"/>
      <c r="HIB116" s="43"/>
      <c r="HIC116" s="43"/>
      <c r="HID116" s="43"/>
      <c r="HIE116" s="43"/>
      <c r="HIF116" s="43"/>
      <c r="HIG116" s="43"/>
      <c r="HIH116" s="43"/>
      <c r="HII116" s="43"/>
      <c r="HIJ116" s="43"/>
      <c r="HIK116" s="43"/>
      <c r="HIL116" s="43"/>
      <c r="HIM116" s="43"/>
      <c r="HIN116" s="43"/>
      <c r="HIO116" s="43"/>
      <c r="HIP116" s="43"/>
      <c r="HIQ116" s="43"/>
      <c r="HIR116" s="43"/>
      <c r="HIS116" s="43"/>
      <c r="HIT116" s="43"/>
      <c r="HIU116" s="43"/>
      <c r="HIV116" s="43"/>
      <c r="HIW116" s="43"/>
      <c r="HIX116" s="43"/>
      <c r="HIY116" s="43"/>
      <c r="HIZ116" s="43"/>
      <c r="HJA116" s="43"/>
      <c r="HJB116" s="43"/>
      <c r="HJC116" s="43"/>
      <c r="HJD116" s="43"/>
      <c r="HJE116" s="43"/>
      <c r="HJF116" s="43"/>
      <c r="HJG116" s="43"/>
      <c r="HJH116" s="43"/>
      <c r="HJI116" s="43"/>
      <c r="HJJ116" s="43"/>
      <c r="HJK116" s="43"/>
      <c r="HJL116" s="43"/>
      <c r="HJM116" s="43"/>
      <c r="HJN116" s="43"/>
      <c r="HJO116" s="43"/>
      <c r="HJP116" s="43"/>
      <c r="HJQ116" s="43"/>
      <c r="HJR116" s="43"/>
      <c r="HJS116" s="43"/>
      <c r="HJT116" s="43"/>
      <c r="HJU116" s="43"/>
      <c r="HJV116" s="43"/>
      <c r="HJW116" s="43"/>
      <c r="HJX116" s="43"/>
      <c r="HJY116" s="43"/>
      <c r="HJZ116" s="43"/>
      <c r="HKA116" s="43"/>
      <c r="HKB116" s="43"/>
      <c r="HKC116" s="43"/>
      <c r="HKD116" s="43"/>
      <c r="HKE116" s="43"/>
      <c r="HKF116" s="43"/>
      <c r="HKG116" s="43"/>
      <c r="HKH116" s="43"/>
      <c r="HKI116" s="43"/>
      <c r="HKJ116" s="43"/>
      <c r="HKK116" s="43"/>
      <c r="HKL116" s="43"/>
      <c r="HKM116" s="43"/>
      <c r="HKN116" s="43"/>
      <c r="HKO116" s="43"/>
      <c r="HKP116" s="43"/>
      <c r="HKQ116" s="43"/>
      <c r="HKR116" s="43"/>
      <c r="HKS116" s="43"/>
      <c r="HKT116" s="43"/>
      <c r="HKU116" s="43"/>
      <c r="HKV116" s="43"/>
      <c r="HKW116" s="43"/>
      <c r="HKX116" s="43"/>
      <c r="HKY116" s="43"/>
      <c r="HKZ116" s="43"/>
      <c r="HLA116" s="43"/>
      <c r="HLB116" s="43"/>
      <c r="HLC116" s="43"/>
      <c r="HLD116" s="43"/>
      <c r="HLE116" s="43"/>
      <c r="HLF116" s="43"/>
      <c r="HLG116" s="43"/>
      <c r="HLH116" s="43"/>
      <c r="HLI116" s="43"/>
      <c r="HLJ116" s="43"/>
      <c r="HLK116" s="43"/>
      <c r="HLL116" s="43"/>
      <c r="HLM116" s="43"/>
      <c r="HLN116" s="43"/>
      <c r="HLO116" s="43"/>
      <c r="HLP116" s="43"/>
      <c r="HLQ116" s="43"/>
      <c r="HLR116" s="43"/>
      <c r="HLS116" s="43"/>
      <c r="HLT116" s="43"/>
      <c r="HLU116" s="43"/>
      <c r="HLV116" s="43"/>
      <c r="HLW116" s="43"/>
      <c r="HLX116" s="43"/>
      <c r="HLY116" s="43"/>
      <c r="HLZ116" s="43"/>
      <c r="HMA116" s="43"/>
      <c r="HMB116" s="43"/>
      <c r="HMC116" s="43"/>
      <c r="HMD116" s="43"/>
      <c r="HME116" s="43"/>
      <c r="HMF116" s="43"/>
      <c r="HMG116" s="43"/>
      <c r="HMH116" s="43"/>
      <c r="HMI116" s="43"/>
      <c r="HMJ116" s="43"/>
      <c r="HMK116" s="43"/>
      <c r="HML116" s="43"/>
      <c r="HMM116" s="43"/>
      <c r="HMN116" s="43"/>
      <c r="HMO116" s="43"/>
      <c r="HMP116" s="43"/>
      <c r="HMQ116" s="43"/>
      <c r="HMR116" s="43"/>
      <c r="HMS116" s="43"/>
      <c r="HMT116" s="43"/>
      <c r="HMU116" s="43"/>
      <c r="HMV116" s="43"/>
      <c r="HMW116" s="43"/>
      <c r="HMX116" s="43"/>
      <c r="HMY116" s="43"/>
      <c r="HMZ116" s="43"/>
      <c r="HNA116" s="43"/>
      <c r="HNB116" s="43"/>
      <c r="HNC116" s="43"/>
      <c r="HND116" s="43"/>
      <c r="HNE116" s="43"/>
      <c r="HNF116" s="43"/>
      <c r="HNG116" s="43"/>
      <c r="HNH116" s="43"/>
      <c r="HNI116" s="43"/>
      <c r="HNJ116" s="43"/>
      <c r="HNK116" s="43"/>
      <c r="HNL116" s="43"/>
      <c r="HNM116" s="43"/>
      <c r="HNN116" s="43"/>
      <c r="HNO116" s="43"/>
      <c r="HNP116" s="43"/>
      <c r="HNQ116" s="43"/>
      <c r="HNR116" s="43"/>
      <c r="HNS116" s="43"/>
      <c r="HNT116" s="43"/>
      <c r="HNU116" s="43"/>
      <c r="HNV116" s="43"/>
      <c r="HNW116" s="43"/>
      <c r="HNX116" s="43"/>
      <c r="HNY116" s="43"/>
      <c r="HNZ116" s="43"/>
      <c r="HOA116" s="43"/>
      <c r="HOB116" s="43"/>
      <c r="HOC116" s="43"/>
      <c r="HOD116" s="43"/>
      <c r="HOE116" s="43"/>
      <c r="HOF116" s="43"/>
      <c r="HOG116" s="43"/>
      <c r="HOH116" s="43"/>
      <c r="HOI116" s="43"/>
      <c r="HOJ116" s="43"/>
      <c r="HOK116" s="43"/>
      <c r="HOL116" s="43"/>
      <c r="HOM116" s="43"/>
      <c r="HON116" s="43"/>
      <c r="HOO116" s="43"/>
      <c r="HOP116" s="43"/>
      <c r="HOQ116" s="43"/>
      <c r="HOR116" s="43"/>
      <c r="HOS116" s="43"/>
      <c r="HOT116" s="43"/>
      <c r="HOU116" s="43"/>
      <c r="HOV116" s="43"/>
      <c r="HOW116" s="43"/>
      <c r="HOX116" s="43"/>
      <c r="HOY116" s="43"/>
      <c r="HOZ116" s="43"/>
      <c r="HPA116" s="43"/>
      <c r="HPB116" s="43"/>
      <c r="HPC116" s="43"/>
      <c r="HPD116" s="43"/>
      <c r="HPE116" s="43"/>
      <c r="HPF116" s="43"/>
      <c r="HPG116" s="43"/>
      <c r="HPH116" s="43"/>
      <c r="HPI116" s="43"/>
      <c r="HPJ116" s="43"/>
      <c r="HPK116" s="43"/>
      <c r="HPL116" s="43"/>
      <c r="HPM116" s="43"/>
      <c r="HPN116" s="43"/>
      <c r="HPO116" s="43"/>
      <c r="HPP116" s="43"/>
      <c r="HPQ116" s="43"/>
      <c r="HPR116" s="43"/>
      <c r="HPS116" s="43"/>
      <c r="HPT116" s="43"/>
      <c r="HPU116" s="43"/>
      <c r="HPV116" s="43"/>
      <c r="HPW116" s="43"/>
      <c r="HPX116" s="43"/>
      <c r="HPY116" s="43"/>
      <c r="HPZ116" s="43"/>
      <c r="HQA116" s="43"/>
      <c r="HQB116" s="43"/>
      <c r="HQC116" s="43"/>
      <c r="HQD116" s="43"/>
      <c r="HQE116" s="43"/>
      <c r="HQF116" s="43"/>
      <c r="HQG116" s="43"/>
      <c r="HQH116" s="43"/>
      <c r="HQI116" s="43"/>
      <c r="HQJ116" s="43"/>
      <c r="HQK116" s="43"/>
      <c r="HQL116" s="43"/>
      <c r="HQM116" s="43"/>
      <c r="HQN116" s="43"/>
      <c r="HQO116" s="43"/>
      <c r="HQP116" s="43"/>
      <c r="HQQ116" s="43"/>
      <c r="HQR116" s="43"/>
      <c r="HQS116" s="43"/>
      <c r="HQT116" s="43"/>
      <c r="HQU116" s="43"/>
      <c r="HQV116" s="43"/>
      <c r="HQW116" s="43"/>
      <c r="HQX116" s="43"/>
      <c r="HQY116" s="43"/>
      <c r="HQZ116" s="43"/>
      <c r="HRA116" s="43"/>
      <c r="HRB116" s="43"/>
      <c r="HRC116" s="43"/>
      <c r="HRD116" s="43"/>
      <c r="HRE116" s="43"/>
      <c r="HRF116" s="43"/>
      <c r="HRG116" s="43"/>
      <c r="HRH116" s="43"/>
      <c r="HRI116" s="43"/>
      <c r="HRJ116" s="43"/>
      <c r="HRK116" s="43"/>
      <c r="HRL116" s="43"/>
      <c r="HRM116" s="43"/>
      <c r="HRN116" s="43"/>
      <c r="HRO116" s="43"/>
      <c r="HRP116" s="43"/>
      <c r="HRQ116" s="43"/>
      <c r="HRR116" s="43"/>
      <c r="HRS116" s="43"/>
      <c r="HRT116" s="43"/>
      <c r="HRU116" s="43"/>
      <c r="HRV116" s="43"/>
      <c r="HRW116" s="43"/>
      <c r="HRX116" s="43"/>
      <c r="HRY116" s="43"/>
      <c r="HRZ116" s="43"/>
      <c r="HSA116" s="43"/>
      <c r="HSB116" s="43"/>
      <c r="HSC116" s="43"/>
      <c r="HSD116" s="43"/>
      <c r="HSE116" s="43"/>
      <c r="HSF116" s="43"/>
      <c r="HSG116" s="43"/>
      <c r="HSH116" s="43"/>
      <c r="HSI116" s="43"/>
      <c r="HSJ116" s="43"/>
      <c r="HSK116" s="43"/>
      <c r="HSL116" s="43"/>
      <c r="HSM116" s="43"/>
      <c r="HSN116" s="43"/>
      <c r="HSO116" s="43"/>
      <c r="HSP116" s="43"/>
      <c r="HSQ116" s="43"/>
      <c r="HSR116" s="43"/>
      <c r="HSS116" s="43"/>
      <c r="HST116" s="43"/>
      <c r="HSU116" s="43"/>
      <c r="HSV116" s="43"/>
      <c r="HSW116" s="43"/>
      <c r="HSX116" s="43"/>
      <c r="HSY116" s="43"/>
      <c r="HSZ116" s="43"/>
      <c r="HTA116" s="43"/>
      <c r="HTB116" s="43"/>
      <c r="HTC116" s="43"/>
      <c r="HTD116" s="43"/>
      <c r="HTE116" s="43"/>
      <c r="HTF116" s="43"/>
      <c r="HTG116" s="43"/>
      <c r="HTH116" s="43"/>
      <c r="HTI116" s="43"/>
      <c r="HTJ116" s="43"/>
      <c r="HTK116" s="43"/>
      <c r="HTL116" s="43"/>
      <c r="HTM116" s="43"/>
      <c r="HTN116" s="43"/>
      <c r="HTO116" s="43"/>
      <c r="HTP116" s="43"/>
      <c r="HTQ116" s="43"/>
      <c r="HTR116" s="43"/>
      <c r="HTS116" s="43"/>
      <c r="HTT116" s="43"/>
      <c r="HTU116" s="43"/>
      <c r="HTV116" s="43"/>
      <c r="HTW116" s="43"/>
      <c r="HTX116" s="43"/>
      <c r="HTY116" s="43"/>
      <c r="HTZ116" s="43"/>
      <c r="HUA116" s="43"/>
      <c r="HUB116" s="43"/>
      <c r="HUC116" s="43"/>
      <c r="HUD116" s="43"/>
      <c r="HUE116" s="43"/>
      <c r="HUF116" s="43"/>
      <c r="HUG116" s="43"/>
      <c r="HUH116" s="43"/>
      <c r="HUI116" s="43"/>
      <c r="HUJ116" s="43"/>
      <c r="HUK116" s="43"/>
      <c r="HUL116" s="43"/>
      <c r="HUM116" s="43"/>
      <c r="HUN116" s="43"/>
      <c r="HUO116" s="43"/>
      <c r="HUP116" s="43"/>
      <c r="HUQ116" s="43"/>
      <c r="HUR116" s="43"/>
      <c r="HUS116" s="43"/>
      <c r="HUT116" s="43"/>
      <c r="HUU116" s="43"/>
      <c r="HUV116" s="43"/>
      <c r="HUW116" s="43"/>
      <c r="HUX116" s="43"/>
      <c r="HUY116" s="43"/>
      <c r="HUZ116" s="43"/>
      <c r="HVA116" s="43"/>
      <c r="HVB116" s="43"/>
      <c r="HVC116" s="43"/>
      <c r="HVD116" s="43"/>
      <c r="HVE116" s="43"/>
      <c r="HVF116" s="43"/>
      <c r="HVG116" s="43"/>
      <c r="HVH116" s="43"/>
      <c r="HVI116" s="43"/>
      <c r="HVJ116" s="43"/>
      <c r="HVK116" s="43"/>
      <c r="HVL116" s="43"/>
      <c r="HVM116" s="43"/>
      <c r="HVN116" s="43"/>
      <c r="HVO116" s="43"/>
      <c r="HVP116" s="43"/>
      <c r="HVQ116" s="43"/>
      <c r="HVR116" s="43"/>
      <c r="HVS116" s="43"/>
      <c r="HVT116" s="43"/>
      <c r="HVU116" s="43"/>
      <c r="HVV116" s="43"/>
      <c r="HVW116" s="43"/>
      <c r="HVX116" s="43"/>
      <c r="HVY116" s="43"/>
      <c r="HVZ116" s="43"/>
      <c r="HWA116" s="43"/>
      <c r="HWB116" s="43"/>
      <c r="HWC116" s="43"/>
      <c r="HWD116" s="43"/>
      <c r="HWE116" s="43"/>
      <c r="HWF116" s="43"/>
      <c r="HWG116" s="43"/>
      <c r="HWH116" s="43"/>
      <c r="HWI116" s="43"/>
      <c r="HWJ116" s="43"/>
      <c r="HWK116" s="43"/>
      <c r="HWL116" s="43"/>
      <c r="HWM116" s="43"/>
      <c r="HWN116" s="43"/>
      <c r="HWO116" s="43"/>
      <c r="HWP116" s="43"/>
      <c r="HWQ116" s="43"/>
      <c r="HWR116" s="43"/>
      <c r="HWS116" s="43"/>
      <c r="HWT116" s="43"/>
      <c r="HWU116" s="43"/>
      <c r="HWV116" s="43"/>
      <c r="HWW116" s="43"/>
      <c r="HWX116" s="43"/>
      <c r="HWY116" s="43"/>
      <c r="HWZ116" s="43"/>
      <c r="HXA116" s="43"/>
      <c r="HXB116" s="43"/>
      <c r="HXC116" s="43"/>
      <c r="HXD116" s="43"/>
      <c r="HXE116" s="43"/>
      <c r="HXF116" s="43"/>
      <c r="HXG116" s="43"/>
      <c r="HXH116" s="43"/>
      <c r="HXI116" s="43"/>
      <c r="HXJ116" s="43"/>
      <c r="HXK116" s="43"/>
      <c r="HXL116" s="43"/>
      <c r="HXM116" s="43"/>
      <c r="HXN116" s="43"/>
      <c r="HXO116" s="43"/>
      <c r="HXP116" s="43"/>
      <c r="HXQ116" s="43"/>
      <c r="HXR116" s="43"/>
      <c r="HXS116" s="43"/>
      <c r="HXT116" s="43"/>
      <c r="HXU116" s="43"/>
      <c r="HXV116" s="43"/>
      <c r="HXW116" s="43"/>
      <c r="HXX116" s="43"/>
      <c r="HXY116" s="43"/>
      <c r="HXZ116" s="43"/>
      <c r="HYA116" s="43"/>
      <c r="HYB116" s="43"/>
      <c r="HYC116" s="43"/>
      <c r="HYD116" s="43"/>
      <c r="HYE116" s="43"/>
      <c r="HYF116" s="43"/>
      <c r="HYG116" s="43"/>
      <c r="HYH116" s="43"/>
      <c r="HYI116" s="43"/>
      <c r="HYJ116" s="43"/>
      <c r="HYK116" s="43"/>
      <c r="HYL116" s="43"/>
      <c r="HYM116" s="43"/>
      <c r="HYN116" s="43"/>
      <c r="HYO116" s="43"/>
      <c r="HYP116" s="43"/>
      <c r="HYQ116" s="43"/>
      <c r="HYR116" s="43"/>
      <c r="HYS116" s="43"/>
      <c r="HYT116" s="43"/>
      <c r="HYU116" s="43"/>
      <c r="HYV116" s="43"/>
      <c r="HYW116" s="43"/>
      <c r="HYX116" s="43"/>
      <c r="HYY116" s="43"/>
      <c r="HYZ116" s="43"/>
      <c r="HZA116" s="43"/>
      <c r="HZB116" s="43"/>
      <c r="HZC116" s="43"/>
      <c r="HZD116" s="43"/>
      <c r="HZE116" s="43"/>
      <c r="HZF116" s="43"/>
      <c r="HZG116" s="43"/>
      <c r="HZH116" s="43"/>
      <c r="HZI116" s="43"/>
      <c r="HZJ116" s="43"/>
      <c r="HZK116" s="43"/>
      <c r="HZL116" s="43"/>
      <c r="HZM116" s="43"/>
      <c r="HZN116" s="43"/>
      <c r="HZO116" s="43"/>
      <c r="HZP116" s="43"/>
      <c r="HZQ116" s="43"/>
      <c r="HZR116" s="43"/>
      <c r="HZS116" s="43"/>
      <c r="HZT116" s="43"/>
      <c r="HZU116" s="43"/>
      <c r="HZV116" s="43"/>
      <c r="HZW116" s="43"/>
      <c r="HZX116" s="43"/>
      <c r="HZY116" s="43"/>
      <c r="HZZ116" s="43"/>
      <c r="IAA116" s="43"/>
      <c r="IAB116" s="43"/>
      <c r="IAC116" s="43"/>
      <c r="IAD116" s="43"/>
      <c r="IAE116" s="43"/>
      <c r="IAF116" s="43"/>
      <c r="IAG116" s="43"/>
      <c r="IAH116" s="43"/>
      <c r="IAI116" s="43"/>
      <c r="IAJ116" s="43"/>
      <c r="IAK116" s="43"/>
      <c r="IAL116" s="43"/>
      <c r="IAM116" s="43"/>
      <c r="IAN116" s="43"/>
      <c r="IAO116" s="43"/>
      <c r="IAP116" s="43"/>
      <c r="IAQ116" s="43"/>
      <c r="IAR116" s="43"/>
      <c r="IAS116" s="43"/>
      <c r="IAT116" s="43"/>
      <c r="IAU116" s="43"/>
      <c r="IAV116" s="43"/>
      <c r="IAW116" s="43"/>
      <c r="IAX116" s="43"/>
      <c r="IAY116" s="43"/>
      <c r="IAZ116" s="43"/>
      <c r="IBA116" s="43"/>
      <c r="IBB116" s="43"/>
      <c r="IBC116" s="43"/>
      <c r="IBD116" s="43"/>
      <c r="IBE116" s="43"/>
      <c r="IBF116" s="43"/>
      <c r="IBG116" s="43"/>
      <c r="IBH116" s="43"/>
      <c r="IBI116" s="43"/>
      <c r="IBJ116" s="43"/>
      <c r="IBK116" s="43"/>
      <c r="IBL116" s="43"/>
      <c r="IBM116" s="43"/>
      <c r="IBN116" s="43"/>
      <c r="IBO116" s="43"/>
      <c r="IBP116" s="43"/>
      <c r="IBQ116" s="43"/>
      <c r="IBR116" s="43"/>
      <c r="IBS116" s="43"/>
      <c r="IBT116" s="43"/>
      <c r="IBU116" s="43"/>
      <c r="IBV116" s="43"/>
      <c r="IBW116" s="43"/>
      <c r="IBX116" s="43"/>
      <c r="IBY116" s="43"/>
      <c r="IBZ116" s="43"/>
      <c r="ICA116" s="43"/>
      <c r="ICB116" s="43"/>
      <c r="ICC116" s="43"/>
      <c r="ICD116" s="43"/>
      <c r="ICE116" s="43"/>
      <c r="ICF116" s="43"/>
      <c r="ICG116" s="43"/>
      <c r="ICH116" s="43"/>
      <c r="ICI116" s="43"/>
      <c r="ICJ116" s="43"/>
      <c r="ICK116" s="43"/>
      <c r="ICL116" s="43"/>
      <c r="ICM116" s="43"/>
      <c r="ICN116" s="43"/>
      <c r="ICO116" s="43"/>
      <c r="ICP116" s="43"/>
      <c r="ICQ116" s="43"/>
      <c r="ICR116" s="43"/>
      <c r="ICS116" s="43"/>
      <c r="ICT116" s="43"/>
      <c r="ICU116" s="43"/>
      <c r="ICV116" s="43"/>
      <c r="ICW116" s="43"/>
      <c r="ICX116" s="43"/>
      <c r="ICY116" s="43"/>
      <c r="ICZ116" s="43"/>
      <c r="IDA116" s="43"/>
      <c r="IDB116" s="43"/>
      <c r="IDC116" s="43"/>
      <c r="IDD116" s="43"/>
      <c r="IDE116" s="43"/>
      <c r="IDF116" s="43"/>
      <c r="IDG116" s="43"/>
      <c r="IDH116" s="43"/>
      <c r="IDI116" s="43"/>
      <c r="IDJ116" s="43"/>
      <c r="IDK116" s="43"/>
      <c r="IDL116" s="43"/>
      <c r="IDM116" s="43"/>
      <c r="IDN116" s="43"/>
      <c r="IDO116" s="43"/>
      <c r="IDP116" s="43"/>
      <c r="IDQ116" s="43"/>
      <c r="IDR116" s="43"/>
      <c r="IDS116" s="43"/>
      <c r="IDT116" s="43"/>
      <c r="IDU116" s="43"/>
      <c r="IDV116" s="43"/>
      <c r="IDW116" s="43"/>
      <c r="IDX116" s="43"/>
      <c r="IDY116" s="43"/>
      <c r="IDZ116" s="43"/>
      <c r="IEA116" s="43"/>
      <c r="IEB116" s="43"/>
      <c r="IEC116" s="43"/>
      <c r="IED116" s="43"/>
      <c r="IEE116" s="43"/>
      <c r="IEF116" s="43"/>
      <c r="IEG116" s="43"/>
      <c r="IEH116" s="43"/>
      <c r="IEI116" s="43"/>
      <c r="IEJ116" s="43"/>
      <c r="IEK116" s="43"/>
      <c r="IEL116" s="43"/>
      <c r="IEM116" s="43"/>
      <c r="IEN116" s="43"/>
      <c r="IEO116" s="43"/>
      <c r="IEP116" s="43"/>
      <c r="IEQ116" s="43"/>
      <c r="IER116" s="43"/>
      <c r="IES116" s="43"/>
      <c r="IET116" s="43"/>
      <c r="IEU116" s="43"/>
      <c r="IEV116" s="43"/>
      <c r="IEW116" s="43"/>
      <c r="IEX116" s="43"/>
      <c r="IEY116" s="43"/>
      <c r="IEZ116" s="43"/>
      <c r="IFA116" s="43"/>
      <c r="IFB116" s="43"/>
      <c r="IFC116" s="43"/>
      <c r="IFD116" s="43"/>
      <c r="IFE116" s="43"/>
      <c r="IFF116" s="43"/>
      <c r="IFG116" s="43"/>
      <c r="IFH116" s="43"/>
      <c r="IFI116" s="43"/>
      <c r="IFJ116" s="43"/>
      <c r="IFK116" s="43"/>
      <c r="IFL116" s="43"/>
      <c r="IFM116" s="43"/>
      <c r="IFN116" s="43"/>
      <c r="IFO116" s="43"/>
      <c r="IFP116" s="43"/>
      <c r="IFQ116" s="43"/>
      <c r="IFR116" s="43"/>
      <c r="IFS116" s="43"/>
      <c r="IFT116" s="43"/>
      <c r="IFU116" s="43"/>
      <c r="IFV116" s="43"/>
      <c r="IFW116" s="43"/>
      <c r="IFX116" s="43"/>
      <c r="IFY116" s="43"/>
      <c r="IFZ116" s="43"/>
      <c r="IGA116" s="43"/>
      <c r="IGB116" s="43"/>
      <c r="IGC116" s="43"/>
      <c r="IGD116" s="43"/>
      <c r="IGE116" s="43"/>
      <c r="IGF116" s="43"/>
      <c r="IGG116" s="43"/>
      <c r="IGH116" s="43"/>
      <c r="IGI116" s="43"/>
      <c r="IGJ116" s="43"/>
      <c r="IGK116" s="43"/>
      <c r="IGL116" s="43"/>
      <c r="IGM116" s="43"/>
      <c r="IGN116" s="43"/>
      <c r="IGO116" s="43"/>
      <c r="IGP116" s="43"/>
      <c r="IGQ116" s="43"/>
      <c r="IGR116" s="43"/>
      <c r="IGS116" s="43"/>
      <c r="IGT116" s="43"/>
      <c r="IGU116" s="43"/>
      <c r="IGV116" s="43"/>
      <c r="IGW116" s="43"/>
      <c r="IGX116" s="43"/>
      <c r="IGY116" s="43"/>
      <c r="IGZ116" s="43"/>
      <c r="IHA116" s="43"/>
      <c r="IHB116" s="43"/>
      <c r="IHC116" s="43"/>
      <c r="IHD116" s="43"/>
      <c r="IHE116" s="43"/>
      <c r="IHF116" s="43"/>
      <c r="IHG116" s="43"/>
      <c r="IHH116" s="43"/>
      <c r="IHI116" s="43"/>
      <c r="IHJ116" s="43"/>
      <c r="IHK116" s="43"/>
      <c r="IHL116" s="43"/>
      <c r="IHM116" s="43"/>
      <c r="IHN116" s="43"/>
      <c r="IHO116" s="43"/>
      <c r="IHP116" s="43"/>
      <c r="IHQ116" s="43"/>
      <c r="IHR116" s="43"/>
      <c r="IHS116" s="43"/>
      <c r="IHT116" s="43"/>
      <c r="IHU116" s="43"/>
      <c r="IHV116" s="43"/>
      <c r="IHW116" s="43"/>
      <c r="IHX116" s="43"/>
      <c r="IHY116" s="43"/>
      <c r="IHZ116" s="43"/>
      <c r="IIA116" s="43"/>
      <c r="IIB116" s="43"/>
      <c r="IIC116" s="43"/>
      <c r="IID116" s="43"/>
      <c r="IIE116" s="43"/>
      <c r="IIF116" s="43"/>
      <c r="IIG116" s="43"/>
      <c r="IIH116" s="43"/>
      <c r="III116" s="43"/>
      <c r="IIJ116" s="43"/>
      <c r="IIK116" s="43"/>
      <c r="IIL116" s="43"/>
      <c r="IIM116" s="43"/>
      <c r="IIN116" s="43"/>
      <c r="IIO116" s="43"/>
      <c r="IIP116" s="43"/>
      <c r="IIQ116" s="43"/>
      <c r="IIR116" s="43"/>
      <c r="IIS116" s="43"/>
      <c r="IIT116" s="43"/>
      <c r="IIU116" s="43"/>
      <c r="IIV116" s="43"/>
      <c r="IIW116" s="43"/>
      <c r="IIX116" s="43"/>
      <c r="IIY116" s="43"/>
      <c r="IIZ116" s="43"/>
      <c r="IJA116" s="43"/>
      <c r="IJB116" s="43"/>
      <c r="IJC116" s="43"/>
      <c r="IJD116" s="43"/>
      <c r="IJE116" s="43"/>
      <c r="IJF116" s="43"/>
      <c r="IJG116" s="43"/>
      <c r="IJH116" s="43"/>
      <c r="IJI116" s="43"/>
      <c r="IJJ116" s="43"/>
      <c r="IJK116" s="43"/>
      <c r="IJL116" s="43"/>
      <c r="IJM116" s="43"/>
      <c r="IJN116" s="43"/>
      <c r="IJO116" s="43"/>
      <c r="IJP116" s="43"/>
      <c r="IJQ116" s="43"/>
      <c r="IJR116" s="43"/>
      <c r="IJS116" s="43"/>
      <c r="IJT116" s="43"/>
      <c r="IJU116" s="43"/>
      <c r="IJV116" s="43"/>
      <c r="IJW116" s="43"/>
      <c r="IJX116" s="43"/>
      <c r="IJY116" s="43"/>
      <c r="IJZ116" s="43"/>
      <c r="IKA116" s="43"/>
      <c r="IKB116" s="43"/>
      <c r="IKC116" s="43"/>
      <c r="IKD116" s="43"/>
      <c r="IKE116" s="43"/>
      <c r="IKF116" s="43"/>
      <c r="IKG116" s="43"/>
      <c r="IKH116" s="43"/>
      <c r="IKI116" s="43"/>
      <c r="IKJ116" s="43"/>
      <c r="IKK116" s="43"/>
      <c r="IKL116" s="43"/>
      <c r="IKM116" s="43"/>
      <c r="IKN116" s="43"/>
      <c r="IKO116" s="43"/>
      <c r="IKP116" s="43"/>
      <c r="IKQ116" s="43"/>
      <c r="IKR116" s="43"/>
      <c r="IKS116" s="43"/>
      <c r="IKT116" s="43"/>
      <c r="IKU116" s="43"/>
      <c r="IKV116" s="43"/>
      <c r="IKW116" s="43"/>
      <c r="IKX116" s="43"/>
      <c r="IKY116" s="43"/>
      <c r="IKZ116" s="43"/>
      <c r="ILA116" s="43"/>
      <c r="ILB116" s="43"/>
      <c r="ILC116" s="43"/>
      <c r="ILD116" s="43"/>
      <c r="ILE116" s="43"/>
      <c r="ILF116" s="43"/>
      <c r="ILG116" s="43"/>
      <c r="ILH116" s="43"/>
      <c r="ILI116" s="43"/>
      <c r="ILJ116" s="43"/>
      <c r="ILK116" s="43"/>
      <c r="ILL116" s="43"/>
      <c r="ILM116" s="43"/>
      <c r="ILN116" s="43"/>
      <c r="ILO116" s="43"/>
      <c r="ILP116" s="43"/>
      <c r="ILQ116" s="43"/>
      <c r="ILR116" s="43"/>
      <c r="ILS116" s="43"/>
      <c r="ILT116" s="43"/>
      <c r="ILU116" s="43"/>
      <c r="ILV116" s="43"/>
      <c r="ILW116" s="43"/>
      <c r="ILX116" s="43"/>
      <c r="ILY116" s="43"/>
      <c r="ILZ116" s="43"/>
      <c r="IMA116" s="43"/>
      <c r="IMB116" s="43"/>
      <c r="IMC116" s="43"/>
      <c r="IMD116" s="43"/>
      <c r="IME116" s="43"/>
      <c r="IMF116" s="43"/>
      <c r="IMG116" s="43"/>
      <c r="IMH116" s="43"/>
      <c r="IMI116" s="43"/>
      <c r="IMJ116" s="43"/>
      <c r="IMK116" s="43"/>
      <c r="IML116" s="43"/>
      <c r="IMM116" s="43"/>
      <c r="IMN116" s="43"/>
      <c r="IMO116" s="43"/>
      <c r="IMP116" s="43"/>
      <c r="IMQ116" s="43"/>
      <c r="IMR116" s="43"/>
      <c r="IMS116" s="43"/>
      <c r="IMT116" s="43"/>
      <c r="IMU116" s="43"/>
      <c r="IMV116" s="43"/>
      <c r="IMW116" s="43"/>
      <c r="IMX116" s="43"/>
      <c r="IMY116" s="43"/>
      <c r="IMZ116" s="43"/>
      <c r="INA116" s="43"/>
      <c r="INB116" s="43"/>
      <c r="INC116" s="43"/>
      <c r="IND116" s="43"/>
      <c r="INE116" s="43"/>
      <c r="INF116" s="43"/>
      <c r="ING116" s="43"/>
      <c r="INH116" s="43"/>
      <c r="INI116" s="43"/>
      <c r="INJ116" s="43"/>
      <c r="INK116" s="43"/>
      <c r="INL116" s="43"/>
      <c r="INM116" s="43"/>
      <c r="INN116" s="43"/>
      <c r="INO116" s="43"/>
      <c r="INP116" s="43"/>
      <c r="INQ116" s="43"/>
      <c r="INR116" s="43"/>
      <c r="INS116" s="43"/>
      <c r="INT116" s="43"/>
      <c r="INU116" s="43"/>
      <c r="INV116" s="43"/>
      <c r="INW116" s="43"/>
      <c r="INX116" s="43"/>
      <c r="INY116" s="43"/>
      <c r="INZ116" s="43"/>
      <c r="IOA116" s="43"/>
      <c r="IOB116" s="43"/>
      <c r="IOC116" s="43"/>
      <c r="IOD116" s="43"/>
      <c r="IOE116" s="43"/>
      <c r="IOF116" s="43"/>
      <c r="IOG116" s="43"/>
      <c r="IOH116" s="43"/>
      <c r="IOI116" s="43"/>
      <c r="IOJ116" s="43"/>
      <c r="IOK116" s="43"/>
      <c r="IOL116" s="43"/>
      <c r="IOM116" s="43"/>
      <c r="ION116" s="43"/>
      <c r="IOO116" s="43"/>
      <c r="IOP116" s="43"/>
      <c r="IOQ116" s="43"/>
      <c r="IOR116" s="43"/>
      <c r="IOS116" s="43"/>
      <c r="IOT116" s="43"/>
      <c r="IOU116" s="43"/>
      <c r="IOV116" s="43"/>
      <c r="IOW116" s="43"/>
      <c r="IOX116" s="43"/>
      <c r="IOY116" s="43"/>
      <c r="IOZ116" s="43"/>
      <c r="IPA116" s="43"/>
      <c r="IPB116" s="43"/>
      <c r="IPC116" s="43"/>
      <c r="IPD116" s="43"/>
      <c r="IPE116" s="43"/>
      <c r="IPF116" s="43"/>
      <c r="IPG116" s="43"/>
      <c r="IPH116" s="43"/>
      <c r="IPI116" s="43"/>
      <c r="IPJ116" s="43"/>
      <c r="IPK116" s="43"/>
      <c r="IPL116" s="43"/>
      <c r="IPM116" s="43"/>
      <c r="IPN116" s="43"/>
      <c r="IPO116" s="43"/>
      <c r="IPP116" s="43"/>
      <c r="IPQ116" s="43"/>
      <c r="IPR116" s="43"/>
      <c r="IPS116" s="43"/>
      <c r="IPT116" s="43"/>
      <c r="IPU116" s="43"/>
      <c r="IPV116" s="43"/>
      <c r="IPW116" s="43"/>
      <c r="IPX116" s="43"/>
      <c r="IPY116" s="43"/>
      <c r="IPZ116" s="43"/>
      <c r="IQA116" s="43"/>
      <c r="IQB116" s="43"/>
      <c r="IQC116" s="43"/>
      <c r="IQD116" s="43"/>
      <c r="IQE116" s="43"/>
      <c r="IQF116" s="43"/>
      <c r="IQG116" s="43"/>
      <c r="IQH116" s="43"/>
      <c r="IQI116" s="43"/>
      <c r="IQJ116" s="43"/>
      <c r="IQK116" s="43"/>
      <c r="IQL116" s="43"/>
      <c r="IQM116" s="43"/>
      <c r="IQN116" s="43"/>
      <c r="IQO116" s="43"/>
      <c r="IQP116" s="43"/>
      <c r="IQQ116" s="43"/>
      <c r="IQR116" s="43"/>
      <c r="IQS116" s="43"/>
      <c r="IQT116" s="43"/>
      <c r="IQU116" s="43"/>
      <c r="IQV116" s="43"/>
      <c r="IQW116" s="43"/>
      <c r="IQX116" s="43"/>
      <c r="IQY116" s="43"/>
      <c r="IQZ116" s="43"/>
      <c r="IRA116" s="43"/>
      <c r="IRB116" s="43"/>
      <c r="IRC116" s="43"/>
      <c r="IRD116" s="43"/>
      <c r="IRE116" s="43"/>
      <c r="IRF116" s="43"/>
      <c r="IRG116" s="43"/>
      <c r="IRH116" s="43"/>
      <c r="IRI116" s="43"/>
      <c r="IRJ116" s="43"/>
      <c r="IRK116" s="43"/>
      <c r="IRL116" s="43"/>
      <c r="IRM116" s="43"/>
      <c r="IRN116" s="43"/>
      <c r="IRO116" s="43"/>
      <c r="IRP116" s="43"/>
      <c r="IRQ116" s="43"/>
      <c r="IRR116" s="43"/>
      <c r="IRS116" s="43"/>
      <c r="IRT116" s="43"/>
      <c r="IRU116" s="43"/>
      <c r="IRV116" s="43"/>
      <c r="IRW116" s="43"/>
      <c r="IRX116" s="43"/>
      <c r="IRY116" s="43"/>
      <c r="IRZ116" s="43"/>
      <c r="ISA116" s="43"/>
      <c r="ISB116" s="43"/>
      <c r="ISC116" s="43"/>
      <c r="ISD116" s="43"/>
      <c r="ISE116" s="43"/>
      <c r="ISF116" s="43"/>
      <c r="ISG116" s="43"/>
      <c r="ISH116" s="43"/>
      <c r="ISI116" s="43"/>
      <c r="ISJ116" s="43"/>
      <c r="ISK116" s="43"/>
      <c r="ISL116" s="43"/>
      <c r="ISM116" s="43"/>
      <c r="ISN116" s="43"/>
      <c r="ISO116" s="43"/>
      <c r="ISP116" s="43"/>
      <c r="ISQ116" s="43"/>
      <c r="ISR116" s="43"/>
      <c r="ISS116" s="43"/>
      <c r="IST116" s="43"/>
      <c r="ISU116" s="43"/>
      <c r="ISV116" s="43"/>
      <c r="ISW116" s="43"/>
      <c r="ISX116" s="43"/>
      <c r="ISY116" s="43"/>
      <c r="ISZ116" s="43"/>
      <c r="ITA116" s="43"/>
      <c r="ITB116" s="43"/>
      <c r="ITC116" s="43"/>
      <c r="ITD116" s="43"/>
      <c r="ITE116" s="43"/>
      <c r="ITF116" s="43"/>
      <c r="ITG116" s="43"/>
      <c r="ITH116" s="43"/>
      <c r="ITI116" s="43"/>
      <c r="ITJ116" s="43"/>
      <c r="ITK116" s="43"/>
      <c r="ITL116" s="43"/>
      <c r="ITM116" s="43"/>
      <c r="ITN116" s="43"/>
      <c r="ITO116" s="43"/>
      <c r="ITP116" s="43"/>
      <c r="ITQ116" s="43"/>
      <c r="ITR116" s="43"/>
      <c r="ITS116" s="43"/>
      <c r="ITT116" s="43"/>
      <c r="ITU116" s="43"/>
      <c r="ITV116" s="43"/>
      <c r="ITW116" s="43"/>
      <c r="ITX116" s="43"/>
      <c r="ITY116" s="43"/>
      <c r="ITZ116" s="43"/>
      <c r="IUA116" s="43"/>
      <c r="IUB116" s="43"/>
      <c r="IUC116" s="43"/>
      <c r="IUD116" s="43"/>
      <c r="IUE116" s="43"/>
      <c r="IUF116" s="43"/>
      <c r="IUG116" s="43"/>
      <c r="IUH116" s="43"/>
      <c r="IUI116" s="43"/>
      <c r="IUJ116" s="43"/>
      <c r="IUK116" s="43"/>
      <c r="IUL116" s="43"/>
      <c r="IUM116" s="43"/>
      <c r="IUN116" s="43"/>
      <c r="IUO116" s="43"/>
      <c r="IUP116" s="43"/>
      <c r="IUQ116" s="43"/>
      <c r="IUR116" s="43"/>
      <c r="IUS116" s="43"/>
      <c r="IUT116" s="43"/>
      <c r="IUU116" s="43"/>
      <c r="IUV116" s="43"/>
      <c r="IUW116" s="43"/>
      <c r="IUX116" s="43"/>
      <c r="IUY116" s="43"/>
      <c r="IUZ116" s="43"/>
      <c r="IVA116" s="43"/>
      <c r="IVB116" s="43"/>
      <c r="IVC116" s="43"/>
      <c r="IVD116" s="43"/>
      <c r="IVE116" s="43"/>
      <c r="IVF116" s="43"/>
      <c r="IVG116" s="43"/>
      <c r="IVH116" s="43"/>
      <c r="IVI116" s="43"/>
      <c r="IVJ116" s="43"/>
      <c r="IVK116" s="43"/>
      <c r="IVL116" s="43"/>
      <c r="IVM116" s="43"/>
      <c r="IVN116" s="43"/>
      <c r="IVO116" s="43"/>
      <c r="IVP116" s="43"/>
      <c r="IVQ116" s="43"/>
      <c r="IVR116" s="43"/>
      <c r="IVS116" s="43"/>
      <c r="IVT116" s="43"/>
      <c r="IVU116" s="43"/>
      <c r="IVV116" s="43"/>
      <c r="IVW116" s="43"/>
      <c r="IVX116" s="43"/>
      <c r="IVY116" s="43"/>
      <c r="IVZ116" s="43"/>
      <c r="IWA116" s="43"/>
      <c r="IWB116" s="43"/>
      <c r="IWC116" s="43"/>
      <c r="IWD116" s="43"/>
      <c r="IWE116" s="43"/>
      <c r="IWF116" s="43"/>
      <c r="IWG116" s="43"/>
      <c r="IWH116" s="43"/>
      <c r="IWI116" s="43"/>
      <c r="IWJ116" s="43"/>
      <c r="IWK116" s="43"/>
      <c r="IWL116" s="43"/>
      <c r="IWM116" s="43"/>
      <c r="IWN116" s="43"/>
      <c r="IWO116" s="43"/>
      <c r="IWP116" s="43"/>
      <c r="IWQ116" s="43"/>
      <c r="IWR116" s="43"/>
      <c r="IWS116" s="43"/>
      <c r="IWT116" s="43"/>
      <c r="IWU116" s="43"/>
      <c r="IWV116" s="43"/>
      <c r="IWW116" s="43"/>
      <c r="IWX116" s="43"/>
      <c r="IWY116" s="43"/>
      <c r="IWZ116" s="43"/>
      <c r="IXA116" s="43"/>
      <c r="IXB116" s="43"/>
      <c r="IXC116" s="43"/>
      <c r="IXD116" s="43"/>
      <c r="IXE116" s="43"/>
      <c r="IXF116" s="43"/>
      <c r="IXG116" s="43"/>
      <c r="IXH116" s="43"/>
      <c r="IXI116" s="43"/>
      <c r="IXJ116" s="43"/>
      <c r="IXK116" s="43"/>
      <c r="IXL116" s="43"/>
      <c r="IXM116" s="43"/>
      <c r="IXN116" s="43"/>
      <c r="IXO116" s="43"/>
      <c r="IXP116" s="43"/>
      <c r="IXQ116" s="43"/>
      <c r="IXR116" s="43"/>
      <c r="IXS116" s="43"/>
      <c r="IXT116" s="43"/>
      <c r="IXU116" s="43"/>
      <c r="IXV116" s="43"/>
      <c r="IXW116" s="43"/>
      <c r="IXX116" s="43"/>
      <c r="IXY116" s="43"/>
      <c r="IXZ116" s="43"/>
      <c r="IYA116" s="43"/>
      <c r="IYB116" s="43"/>
      <c r="IYC116" s="43"/>
      <c r="IYD116" s="43"/>
      <c r="IYE116" s="43"/>
      <c r="IYF116" s="43"/>
      <c r="IYG116" s="43"/>
      <c r="IYH116" s="43"/>
      <c r="IYI116" s="43"/>
      <c r="IYJ116" s="43"/>
      <c r="IYK116" s="43"/>
      <c r="IYL116" s="43"/>
      <c r="IYM116" s="43"/>
      <c r="IYN116" s="43"/>
      <c r="IYO116" s="43"/>
      <c r="IYP116" s="43"/>
      <c r="IYQ116" s="43"/>
      <c r="IYR116" s="43"/>
      <c r="IYS116" s="43"/>
      <c r="IYT116" s="43"/>
      <c r="IYU116" s="43"/>
      <c r="IYV116" s="43"/>
      <c r="IYW116" s="43"/>
      <c r="IYX116" s="43"/>
      <c r="IYY116" s="43"/>
      <c r="IYZ116" s="43"/>
      <c r="IZA116" s="43"/>
      <c r="IZB116" s="43"/>
      <c r="IZC116" s="43"/>
      <c r="IZD116" s="43"/>
      <c r="IZE116" s="43"/>
      <c r="IZF116" s="43"/>
      <c r="IZG116" s="43"/>
      <c r="IZH116" s="43"/>
      <c r="IZI116" s="43"/>
      <c r="IZJ116" s="43"/>
      <c r="IZK116" s="43"/>
      <c r="IZL116" s="43"/>
      <c r="IZM116" s="43"/>
      <c r="IZN116" s="43"/>
      <c r="IZO116" s="43"/>
      <c r="IZP116" s="43"/>
      <c r="IZQ116" s="43"/>
      <c r="IZR116" s="43"/>
      <c r="IZS116" s="43"/>
      <c r="IZT116" s="43"/>
      <c r="IZU116" s="43"/>
      <c r="IZV116" s="43"/>
      <c r="IZW116" s="43"/>
      <c r="IZX116" s="43"/>
      <c r="IZY116" s="43"/>
      <c r="IZZ116" s="43"/>
      <c r="JAA116" s="43"/>
      <c r="JAB116" s="43"/>
      <c r="JAC116" s="43"/>
      <c r="JAD116" s="43"/>
      <c r="JAE116" s="43"/>
      <c r="JAF116" s="43"/>
      <c r="JAG116" s="43"/>
      <c r="JAH116" s="43"/>
      <c r="JAI116" s="43"/>
      <c r="JAJ116" s="43"/>
      <c r="JAK116" s="43"/>
      <c r="JAL116" s="43"/>
      <c r="JAM116" s="43"/>
      <c r="JAN116" s="43"/>
      <c r="JAO116" s="43"/>
      <c r="JAP116" s="43"/>
      <c r="JAQ116" s="43"/>
      <c r="JAR116" s="43"/>
      <c r="JAS116" s="43"/>
      <c r="JAT116" s="43"/>
      <c r="JAU116" s="43"/>
      <c r="JAV116" s="43"/>
      <c r="JAW116" s="43"/>
      <c r="JAX116" s="43"/>
      <c r="JAY116" s="43"/>
      <c r="JAZ116" s="43"/>
      <c r="JBA116" s="43"/>
      <c r="JBB116" s="43"/>
      <c r="JBC116" s="43"/>
      <c r="JBD116" s="43"/>
      <c r="JBE116" s="43"/>
      <c r="JBF116" s="43"/>
      <c r="JBG116" s="43"/>
      <c r="JBH116" s="43"/>
      <c r="JBI116" s="43"/>
      <c r="JBJ116" s="43"/>
      <c r="JBK116" s="43"/>
      <c r="JBL116" s="43"/>
      <c r="JBM116" s="43"/>
      <c r="JBN116" s="43"/>
      <c r="JBO116" s="43"/>
      <c r="JBP116" s="43"/>
      <c r="JBQ116" s="43"/>
      <c r="JBR116" s="43"/>
      <c r="JBS116" s="43"/>
      <c r="JBT116" s="43"/>
      <c r="JBU116" s="43"/>
      <c r="JBV116" s="43"/>
      <c r="JBW116" s="43"/>
      <c r="JBX116" s="43"/>
      <c r="JBY116" s="43"/>
      <c r="JBZ116" s="43"/>
      <c r="JCA116" s="43"/>
      <c r="JCB116" s="43"/>
      <c r="JCC116" s="43"/>
      <c r="JCD116" s="43"/>
      <c r="JCE116" s="43"/>
      <c r="JCF116" s="43"/>
      <c r="JCG116" s="43"/>
      <c r="JCH116" s="43"/>
      <c r="JCI116" s="43"/>
      <c r="JCJ116" s="43"/>
      <c r="JCK116" s="43"/>
      <c r="JCL116" s="43"/>
      <c r="JCM116" s="43"/>
      <c r="JCN116" s="43"/>
      <c r="JCO116" s="43"/>
      <c r="JCP116" s="43"/>
      <c r="JCQ116" s="43"/>
      <c r="JCR116" s="43"/>
      <c r="JCS116" s="43"/>
      <c r="JCT116" s="43"/>
      <c r="JCU116" s="43"/>
      <c r="JCV116" s="43"/>
      <c r="JCW116" s="43"/>
      <c r="JCX116" s="43"/>
      <c r="JCY116" s="43"/>
      <c r="JCZ116" s="43"/>
      <c r="JDA116" s="43"/>
      <c r="JDB116" s="43"/>
      <c r="JDC116" s="43"/>
      <c r="JDD116" s="43"/>
      <c r="JDE116" s="43"/>
      <c r="JDF116" s="43"/>
      <c r="JDG116" s="43"/>
      <c r="JDH116" s="43"/>
      <c r="JDI116" s="43"/>
      <c r="JDJ116" s="43"/>
      <c r="JDK116" s="43"/>
      <c r="JDL116" s="43"/>
      <c r="JDM116" s="43"/>
      <c r="JDN116" s="43"/>
      <c r="JDO116" s="43"/>
      <c r="JDP116" s="43"/>
      <c r="JDQ116" s="43"/>
      <c r="JDR116" s="43"/>
      <c r="JDS116" s="43"/>
      <c r="JDT116" s="43"/>
      <c r="JDU116" s="43"/>
      <c r="JDV116" s="43"/>
      <c r="JDW116" s="43"/>
      <c r="JDX116" s="43"/>
      <c r="JDY116" s="43"/>
      <c r="JDZ116" s="43"/>
      <c r="JEA116" s="43"/>
      <c r="JEB116" s="43"/>
      <c r="JEC116" s="43"/>
      <c r="JED116" s="43"/>
      <c r="JEE116" s="43"/>
      <c r="JEF116" s="43"/>
      <c r="JEG116" s="43"/>
      <c r="JEH116" s="43"/>
      <c r="JEI116" s="43"/>
      <c r="JEJ116" s="43"/>
      <c r="JEK116" s="43"/>
      <c r="JEL116" s="43"/>
      <c r="JEM116" s="43"/>
      <c r="JEN116" s="43"/>
      <c r="JEO116" s="43"/>
      <c r="JEP116" s="43"/>
      <c r="JEQ116" s="43"/>
      <c r="JER116" s="43"/>
      <c r="JES116" s="43"/>
      <c r="JET116" s="43"/>
      <c r="JEU116" s="43"/>
      <c r="JEV116" s="43"/>
      <c r="JEW116" s="43"/>
      <c r="JEX116" s="43"/>
      <c r="JEY116" s="43"/>
      <c r="JEZ116" s="43"/>
      <c r="JFA116" s="43"/>
      <c r="JFB116" s="43"/>
      <c r="JFC116" s="43"/>
      <c r="JFD116" s="43"/>
      <c r="JFE116" s="43"/>
      <c r="JFF116" s="43"/>
      <c r="JFG116" s="43"/>
      <c r="JFH116" s="43"/>
      <c r="JFI116" s="43"/>
      <c r="JFJ116" s="43"/>
      <c r="JFK116" s="43"/>
      <c r="JFL116" s="43"/>
      <c r="JFM116" s="43"/>
      <c r="JFN116" s="43"/>
      <c r="JFO116" s="43"/>
      <c r="JFP116" s="43"/>
      <c r="JFQ116" s="43"/>
      <c r="JFR116" s="43"/>
      <c r="JFS116" s="43"/>
      <c r="JFT116" s="43"/>
      <c r="JFU116" s="43"/>
      <c r="JFV116" s="43"/>
      <c r="JFW116" s="43"/>
      <c r="JFX116" s="43"/>
      <c r="JFY116" s="43"/>
      <c r="JFZ116" s="43"/>
      <c r="JGA116" s="43"/>
      <c r="JGB116" s="43"/>
      <c r="JGC116" s="43"/>
      <c r="JGD116" s="43"/>
      <c r="JGE116" s="43"/>
      <c r="JGF116" s="43"/>
      <c r="JGG116" s="43"/>
      <c r="JGH116" s="43"/>
      <c r="JGI116" s="43"/>
      <c r="JGJ116" s="43"/>
      <c r="JGK116" s="43"/>
      <c r="JGL116" s="43"/>
      <c r="JGM116" s="43"/>
      <c r="JGN116" s="43"/>
      <c r="JGO116" s="43"/>
      <c r="JGP116" s="43"/>
      <c r="JGQ116" s="43"/>
      <c r="JGR116" s="43"/>
      <c r="JGS116" s="43"/>
      <c r="JGT116" s="43"/>
      <c r="JGU116" s="43"/>
      <c r="JGV116" s="43"/>
      <c r="JGW116" s="43"/>
      <c r="JGX116" s="43"/>
      <c r="JGY116" s="43"/>
      <c r="JGZ116" s="43"/>
      <c r="JHA116" s="43"/>
      <c r="JHB116" s="43"/>
      <c r="JHC116" s="43"/>
      <c r="JHD116" s="43"/>
      <c r="JHE116" s="43"/>
      <c r="JHF116" s="43"/>
      <c r="JHG116" s="43"/>
      <c r="JHH116" s="43"/>
      <c r="JHI116" s="43"/>
      <c r="JHJ116" s="43"/>
      <c r="JHK116" s="43"/>
      <c r="JHL116" s="43"/>
      <c r="JHM116" s="43"/>
      <c r="JHN116" s="43"/>
      <c r="JHO116" s="43"/>
      <c r="JHP116" s="43"/>
      <c r="JHQ116" s="43"/>
      <c r="JHR116" s="43"/>
      <c r="JHS116" s="43"/>
      <c r="JHT116" s="43"/>
      <c r="JHU116" s="43"/>
      <c r="JHV116" s="43"/>
      <c r="JHW116" s="43"/>
      <c r="JHX116" s="43"/>
      <c r="JHY116" s="43"/>
      <c r="JHZ116" s="43"/>
      <c r="JIA116" s="43"/>
      <c r="JIB116" s="43"/>
      <c r="JIC116" s="43"/>
      <c r="JID116" s="43"/>
      <c r="JIE116" s="43"/>
      <c r="JIF116" s="43"/>
      <c r="JIG116" s="43"/>
      <c r="JIH116" s="43"/>
      <c r="JII116" s="43"/>
      <c r="JIJ116" s="43"/>
      <c r="JIK116" s="43"/>
      <c r="JIL116" s="43"/>
      <c r="JIM116" s="43"/>
      <c r="JIN116" s="43"/>
      <c r="JIO116" s="43"/>
      <c r="JIP116" s="43"/>
      <c r="JIQ116" s="43"/>
      <c r="JIR116" s="43"/>
      <c r="JIS116" s="43"/>
      <c r="JIT116" s="43"/>
      <c r="JIU116" s="43"/>
      <c r="JIV116" s="43"/>
      <c r="JIW116" s="43"/>
      <c r="JIX116" s="43"/>
      <c r="JIY116" s="43"/>
      <c r="JIZ116" s="43"/>
      <c r="JJA116" s="43"/>
      <c r="JJB116" s="43"/>
      <c r="JJC116" s="43"/>
      <c r="JJD116" s="43"/>
      <c r="JJE116" s="43"/>
      <c r="JJF116" s="43"/>
      <c r="JJG116" s="43"/>
      <c r="JJH116" s="43"/>
      <c r="JJI116" s="43"/>
      <c r="JJJ116" s="43"/>
      <c r="JJK116" s="43"/>
      <c r="JJL116" s="43"/>
      <c r="JJM116" s="43"/>
      <c r="JJN116" s="43"/>
      <c r="JJO116" s="43"/>
      <c r="JJP116" s="43"/>
      <c r="JJQ116" s="43"/>
      <c r="JJR116" s="43"/>
      <c r="JJS116" s="43"/>
      <c r="JJT116" s="43"/>
      <c r="JJU116" s="43"/>
      <c r="JJV116" s="43"/>
      <c r="JJW116" s="43"/>
      <c r="JJX116" s="43"/>
      <c r="JJY116" s="43"/>
      <c r="JJZ116" s="43"/>
      <c r="JKA116" s="43"/>
      <c r="JKB116" s="43"/>
      <c r="JKC116" s="43"/>
      <c r="JKD116" s="43"/>
      <c r="JKE116" s="43"/>
      <c r="JKF116" s="43"/>
      <c r="JKG116" s="43"/>
      <c r="JKH116" s="43"/>
      <c r="JKI116" s="43"/>
      <c r="JKJ116" s="43"/>
      <c r="JKK116" s="43"/>
      <c r="JKL116" s="43"/>
      <c r="JKM116" s="43"/>
      <c r="JKN116" s="43"/>
      <c r="JKO116" s="43"/>
      <c r="JKP116" s="43"/>
      <c r="JKQ116" s="43"/>
      <c r="JKR116" s="43"/>
      <c r="JKS116" s="43"/>
      <c r="JKT116" s="43"/>
      <c r="JKU116" s="43"/>
      <c r="JKV116" s="43"/>
      <c r="JKW116" s="43"/>
      <c r="JKX116" s="43"/>
      <c r="JKY116" s="43"/>
      <c r="JKZ116" s="43"/>
      <c r="JLA116" s="43"/>
      <c r="JLB116" s="43"/>
      <c r="JLC116" s="43"/>
      <c r="JLD116" s="43"/>
      <c r="JLE116" s="43"/>
      <c r="JLF116" s="43"/>
      <c r="JLG116" s="43"/>
      <c r="JLH116" s="43"/>
      <c r="JLI116" s="43"/>
      <c r="JLJ116" s="43"/>
      <c r="JLK116" s="43"/>
      <c r="JLL116" s="43"/>
      <c r="JLM116" s="43"/>
      <c r="JLN116" s="43"/>
      <c r="JLO116" s="43"/>
      <c r="JLP116" s="43"/>
      <c r="JLQ116" s="43"/>
      <c r="JLR116" s="43"/>
      <c r="JLS116" s="43"/>
      <c r="JLT116" s="43"/>
      <c r="JLU116" s="43"/>
      <c r="JLV116" s="43"/>
      <c r="JLW116" s="43"/>
      <c r="JLX116" s="43"/>
      <c r="JLY116" s="43"/>
      <c r="JLZ116" s="43"/>
      <c r="JMA116" s="43"/>
      <c r="JMB116" s="43"/>
      <c r="JMC116" s="43"/>
      <c r="JMD116" s="43"/>
      <c r="JME116" s="43"/>
      <c r="JMF116" s="43"/>
      <c r="JMG116" s="43"/>
      <c r="JMH116" s="43"/>
      <c r="JMI116" s="43"/>
      <c r="JMJ116" s="43"/>
      <c r="JMK116" s="43"/>
      <c r="JML116" s="43"/>
      <c r="JMM116" s="43"/>
      <c r="JMN116" s="43"/>
      <c r="JMO116" s="43"/>
      <c r="JMP116" s="43"/>
      <c r="JMQ116" s="43"/>
      <c r="JMR116" s="43"/>
      <c r="JMS116" s="43"/>
      <c r="JMT116" s="43"/>
      <c r="JMU116" s="43"/>
      <c r="JMV116" s="43"/>
      <c r="JMW116" s="43"/>
      <c r="JMX116" s="43"/>
      <c r="JMY116" s="43"/>
      <c r="JMZ116" s="43"/>
      <c r="JNA116" s="43"/>
      <c r="JNB116" s="43"/>
      <c r="JNC116" s="43"/>
      <c r="JND116" s="43"/>
      <c r="JNE116" s="43"/>
      <c r="JNF116" s="43"/>
      <c r="JNG116" s="43"/>
      <c r="JNH116" s="43"/>
      <c r="JNI116" s="43"/>
      <c r="JNJ116" s="43"/>
      <c r="JNK116" s="43"/>
      <c r="JNL116" s="43"/>
      <c r="JNM116" s="43"/>
      <c r="JNN116" s="43"/>
      <c r="JNO116" s="43"/>
      <c r="JNP116" s="43"/>
      <c r="JNQ116" s="43"/>
      <c r="JNR116" s="43"/>
      <c r="JNS116" s="43"/>
      <c r="JNT116" s="43"/>
      <c r="JNU116" s="43"/>
      <c r="JNV116" s="43"/>
      <c r="JNW116" s="43"/>
      <c r="JNX116" s="43"/>
      <c r="JNY116" s="43"/>
      <c r="JNZ116" s="43"/>
      <c r="JOA116" s="43"/>
      <c r="JOB116" s="43"/>
      <c r="JOC116" s="43"/>
      <c r="JOD116" s="43"/>
      <c r="JOE116" s="43"/>
      <c r="JOF116" s="43"/>
      <c r="JOG116" s="43"/>
      <c r="JOH116" s="43"/>
      <c r="JOI116" s="43"/>
      <c r="JOJ116" s="43"/>
      <c r="JOK116" s="43"/>
      <c r="JOL116" s="43"/>
      <c r="JOM116" s="43"/>
      <c r="JON116" s="43"/>
      <c r="JOO116" s="43"/>
      <c r="JOP116" s="43"/>
      <c r="JOQ116" s="43"/>
      <c r="JOR116" s="43"/>
      <c r="JOS116" s="43"/>
      <c r="JOT116" s="43"/>
      <c r="JOU116" s="43"/>
      <c r="JOV116" s="43"/>
      <c r="JOW116" s="43"/>
      <c r="JOX116" s="43"/>
      <c r="JOY116" s="43"/>
      <c r="JOZ116" s="43"/>
      <c r="JPA116" s="43"/>
      <c r="JPB116" s="43"/>
      <c r="JPC116" s="43"/>
      <c r="JPD116" s="43"/>
      <c r="JPE116" s="43"/>
      <c r="JPF116" s="43"/>
      <c r="JPG116" s="43"/>
      <c r="JPH116" s="43"/>
      <c r="JPI116" s="43"/>
      <c r="JPJ116" s="43"/>
      <c r="JPK116" s="43"/>
      <c r="JPL116" s="43"/>
      <c r="JPM116" s="43"/>
      <c r="JPN116" s="43"/>
      <c r="JPO116" s="43"/>
      <c r="JPP116" s="43"/>
      <c r="JPQ116" s="43"/>
      <c r="JPR116" s="43"/>
      <c r="JPS116" s="43"/>
      <c r="JPT116" s="43"/>
      <c r="JPU116" s="43"/>
      <c r="JPV116" s="43"/>
      <c r="JPW116" s="43"/>
      <c r="JPX116" s="43"/>
      <c r="JPY116" s="43"/>
      <c r="JPZ116" s="43"/>
      <c r="JQA116" s="43"/>
      <c r="JQB116" s="43"/>
      <c r="JQC116" s="43"/>
      <c r="JQD116" s="43"/>
      <c r="JQE116" s="43"/>
      <c r="JQF116" s="43"/>
      <c r="JQG116" s="43"/>
      <c r="JQH116" s="43"/>
      <c r="JQI116" s="43"/>
      <c r="JQJ116" s="43"/>
      <c r="JQK116" s="43"/>
      <c r="JQL116" s="43"/>
      <c r="JQM116" s="43"/>
      <c r="JQN116" s="43"/>
      <c r="JQO116" s="43"/>
      <c r="JQP116" s="43"/>
      <c r="JQQ116" s="43"/>
      <c r="JQR116" s="43"/>
      <c r="JQS116" s="43"/>
      <c r="JQT116" s="43"/>
      <c r="JQU116" s="43"/>
      <c r="JQV116" s="43"/>
      <c r="JQW116" s="43"/>
      <c r="JQX116" s="43"/>
      <c r="JQY116" s="43"/>
      <c r="JQZ116" s="43"/>
      <c r="JRA116" s="43"/>
      <c r="JRB116" s="43"/>
      <c r="JRC116" s="43"/>
      <c r="JRD116" s="43"/>
      <c r="JRE116" s="43"/>
      <c r="JRF116" s="43"/>
      <c r="JRG116" s="43"/>
      <c r="JRH116" s="43"/>
      <c r="JRI116" s="43"/>
      <c r="JRJ116" s="43"/>
      <c r="JRK116" s="43"/>
      <c r="JRL116" s="43"/>
      <c r="JRM116" s="43"/>
      <c r="JRN116" s="43"/>
      <c r="JRO116" s="43"/>
      <c r="JRP116" s="43"/>
      <c r="JRQ116" s="43"/>
      <c r="JRR116" s="43"/>
      <c r="JRS116" s="43"/>
      <c r="JRT116" s="43"/>
      <c r="JRU116" s="43"/>
      <c r="JRV116" s="43"/>
      <c r="JRW116" s="43"/>
      <c r="JRX116" s="43"/>
      <c r="JRY116" s="43"/>
      <c r="JRZ116" s="43"/>
      <c r="JSA116" s="43"/>
      <c r="JSB116" s="43"/>
      <c r="JSC116" s="43"/>
      <c r="JSD116" s="43"/>
      <c r="JSE116" s="43"/>
      <c r="JSF116" s="43"/>
      <c r="JSG116" s="43"/>
      <c r="JSH116" s="43"/>
      <c r="JSI116" s="43"/>
      <c r="JSJ116" s="43"/>
      <c r="JSK116" s="43"/>
      <c r="JSL116" s="43"/>
      <c r="JSM116" s="43"/>
      <c r="JSN116" s="43"/>
      <c r="JSO116" s="43"/>
      <c r="JSP116" s="43"/>
      <c r="JSQ116" s="43"/>
      <c r="JSR116" s="43"/>
      <c r="JSS116" s="43"/>
      <c r="JST116" s="43"/>
      <c r="JSU116" s="43"/>
      <c r="JSV116" s="43"/>
      <c r="JSW116" s="43"/>
      <c r="JSX116" s="43"/>
      <c r="JSY116" s="43"/>
      <c r="JSZ116" s="43"/>
      <c r="JTA116" s="43"/>
      <c r="JTB116" s="43"/>
      <c r="JTC116" s="43"/>
      <c r="JTD116" s="43"/>
      <c r="JTE116" s="43"/>
      <c r="JTF116" s="43"/>
      <c r="JTG116" s="43"/>
      <c r="JTH116" s="43"/>
      <c r="JTI116" s="43"/>
      <c r="JTJ116" s="43"/>
      <c r="JTK116" s="43"/>
      <c r="JTL116" s="43"/>
      <c r="JTM116" s="43"/>
      <c r="JTN116" s="43"/>
      <c r="JTO116" s="43"/>
      <c r="JTP116" s="43"/>
      <c r="JTQ116" s="43"/>
      <c r="JTR116" s="43"/>
      <c r="JTS116" s="43"/>
      <c r="JTT116" s="43"/>
      <c r="JTU116" s="43"/>
      <c r="JTV116" s="43"/>
      <c r="JTW116" s="43"/>
      <c r="JTX116" s="43"/>
      <c r="JTY116" s="43"/>
      <c r="JTZ116" s="43"/>
      <c r="JUA116" s="43"/>
      <c r="JUB116" s="43"/>
      <c r="JUC116" s="43"/>
      <c r="JUD116" s="43"/>
      <c r="JUE116" s="43"/>
      <c r="JUF116" s="43"/>
      <c r="JUG116" s="43"/>
      <c r="JUH116" s="43"/>
      <c r="JUI116" s="43"/>
      <c r="JUJ116" s="43"/>
      <c r="JUK116" s="43"/>
      <c r="JUL116" s="43"/>
      <c r="JUM116" s="43"/>
      <c r="JUN116" s="43"/>
      <c r="JUO116" s="43"/>
      <c r="JUP116" s="43"/>
      <c r="JUQ116" s="43"/>
      <c r="JUR116" s="43"/>
      <c r="JUS116" s="43"/>
      <c r="JUT116" s="43"/>
      <c r="JUU116" s="43"/>
      <c r="JUV116" s="43"/>
      <c r="JUW116" s="43"/>
      <c r="JUX116" s="43"/>
      <c r="JUY116" s="43"/>
      <c r="JUZ116" s="43"/>
      <c r="JVA116" s="43"/>
      <c r="JVB116" s="43"/>
      <c r="JVC116" s="43"/>
      <c r="JVD116" s="43"/>
      <c r="JVE116" s="43"/>
      <c r="JVF116" s="43"/>
      <c r="JVG116" s="43"/>
      <c r="JVH116" s="43"/>
      <c r="JVI116" s="43"/>
      <c r="JVJ116" s="43"/>
      <c r="JVK116" s="43"/>
      <c r="JVL116" s="43"/>
      <c r="JVM116" s="43"/>
      <c r="JVN116" s="43"/>
      <c r="JVO116" s="43"/>
      <c r="JVP116" s="43"/>
      <c r="JVQ116" s="43"/>
      <c r="JVR116" s="43"/>
      <c r="JVS116" s="43"/>
      <c r="JVT116" s="43"/>
      <c r="JVU116" s="43"/>
      <c r="JVV116" s="43"/>
      <c r="JVW116" s="43"/>
      <c r="JVX116" s="43"/>
      <c r="JVY116" s="43"/>
      <c r="JVZ116" s="43"/>
      <c r="JWA116" s="43"/>
      <c r="JWB116" s="43"/>
      <c r="JWC116" s="43"/>
      <c r="JWD116" s="43"/>
      <c r="JWE116" s="43"/>
      <c r="JWF116" s="43"/>
      <c r="JWG116" s="43"/>
      <c r="JWH116" s="43"/>
      <c r="JWI116" s="43"/>
      <c r="JWJ116" s="43"/>
      <c r="JWK116" s="43"/>
      <c r="JWL116" s="43"/>
      <c r="JWM116" s="43"/>
      <c r="JWN116" s="43"/>
      <c r="JWO116" s="43"/>
      <c r="JWP116" s="43"/>
      <c r="JWQ116" s="43"/>
      <c r="JWR116" s="43"/>
      <c r="JWS116" s="43"/>
      <c r="JWT116" s="43"/>
      <c r="JWU116" s="43"/>
      <c r="JWV116" s="43"/>
      <c r="JWW116" s="43"/>
      <c r="JWX116" s="43"/>
      <c r="JWY116" s="43"/>
      <c r="JWZ116" s="43"/>
      <c r="JXA116" s="43"/>
      <c r="JXB116" s="43"/>
      <c r="JXC116" s="43"/>
      <c r="JXD116" s="43"/>
      <c r="JXE116" s="43"/>
      <c r="JXF116" s="43"/>
      <c r="JXG116" s="43"/>
      <c r="JXH116" s="43"/>
      <c r="JXI116" s="43"/>
      <c r="JXJ116" s="43"/>
      <c r="JXK116" s="43"/>
      <c r="JXL116" s="43"/>
      <c r="JXM116" s="43"/>
      <c r="JXN116" s="43"/>
      <c r="JXO116" s="43"/>
      <c r="JXP116" s="43"/>
      <c r="JXQ116" s="43"/>
      <c r="JXR116" s="43"/>
      <c r="JXS116" s="43"/>
      <c r="JXT116" s="43"/>
      <c r="JXU116" s="43"/>
      <c r="JXV116" s="43"/>
      <c r="JXW116" s="43"/>
      <c r="JXX116" s="43"/>
      <c r="JXY116" s="43"/>
      <c r="JXZ116" s="43"/>
      <c r="JYA116" s="43"/>
      <c r="JYB116" s="43"/>
      <c r="JYC116" s="43"/>
      <c r="JYD116" s="43"/>
      <c r="JYE116" s="43"/>
      <c r="JYF116" s="43"/>
      <c r="JYG116" s="43"/>
      <c r="JYH116" s="43"/>
      <c r="JYI116" s="43"/>
      <c r="JYJ116" s="43"/>
      <c r="JYK116" s="43"/>
      <c r="JYL116" s="43"/>
      <c r="JYM116" s="43"/>
      <c r="JYN116" s="43"/>
      <c r="JYO116" s="43"/>
      <c r="JYP116" s="43"/>
      <c r="JYQ116" s="43"/>
      <c r="JYR116" s="43"/>
      <c r="JYS116" s="43"/>
      <c r="JYT116" s="43"/>
      <c r="JYU116" s="43"/>
      <c r="JYV116" s="43"/>
      <c r="JYW116" s="43"/>
      <c r="JYX116" s="43"/>
      <c r="JYY116" s="43"/>
      <c r="JYZ116" s="43"/>
      <c r="JZA116" s="43"/>
      <c r="JZB116" s="43"/>
      <c r="JZC116" s="43"/>
      <c r="JZD116" s="43"/>
      <c r="JZE116" s="43"/>
      <c r="JZF116" s="43"/>
      <c r="JZG116" s="43"/>
      <c r="JZH116" s="43"/>
      <c r="JZI116" s="43"/>
      <c r="JZJ116" s="43"/>
      <c r="JZK116" s="43"/>
      <c r="JZL116" s="43"/>
      <c r="JZM116" s="43"/>
      <c r="JZN116" s="43"/>
      <c r="JZO116" s="43"/>
      <c r="JZP116" s="43"/>
      <c r="JZQ116" s="43"/>
      <c r="JZR116" s="43"/>
      <c r="JZS116" s="43"/>
      <c r="JZT116" s="43"/>
      <c r="JZU116" s="43"/>
      <c r="JZV116" s="43"/>
      <c r="JZW116" s="43"/>
      <c r="JZX116" s="43"/>
      <c r="JZY116" s="43"/>
      <c r="JZZ116" s="43"/>
      <c r="KAA116" s="43"/>
      <c r="KAB116" s="43"/>
      <c r="KAC116" s="43"/>
      <c r="KAD116" s="43"/>
      <c r="KAE116" s="43"/>
      <c r="KAF116" s="43"/>
      <c r="KAG116" s="43"/>
      <c r="KAH116" s="43"/>
      <c r="KAI116" s="43"/>
      <c r="KAJ116" s="43"/>
      <c r="KAK116" s="43"/>
      <c r="KAL116" s="43"/>
      <c r="KAM116" s="43"/>
      <c r="KAN116" s="43"/>
      <c r="KAO116" s="43"/>
      <c r="KAP116" s="43"/>
      <c r="KAQ116" s="43"/>
      <c r="KAR116" s="43"/>
      <c r="KAS116" s="43"/>
      <c r="KAT116" s="43"/>
      <c r="KAU116" s="43"/>
      <c r="KAV116" s="43"/>
      <c r="KAW116" s="43"/>
      <c r="KAX116" s="43"/>
      <c r="KAY116" s="43"/>
      <c r="KAZ116" s="43"/>
      <c r="KBA116" s="43"/>
      <c r="KBB116" s="43"/>
      <c r="KBC116" s="43"/>
      <c r="KBD116" s="43"/>
      <c r="KBE116" s="43"/>
      <c r="KBF116" s="43"/>
      <c r="KBG116" s="43"/>
      <c r="KBH116" s="43"/>
      <c r="KBI116" s="43"/>
      <c r="KBJ116" s="43"/>
      <c r="KBK116" s="43"/>
      <c r="KBL116" s="43"/>
      <c r="KBM116" s="43"/>
      <c r="KBN116" s="43"/>
      <c r="KBO116" s="43"/>
      <c r="KBP116" s="43"/>
      <c r="KBQ116" s="43"/>
      <c r="KBR116" s="43"/>
      <c r="KBS116" s="43"/>
      <c r="KBT116" s="43"/>
      <c r="KBU116" s="43"/>
      <c r="KBV116" s="43"/>
      <c r="KBW116" s="43"/>
      <c r="KBX116" s="43"/>
      <c r="KBY116" s="43"/>
      <c r="KBZ116" s="43"/>
      <c r="KCA116" s="43"/>
      <c r="KCB116" s="43"/>
      <c r="KCC116" s="43"/>
      <c r="KCD116" s="43"/>
      <c r="KCE116" s="43"/>
      <c r="KCF116" s="43"/>
      <c r="KCG116" s="43"/>
      <c r="KCH116" s="43"/>
      <c r="KCI116" s="43"/>
      <c r="KCJ116" s="43"/>
      <c r="KCK116" s="43"/>
      <c r="KCL116" s="43"/>
      <c r="KCM116" s="43"/>
      <c r="KCN116" s="43"/>
      <c r="KCO116" s="43"/>
      <c r="KCP116" s="43"/>
      <c r="KCQ116" s="43"/>
      <c r="KCR116" s="43"/>
      <c r="KCS116" s="43"/>
      <c r="KCT116" s="43"/>
      <c r="KCU116" s="43"/>
      <c r="KCV116" s="43"/>
      <c r="KCW116" s="43"/>
      <c r="KCX116" s="43"/>
      <c r="KCY116" s="43"/>
      <c r="KCZ116" s="43"/>
      <c r="KDA116" s="43"/>
      <c r="KDB116" s="43"/>
      <c r="KDC116" s="43"/>
      <c r="KDD116" s="43"/>
      <c r="KDE116" s="43"/>
      <c r="KDF116" s="43"/>
      <c r="KDG116" s="43"/>
      <c r="KDH116" s="43"/>
      <c r="KDI116" s="43"/>
      <c r="KDJ116" s="43"/>
      <c r="KDK116" s="43"/>
      <c r="KDL116" s="43"/>
      <c r="KDM116" s="43"/>
      <c r="KDN116" s="43"/>
      <c r="KDO116" s="43"/>
      <c r="KDP116" s="43"/>
      <c r="KDQ116" s="43"/>
      <c r="KDR116" s="43"/>
      <c r="KDS116" s="43"/>
      <c r="KDT116" s="43"/>
      <c r="KDU116" s="43"/>
      <c r="KDV116" s="43"/>
      <c r="KDW116" s="43"/>
      <c r="KDX116" s="43"/>
      <c r="KDY116" s="43"/>
      <c r="KDZ116" s="43"/>
      <c r="KEA116" s="43"/>
      <c r="KEB116" s="43"/>
      <c r="KEC116" s="43"/>
      <c r="KED116" s="43"/>
      <c r="KEE116" s="43"/>
      <c r="KEF116" s="43"/>
      <c r="KEG116" s="43"/>
      <c r="KEH116" s="43"/>
      <c r="KEI116" s="43"/>
      <c r="KEJ116" s="43"/>
      <c r="KEK116" s="43"/>
      <c r="KEL116" s="43"/>
      <c r="KEM116" s="43"/>
      <c r="KEN116" s="43"/>
      <c r="KEO116" s="43"/>
      <c r="KEP116" s="43"/>
      <c r="KEQ116" s="43"/>
      <c r="KER116" s="43"/>
      <c r="KES116" s="43"/>
      <c r="KET116" s="43"/>
      <c r="KEU116" s="43"/>
      <c r="KEV116" s="43"/>
      <c r="KEW116" s="43"/>
      <c r="KEX116" s="43"/>
      <c r="KEY116" s="43"/>
      <c r="KEZ116" s="43"/>
      <c r="KFA116" s="43"/>
      <c r="KFB116" s="43"/>
      <c r="KFC116" s="43"/>
      <c r="KFD116" s="43"/>
      <c r="KFE116" s="43"/>
      <c r="KFF116" s="43"/>
      <c r="KFG116" s="43"/>
      <c r="KFH116" s="43"/>
      <c r="KFI116" s="43"/>
      <c r="KFJ116" s="43"/>
      <c r="KFK116" s="43"/>
      <c r="KFL116" s="43"/>
      <c r="KFM116" s="43"/>
      <c r="KFN116" s="43"/>
      <c r="KFO116" s="43"/>
      <c r="KFP116" s="43"/>
      <c r="KFQ116" s="43"/>
      <c r="KFR116" s="43"/>
      <c r="KFS116" s="43"/>
      <c r="KFT116" s="43"/>
      <c r="KFU116" s="43"/>
      <c r="KFV116" s="43"/>
      <c r="KFW116" s="43"/>
      <c r="KFX116" s="43"/>
      <c r="KFY116" s="43"/>
      <c r="KFZ116" s="43"/>
      <c r="KGA116" s="43"/>
      <c r="KGB116" s="43"/>
      <c r="KGC116" s="43"/>
      <c r="KGD116" s="43"/>
      <c r="KGE116" s="43"/>
      <c r="KGF116" s="43"/>
      <c r="KGG116" s="43"/>
      <c r="KGH116" s="43"/>
      <c r="KGI116" s="43"/>
      <c r="KGJ116" s="43"/>
      <c r="KGK116" s="43"/>
      <c r="KGL116" s="43"/>
      <c r="KGM116" s="43"/>
      <c r="KGN116" s="43"/>
      <c r="KGO116" s="43"/>
      <c r="KGP116" s="43"/>
      <c r="KGQ116" s="43"/>
      <c r="KGR116" s="43"/>
      <c r="KGS116" s="43"/>
      <c r="KGT116" s="43"/>
      <c r="KGU116" s="43"/>
      <c r="KGV116" s="43"/>
      <c r="KGW116" s="43"/>
      <c r="KGX116" s="43"/>
      <c r="KGY116" s="43"/>
      <c r="KGZ116" s="43"/>
      <c r="KHA116" s="43"/>
      <c r="KHB116" s="43"/>
      <c r="KHC116" s="43"/>
      <c r="KHD116" s="43"/>
      <c r="KHE116" s="43"/>
      <c r="KHF116" s="43"/>
      <c r="KHG116" s="43"/>
      <c r="KHH116" s="43"/>
      <c r="KHI116" s="43"/>
      <c r="KHJ116" s="43"/>
      <c r="KHK116" s="43"/>
      <c r="KHL116" s="43"/>
      <c r="KHM116" s="43"/>
      <c r="KHN116" s="43"/>
      <c r="KHO116" s="43"/>
      <c r="KHP116" s="43"/>
      <c r="KHQ116" s="43"/>
      <c r="KHR116" s="43"/>
      <c r="KHS116" s="43"/>
      <c r="KHT116" s="43"/>
      <c r="KHU116" s="43"/>
      <c r="KHV116" s="43"/>
      <c r="KHW116" s="43"/>
      <c r="KHX116" s="43"/>
      <c r="KHY116" s="43"/>
      <c r="KHZ116" s="43"/>
      <c r="KIA116" s="43"/>
      <c r="KIB116" s="43"/>
      <c r="KIC116" s="43"/>
      <c r="KID116" s="43"/>
      <c r="KIE116" s="43"/>
      <c r="KIF116" s="43"/>
      <c r="KIG116" s="43"/>
      <c r="KIH116" s="43"/>
      <c r="KII116" s="43"/>
      <c r="KIJ116" s="43"/>
      <c r="KIK116" s="43"/>
      <c r="KIL116" s="43"/>
      <c r="KIM116" s="43"/>
      <c r="KIN116" s="43"/>
      <c r="KIO116" s="43"/>
      <c r="KIP116" s="43"/>
      <c r="KIQ116" s="43"/>
      <c r="KIR116" s="43"/>
      <c r="KIS116" s="43"/>
      <c r="KIT116" s="43"/>
      <c r="KIU116" s="43"/>
      <c r="KIV116" s="43"/>
      <c r="KIW116" s="43"/>
      <c r="KIX116" s="43"/>
      <c r="KIY116" s="43"/>
      <c r="KIZ116" s="43"/>
      <c r="KJA116" s="43"/>
      <c r="KJB116" s="43"/>
      <c r="KJC116" s="43"/>
      <c r="KJD116" s="43"/>
      <c r="KJE116" s="43"/>
      <c r="KJF116" s="43"/>
      <c r="KJG116" s="43"/>
      <c r="KJH116" s="43"/>
      <c r="KJI116" s="43"/>
      <c r="KJJ116" s="43"/>
      <c r="KJK116" s="43"/>
      <c r="KJL116" s="43"/>
      <c r="KJM116" s="43"/>
      <c r="KJN116" s="43"/>
      <c r="KJO116" s="43"/>
      <c r="KJP116" s="43"/>
      <c r="KJQ116" s="43"/>
      <c r="KJR116" s="43"/>
      <c r="KJS116" s="43"/>
      <c r="KJT116" s="43"/>
      <c r="KJU116" s="43"/>
      <c r="KJV116" s="43"/>
      <c r="KJW116" s="43"/>
      <c r="KJX116" s="43"/>
      <c r="KJY116" s="43"/>
      <c r="KJZ116" s="43"/>
      <c r="KKA116" s="43"/>
      <c r="KKB116" s="43"/>
      <c r="KKC116" s="43"/>
      <c r="KKD116" s="43"/>
      <c r="KKE116" s="43"/>
      <c r="KKF116" s="43"/>
      <c r="KKG116" s="43"/>
      <c r="KKH116" s="43"/>
      <c r="KKI116" s="43"/>
      <c r="KKJ116" s="43"/>
      <c r="KKK116" s="43"/>
      <c r="KKL116" s="43"/>
      <c r="KKM116" s="43"/>
      <c r="KKN116" s="43"/>
      <c r="KKO116" s="43"/>
      <c r="KKP116" s="43"/>
      <c r="KKQ116" s="43"/>
      <c r="KKR116" s="43"/>
      <c r="KKS116" s="43"/>
      <c r="KKT116" s="43"/>
      <c r="KKU116" s="43"/>
      <c r="KKV116" s="43"/>
      <c r="KKW116" s="43"/>
      <c r="KKX116" s="43"/>
      <c r="KKY116" s="43"/>
      <c r="KKZ116" s="43"/>
      <c r="KLA116" s="43"/>
      <c r="KLB116" s="43"/>
      <c r="KLC116" s="43"/>
      <c r="KLD116" s="43"/>
      <c r="KLE116" s="43"/>
      <c r="KLF116" s="43"/>
      <c r="KLG116" s="43"/>
      <c r="KLH116" s="43"/>
      <c r="KLI116" s="43"/>
      <c r="KLJ116" s="43"/>
      <c r="KLK116" s="43"/>
      <c r="KLL116" s="43"/>
      <c r="KLM116" s="43"/>
      <c r="KLN116" s="43"/>
      <c r="KLO116" s="43"/>
      <c r="KLP116" s="43"/>
      <c r="KLQ116" s="43"/>
      <c r="KLR116" s="43"/>
      <c r="KLS116" s="43"/>
      <c r="KLT116" s="43"/>
      <c r="KLU116" s="43"/>
      <c r="KLV116" s="43"/>
      <c r="KLW116" s="43"/>
      <c r="KLX116" s="43"/>
      <c r="KLY116" s="43"/>
      <c r="KLZ116" s="43"/>
      <c r="KMA116" s="43"/>
      <c r="KMB116" s="43"/>
      <c r="KMC116" s="43"/>
      <c r="KMD116" s="43"/>
      <c r="KME116" s="43"/>
      <c r="KMF116" s="43"/>
      <c r="KMG116" s="43"/>
      <c r="KMH116" s="43"/>
      <c r="KMI116" s="43"/>
      <c r="KMJ116" s="43"/>
      <c r="KMK116" s="43"/>
      <c r="KML116" s="43"/>
      <c r="KMM116" s="43"/>
      <c r="KMN116" s="43"/>
      <c r="KMO116" s="43"/>
      <c r="KMP116" s="43"/>
      <c r="KMQ116" s="43"/>
      <c r="KMR116" s="43"/>
      <c r="KMS116" s="43"/>
      <c r="KMT116" s="43"/>
      <c r="KMU116" s="43"/>
      <c r="KMV116" s="43"/>
      <c r="KMW116" s="43"/>
      <c r="KMX116" s="43"/>
      <c r="KMY116" s="43"/>
      <c r="KMZ116" s="43"/>
      <c r="KNA116" s="43"/>
      <c r="KNB116" s="43"/>
      <c r="KNC116" s="43"/>
      <c r="KND116" s="43"/>
      <c r="KNE116" s="43"/>
      <c r="KNF116" s="43"/>
      <c r="KNG116" s="43"/>
      <c r="KNH116" s="43"/>
      <c r="KNI116" s="43"/>
      <c r="KNJ116" s="43"/>
      <c r="KNK116" s="43"/>
      <c r="KNL116" s="43"/>
      <c r="KNM116" s="43"/>
      <c r="KNN116" s="43"/>
      <c r="KNO116" s="43"/>
      <c r="KNP116" s="43"/>
      <c r="KNQ116" s="43"/>
      <c r="KNR116" s="43"/>
      <c r="KNS116" s="43"/>
      <c r="KNT116" s="43"/>
      <c r="KNU116" s="43"/>
      <c r="KNV116" s="43"/>
      <c r="KNW116" s="43"/>
      <c r="KNX116" s="43"/>
      <c r="KNY116" s="43"/>
      <c r="KNZ116" s="43"/>
      <c r="KOA116" s="43"/>
      <c r="KOB116" s="43"/>
      <c r="KOC116" s="43"/>
      <c r="KOD116" s="43"/>
      <c r="KOE116" s="43"/>
      <c r="KOF116" s="43"/>
      <c r="KOG116" s="43"/>
      <c r="KOH116" s="43"/>
      <c r="KOI116" s="43"/>
      <c r="KOJ116" s="43"/>
      <c r="KOK116" s="43"/>
      <c r="KOL116" s="43"/>
      <c r="KOM116" s="43"/>
      <c r="KON116" s="43"/>
      <c r="KOO116" s="43"/>
      <c r="KOP116" s="43"/>
      <c r="KOQ116" s="43"/>
      <c r="KOR116" s="43"/>
      <c r="KOS116" s="43"/>
      <c r="KOT116" s="43"/>
      <c r="KOU116" s="43"/>
      <c r="KOV116" s="43"/>
      <c r="KOW116" s="43"/>
      <c r="KOX116" s="43"/>
      <c r="KOY116" s="43"/>
      <c r="KOZ116" s="43"/>
      <c r="KPA116" s="43"/>
      <c r="KPB116" s="43"/>
      <c r="KPC116" s="43"/>
      <c r="KPD116" s="43"/>
      <c r="KPE116" s="43"/>
      <c r="KPF116" s="43"/>
      <c r="KPG116" s="43"/>
      <c r="KPH116" s="43"/>
      <c r="KPI116" s="43"/>
      <c r="KPJ116" s="43"/>
      <c r="KPK116" s="43"/>
      <c r="KPL116" s="43"/>
      <c r="KPM116" s="43"/>
      <c r="KPN116" s="43"/>
      <c r="KPO116" s="43"/>
      <c r="KPP116" s="43"/>
      <c r="KPQ116" s="43"/>
      <c r="KPR116" s="43"/>
      <c r="KPS116" s="43"/>
      <c r="KPT116" s="43"/>
      <c r="KPU116" s="43"/>
      <c r="KPV116" s="43"/>
      <c r="KPW116" s="43"/>
      <c r="KPX116" s="43"/>
      <c r="KPY116" s="43"/>
      <c r="KPZ116" s="43"/>
      <c r="KQA116" s="43"/>
      <c r="KQB116" s="43"/>
      <c r="KQC116" s="43"/>
      <c r="KQD116" s="43"/>
      <c r="KQE116" s="43"/>
      <c r="KQF116" s="43"/>
      <c r="KQG116" s="43"/>
      <c r="KQH116" s="43"/>
      <c r="KQI116" s="43"/>
      <c r="KQJ116" s="43"/>
      <c r="KQK116" s="43"/>
      <c r="KQL116" s="43"/>
      <c r="KQM116" s="43"/>
      <c r="KQN116" s="43"/>
      <c r="KQO116" s="43"/>
      <c r="KQP116" s="43"/>
      <c r="KQQ116" s="43"/>
      <c r="KQR116" s="43"/>
      <c r="KQS116" s="43"/>
      <c r="KQT116" s="43"/>
      <c r="KQU116" s="43"/>
      <c r="KQV116" s="43"/>
      <c r="KQW116" s="43"/>
      <c r="KQX116" s="43"/>
      <c r="KQY116" s="43"/>
      <c r="KQZ116" s="43"/>
      <c r="KRA116" s="43"/>
      <c r="KRB116" s="43"/>
      <c r="KRC116" s="43"/>
      <c r="KRD116" s="43"/>
      <c r="KRE116" s="43"/>
      <c r="KRF116" s="43"/>
      <c r="KRG116" s="43"/>
      <c r="KRH116" s="43"/>
      <c r="KRI116" s="43"/>
      <c r="KRJ116" s="43"/>
      <c r="KRK116" s="43"/>
      <c r="KRL116" s="43"/>
      <c r="KRM116" s="43"/>
      <c r="KRN116" s="43"/>
      <c r="KRO116" s="43"/>
      <c r="KRP116" s="43"/>
      <c r="KRQ116" s="43"/>
      <c r="KRR116" s="43"/>
      <c r="KRS116" s="43"/>
      <c r="KRT116" s="43"/>
      <c r="KRU116" s="43"/>
      <c r="KRV116" s="43"/>
      <c r="KRW116" s="43"/>
      <c r="KRX116" s="43"/>
      <c r="KRY116" s="43"/>
      <c r="KRZ116" s="43"/>
      <c r="KSA116" s="43"/>
      <c r="KSB116" s="43"/>
      <c r="KSC116" s="43"/>
      <c r="KSD116" s="43"/>
      <c r="KSE116" s="43"/>
      <c r="KSF116" s="43"/>
      <c r="KSG116" s="43"/>
      <c r="KSH116" s="43"/>
      <c r="KSI116" s="43"/>
      <c r="KSJ116" s="43"/>
      <c r="KSK116" s="43"/>
      <c r="KSL116" s="43"/>
      <c r="KSM116" s="43"/>
      <c r="KSN116" s="43"/>
      <c r="KSO116" s="43"/>
      <c r="KSP116" s="43"/>
      <c r="KSQ116" s="43"/>
      <c r="KSR116" s="43"/>
      <c r="KSS116" s="43"/>
      <c r="KST116" s="43"/>
      <c r="KSU116" s="43"/>
      <c r="KSV116" s="43"/>
      <c r="KSW116" s="43"/>
      <c r="KSX116" s="43"/>
      <c r="KSY116" s="43"/>
      <c r="KSZ116" s="43"/>
      <c r="KTA116" s="43"/>
      <c r="KTB116" s="43"/>
      <c r="KTC116" s="43"/>
      <c r="KTD116" s="43"/>
      <c r="KTE116" s="43"/>
      <c r="KTF116" s="43"/>
      <c r="KTG116" s="43"/>
      <c r="KTH116" s="43"/>
      <c r="KTI116" s="43"/>
      <c r="KTJ116" s="43"/>
      <c r="KTK116" s="43"/>
      <c r="KTL116" s="43"/>
      <c r="KTM116" s="43"/>
      <c r="KTN116" s="43"/>
      <c r="KTO116" s="43"/>
      <c r="KTP116" s="43"/>
      <c r="KTQ116" s="43"/>
      <c r="KTR116" s="43"/>
      <c r="KTS116" s="43"/>
      <c r="KTT116" s="43"/>
      <c r="KTU116" s="43"/>
      <c r="KTV116" s="43"/>
      <c r="KTW116" s="43"/>
      <c r="KTX116" s="43"/>
      <c r="KTY116" s="43"/>
      <c r="KTZ116" s="43"/>
      <c r="KUA116" s="43"/>
      <c r="KUB116" s="43"/>
      <c r="KUC116" s="43"/>
      <c r="KUD116" s="43"/>
      <c r="KUE116" s="43"/>
      <c r="KUF116" s="43"/>
      <c r="KUG116" s="43"/>
      <c r="KUH116" s="43"/>
      <c r="KUI116" s="43"/>
      <c r="KUJ116" s="43"/>
      <c r="KUK116" s="43"/>
      <c r="KUL116" s="43"/>
      <c r="KUM116" s="43"/>
      <c r="KUN116" s="43"/>
      <c r="KUO116" s="43"/>
      <c r="KUP116" s="43"/>
      <c r="KUQ116" s="43"/>
      <c r="KUR116" s="43"/>
      <c r="KUS116" s="43"/>
      <c r="KUT116" s="43"/>
      <c r="KUU116" s="43"/>
      <c r="KUV116" s="43"/>
      <c r="KUW116" s="43"/>
      <c r="KUX116" s="43"/>
      <c r="KUY116" s="43"/>
      <c r="KUZ116" s="43"/>
      <c r="KVA116" s="43"/>
      <c r="KVB116" s="43"/>
      <c r="KVC116" s="43"/>
      <c r="KVD116" s="43"/>
      <c r="KVE116" s="43"/>
      <c r="KVF116" s="43"/>
      <c r="KVG116" s="43"/>
      <c r="KVH116" s="43"/>
      <c r="KVI116" s="43"/>
      <c r="KVJ116" s="43"/>
      <c r="KVK116" s="43"/>
      <c r="KVL116" s="43"/>
      <c r="KVM116" s="43"/>
      <c r="KVN116" s="43"/>
      <c r="KVO116" s="43"/>
      <c r="KVP116" s="43"/>
      <c r="KVQ116" s="43"/>
      <c r="KVR116" s="43"/>
      <c r="KVS116" s="43"/>
      <c r="KVT116" s="43"/>
      <c r="KVU116" s="43"/>
      <c r="KVV116" s="43"/>
      <c r="KVW116" s="43"/>
      <c r="KVX116" s="43"/>
      <c r="KVY116" s="43"/>
      <c r="KVZ116" s="43"/>
      <c r="KWA116" s="43"/>
      <c r="KWB116" s="43"/>
      <c r="KWC116" s="43"/>
      <c r="KWD116" s="43"/>
      <c r="KWE116" s="43"/>
      <c r="KWF116" s="43"/>
      <c r="KWG116" s="43"/>
      <c r="KWH116" s="43"/>
      <c r="KWI116" s="43"/>
      <c r="KWJ116" s="43"/>
      <c r="KWK116" s="43"/>
      <c r="KWL116" s="43"/>
      <c r="KWM116" s="43"/>
      <c r="KWN116" s="43"/>
      <c r="KWO116" s="43"/>
      <c r="KWP116" s="43"/>
      <c r="KWQ116" s="43"/>
      <c r="KWR116" s="43"/>
      <c r="KWS116" s="43"/>
      <c r="KWT116" s="43"/>
      <c r="KWU116" s="43"/>
      <c r="KWV116" s="43"/>
      <c r="KWW116" s="43"/>
      <c r="KWX116" s="43"/>
      <c r="KWY116" s="43"/>
      <c r="KWZ116" s="43"/>
      <c r="KXA116" s="43"/>
      <c r="KXB116" s="43"/>
      <c r="KXC116" s="43"/>
      <c r="KXD116" s="43"/>
      <c r="KXE116" s="43"/>
      <c r="KXF116" s="43"/>
      <c r="KXG116" s="43"/>
      <c r="KXH116" s="43"/>
      <c r="KXI116" s="43"/>
      <c r="KXJ116" s="43"/>
      <c r="KXK116" s="43"/>
      <c r="KXL116" s="43"/>
      <c r="KXM116" s="43"/>
      <c r="KXN116" s="43"/>
      <c r="KXO116" s="43"/>
      <c r="KXP116" s="43"/>
      <c r="KXQ116" s="43"/>
      <c r="KXR116" s="43"/>
      <c r="KXS116" s="43"/>
      <c r="KXT116" s="43"/>
      <c r="KXU116" s="43"/>
      <c r="KXV116" s="43"/>
      <c r="KXW116" s="43"/>
      <c r="KXX116" s="43"/>
      <c r="KXY116" s="43"/>
      <c r="KXZ116" s="43"/>
      <c r="KYA116" s="43"/>
      <c r="KYB116" s="43"/>
      <c r="KYC116" s="43"/>
      <c r="KYD116" s="43"/>
      <c r="KYE116" s="43"/>
      <c r="KYF116" s="43"/>
      <c r="KYG116" s="43"/>
      <c r="KYH116" s="43"/>
      <c r="KYI116" s="43"/>
      <c r="KYJ116" s="43"/>
      <c r="KYK116" s="43"/>
      <c r="KYL116" s="43"/>
      <c r="KYM116" s="43"/>
      <c r="KYN116" s="43"/>
      <c r="KYO116" s="43"/>
      <c r="KYP116" s="43"/>
      <c r="KYQ116" s="43"/>
      <c r="KYR116" s="43"/>
      <c r="KYS116" s="43"/>
      <c r="KYT116" s="43"/>
      <c r="KYU116" s="43"/>
      <c r="KYV116" s="43"/>
      <c r="KYW116" s="43"/>
      <c r="KYX116" s="43"/>
      <c r="KYY116" s="43"/>
      <c r="KYZ116" s="43"/>
      <c r="KZA116" s="43"/>
      <c r="KZB116" s="43"/>
      <c r="KZC116" s="43"/>
      <c r="KZD116" s="43"/>
      <c r="KZE116" s="43"/>
      <c r="KZF116" s="43"/>
      <c r="KZG116" s="43"/>
      <c r="KZH116" s="43"/>
      <c r="KZI116" s="43"/>
      <c r="KZJ116" s="43"/>
      <c r="KZK116" s="43"/>
      <c r="KZL116" s="43"/>
      <c r="KZM116" s="43"/>
      <c r="KZN116" s="43"/>
      <c r="KZO116" s="43"/>
      <c r="KZP116" s="43"/>
      <c r="KZQ116" s="43"/>
      <c r="KZR116" s="43"/>
      <c r="KZS116" s="43"/>
      <c r="KZT116" s="43"/>
      <c r="KZU116" s="43"/>
      <c r="KZV116" s="43"/>
      <c r="KZW116" s="43"/>
      <c r="KZX116" s="43"/>
      <c r="KZY116" s="43"/>
      <c r="KZZ116" s="43"/>
      <c r="LAA116" s="43"/>
      <c r="LAB116" s="43"/>
      <c r="LAC116" s="43"/>
      <c r="LAD116" s="43"/>
      <c r="LAE116" s="43"/>
      <c r="LAF116" s="43"/>
      <c r="LAG116" s="43"/>
      <c r="LAH116" s="43"/>
      <c r="LAI116" s="43"/>
      <c r="LAJ116" s="43"/>
      <c r="LAK116" s="43"/>
      <c r="LAL116" s="43"/>
      <c r="LAM116" s="43"/>
      <c r="LAN116" s="43"/>
      <c r="LAO116" s="43"/>
      <c r="LAP116" s="43"/>
      <c r="LAQ116" s="43"/>
      <c r="LAR116" s="43"/>
      <c r="LAS116" s="43"/>
      <c r="LAT116" s="43"/>
      <c r="LAU116" s="43"/>
      <c r="LAV116" s="43"/>
      <c r="LAW116" s="43"/>
      <c r="LAX116" s="43"/>
      <c r="LAY116" s="43"/>
      <c r="LAZ116" s="43"/>
      <c r="LBA116" s="43"/>
      <c r="LBB116" s="43"/>
      <c r="LBC116" s="43"/>
      <c r="LBD116" s="43"/>
      <c r="LBE116" s="43"/>
      <c r="LBF116" s="43"/>
      <c r="LBG116" s="43"/>
      <c r="LBH116" s="43"/>
      <c r="LBI116" s="43"/>
      <c r="LBJ116" s="43"/>
      <c r="LBK116" s="43"/>
      <c r="LBL116" s="43"/>
      <c r="LBM116" s="43"/>
      <c r="LBN116" s="43"/>
      <c r="LBO116" s="43"/>
      <c r="LBP116" s="43"/>
      <c r="LBQ116" s="43"/>
      <c r="LBR116" s="43"/>
      <c r="LBS116" s="43"/>
      <c r="LBT116" s="43"/>
      <c r="LBU116" s="43"/>
      <c r="LBV116" s="43"/>
      <c r="LBW116" s="43"/>
      <c r="LBX116" s="43"/>
      <c r="LBY116" s="43"/>
      <c r="LBZ116" s="43"/>
      <c r="LCA116" s="43"/>
      <c r="LCB116" s="43"/>
      <c r="LCC116" s="43"/>
      <c r="LCD116" s="43"/>
      <c r="LCE116" s="43"/>
      <c r="LCF116" s="43"/>
      <c r="LCG116" s="43"/>
      <c r="LCH116" s="43"/>
      <c r="LCI116" s="43"/>
      <c r="LCJ116" s="43"/>
      <c r="LCK116" s="43"/>
      <c r="LCL116" s="43"/>
      <c r="LCM116" s="43"/>
      <c r="LCN116" s="43"/>
      <c r="LCO116" s="43"/>
      <c r="LCP116" s="43"/>
      <c r="LCQ116" s="43"/>
      <c r="LCR116" s="43"/>
      <c r="LCS116" s="43"/>
      <c r="LCT116" s="43"/>
      <c r="LCU116" s="43"/>
      <c r="LCV116" s="43"/>
      <c r="LCW116" s="43"/>
      <c r="LCX116" s="43"/>
      <c r="LCY116" s="43"/>
      <c r="LCZ116" s="43"/>
      <c r="LDA116" s="43"/>
      <c r="LDB116" s="43"/>
      <c r="LDC116" s="43"/>
      <c r="LDD116" s="43"/>
      <c r="LDE116" s="43"/>
      <c r="LDF116" s="43"/>
      <c r="LDG116" s="43"/>
      <c r="LDH116" s="43"/>
      <c r="LDI116" s="43"/>
      <c r="LDJ116" s="43"/>
      <c r="LDK116" s="43"/>
      <c r="LDL116" s="43"/>
      <c r="LDM116" s="43"/>
      <c r="LDN116" s="43"/>
      <c r="LDO116" s="43"/>
      <c r="LDP116" s="43"/>
      <c r="LDQ116" s="43"/>
      <c r="LDR116" s="43"/>
      <c r="LDS116" s="43"/>
      <c r="LDT116" s="43"/>
      <c r="LDU116" s="43"/>
      <c r="LDV116" s="43"/>
      <c r="LDW116" s="43"/>
      <c r="LDX116" s="43"/>
      <c r="LDY116" s="43"/>
      <c r="LDZ116" s="43"/>
      <c r="LEA116" s="43"/>
      <c r="LEB116" s="43"/>
      <c r="LEC116" s="43"/>
      <c r="LED116" s="43"/>
      <c r="LEE116" s="43"/>
      <c r="LEF116" s="43"/>
      <c r="LEG116" s="43"/>
      <c r="LEH116" s="43"/>
      <c r="LEI116" s="43"/>
      <c r="LEJ116" s="43"/>
      <c r="LEK116" s="43"/>
      <c r="LEL116" s="43"/>
      <c r="LEM116" s="43"/>
      <c r="LEN116" s="43"/>
      <c r="LEO116" s="43"/>
      <c r="LEP116" s="43"/>
      <c r="LEQ116" s="43"/>
      <c r="LER116" s="43"/>
      <c r="LES116" s="43"/>
      <c r="LET116" s="43"/>
      <c r="LEU116" s="43"/>
      <c r="LEV116" s="43"/>
      <c r="LEW116" s="43"/>
      <c r="LEX116" s="43"/>
      <c r="LEY116" s="43"/>
      <c r="LEZ116" s="43"/>
      <c r="LFA116" s="43"/>
      <c r="LFB116" s="43"/>
      <c r="LFC116" s="43"/>
      <c r="LFD116" s="43"/>
      <c r="LFE116" s="43"/>
      <c r="LFF116" s="43"/>
      <c r="LFG116" s="43"/>
      <c r="LFH116" s="43"/>
      <c r="LFI116" s="43"/>
      <c r="LFJ116" s="43"/>
      <c r="LFK116" s="43"/>
      <c r="LFL116" s="43"/>
      <c r="LFM116" s="43"/>
      <c r="LFN116" s="43"/>
      <c r="LFO116" s="43"/>
      <c r="LFP116" s="43"/>
      <c r="LFQ116" s="43"/>
      <c r="LFR116" s="43"/>
      <c r="LFS116" s="43"/>
      <c r="LFT116" s="43"/>
      <c r="LFU116" s="43"/>
      <c r="LFV116" s="43"/>
      <c r="LFW116" s="43"/>
      <c r="LFX116" s="43"/>
      <c r="LFY116" s="43"/>
      <c r="LFZ116" s="43"/>
      <c r="LGA116" s="43"/>
      <c r="LGB116" s="43"/>
      <c r="LGC116" s="43"/>
      <c r="LGD116" s="43"/>
      <c r="LGE116" s="43"/>
      <c r="LGF116" s="43"/>
      <c r="LGG116" s="43"/>
      <c r="LGH116" s="43"/>
      <c r="LGI116" s="43"/>
      <c r="LGJ116" s="43"/>
      <c r="LGK116" s="43"/>
      <c r="LGL116" s="43"/>
      <c r="LGM116" s="43"/>
      <c r="LGN116" s="43"/>
      <c r="LGO116" s="43"/>
      <c r="LGP116" s="43"/>
      <c r="LGQ116" s="43"/>
      <c r="LGR116" s="43"/>
      <c r="LGS116" s="43"/>
      <c r="LGT116" s="43"/>
      <c r="LGU116" s="43"/>
      <c r="LGV116" s="43"/>
      <c r="LGW116" s="43"/>
      <c r="LGX116" s="43"/>
      <c r="LGY116" s="43"/>
      <c r="LGZ116" s="43"/>
      <c r="LHA116" s="43"/>
      <c r="LHB116" s="43"/>
      <c r="LHC116" s="43"/>
      <c r="LHD116" s="43"/>
      <c r="LHE116" s="43"/>
      <c r="LHF116" s="43"/>
      <c r="LHG116" s="43"/>
      <c r="LHH116" s="43"/>
      <c r="LHI116" s="43"/>
      <c r="LHJ116" s="43"/>
      <c r="LHK116" s="43"/>
      <c r="LHL116" s="43"/>
      <c r="LHM116" s="43"/>
      <c r="LHN116" s="43"/>
      <c r="LHO116" s="43"/>
      <c r="LHP116" s="43"/>
      <c r="LHQ116" s="43"/>
      <c r="LHR116" s="43"/>
      <c r="LHS116" s="43"/>
      <c r="LHT116" s="43"/>
      <c r="LHU116" s="43"/>
      <c r="LHV116" s="43"/>
      <c r="LHW116" s="43"/>
      <c r="LHX116" s="43"/>
      <c r="LHY116" s="43"/>
      <c r="LHZ116" s="43"/>
      <c r="LIA116" s="43"/>
      <c r="LIB116" s="43"/>
      <c r="LIC116" s="43"/>
      <c r="LID116" s="43"/>
      <c r="LIE116" s="43"/>
      <c r="LIF116" s="43"/>
      <c r="LIG116" s="43"/>
      <c r="LIH116" s="43"/>
      <c r="LII116" s="43"/>
      <c r="LIJ116" s="43"/>
      <c r="LIK116" s="43"/>
      <c r="LIL116" s="43"/>
      <c r="LIM116" s="43"/>
      <c r="LIN116" s="43"/>
      <c r="LIO116" s="43"/>
      <c r="LIP116" s="43"/>
      <c r="LIQ116" s="43"/>
      <c r="LIR116" s="43"/>
      <c r="LIS116" s="43"/>
      <c r="LIT116" s="43"/>
      <c r="LIU116" s="43"/>
      <c r="LIV116" s="43"/>
      <c r="LIW116" s="43"/>
      <c r="LIX116" s="43"/>
      <c r="LIY116" s="43"/>
      <c r="LIZ116" s="43"/>
      <c r="LJA116" s="43"/>
      <c r="LJB116" s="43"/>
      <c r="LJC116" s="43"/>
      <c r="LJD116" s="43"/>
      <c r="LJE116" s="43"/>
      <c r="LJF116" s="43"/>
      <c r="LJG116" s="43"/>
      <c r="LJH116" s="43"/>
      <c r="LJI116" s="43"/>
      <c r="LJJ116" s="43"/>
      <c r="LJK116" s="43"/>
      <c r="LJL116" s="43"/>
      <c r="LJM116" s="43"/>
      <c r="LJN116" s="43"/>
      <c r="LJO116" s="43"/>
      <c r="LJP116" s="43"/>
      <c r="LJQ116" s="43"/>
      <c r="LJR116" s="43"/>
      <c r="LJS116" s="43"/>
      <c r="LJT116" s="43"/>
      <c r="LJU116" s="43"/>
      <c r="LJV116" s="43"/>
      <c r="LJW116" s="43"/>
      <c r="LJX116" s="43"/>
      <c r="LJY116" s="43"/>
      <c r="LJZ116" s="43"/>
      <c r="LKA116" s="43"/>
      <c r="LKB116" s="43"/>
      <c r="LKC116" s="43"/>
      <c r="LKD116" s="43"/>
      <c r="LKE116" s="43"/>
      <c r="LKF116" s="43"/>
      <c r="LKG116" s="43"/>
      <c r="LKH116" s="43"/>
      <c r="LKI116" s="43"/>
      <c r="LKJ116" s="43"/>
      <c r="LKK116" s="43"/>
      <c r="LKL116" s="43"/>
      <c r="LKM116" s="43"/>
      <c r="LKN116" s="43"/>
      <c r="LKO116" s="43"/>
      <c r="LKP116" s="43"/>
      <c r="LKQ116" s="43"/>
      <c r="LKR116" s="43"/>
      <c r="LKS116" s="43"/>
      <c r="LKT116" s="43"/>
      <c r="LKU116" s="43"/>
      <c r="LKV116" s="43"/>
      <c r="LKW116" s="43"/>
      <c r="LKX116" s="43"/>
      <c r="LKY116" s="43"/>
      <c r="LKZ116" s="43"/>
      <c r="LLA116" s="43"/>
      <c r="LLB116" s="43"/>
      <c r="LLC116" s="43"/>
      <c r="LLD116" s="43"/>
      <c r="LLE116" s="43"/>
      <c r="LLF116" s="43"/>
      <c r="LLG116" s="43"/>
      <c r="LLH116" s="43"/>
      <c r="LLI116" s="43"/>
      <c r="LLJ116" s="43"/>
      <c r="LLK116" s="43"/>
      <c r="LLL116" s="43"/>
      <c r="LLM116" s="43"/>
      <c r="LLN116" s="43"/>
      <c r="LLO116" s="43"/>
      <c r="LLP116" s="43"/>
      <c r="LLQ116" s="43"/>
      <c r="LLR116" s="43"/>
      <c r="LLS116" s="43"/>
      <c r="LLT116" s="43"/>
      <c r="LLU116" s="43"/>
      <c r="LLV116" s="43"/>
      <c r="LLW116" s="43"/>
      <c r="LLX116" s="43"/>
      <c r="LLY116" s="43"/>
      <c r="LLZ116" s="43"/>
      <c r="LMA116" s="43"/>
      <c r="LMB116" s="43"/>
      <c r="LMC116" s="43"/>
      <c r="LMD116" s="43"/>
      <c r="LME116" s="43"/>
      <c r="LMF116" s="43"/>
      <c r="LMG116" s="43"/>
      <c r="LMH116" s="43"/>
      <c r="LMI116" s="43"/>
      <c r="LMJ116" s="43"/>
      <c r="LMK116" s="43"/>
      <c r="LML116" s="43"/>
      <c r="LMM116" s="43"/>
      <c r="LMN116" s="43"/>
      <c r="LMO116" s="43"/>
      <c r="LMP116" s="43"/>
      <c r="LMQ116" s="43"/>
      <c r="LMR116" s="43"/>
      <c r="LMS116" s="43"/>
      <c r="LMT116" s="43"/>
      <c r="LMU116" s="43"/>
      <c r="LMV116" s="43"/>
      <c r="LMW116" s="43"/>
      <c r="LMX116" s="43"/>
      <c r="LMY116" s="43"/>
      <c r="LMZ116" s="43"/>
      <c r="LNA116" s="43"/>
      <c r="LNB116" s="43"/>
      <c r="LNC116" s="43"/>
      <c r="LND116" s="43"/>
      <c r="LNE116" s="43"/>
      <c r="LNF116" s="43"/>
      <c r="LNG116" s="43"/>
      <c r="LNH116" s="43"/>
      <c r="LNI116" s="43"/>
      <c r="LNJ116" s="43"/>
      <c r="LNK116" s="43"/>
      <c r="LNL116" s="43"/>
      <c r="LNM116" s="43"/>
      <c r="LNN116" s="43"/>
      <c r="LNO116" s="43"/>
      <c r="LNP116" s="43"/>
      <c r="LNQ116" s="43"/>
      <c r="LNR116" s="43"/>
      <c r="LNS116" s="43"/>
      <c r="LNT116" s="43"/>
      <c r="LNU116" s="43"/>
      <c r="LNV116" s="43"/>
      <c r="LNW116" s="43"/>
      <c r="LNX116" s="43"/>
      <c r="LNY116" s="43"/>
      <c r="LNZ116" s="43"/>
      <c r="LOA116" s="43"/>
      <c r="LOB116" s="43"/>
      <c r="LOC116" s="43"/>
      <c r="LOD116" s="43"/>
      <c r="LOE116" s="43"/>
      <c r="LOF116" s="43"/>
      <c r="LOG116" s="43"/>
      <c r="LOH116" s="43"/>
      <c r="LOI116" s="43"/>
      <c r="LOJ116" s="43"/>
      <c r="LOK116" s="43"/>
      <c r="LOL116" s="43"/>
      <c r="LOM116" s="43"/>
      <c r="LON116" s="43"/>
      <c r="LOO116" s="43"/>
      <c r="LOP116" s="43"/>
      <c r="LOQ116" s="43"/>
      <c r="LOR116" s="43"/>
      <c r="LOS116" s="43"/>
      <c r="LOT116" s="43"/>
      <c r="LOU116" s="43"/>
      <c r="LOV116" s="43"/>
      <c r="LOW116" s="43"/>
      <c r="LOX116" s="43"/>
      <c r="LOY116" s="43"/>
      <c r="LOZ116" s="43"/>
      <c r="LPA116" s="43"/>
      <c r="LPB116" s="43"/>
      <c r="LPC116" s="43"/>
      <c r="LPD116" s="43"/>
      <c r="LPE116" s="43"/>
      <c r="LPF116" s="43"/>
      <c r="LPG116" s="43"/>
      <c r="LPH116" s="43"/>
      <c r="LPI116" s="43"/>
      <c r="LPJ116" s="43"/>
      <c r="LPK116" s="43"/>
      <c r="LPL116" s="43"/>
      <c r="LPM116" s="43"/>
      <c r="LPN116" s="43"/>
      <c r="LPO116" s="43"/>
      <c r="LPP116" s="43"/>
      <c r="LPQ116" s="43"/>
      <c r="LPR116" s="43"/>
      <c r="LPS116" s="43"/>
      <c r="LPT116" s="43"/>
      <c r="LPU116" s="43"/>
      <c r="LPV116" s="43"/>
      <c r="LPW116" s="43"/>
      <c r="LPX116" s="43"/>
      <c r="LPY116" s="43"/>
      <c r="LPZ116" s="43"/>
      <c r="LQA116" s="43"/>
      <c r="LQB116" s="43"/>
      <c r="LQC116" s="43"/>
      <c r="LQD116" s="43"/>
      <c r="LQE116" s="43"/>
      <c r="LQF116" s="43"/>
      <c r="LQG116" s="43"/>
      <c r="LQH116" s="43"/>
      <c r="LQI116" s="43"/>
      <c r="LQJ116" s="43"/>
      <c r="LQK116" s="43"/>
      <c r="LQL116" s="43"/>
      <c r="LQM116" s="43"/>
      <c r="LQN116" s="43"/>
      <c r="LQO116" s="43"/>
      <c r="LQP116" s="43"/>
      <c r="LQQ116" s="43"/>
      <c r="LQR116" s="43"/>
      <c r="LQS116" s="43"/>
      <c r="LQT116" s="43"/>
      <c r="LQU116" s="43"/>
      <c r="LQV116" s="43"/>
      <c r="LQW116" s="43"/>
      <c r="LQX116" s="43"/>
      <c r="LQY116" s="43"/>
      <c r="LQZ116" s="43"/>
      <c r="LRA116" s="43"/>
      <c r="LRB116" s="43"/>
      <c r="LRC116" s="43"/>
      <c r="LRD116" s="43"/>
      <c r="LRE116" s="43"/>
      <c r="LRF116" s="43"/>
      <c r="LRG116" s="43"/>
      <c r="LRH116" s="43"/>
      <c r="LRI116" s="43"/>
      <c r="LRJ116" s="43"/>
      <c r="LRK116" s="43"/>
      <c r="LRL116" s="43"/>
      <c r="LRM116" s="43"/>
      <c r="LRN116" s="43"/>
      <c r="LRO116" s="43"/>
      <c r="LRP116" s="43"/>
      <c r="LRQ116" s="43"/>
      <c r="LRR116" s="43"/>
      <c r="LRS116" s="43"/>
      <c r="LRT116" s="43"/>
      <c r="LRU116" s="43"/>
      <c r="LRV116" s="43"/>
      <c r="LRW116" s="43"/>
      <c r="LRX116" s="43"/>
      <c r="LRY116" s="43"/>
      <c r="LRZ116" s="43"/>
      <c r="LSA116" s="43"/>
      <c r="LSB116" s="43"/>
      <c r="LSC116" s="43"/>
      <c r="LSD116" s="43"/>
      <c r="LSE116" s="43"/>
      <c r="LSF116" s="43"/>
      <c r="LSG116" s="43"/>
      <c r="LSH116" s="43"/>
      <c r="LSI116" s="43"/>
      <c r="LSJ116" s="43"/>
      <c r="LSK116" s="43"/>
      <c r="LSL116" s="43"/>
      <c r="LSM116" s="43"/>
      <c r="LSN116" s="43"/>
      <c r="LSO116" s="43"/>
      <c r="LSP116" s="43"/>
      <c r="LSQ116" s="43"/>
      <c r="LSR116" s="43"/>
      <c r="LSS116" s="43"/>
      <c r="LST116" s="43"/>
      <c r="LSU116" s="43"/>
      <c r="LSV116" s="43"/>
      <c r="LSW116" s="43"/>
      <c r="LSX116" s="43"/>
      <c r="LSY116" s="43"/>
      <c r="LSZ116" s="43"/>
      <c r="LTA116" s="43"/>
      <c r="LTB116" s="43"/>
      <c r="LTC116" s="43"/>
      <c r="LTD116" s="43"/>
      <c r="LTE116" s="43"/>
      <c r="LTF116" s="43"/>
      <c r="LTG116" s="43"/>
      <c r="LTH116" s="43"/>
      <c r="LTI116" s="43"/>
      <c r="LTJ116" s="43"/>
      <c r="LTK116" s="43"/>
      <c r="LTL116" s="43"/>
      <c r="LTM116" s="43"/>
      <c r="LTN116" s="43"/>
      <c r="LTO116" s="43"/>
      <c r="LTP116" s="43"/>
      <c r="LTQ116" s="43"/>
      <c r="LTR116" s="43"/>
      <c r="LTS116" s="43"/>
      <c r="LTT116" s="43"/>
      <c r="LTU116" s="43"/>
      <c r="LTV116" s="43"/>
      <c r="LTW116" s="43"/>
      <c r="LTX116" s="43"/>
      <c r="LTY116" s="43"/>
      <c r="LTZ116" s="43"/>
      <c r="LUA116" s="43"/>
      <c r="LUB116" s="43"/>
      <c r="LUC116" s="43"/>
      <c r="LUD116" s="43"/>
      <c r="LUE116" s="43"/>
      <c r="LUF116" s="43"/>
      <c r="LUG116" s="43"/>
      <c r="LUH116" s="43"/>
      <c r="LUI116" s="43"/>
      <c r="LUJ116" s="43"/>
      <c r="LUK116" s="43"/>
      <c r="LUL116" s="43"/>
      <c r="LUM116" s="43"/>
      <c r="LUN116" s="43"/>
      <c r="LUO116" s="43"/>
      <c r="LUP116" s="43"/>
      <c r="LUQ116" s="43"/>
      <c r="LUR116" s="43"/>
      <c r="LUS116" s="43"/>
      <c r="LUT116" s="43"/>
      <c r="LUU116" s="43"/>
      <c r="LUV116" s="43"/>
      <c r="LUW116" s="43"/>
      <c r="LUX116" s="43"/>
      <c r="LUY116" s="43"/>
      <c r="LUZ116" s="43"/>
      <c r="LVA116" s="43"/>
      <c r="LVB116" s="43"/>
      <c r="LVC116" s="43"/>
      <c r="LVD116" s="43"/>
      <c r="LVE116" s="43"/>
      <c r="LVF116" s="43"/>
      <c r="LVG116" s="43"/>
      <c r="LVH116" s="43"/>
      <c r="LVI116" s="43"/>
      <c r="LVJ116" s="43"/>
      <c r="LVK116" s="43"/>
      <c r="LVL116" s="43"/>
      <c r="LVM116" s="43"/>
      <c r="LVN116" s="43"/>
      <c r="LVO116" s="43"/>
      <c r="LVP116" s="43"/>
      <c r="LVQ116" s="43"/>
      <c r="LVR116" s="43"/>
      <c r="LVS116" s="43"/>
      <c r="LVT116" s="43"/>
      <c r="LVU116" s="43"/>
      <c r="LVV116" s="43"/>
      <c r="LVW116" s="43"/>
      <c r="LVX116" s="43"/>
      <c r="LVY116" s="43"/>
      <c r="LVZ116" s="43"/>
      <c r="LWA116" s="43"/>
      <c r="LWB116" s="43"/>
      <c r="LWC116" s="43"/>
      <c r="LWD116" s="43"/>
      <c r="LWE116" s="43"/>
      <c r="LWF116" s="43"/>
      <c r="LWG116" s="43"/>
      <c r="LWH116" s="43"/>
      <c r="LWI116" s="43"/>
      <c r="LWJ116" s="43"/>
      <c r="LWK116" s="43"/>
      <c r="LWL116" s="43"/>
      <c r="LWM116" s="43"/>
      <c r="LWN116" s="43"/>
      <c r="LWO116" s="43"/>
      <c r="LWP116" s="43"/>
      <c r="LWQ116" s="43"/>
      <c r="LWR116" s="43"/>
      <c r="LWS116" s="43"/>
      <c r="LWT116" s="43"/>
      <c r="LWU116" s="43"/>
      <c r="LWV116" s="43"/>
      <c r="LWW116" s="43"/>
      <c r="LWX116" s="43"/>
      <c r="LWY116" s="43"/>
      <c r="LWZ116" s="43"/>
      <c r="LXA116" s="43"/>
      <c r="LXB116" s="43"/>
      <c r="LXC116" s="43"/>
      <c r="LXD116" s="43"/>
      <c r="LXE116" s="43"/>
      <c r="LXF116" s="43"/>
      <c r="LXG116" s="43"/>
      <c r="LXH116" s="43"/>
      <c r="LXI116" s="43"/>
      <c r="LXJ116" s="43"/>
      <c r="LXK116" s="43"/>
      <c r="LXL116" s="43"/>
      <c r="LXM116" s="43"/>
      <c r="LXN116" s="43"/>
      <c r="LXO116" s="43"/>
      <c r="LXP116" s="43"/>
      <c r="LXQ116" s="43"/>
      <c r="LXR116" s="43"/>
      <c r="LXS116" s="43"/>
      <c r="LXT116" s="43"/>
      <c r="LXU116" s="43"/>
      <c r="LXV116" s="43"/>
      <c r="LXW116" s="43"/>
      <c r="LXX116" s="43"/>
      <c r="LXY116" s="43"/>
      <c r="LXZ116" s="43"/>
      <c r="LYA116" s="43"/>
      <c r="LYB116" s="43"/>
      <c r="LYC116" s="43"/>
      <c r="LYD116" s="43"/>
      <c r="LYE116" s="43"/>
      <c r="LYF116" s="43"/>
      <c r="LYG116" s="43"/>
      <c r="LYH116" s="43"/>
      <c r="LYI116" s="43"/>
      <c r="LYJ116" s="43"/>
      <c r="LYK116" s="43"/>
      <c r="LYL116" s="43"/>
      <c r="LYM116" s="43"/>
      <c r="LYN116" s="43"/>
      <c r="LYO116" s="43"/>
      <c r="LYP116" s="43"/>
      <c r="LYQ116" s="43"/>
      <c r="LYR116" s="43"/>
      <c r="LYS116" s="43"/>
      <c r="LYT116" s="43"/>
      <c r="LYU116" s="43"/>
      <c r="LYV116" s="43"/>
      <c r="LYW116" s="43"/>
      <c r="LYX116" s="43"/>
      <c r="LYY116" s="43"/>
      <c r="LYZ116" s="43"/>
      <c r="LZA116" s="43"/>
      <c r="LZB116" s="43"/>
      <c r="LZC116" s="43"/>
      <c r="LZD116" s="43"/>
      <c r="LZE116" s="43"/>
      <c r="LZF116" s="43"/>
      <c r="LZG116" s="43"/>
      <c r="LZH116" s="43"/>
      <c r="LZI116" s="43"/>
      <c r="LZJ116" s="43"/>
      <c r="LZK116" s="43"/>
      <c r="LZL116" s="43"/>
      <c r="LZM116" s="43"/>
      <c r="LZN116" s="43"/>
      <c r="LZO116" s="43"/>
      <c r="LZP116" s="43"/>
      <c r="LZQ116" s="43"/>
      <c r="LZR116" s="43"/>
      <c r="LZS116" s="43"/>
      <c r="LZT116" s="43"/>
      <c r="LZU116" s="43"/>
      <c r="LZV116" s="43"/>
      <c r="LZW116" s="43"/>
      <c r="LZX116" s="43"/>
      <c r="LZY116" s="43"/>
      <c r="LZZ116" s="43"/>
      <c r="MAA116" s="43"/>
      <c r="MAB116" s="43"/>
      <c r="MAC116" s="43"/>
      <c r="MAD116" s="43"/>
      <c r="MAE116" s="43"/>
      <c r="MAF116" s="43"/>
      <c r="MAG116" s="43"/>
      <c r="MAH116" s="43"/>
      <c r="MAI116" s="43"/>
      <c r="MAJ116" s="43"/>
      <c r="MAK116" s="43"/>
      <c r="MAL116" s="43"/>
      <c r="MAM116" s="43"/>
      <c r="MAN116" s="43"/>
      <c r="MAO116" s="43"/>
      <c r="MAP116" s="43"/>
      <c r="MAQ116" s="43"/>
      <c r="MAR116" s="43"/>
      <c r="MAS116" s="43"/>
      <c r="MAT116" s="43"/>
      <c r="MAU116" s="43"/>
      <c r="MAV116" s="43"/>
      <c r="MAW116" s="43"/>
      <c r="MAX116" s="43"/>
      <c r="MAY116" s="43"/>
      <c r="MAZ116" s="43"/>
      <c r="MBA116" s="43"/>
      <c r="MBB116" s="43"/>
      <c r="MBC116" s="43"/>
      <c r="MBD116" s="43"/>
      <c r="MBE116" s="43"/>
      <c r="MBF116" s="43"/>
      <c r="MBG116" s="43"/>
      <c r="MBH116" s="43"/>
      <c r="MBI116" s="43"/>
      <c r="MBJ116" s="43"/>
      <c r="MBK116" s="43"/>
      <c r="MBL116" s="43"/>
      <c r="MBM116" s="43"/>
      <c r="MBN116" s="43"/>
      <c r="MBO116" s="43"/>
      <c r="MBP116" s="43"/>
      <c r="MBQ116" s="43"/>
      <c r="MBR116" s="43"/>
      <c r="MBS116" s="43"/>
      <c r="MBT116" s="43"/>
      <c r="MBU116" s="43"/>
      <c r="MBV116" s="43"/>
      <c r="MBW116" s="43"/>
      <c r="MBX116" s="43"/>
      <c r="MBY116" s="43"/>
      <c r="MBZ116" s="43"/>
      <c r="MCA116" s="43"/>
      <c r="MCB116" s="43"/>
      <c r="MCC116" s="43"/>
      <c r="MCD116" s="43"/>
      <c r="MCE116" s="43"/>
      <c r="MCF116" s="43"/>
      <c r="MCG116" s="43"/>
      <c r="MCH116" s="43"/>
      <c r="MCI116" s="43"/>
      <c r="MCJ116" s="43"/>
      <c r="MCK116" s="43"/>
      <c r="MCL116" s="43"/>
      <c r="MCM116" s="43"/>
      <c r="MCN116" s="43"/>
      <c r="MCO116" s="43"/>
      <c r="MCP116" s="43"/>
      <c r="MCQ116" s="43"/>
      <c r="MCR116" s="43"/>
      <c r="MCS116" s="43"/>
      <c r="MCT116" s="43"/>
      <c r="MCU116" s="43"/>
      <c r="MCV116" s="43"/>
      <c r="MCW116" s="43"/>
      <c r="MCX116" s="43"/>
      <c r="MCY116" s="43"/>
      <c r="MCZ116" s="43"/>
      <c r="MDA116" s="43"/>
      <c r="MDB116" s="43"/>
      <c r="MDC116" s="43"/>
      <c r="MDD116" s="43"/>
      <c r="MDE116" s="43"/>
      <c r="MDF116" s="43"/>
      <c r="MDG116" s="43"/>
      <c r="MDH116" s="43"/>
      <c r="MDI116" s="43"/>
      <c r="MDJ116" s="43"/>
      <c r="MDK116" s="43"/>
      <c r="MDL116" s="43"/>
      <c r="MDM116" s="43"/>
      <c r="MDN116" s="43"/>
      <c r="MDO116" s="43"/>
      <c r="MDP116" s="43"/>
      <c r="MDQ116" s="43"/>
      <c r="MDR116" s="43"/>
      <c r="MDS116" s="43"/>
      <c r="MDT116" s="43"/>
      <c r="MDU116" s="43"/>
      <c r="MDV116" s="43"/>
      <c r="MDW116" s="43"/>
      <c r="MDX116" s="43"/>
      <c r="MDY116" s="43"/>
      <c r="MDZ116" s="43"/>
      <c r="MEA116" s="43"/>
      <c r="MEB116" s="43"/>
      <c r="MEC116" s="43"/>
      <c r="MED116" s="43"/>
      <c r="MEE116" s="43"/>
      <c r="MEF116" s="43"/>
      <c r="MEG116" s="43"/>
      <c r="MEH116" s="43"/>
      <c r="MEI116" s="43"/>
      <c r="MEJ116" s="43"/>
      <c r="MEK116" s="43"/>
      <c r="MEL116" s="43"/>
      <c r="MEM116" s="43"/>
      <c r="MEN116" s="43"/>
      <c r="MEO116" s="43"/>
      <c r="MEP116" s="43"/>
      <c r="MEQ116" s="43"/>
      <c r="MER116" s="43"/>
      <c r="MES116" s="43"/>
      <c r="MET116" s="43"/>
      <c r="MEU116" s="43"/>
      <c r="MEV116" s="43"/>
      <c r="MEW116" s="43"/>
      <c r="MEX116" s="43"/>
      <c r="MEY116" s="43"/>
      <c r="MEZ116" s="43"/>
      <c r="MFA116" s="43"/>
      <c r="MFB116" s="43"/>
      <c r="MFC116" s="43"/>
      <c r="MFD116" s="43"/>
      <c r="MFE116" s="43"/>
      <c r="MFF116" s="43"/>
      <c r="MFG116" s="43"/>
      <c r="MFH116" s="43"/>
      <c r="MFI116" s="43"/>
      <c r="MFJ116" s="43"/>
      <c r="MFK116" s="43"/>
      <c r="MFL116" s="43"/>
      <c r="MFM116" s="43"/>
      <c r="MFN116" s="43"/>
      <c r="MFO116" s="43"/>
      <c r="MFP116" s="43"/>
      <c r="MFQ116" s="43"/>
      <c r="MFR116" s="43"/>
      <c r="MFS116" s="43"/>
      <c r="MFT116" s="43"/>
      <c r="MFU116" s="43"/>
      <c r="MFV116" s="43"/>
      <c r="MFW116" s="43"/>
      <c r="MFX116" s="43"/>
      <c r="MFY116" s="43"/>
      <c r="MFZ116" s="43"/>
      <c r="MGA116" s="43"/>
      <c r="MGB116" s="43"/>
      <c r="MGC116" s="43"/>
      <c r="MGD116" s="43"/>
      <c r="MGE116" s="43"/>
      <c r="MGF116" s="43"/>
      <c r="MGG116" s="43"/>
      <c r="MGH116" s="43"/>
      <c r="MGI116" s="43"/>
      <c r="MGJ116" s="43"/>
      <c r="MGK116" s="43"/>
      <c r="MGL116" s="43"/>
      <c r="MGM116" s="43"/>
      <c r="MGN116" s="43"/>
      <c r="MGO116" s="43"/>
      <c r="MGP116" s="43"/>
      <c r="MGQ116" s="43"/>
      <c r="MGR116" s="43"/>
      <c r="MGS116" s="43"/>
      <c r="MGT116" s="43"/>
      <c r="MGU116" s="43"/>
      <c r="MGV116" s="43"/>
      <c r="MGW116" s="43"/>
      <c r="MGX116" s="43"/>
      <c r="MGY116" s="43"/>
      <c r="MGZ116" s="43"/>
      <c r="MHA116" s="43"/>
      <c r="MHB116" s="43"/>
      <c r="MHC116" s="43"/>
      <c r="MHD116" s="43"/>
      <c r="MHE116" s="43"/>
      <c r="MHF116" s="43"/>
      <c r="MHG116" s="43"/>
      <c r="MHH116" s="43"/>
      <c r="MHI116" s="43"/>
      <c r="MHJ116" s="43"/>
      <c r="MHK116" s="43"/>
      <c r="MHL116" s="43"/>
      <c r="MHM116" s="43"/>
      <c r="MHN116" s="43"/>
      <c r="MHO116" s="43"/>
      <c r="MHP116" s="43"/>
      <c r="MHQ116" s="43"/>
      <c r="MHR116" s="43"/>
      <c r="MHS116" s="43"/>
      <c r="MHT116" s="43"/>
      <c r="MHU116" s="43"/>
      <c r="MHV116" s="43"/>
      <c r="MHW116" s="43"/>
      <c r="MHX116" s="43"/>
      <c r="MHY116" s="43"/>
      <c r="MHZ116" s="43"/>
      <c r="MIA116" s="43"/>
      <c r="MIB116" s="43"/>
      <c r="MIC116" s="43"/>
      <c r="MID116" s="43"/>
      <c r="MIE116" s="43"/>
      <c r="MIF116" s="43"/>
      <c r="MIG116" s="43"/>
      <c r="MIH116" s="43"/>
      <c r="MII116" s="43"/>
      <c r="MIJ116" s="43"/>
      <c r="MIK116" s="43"/>
      <c r="MIL116" s="43"/>
      <c r="MIM116" s="43"/>
      <c r="MIN116" s="43"/>
      <c r="MIO116" s="43"/>
      <c r="MIP116" s="43"/>
      <c r="MIQ116" s="43"/>
      <c r="MIR116" s="43"/>
      <c r="MIS116" s="43"/>
      <c r="MIT116" s="43"/>
      <c r="MIU116" s="43"/>
      <c r="MIV116" s="43"/>
      <c r="MIW116" s="43"/>
      <c r="MIX116" s="43"/>
      <c r="MIY116" s="43"/>
      <c r="MIZ116" s="43"/>
      <c r="MJA116" s="43"/>
      <c r="MJB116" s="43"/>
      <c r="MJC116" s="43"/>
      <c r="MJD116" s="43"/>
      <c r="MJE116" s="43"/>
      <c r="MJF116" s="43"/>
      <c r="MJG116" s="43"/>
      <c r="MJH116" s="43"/>
      <c r="MJI116" s="43"/>
      <c r="MJJ116" s="43"/>
      <c r="MJK116" s="43"/>
      <c r="MJL116" s="43"/>
      <c r="MJM116" s="43"/>
      <c r="MJN116" s="43"/>
      <c r="MJO116" s="43"/>
      <c r="MJP116" s="43"/>
      <c r="MJQ116" s="43"/>
      <c r="MJR116" s="43"/>
      <c r="MJS116" s="43"/>
      <c r="MJT116" s="43"/>
      <c r="MJU116" s="43"/>
      <c r="MJV116" s="43"/>
      <c r="MJW116" s="43"/>
      <c r="MJX116" s="43"/>
      <c r="MJY116" s="43"/>
      <c r="MJZ116" s="43"/>
      <c r="MKA116" s="43"/>
      <c r="MKB116" s="43"/>
      <c r="MKC116" s="43"/>
      <c r="MKD116" s="43"/>
      <c r="MKE116" s="43"/>
      <c r="MKF116" s="43"/>
      <c r="MKG116" s="43"/>
      <c r="MKH116" s="43"/>
      <c r="MKI116" s="43"/>
      <c r="MKJ116" s="43"/>
      <c r="MKK116" s="43"/>
      <c r="MKL116" s="43"/>
      <c r="MKM116" s="43"/>
      <c r="MKN116" s="43"/>
      <c r="MKO116" s="43"/>
      <c r="MKP116" s="43"/>
      <c r="MKQ116" s="43"/>
      <c r="MKR116" s="43"/>
      <c r="MKS116" s="43"/>
      <c r="MKT116" s="43"/>
      <c r="MKU116" s="43"/>
      <c r="MKV116" s="43"/>
      <c r="MKW116" s="43"/>
      <c r="MKX116" s="43"/>
      <c r="MKY116" s="43"/>
      <c r="MKZ116" s="43"/>
      <c r="MLA116" s="43"/>
      <c r="MLB116" s="43"/>
      <c r="MLC116" s="43"/>
      <c r="MLD116" s="43"/>
      <c r="MLE116" s="43"/>
      <c r="MLF116" s="43"/>
      <c r="MLG116" s="43"/>
      <c r="MLH116" s="43"/>
      <c r="MLI116" s="43"/>
      <c r="MLJ116" s="43"/>
      <c r="MLK116" s="43"/>
      <c r="MLL116" s="43"/>
      <c r="MLM116" s="43"/>
      <c r="MLN116" s="43"/>
      <c r="MLO116" s="43"/>
      <c r="MLP116" s="43"/>
      <c r="MLQ116" s="43"/>
      <c r="MLR116" s="43"/>
      <c r="MLS116" s="43"/>
      <c r="MLT116" s="43"/>
      <c r="MLU116" s="43"/>
      <c r="MLV116" s="43"/>
      <c r="MLW116" s="43"/>
      <c r="MLX116" s="43"/>
      <c r="MLY116" s="43"/>
      <c r="MLZ116" s="43"/>
      <c r="MMA116" s="43"/>
      <c r="MMB116" s="43"/>
      <c r="MMC116" s="43"/>
      <c r="MMD116" s="43"/>
      <c r="MME116" s="43"/>
      <c r="MMF116" s="43"/>
      <c r="MMG116" s="43"/>
      <c r="MMH116" s="43"/>
      <c r="MMI116" s="43"/>
      <c r="MMJ116" s="43"/>
      <c r="MMK116" s="43"/>
      <c r="MML116" s="43"/>
      <c r="MMM116" s="43"/>
      <c r="MMN116" s="43"/>
      <c r="MMO116" s="43"/>
      <c r="MMP116" s="43"/>
      <c r="MMQ116" s="43"/>
      <c r="MMR116" s="43"/>
      <c r="MMS116" s="43"/>
      <c r="MMT116" s="43"/>
      <c r="MMU116" s="43"/>
      <c r="MMV116" s="43"/>
      <c r="MMW116" s="43"/>
      <c r="MMX116" s="43"/>
      <c r="MMY116" s="43"/>
      <c r="MMZ116" s="43"/>
      <c r="MNA116" s="43"/>
      <c r="MNB116" s="43"/>
      <c r="MNC116" s="43"/>
      <c r="MND116" s="43"/>
      <c r="MNE116" s="43"/>
      <c r="MNF116" s="43"/>
      <c r="MNG116" s="43"/>
      <c r="MNH116" s="43"/>
      <c r="MNI116" s="43"/>
      <c r="MNJ116" s="43"/>
      <c r="MNK116" s="43"/>
      <c r="MNL116" s="43"/>
      <c r="MNM116" s="43"/>
      <c r="MNN116" s="43"/>
      <c r="MNO116" s="43"/>
      <c r="MNP116" s="43"/>
      <c r="MNQ116" s="43"/>
      <c r="MNR116" s="43"/>
      <c r="MNS116" s="43"/>
      <c r="MNT116" s="43"/>
      <c r="MNU116" s="43"/>
      <c r="MNV116" s="43"/>
      <c r="MNW116" s="43"/>
      <c r="MNX116" s="43"/>
      <c r="MNY116" s="43"/>
      <c r="MNZ116" s="43"/>
      <c r="MOA116" s="43"/>
      <c r="MOB116" s="43"/>
      <c r="MOC116" s="43"/>
      <c r="MOD116" s="43"/>
      <c r="MOE116" s="43"/>
      <c r="MOF116" s="43"/>
      <c r="MOG116" s="43"/>
      <c r="MOH116" s="43"/>
      <c r="MOI116" s="43"/>
      <c r="MOJ116" s="43"/>
      <c r="MOK116" s="43"/>
      <c r="MOL116" s="43"/>
      <c r="MOM116" s="43"/>
      <c r="MON116" s="43"/>
      <c r="MOO116" s="43"/>
      <c r="MOP116" s="43"/>
      <c r="MOQ116" s="43"/>
      <c r="MOR116" s="43"/>
      <c r="MOS116" s="43"/>
      <c r="MOT116" s="43"/>
      <c r="MOU116" s="43"/>
      <c r="MOV116" s="43"/>
      <c r="MOW116" s="43"/>
      <c r="MOX116" s="43"/>
      <c r="MOY116" s="43"/>
      <c r="MOZ116" s="43"/>
      <c r="MPA116" s="43"/>
      <c r="MPB116" s="43"/>
      <c r="MPC116" s="43"/>
      <c r="MPD116" s="43"/>
      <c r="MPE116" s="43"/>
      <c r="MPF116" s="43"/>
      <c r="MPG116" s="43"/>
      <c r="MPH116" s="43"/>
      <c r="MPI116" s="43"/>
      <c r="MPJ116" s="43"/>
      <c r="MPK116" s="43"/>
      <c r="MPL116" s="43"/>
      <c r="MPM116" s="43"/>
      <c r="MPN116" s="43"/>
      <c r="MPO116" s="43"/>
      <c r="MPP116" s="43"/>
      <c r="MPQ116" s="43"/>
      <c r="MPR116" s="43"/>
      <c r="MPS116" s="43"/>
      <c r="MPT116" s="43"/>
      <c r="MPU116" s="43"/>
      <c r="MPV116" s="43"/>
      <c r="MPW116" s="43"/>
      <c r="MPX116" s="43"/>
      <c r="MPY116" s="43"/>
      <c r="MPZ116" s="43"/>
      <c r="MQA116" s="43"/>
      <c r="MQB116" s="43"/>
      <c r="MQC116" s="43"/>
      <c r="MQD116" s="43"/>
      <c r="MQE116" s="43"/>
      <c r="MQF116" s="43"/>
      <c r="MQG116" s="43"/>
      <c r="MQH116" s="43"/>
      <c r="MQI116" s="43"/>
      <c r="MQJ116" s="43"/>
      <c r="MQK116" s="43"/>
      <c r="MQL116" s="43"/>
      <c r="MQM116" s="43"/>
      <c r="MQN116" s="43"/>
      <c r="MQO116" s="43"/>
      <c r="MQP116" s="43"/>
      <c r="MQQ116" s="43"/>
      <c r="MQR116" s="43"/>
      <c r="MQS116" s="43"/>
      <c r="MQT116" s="43"/>
      <c r="MQU116" s="43"/>
      <c r="MQV116" s="43"/>
      <c r="MQW116" s="43"/>
      <c r="MQX116" s="43"/>
      <c r="MQY116" s="43"/>
      <c r="MQZ116" s="43"/>
      <c r="MRA116" s="43"/>
      <c r="MRB116" s="43"/>
      <c r="MRC116" s="43"/>
      <c r="MRD116" s="43"/>
      <c r="MRE116" s="43"/>
      <c r="MRF116" s="43"/>
      <c r="MRG116" s="43"/>
      <c r="MRH116" s="43"/>
      <c r="MRI116" s="43"/>
      <c r="MRJ116" s="43"/>
      <c r="MRK116" s="43"/>
      <c r="MRL116" s="43"/>
      <c r="MRM116" s="43"/>
      <c r="MRN116" s="43"/>
      <c r="MRO116" s="43"/>
      <c r="MRP116" s="43"/>
      <c r="MRQ116" s="43"/>
      <c r="MRR116" s="43"/>
      <c r="MRS116" s="43"/>
      <c r="MRT116" s="43"/>
      <c r="MRU116" s="43"/>
      <c r="MRV116" s="43"/>
      <c r="MRW116" s="43"/>
      <c r="MRX116" s="43"/>
      <c r="MRY116" s="43"/>
      <c r="MRZ116" s="43"/>
      <c r="MSA116" s="43"/>
      <c r="MSB116" s="43"/>
      <c r="MSC116" s="43"/>
      <c r="MSD116" s="43"/>
      <c r="MSE116" s="43"/>
      <c r="MSF116" s="43"/>
      <c r="MSG116" s="43"/>
      <c r="MSH116" s="43"/>
      <c r="MSI116" s="43"/>
      <c r="MSJ116" s="43"/>
      <c r="MSK116" s="43"/>
      <c r="MSL116" s="43"/>
      <c r="MSM116" s="43"/>
      <c r="MSN116" s="43"/>
      <c r="MSO116" s="43"/>
      <c r="MSP116" s="43"/>
      <c r="MSQ116" s="43"/>
      <c r="MSR116" s="43"/>
      <c r="MSS116" s="43"/>
      <c r="MST116" s="43"/>
      <c r="MSU116" s="43"/>
      <c r="MSV116" s="43"/>
      <c r="MSW116" s="43"/>
      <c r="MSX116" s="43"/>
      <c r="MSY116" s="43"/>
      <c r="MSZ116" s="43"/>
      <c r="MTA116" s="43"/>
      <c r="MTB116" s="43"/>
      <c r="MTC116" s="43"/>
      <c r="MTD116" s="43"/>
      <c r="MTE116" s="43"/>
      <c r="MTF116" s="43"/>
      <c r="MTG116" s="43"/>
      <c r="MTH116" s="43"/>
      <c r="MTI116" s="43"/>
      <c r="MTJ116" s="43"/>
      <c r="MTK116" s="43"/>
      <c r="MTL116" s="43"/>
      <c r="MTM116" s="43"/>
      <c r="MTN116" s="43"/>
      <c r="MTO116" s="43"/>
      <c r="MTP116" s="43"/>
      <c r="MTQ116" s="43"/>
      <c r="MTR116" s="43"/>
      <c r="MTS116" s="43"/>
      <c r="MTT116" s="43"/>
      <c r="MTU116" s="43"/>
      <c r="MTV116" s="43"/>
      <c r="MTW116" s="43"/>
      <c r="MTX116" s="43"/>
      <c r="MTY116" s="43"/>
      <c r="MTZ116" s="43"/>
      <c r="MUA116" s="43"/>
      <c r="MUB116" s="43"/>
      <c r="MUC116" s="43"/>
      <c r="MUD116" s="43"/>
      <c r="MUE116" s="43"/>
      <c r="MUF116" s="43"/>
      <c r="MUG116" s="43"/>
      <c r="MUH116" s="43"/>
      <c r="MUI116" s="43"/>
      <c r="MUJ116" s="43"/>
      <c r="MUK116" s="43"/>
      <c r="MUL116" s="43"/>
      <c r="MUM116" s="43"/>
      <c r="MUN116" s="43"/>
      <c r="MUO116" s="43"/>
      <c r="MUP116" s="43"/>
      <c r="MUQ116" s="43"/>
      <c r="MUR116" s="43"/>
      <c r="MUS116" s="43"/>
      <c r="MUT116" s="43"/>
      <c r="MUU116" s="43"/>
      <c r="MUV116" s="43"/>
      <c r="MUW116" s="43"/>
      <c r="MUX116" s="43"/>
      <c r="MUY116" s="43"/>
      <c r="MUZ116" s="43"/>
      <c r="MVA116" s="43"/>
      <c r="MVB116" s="43"/>
      <c r="MVC116" s="43"/>
      <c r="MVD116" s="43"/>
      <c r="MVE116" s="43"/>
      <c r="MVF116" s="43"/>
      <c r="MVG116" s="43"/>
      <c r="MVH116" s="43"/>
      <c r="MVI116" s="43"/>
      <c r="MVJ116" s="43"/>
      <c r="MVK116" s="43"/>
      <c r="MVL116" s="43"/>
      <c r="MVM116" s="43"/>
      <c r="MVN116" s="43"/>
      <c r="MVO116" s="43"/>
      <c r="MVP116" s="43"/>
      <c r="MVQ116" s="43"/>
      <c r="MVR116" s="43"/>
      <c r="MVS116" s="43"/>
      <c r="MVT116" s="43"/>
      <c r="MVU116" s="43"/>
      <c r="MVV116" s="43"/>
      <c r="MVW116" s="43"/>
      <c r="MVX116" s="43"/>
      <c r="MVY116" s="43"/>
      <c r="MVZ116" s="43"/>
      <c r="MWA116" s="43"/>
      <c r="MWB116" s="43"/>
      <c r="MWC116" s="43"/>
      <c r="MWD116" s="43"/>
      <c r="MWE116" s="43"/>
      <c r="MWF116" s="43"/>
      <c r="MWG116" s="43"/>
      <c r="MWH116" s="43"/>
      <c r="MWI116" s="43"/>
      <c r="MWJ116" s="43"/>
      <c r="MWK116" s="43"/>
      <c r="MWL116" s="43"/>
      <c r="MWM116" s="43"/>
      <c r="MWN116" s="43"/>
      <c r="MWO116" s="43"/>
      <c r="MWP116" s="43"/>
      <c r="MWQ116" s="43"/>
      <c r="MWR116" s="43"/>
      <c r="MWS116" s="43"/>
      <c r="MWT116" s="43"/>
      <c r="MWU116" s="43"/>
      <c r="MWV116" s="43"/>
      <c r="MWW116" s="43"/>
      <c r="MWX116" s="43"/>
      <c r="MWY116" s="43"/>
      <c r="MWZ116" s="43"/>
      <c r="MXA116" s="43"/>
      <c r="MXB116" s="43"/>
      <c r="MXC116" s="43"/>
      <c r="MXD116" s="43"/>
      <c r="MXE116" s="43"/>
      <c r="MXF116" s="43"/>
      <c r="MXG116" s="43"/>
      <c r="MXH116" s="43"/>
      <c r="MXI116" s="43"/>
      <c r="MXJ116" s="43"/>
      <c r="MXK116" s="43"/>
      <c r="MXL116" s="43"/>
      <c r="MXM116" s="43"/>
      <c r="MXN116" s="43"/>
      <c r="MXO116" s="43"/>
      <c r="MXP116" s="43"/>
      <c r="MXQ116" s="43"/>
      <c r="MXR116" s="43"/>
      <c r="MXS116" s="43"/>
      <c r="MXT116" s="43"/>
      <c r="MXU116" s="43"/>
      <c r="MXV116" s="43"/>
      <c r="MXW116" s="43"/>
      <c r="MXX116" s="43"/>
      <c r="MXY116" s="43"/>
      <c r="MXZ116" s="43"/>
      <c r="MYA116" s="43"/>
      <c r="MYB116" s="43"/>
      <c r="MYC116" s="43"/>
      <c r="MYD116" s="43"/>
      <c r="MYE116" s="43"/>
      <c r="MYF116" s="43"/>
      <c r="MYG116" s="43"/>
      <c r="MYH116" s="43"/>
      <c r="MYI116" s="43"/>
      <c r="MYJ116" s="43"/>
      <c r="MYK116" s="43"/>
      <c r="MYL116" s="43"/>
      <c r="MYM116" s="43"/>
      <c r="MYN116" s="43"/>
      <c r="MYO116" s="43"/>
      <c r="MYP116" s="43"/>
      <c r="MYQ116" s="43"/>
      <c r="MYR116" s="43"/>
      <c r="MYS116" s="43"/>
      <c r="MYT116" s="43"/>
      <c r="MYU116" s="43"/>
      <c r="MYV116" s="43"/>
      <c r="MYW116" s="43"/>
      <c r="MYX116" s="43"/>
      <c r="MYY116" s="43"/>
      <c r="MYZ116" s="43"/>
      <c r="MZA116" s="43"/>
      <c r="MZB116" s="43"/>
      <c r="MZC116" s="43"/>
      <c r="MZD116" s="43"/>
      <c r="MZE116" s="43"/>
      <c r="MZF116" s="43"/>
      <c r="MZG116" s="43"/>
      <c r="MZH116" s="43"/>
      <c r="MZI116" s="43"/>
      <c r="MZJ116" s="43"/>
      <c r="MZK116" s="43"/>
      <c r="MZL116" s="43"/>
      <c r="MZM116" s="43"/>
      <c r="MZN116" s="43"/>
      <c r="MZO116" s="43"/>
      <c r="MZP116" s="43"/>
      <c r="MZQ116" s="43"/>
      <c r="MZR116" s="43"/>
      <c r="MZS116" s="43"/>
      <c r="MZT116" s="43"/>
      <c r="MZU116" s="43"/>
      <c r="MZV116" s="43"/>
      <c r="MZW116" s="43"/>
      <c r="MZX116" s="43"/>
      <c r="MZY116" s="43"/>
      <c r="MZZ116" s="43"/>
      <c r="NAA116" s="43"/>
      <c r="NAB116" s="43"/>
      <c r="NAC116" s="43"/>
      <c r="NAD116" s="43"/>
      <c r="NAE116" s="43"/>
      <c r="NAF116" s="43"/>
      <c r="NAG116" s="43"/>
      <c r="NAH116" s="43"/>
      <c r="NAI116" s="43"/>
      <c r="NAJ116" s="43"/>
      <c r="NAK116" s="43"/>
      <c r="NAL116" s="43"/>
      <c r="NAM116" s="43"/>
      <c r="NAN116" s="43"/>
      <c r="NAO116" s="43"/>
      <c r="NAP116" s="43"/>
      <c r="NAQ116" s="43"/>
      <c r="NAR116" s="43"/>
      <c r="NAS116" s="43"/>
      <c r="NAT116" s="43"/>
      <c r="NAU116" s="43"/>
      <c r="NAV116" s="43"/>
      <c r="NAW116" s="43"/>
      <c r="NAX116" s="43"/>
      <c r="NAY116" s="43"/>
      <c r="NAZ116" s="43"/>
      <c r="NBA116" s="43"/>
      <c r="NBB116" s="43"/>
      <c r="NBC116" s="43"/>
      <c r="NBD116" s="43"/>
      <c r="NBE116" s="43"/>
      <c r="NBF116" s="43"/>
      <c r="NBG116" s="43"/>
      <c r="NBH116" s="43"/>
      <c r="NBI116" s="43"/>
      <c r="NBJ116" s="43"/>
      <c r="NBK116" s="43"/>
      <c r="NBL116" s="43"/>
      <c r="NBM116" s="43"/>
      <c r="NBN116" s="43"/>
      <c r="NBO116" s="43"/>
      <c r="NBP116" s="43"/>
      <c r="NBQ116" s="43"/>
      <c r="NBR116" s="43"/>
      <c r="NBS116" s="43"/>
      <c r="NBT116" s="43"/>
      <c r="NBU116" s="43"/>
      <c r="NBV116" s="43"/>
      <c r="NBW116" s="43"/>
      <c r="NBX116" s="43"/>
      <c r="NBY116" s="43"/>
      <c r="NBZ116" s="43"/>
      <c r="NCA116" s="43"/>
      <c r="NCB116" s="43"/>
      <c r="NCC116" s="43"/>
      <c r="NCD116" s="43"/>
      <c r="NCE116" s="43"/>
      <c r="NCF116" s="43"/>
      <c r="NCG116" s="43"/>
      <c r="NCH116" s="43"/>
      <c r="NCI116" s="43"/>
      <c r="NCJ116" s="43"/>
      <c r="NCK116" s="43"/>
      <c r="NCL116" s="43"/>
      <c r="NCM116" s="43"/>
      <c r="NCN116" s="43"/>
      <c r="NCO116" s="43"/>
      <c r="NCP116" s="43"/>
      <c r="NCQ116" s="43"/>
      <c r="NCR116" s="43"/>
      <c r="NCS116" s="43"/>
      <c r="NCT116" s="43"/>
      <c r="NCU116" s="43"/>
      <c r="NCV116" s="43"/>
      <c r="NCW116" s="43"/>
      <c r="NCX116" s="43"/>
      <c r="NCY116" s="43"/>
      <c r="NCZ116" s="43"/>
      <c r="NDA116" s="43"/>
      <c r="NDB116" s="43"/>
      <c r="NDC116" s="43"/>
      <c r="NDD116" s="43"/>
      <c r="NDE116" s="43"/>
      <c r="NDF116" s="43"/>
      <c r="NDG116" s="43"/>
      <c r="NDH116" s="43"/>
      <c r="NDI116" s="43"/>
      <c r="NDJ116" s="43"/>
      <c r="NDK116" s="43"/>
      <c r="NDL116" s="43"/>
      <c r="NDM116" s="43"/>
      <c r="NDN116" s="43"/>
      <c r="NDO116" s="43"/>
      <c r="NDP116" s="43"/>
      <c r="NDQ116" s="43"/>
      <c r="NDR116" s="43"/>
      <c r="NDS116" s="43"/>
      <c r="NDT116" s="43"/>
      <c r="NDU116" s="43"/>
      <c r="NDV116" s="43"/>
      <c r="NDW116" s="43"/>
      <c r="NDX116" s="43"/>
      <c r="NDY116" s="43"/>
      <c r="NDZ116" s="43"/>
      <c r="NEA116" s="43"/>
      <c r="NEB116" s="43"/>
      <c r="NEC116" s="43"/>
      <c r="NED116" s="43"/>
      <c r="NEE116" s="43"/>
      <c r="NEF116" s="43"/>
      <c r="NEG116" s="43"/>
      <c r="NEH116" s="43"/>
      <c r="NEI116" s="43"/>
      <c r="NEJ116" s="43"/>
      <c r="NEK116" s="43"/>
      <c r="NEL116" s="43"/>
      <c r="NEM116" s="43"/>
      <c r="NEN116" s="43"/>
      <c r="NEO116" s="43"/>
      <c r="NEP116" s="43"/>
      <c r="NEQ116" s="43"/>
      <c r="NER116" s="43"/>
      <c r="NES116" s="43"/>
      <c r="NET116" s="43"/>
      <c r="NEU116" s="43"/>
      <c r="NEV116" s="43"/>
      <c r="NEW116" s="43"/>
      <c r="NEX116" s="43"/>
      <c r="NEY116" s="43"/>
      <c r="NEZ116" s="43"/>
      <c r="NFA116" s="43"/>
      <c r="NFB116" s="43"/>
      <c r="NFC116" s="43"/>
      <c r="NFD116" s="43"/>
      <c r="NFE116" s="43"/>
      <c r="NFF116" s="43"/>
      <c r="NFG116" s="43"/>
      <c r="NFH116" s="43"/>
      <c r="NFI116" s="43"/>
      <c r="NFJ116" s="43"/>
      <c r="NFK116" s="43"/>
      <c r="NFL116" s="43"/>
      <c r="NFM116" s="43"/>
      <c r="NFN116" s="43"/>
      <c r="NFO116" s="43"/>
      <c r="NFP116" s="43"/>
      <c r="NFQ116" s="43"/>
      <c r="NFR116" s="43"/>
      <c r="NFS116" s="43"/>
      <c r="NFT116" s="43"/>
      <c r="NFU116" s="43"/>
      <c r="NFV116" s="43"/>
      <c r="NFW116" s="43"/>
      <c r="NFX116" s="43"/>
      <c r="NFY116" s="43"/>
      <c r="NFZ116" s="43"/>
      <c r="NGA116" s="43"/>
      <c r="NGB116" s="43"/>
      <c r="NGC116" s="43"/>
      <c r="NGD116" s="43"/>
      <c r="NGE116" s="43"/>
      <c r="NGF116" s="43"/>
      <c r="NGG116" s="43"/>
      <c r="NGH116" s="43"/>
      <c r="NGI116" s="43"/>
      <c r="NGJ116" s="43"/>
      <c r="NGK116" s="43"/>
      <c r="NGL116" s="43"/>
      <c r="NGM116" s="43"/>
      <c r="NGN116" s="43"/>
      <c r="NGO116" s="43"/>
      <c r="NGP116" s="43"/>
      <c r="NGQ116" s="43"/>
      <c r="NGR116" s="43"/>
      <c r="NGS116" s="43"/>
      <c r="NGT116" s="43"/>
      <c r="NGU116" s="43"/>
      <c r="NGV116" s="43"/>
      <c r="NGW116" s="43"/>
      <c r="NGX116" s="43"/>
      <c r="NGY116" s="43"/>
      <c r="NGZ116" s="43"/>
      <c r="NHA116" s="43"/>
      <c r="NHB116" s="43"/>
      <c r="NHC116" s="43"/>
      <c r="NHD116" s="43"/>
      <c r="NHE116" s="43"/>
      <c r="NHF116" s="43"/>
      <c r="NHG116" s="43"/>
      <c r="NHH116" s="43"/>
      <c r="NHI116" s="43"/>
      <c r="NHJ116" s="43"/>
      <c r="NHK116" s="43"/>
      <c r="NHL116" s="43"/>
      <c r="NHM116" s="43"/>
      <c r="NHN116" s="43"/>
      <c r="NHO116" s="43"/>
      <c r="NHP116" s="43"/>
      <c r="NHQ116" s="43"/>
      <c r="NHR116" s="43"/>
      <c r="NHS116" s="43"/>
      <c r="NHT116" s="43"/>
      <c r="NHU116" s="43"/>
      <c r="NHV116" s="43"/>
      <c r="NHW116" s="43"/>
      <c r="NHX116" s="43"/>
      <c r="NHY116" s="43"/>
      <c r="NHZ116" s="43"/>
      <c r="NIA116" s="43"/>
      <c r="NIB116" s="43"/>
      <c r="NIC116" s="43"/>
      <c r="NID116" s="43"/>
      <c r="NIE116" s="43"/>
      <c r="NIF116" s="43"/>
      <c r="NIG116" s="43"/>
      <c r="NIH116" s="43"/>
      <c r="NII116" s="43"/>
      <c r="NIJ116" s="43"/>
      <c r="NIK116" s="43"/>
      <c r="NIL116" s="43"/>
      <c r="NIM116" s="43"/>
      <c r="NIN116" s="43"/>
      <c r="NIO116" s="43"/>
      <c r="NIP116" s="43"/>
      <c r="NIQ116" s="43"/>
      <c r="NIR116" s="43"/>
      <c r="NIS116" s="43"/>
      <c r="NIT116" s="43"/>
      <c r="NIU116" s="43"/>
      <c r="NIV116" s="43"/>
      <c r="NIW116" s="43"/>
      <c r="NIX116" s="43"/>
      <c r="NIY116" s="43"/>
      <c r="NIZ116" s="43"/>
      <c r="NJA116" s="43"/>
      <c r="NJB116" s="43"/>
      <c r="NJC116" s="43"/>
      <c r="NJD116" s="43"/>
      <c r="NJE116" s="43"/>
      <c r="NJF116" s="43"/>
      <c r="NJG116" s="43"/>
      <c r="NJH116" s="43"/>
      <c r="NJI116" s="43"/>
      <c r="NJJ116" s="43"/>
      <c r="NJK116" s="43"/>
      <c r="NJL116" s="43"/>
      <c r="NJM116" s="43"/>
      <c r="NJN116" s="43"/>
      <c r="NJO116" s="43"/>
      <c r="NJP116" s="43"/>
      <c r="NJQ116" s="43"/>
      <c r="NJR116" s="43"/>
      <c r="NJS116" s="43"/>
      <c r="NJT116" s="43"/>
      <c r="NJU116" s="43"/>
      <c r="NJV116" s="43"/>
      <c r="NJW116" s="43"/>
      <c r="NJX116" s="43"/>
      <c r="NJY116" s="43"/>
      <c r="NJZ116" s="43"/>
      <c r="NKA116" s="43"/>
      <c r="NKB116" s="43"/>
      <c r="NKC116" s="43"/>
      <c r="NKD116" s="43"/>
      <c r="NKE116" s="43"/>
      <c r="NKF116" s="43"/>
      <c r="NKG116" s="43"/>
      <c r="NKH116" s="43"/>
      <c r="NKI116" s="43"/>
      <c r="NKJ116" s="43"/>
      <c r="NKK116" s="43"/>
      <c r="NKL116" s="43"/>
      <c r="NKM116" s="43"/>
      <c r="NKN116" s="43"/>
      <c r="NKO116" s="43"/>
      <c r="NKP116" s="43"/>
      <c r="NKQ116" s="43"/>
      <c r="NKR116" s="43"/>
      <c r="NKS116" s="43"/>
      <c r="NKT116" s="43"/>
      <c r="NKU116" s="43"/>
      <c r="NKV116" s="43"/>
      <c r="NKW116" s="43"/>
      <c r="NKX116" s="43"/>
      <c r="NKY116" s="43"/>
      <c r="NKZ116" s="43"/>
      <c r="NLA116" s="43"/>
      <c r="NLB116" s="43"/>
      <c r="NLC116" s="43"/>
      <c r="NLD116" s="43"/>
      <c r="NLE116" s="43"/>
      <c r="NLF116" s="43"/>
      <c r="NLG116" s="43"/>
      <c r="NLH116" s="43"/>
      <c r="NLI116" s="43"/>
      <c r="NLJ116" s="43"/>
      <c r="NLK116" s="43"/>
      <c r="NLL116" s="43"/>
      <c r="NLM116" s="43"/>
      <c r="NLN116" s="43"/>
      <c r="NLO116" s="43"/>
      <c r="NLP116" s="43"/>
      <c r="NLQ116" s="43"/>
      <c r="NLR116" s="43"/>
      <c r="NLS116" s="43"/>
      <c r="NLT116" s="43"/>
      <c r="NLU116" s="43"/>
      <c r="NLV116" s="43"/>
      <c r="NLW116" s="43"/>
      <c r="NLX116" s="43"/>
      <c r="NLY116" s="43"/>
      <c r="NLZ116" s="43"/>
      <c r="NMA116" s="43"/>
      <c r="NMB116" s="43"/>
      <c r="NMC116" s="43"/>
      <c r="NMD116" s="43"/>
      <c r="NME116" s="43"/>
      <c r="NMF116" s="43"/>
      <c r="NMG116" s="43"/>
      <c r="NMH116" s="43"/>
      <c r="NMI116" s="43"/>
      <c r="NMJ116" s="43"/>
      <c r="NMK116" s="43"/>
      <c r="NML116" s="43"/>
      <c r="NMM116" s="43"/>
      <c r="NMN116" s="43"/>
      <c r="NMO116" s="43"/>
      <c r="NMP116" s="43"/>
      <c r="NMQ116" s="43"/>
      <c r="NMR116" s="43"/>
      <c r="NMS116" s="43"/>
      <c r="NMT116" s="43"/>
      <c r="NMU116" s="43"/>
      <c r="NMV116" s="43"/>
      <c r="NMW116" s="43"/>
      <c r="NMX116" s="43"/>
      <c r="NMY116" s="43"/>
      <c r="NMZ116" s="43"/>
      <c r="NNA116" s="43"/>
      <c r="NNB116" s="43"/>
      <c r="NNC116" s="43"/>
      <c r="NND116" s="43"/>
      <c r="NNE116" s="43"/>
      <c r="NNF116" s="43"/>
      <c r="NNG116" s="43"/>
      <c r="NNH116" s="43"/>
      <c r="NNI116" s="43"/>
      <c r="NNJ116" s="43"/>
      <c r="NNK116" s="43"/>
      <c r="NNL116" s="43"/>
      <c r="NNM116" s="43"/>
      <c r="NNN116" s="43"/>
      <c r="NNO116" s="43"/>
      <c r="NNP116" s="43"/>
      <c r="NNQ116" s="43"/>
      <c r="NNR116" s="43"/>
      <c r="NNS116" s="43"/>
      <c r="NNT116" s="43"/>
      <c r="NNU116" s="43"/>
      <c r="NNV116" s="43"/>
      <c r="NNW116" s="43"/>
      <c r="NNX116" s="43"/>
      <c r="NNY116" s="43"/>
      <c r="NNZ116" s="43"/>
      <c r="NOA116" s="43"/>
      <c r="NOB116" s="43"/>
      <c r="NOC116" s="43"/>
      <c r="NOD116" s="43"/>
      <c r="NOE116" s="43"/>
      <c r="NOF116" s="43"/>
      <c r="NOG116" s="43"/>
      <c r="NOH116" s="43"/>
      <c r="NOI116" s="43"/>
      <c r="NOJ116" s="43"/>
      <c r="NOK116" s="43"/>
      <c r="NOL116" s="43"/>
      <c r="NOM116" s="43"/>
      <c r="NON116" s="43"/>
      <c r="NOO116" s="43"/>
      <c r="NOP116" s="43"/>
      <c r="NOQ116" s="43"/>
      <c r="NOR116" s="43"/>
      <c r="NOS116" s="43"/>
      <c r="NOT116" s="43"/>
      <c r="NOU116" s="43"/>
      <c r="NOV116" s="43"/>
      <c r="NOW116" s="43"/>
      <c r="NOX116" s="43"/>
      <c r="NOY116" s="43"/>
      <c r="NOZ116" s="43"/>
      <c r="NPA116" s="43"/>
      <c r="NPB116" s="43"/>
      <c r="NPC116" s="43"/>
      <c r="NPD116" s="43"/>
      <c r="NPE116" s="43"/>
      <c r="NPF116" s="43"/>
      <c r="NPG116" s="43"/>
      <c r="NPH116" s="43"/>
      <c r="NPI116" s="43"/>
      <c r="NPJ116" s="43"/>
      <c r="NPK116" s="43"/>
      <c r="NPL116" s="43"/>
      <c r="NPM116" s="43"/>
      <c r="NPN116" s="43"/>
      <c r="NPO116" s="43"/>
      <c r="NPP116" s="43"/>
      <c r="NPQ116" s="43"/>
      <c r="NPR116" s="43"/>
      <c r="NPS116" s="43"/>
      <c r="NPT116" s="43"/>
      <c r="NPU116" s="43"/>
      <c r="NPV116" s="43"/>
      <c r="NPW116" s="43"/>
      <c r="NPX116" s="43"/>
      <c r="NPY116" s="43"/>
      <c r="NPZ116" s="43"/>
      <c r="NQA116" s="43"/>
      <c r="NQB116" s="43"/>
      <c r="NQC116" s="43"/>
      <c r="NQD116" s="43"/>
      <c r="NQE116" s="43"/>
      <c r="NQF116" s="43"/>
      <c r="NQG116" s="43"/>
      <c r="NQH116" s="43"/>
      <c r="NQI116" s="43"/>
      <c r="NQJ116" s="43"/>
      <c r="NQK116" s="43"/>
      <c r="NQL116" s="43"/>
      <c r="NQM116" s="43"/>
      <c r="NQN116" s="43"/>
      <c r="NQO116" s="43"/>
      <c r="NQP116" s="43"/>
      <c r="NQQ116" s="43"/>
      <c r="NQR116" s="43"/>
      <c r="NQS116" s="43"/>
      <c r="NQT116" s="43"/>
      <c r="NQU116" s="43"/>
      <c r="NQV116" s="43"/>
      <c r="NQW116" s="43"/>
      <c r="NQX116" s="43"/>
      <c r="NQY116" s="43"/>
      <c r="NQZ116" s="43"/>
      <c r="NRA116" s="43"/>
      <c r="NRB116" s="43"/>
      <c r="NRC116" s="43"/>
      <c r="NRD116" s="43"/>
      <c r="NRE116" s="43"/>
      <c r="NRF116" s="43"/>
      <c r="NRG116" s="43"/>
      <c r="NRH116" s="43"/>
      <c r="NRI116" s="43"/>
      <c r="NRJ116" s="43"/>
      <c r="NRK116" s="43"/>
      <c r="NRL116" s="43"/>
      <c r="NRM116" s="43"/>
      <c r="NRN116" s="43"/>
      <c r="NRO116" s="43"/>
      <c r="NRP116" s="43"/>
      <c r="NRQ116" s="43"/>
      <c r="NRR116" s="43"/>
      <c r="NRS116" s="43"/>
      <c r="NRT116" s="43"/>
      <c r="NRU116" s="43"/>
      <c r="NRV116" s="43"/>
      <c r="NRW116" s="43"/>
      <c r="NRX116" s="43"/>
      <c r="NRY116" s="43"/>
      <c r="NRZ116" s="43"/>
      <c r="NSA116" s="43"/>
      <c r="NSB116" s="43"/>
      <c r="NSC116" s="43"/>
      <c r="NSD116" s="43"/>
      <c r="NSE116" s="43"/>
      <c r="NSF116" s="43"/>
      <c r="NSG116" s="43"/>
      <c r="NSH116" s="43"/>
      <c r="NSI116" s="43"/>
      <c r="NSJ116" s="43"/>
      <c r="NSK116" s="43"/>
      <c r="NSL116" s="43"/>
      <c r="NSM116" s="43"/>
      <c r="NSN116" s="43"/>
      <c r="NSO116" s="43"/>
      <c r="NSP116" s="43"/>
      <c r="NSQ116" s="43"/>
      <c r="NSR116" s="43"/>
      <c r="NSS116" s="43"/>
      <c r="NST116" s="43"/>
      <c r="NSU116" s="43"/>
      <c r="NSV116" s="43"/>
      <c r="NSW116" s="43"/>
      <c r="NSX116" s="43"/>
      <c r="NSY116" s="43"/>
      <c r="NSZ116" s="43"/>
      <c r="NTA116" s="43"/>
      <c r="NTB116" s="43"/>
      <c r="NTC116" s="43"/>
      <c r="NTD116" s="43"/>
      <c r="NTE116" s="43"/>
      <c r="NTF116" s="43"/>
      <c r="NTG116" s="43"/>
      <c r="NTH116" s="43"/>
      <c r="NTI116" s="43"/>
      <c r="NTJ116" s="43"/>
      <c r="NTK116" s="43"/>
      <c r="NTL116" s="43"/>
      <c r="NTM116" s="43"/>
      <c r="NTN116" s="43"/>
      <c r="NTO116" s="43"/>
      <c r="NTP116" s="43"/>
      <c r="NTQ116" s="43"/>
      <c r="NTR116" s="43"/>
      <c r="NTS116" s="43"/>
      <c r="NTT116" s="43"/>
      <c r="NTU116" s="43"/>
      <c r="NTV116" s="43"/>
      <c r="NTW116" s="43"/>
      <c r="NTX116" s="43"/>
      <c r="NTY116" s="43"/>
      <c r="NTZ116" s="43"/>
      <c r="NUA116" s="43"/>
      <c r="NUB116" s="43"/>
      <c r="NUC116" s="43"/>
      <c r="NUD116" s="43"/>
      <c r="NUE116" s="43"/>
      <c r="NUF116" s="43"/>
      <c r="NUG116" s="43"/>
      <c r="NUH116" s="43"/>
      <c r="NUI116" s="43"/>
      <c r="NUJ116" s="43"/>
      <c r="NUK116" s="43"/>
      <c r="NUL116" s="43"/>
      <c r="NUM116" s="43"/>
      <c r="NUN116" s="43"/>
      <c r="NUO116" s="43"/>
      <c r="NUP116" s="43"/>
      <c r="NUQ116" s="43"/>
      <c r="NUR116" s="43"/>
      <c r="NUS116" s="43"/>
      <c r="NUT116" s="43"/>
      <c r="NUU116" s="43"/>
      <c r="NUV116" s="43"/>
      <c r="NUW116" s="43"/>
      <c r="NUX116" s="43"/>
      <c r="NUY116" s="43"/>
      <c r="NUZ116" s="43"/>
      <c r="NVA116" s="43"/>
      <c r="NVB116" s="43"/>
      <c r="NVC116" s="43"/>
      <c r="NVD116" s="43"/>
      <c r="NVE116" s="43"/>
      <c r="NVF116" s="43"/>
      <c r="NVG116" s="43"/>
      <c r="NVH116" s="43"/>
      <c r="NVI116" s="43"/>
      <c r="NVJ116" s="43"/>
      <c r="NVK116" s="43"/>
      <c r="NVL116" s="43"/>
      <c r="NVM116" s="43"/>
      <c r="NVN116" s="43"/>
      <c r="NVO116" s="43"/>
      <c r="NVP116" s="43"/>
      <c r="NVQ116" s="43"/>
      <c r="NVR116" s="43"/>
      <c r="NVS116" s="43"/>
      <c r="NVT116" s="43"/>
      <c r="NVU116" s="43"/>
      <c r="NVV116" s="43"/>
      <c r="NVW116" s="43"/>
      <c r="NVX116" s="43"/>
      <c r="NVY116" s="43"/>
      <c r="NVZ116" s="43"/>
      <c r="NWA116" s="43"/>
      <c r="NWB116" s="43"/>
      <c r="NWC116" s="43"/>
      <c r="NWD116" s="43"/>
      <c r="NWE116" s="43"/>
      <c r="NWF116" s="43"/>
      <c r="NWG116" s="43"/>
      <c r="NWH116" s="43"/>
      <c r="NWI116" s="43"/>
      <c r="NWJ116" s="43"/>
      <c r="NWK116" s="43"/>
      <c r="NWL116" s="43"/>
      <c r="NWM116" s="43"/>
      <c r="NWN116" s="43"/>
      <c r="NWO116" s="43"/>
      <c r="NWP116" s="43"/>
      <c r="NWQ116" s="43"/>
      <c r="NWR116" s="43"/>
      <c r="NWS116" s="43"/>
      <c r="NWT116" s="43"/>
      <c r="NWU116" s="43"/>
      <c r="NWV116" s="43"/>
      <c r="NWW116" s="43"/>
      <c r="NWX116" s="43"/>
      <c r="NWY116" s="43"/>
      <c r="NWZ116" s="43"/>
      <c r="NXA116" s="43"/>
      <c r="NXB116" s="43"/>
      <c r="NXC116" s="43"/>
      <c r="NXD116" s="43"/>
      <c r="NXE116" s="43"/>
      <c r="NXF116" s="43"/>
      <c r="NXG116" s="43"/>
      <c r="NXH116" s="43"/>
      <c r="NXI116" s="43"/>
      <c r="NXJ116" s="43"/>
      <c r="NXK116" s="43"/>
      <c r="NXL116" s="43"/>
      <c r="NXM116" s="43"/>
      <c r="NXN116" s="43"/>
      <c r="NXO116" s="43"/>
      <c r="NXP116" s="43"/>
      <c r="NXQ116" s="43"/>
      <c r="NXR116" s="43"/>
      <c r="NXS116" s="43"/>
      <c r="NXT116" s="43"/>
      <c r="NXU116" s="43"/>
      <c r="NXV116" s="43"/>
      <c r="NXW116" s="43"/>
      <c r="NXX116" s="43"/>
      <c r="NXY116" s="43"/>
      <c r="NXZ116" s="43"/>
      <c r="NYA116" s="43"/>
      <c r="NYB116" s="43"/>
      <c r="NYC116" s="43"/>
      <c r="NYD116" s="43"/>
      <c r="NYE116" s="43"/>
      <c r="NYF116" s="43"/>
      <c r="NYG116" s="43"/>
      <c r="NYH116" s="43"/>
      <c r="NYI116" s="43"/>
      <c r="NYJ116" s="43"/>
      <c r="NYK116" s="43"/>
      <c r="NYL116" s="43"/>
      <c r="NYM116" s="43"/>
      <c r="NYN116" s="43"/>
      <c r="NYO116" s="43"/>
      <c r="NYP116" s="43"/>
      <c r="NYQ116" s="43"/>
      <c r="NYR116" s="43"/>
      <c r="NYS116" s="43"/>
      <c r="NYT116" s="43"/>
      <c r="NYU116" s="43"/>
      <c r="NYV116" s="43"/>
      <c r="NYW116" s="43"/>
      <c r="NYX116" s="43"/>
      <c r="NYY116" s="43"/>
      <c r="NYZ116" s="43"/>
      <c r="NZA116" s="43"/>
      <c r="NZB116" s="43"/>
      <c r="NZC116" s="43"/>
      <c r="NZD116" s="43"/>
      <c r="NZE116" s="43"/>
      <c r="NZF116" s="43"/>
      <c r="NZG116" s="43"/>
      <c r="NZH116" s="43"/>
      <c r="NZI116" s="43"/>
      <c r="NZJ116" s="43"/>
      <c r="NZK116" s="43"/>
      <c r="NZL116" s="43"/>
      <c r="NZM116" s="43"/>
      <c r="NZN116" s="43"/>
      <c r="NZO116" s="43"/>
      <c r="NZP116" s="43"/>
      <c r="NZQ116" s="43"/>
      <c r="NZR116" s="43"/>
      <c r="NZS116" s="43"/>
      <c r="NZT116" s="43"/>
      <c r="NZU116" s="43"/>
      <c r="NZV116" s="43"/>
      <c r="NZW116" s="43"/>
      <c r="NZX116" s="43"/>
      <c r="NZY116" s="43"/>
      <c r="NZZ116" s="43"/>
      <c r="OAA116" s="43"/>
      <c r="OAB116" s="43"/>
      <c r="OAC116" s="43"/>
      <c r="OAD116" s="43"/>
      <c r="OAE116" s="43"/>
      <c r="OAF116" s="43"/>
      <c r="OAG116" s="43"/>
      <c r="OAH116" s="43"/>
      <c r="OAI116" s="43"/>
      <c r="OAJ116" s="43"/>
      <c r="OAK116" s="43"/>
      <c r="OAL116" s="43"/>
      <c r="OAM116" s="43"/>
      <c r="OAN116" s="43"/>
      <c r="OAO116" s="43"/>
      <c r="OAP116" s="43"/>
      <c r="OAQ116" s="43"/>
      <c r="OAR116" s="43"/>
      <c r="OAS116" s="43"/>
      <c r="OAT116" s="43"/>
      <c r="OAU116" s="43"/>
      <c r="OAV116" s="43"/>
      <c r="OAW116" s="43"/>
      <c r="OAX116" s="43"/>
      <c r="OAY116" s="43"/>
      <c r="OAZ116" s="43"/>
      <c r="OBA116" s="43"/>
      <c r="OBB116" s="43"/>
      <c r="OBC116" s="43"/>
      <c r="OBD116" s="43"/>
      <c r="OBE116" s="43"/>
      <c r="OBF116" s="43"/>
      <c r="OBG116" s="43"/>
      <c r="OBH116" s="43"/>
      <c r="OBI116" s="43"/>
      <c r="OBJ116" s="43"/>
      <c r="OBK116" s="43"/>
      <c r="OBL116" s="43"/>
      <c r="OBM116" s="43"/>
      <c r="OBN116" s="43"/>
      <c r="OBO116" s="43"/>
      <c r="OBP116" s="43"/>
      <c r="OBQ116" s="43"/>
      <c r="OBR116" s="43"/>
      <c r="OBS116" s="43"/>
      <c r="OBT116" s="43"/>
      <c r="OBU116" s="43"/>
      <c r="OBV116" s="43"/>
      <c r="OBW116" s="43"/>
      <c r="OBX116" s="43"/>
      <c r="OBY116" s="43"/>
      <c r="OBZ116" s="43"/>
      <c r="OCA116" s="43"/>
      <c r="OCB116" s="43"/>
      <c r="OCC116" s="43"/>
      <c r="OCD116" s="43"/>
      <c r="OCE116" s="43"/>
      <c r="OCF116" s="43"/>
      <c r="OCG116" s="43"/>
      <c r="OCH116" s="43"/>
      <c r="OCI116" s="43"/>
      <c r="OCJ116" s="43"/>
      <c r="OCK116" s="43"/>
      <c r="OCL116" s="43"/>
      <c r="OCM116" s="43"/>
      <c r="OCN116" s="43"/>
      <c r="OCO116" s="43"/>
      <c r="OCP116" s="43"/>
      <c r="OCQ116" s="43"/>
      <c r="OCR116" s="43"/>
      <c r="OCS116" s="43"/>
      <c r="OCT116" s="43"/>
      <c r="OCU116" s="43"/>
      <c r="OCV116" s="43"/>
      <c r="OCW116" s="43"/>
      <c r="OCX116" s="43"/>
      <c r="OCY116" s="43"/>
      <c r="OCZ116" s="43"/>
      <c r="ODA116" s="43"/>
      <c r="ODB116" s="43"/>
      <c r="ODC116" s="43"/>
      <c r="ODD116" s="43"/>
      <c r="ODE116" s="43"/>
      <c r="ODF116" s="43"/>
      <c r="ODG116" s="43"/>
      <c r="ODH116" s="43"/>
      <c r="ODI116" s="43"/>
      <c r="ODJ116" s="43"/>
      <c r="ODK116" s="43"/>
      <c r="ODL116" s="43"/>
      <c r="ODM116" s="43"/>
      <c r="ODN116" s="43"/>
      <c r="ODO116" s="43"/>
      <c r="ODP116" s="43"/>
      <c r="ODQ116" s="43"/>
      <c r="ODR116" s="43"/>
      <c r="ODS116" s="43"/>
      <c r="ODT116" s="43"/>
      <c r="ODU116" s="43"/>
      <c r="ODV116" s="43"/>
      <c r="ODW116" s="43"/>
      <c r="ODX116" s="43"/>
      <c r="ODY116" s="43"/>
      <c r="ODZ116" s="43"/>
      <c r="OEA116" s="43"/>
      <c r="OEB116" s="43"/>
      <c r="OEC116" s="43"/>
      <c r="OED116" s="43"/>
      <c r="OEE116" s="43"/>
      <c r="OEF116" s="43"/>
      <c r="OEG116" s="43"/>
      <c r="OEH116" s="43"/>
      <c r="OEI116" s="43"/>
      <c r="OEJ116" s="43"/>
      <c r="OEK116" s="43"/>
      <c r="OEL116" s="43"/>
      <c r="OEM116" s="43"/>
      <c r="OEN116" s="43"/>
      <c r="OEO116" s="43"/>
      <c r="OEP116" s="43"/>
      <c r="OEQ116" s="43"/>
      <c r="OER116" s="43"/>
      <c r="OES116" s="43"/>
      <c r="OET116" s="43"/>
      <c r="OEU116" s="43"/>
      <c r="OEV116" s="43"/>
      <c r="OEW116" s="43"/>
      <c r="OEX116" s="43"/>
      <c r="OEY116" s="43"/>
      <c r="OEZ116" s="43"/>
      <c r="OFA116" s="43"/>
      <c r="OFB116" s="43"/>
      <c r="OFC116" s="43"/>
      <c r="OFD116" s="43"/>
      <c r="OFE116" s="43"/>
      <c r="OFF116" s="43"/>
      <c r="OFG116" s="43"/>
      <c r="OFH116" s="43"/>
      <c r="OFI116" s="43"/>
      <c r="OFJ116" s="43"/>
      <c r="OFK116" s="43"/>
      <c r="OFL116" s="43"/>
      <c r="OFM116" s="43"/>
      <c r="OFN116" s="43"/>
      <c r="OFO116" s="43"/>
      <c r="OFP116" s="43"/>
      <c r="OFQ116" s="43"/>
      <c r="OFR116" s="43"/>
      <c r="OFS116" s="43"/>
      <c r="OFT116" s="43"/>
      <c r="OFU116" s="43"/>
      <c r="OFV116" s="43"/>
      <c r="OFW116" s="43"/>
      <c r="OFX116" s="43"/>
      <c r="OFY116" s="43"/>
      <c r="OFZ116" s="43"/>
      <c r="OGA116" s="43"/>
      <c r="OGB116" s="43"/>
      <c r="OGC116" s="43"/>
      <c r="OGD116" s="43"/>
      <c r="OGE116" s="43"/>
      <c r="OGF116" s="43"/>
      <c r="OGG116" s="43"/>
      <c r="OGH116" s="43"/>
      <c r="OGI116" s="43"/>
      <c r="OGJ116" s="43"/>
      <c r="OGK116" s="43"/>
      <c r="OGL116" s="43"/>
      <c r="OGM116" s="43"/>
      <c r="OGN116" s="43"/>
      <c r="OGO116" s="43"/>
      <c r="OGP116" s="43"/>
      <c r="OGQ116" s="43"/>
      <c r="OGR116" s="43"/>
      <c r="OGS116" s="43"/>
      <c r="OGT116" s="43"/>
      <c r="OGU116" s="43"/>
      <c r="OGV116" s="43"/>
      <c r="OGW116" s="43"/>
      <c r="OGX116" s="43"/>
      <c r="OGY116" s="43"/>
      <c r="OGZ116" s="43"/>
      <c r="OHA116" s="43"/>
      <c r="OHB116" s="43"/>
      <c r="OHC116" s="43"/>
      <c r="OHD116" s="43"/>
      <c r="OHE116" s="43"/>
      <c r="OHF116" s="43"/>
      <c r="OHG116" s="43"/>
      <c r="OHH116" s="43"/>
      <c r="OHI116" s="43"/>
      <c r="OHJ116" s="43"/>
      <c r="OHK116" s="43"/>
      <c r="OHL116" s="43"/>
      <c r="OHM116" s="43"/>
      <c r="OHN116" s="43"/>
      <c r="OHO116" s="43"/>
      <c r="OHP116" s="43"/>
      <c r="OHQ116" s="43"/>
      <c r="OHR116" s="43"/>
      <c r="OHS116" s="43"/>
      <c r="OHT116" s="43"/>
      <c r="OHU116" s="43"/>
      <c r="OHV116" s="43"/>
      <c r="OHW116" s="43"/>
      <c r="OHX116" s="43"/>
      <c r="OHY116" s="43"/>
      <c r="OHZ116" s="43"/>
      <c r="OIA116" s="43"/>
      <c r="OIB116" s="43"/>
      <c r="OIC116" s="43"/>
      <c r="OID116" s="43"/>
      <c r="OIE116" s="43"/>
      <c r="OIF116" s="43"/>
      <c r="OIG116" s="43"/>
      <c r="OIH116" s="43"/>
      <c r="OII116" s="43"/>
      <c r="OIJ116" s="43"/>
      <c r="OIK116" s="43"/>
      <c r="OIL116" s="43"/>
      <c r="OIM116" s="43"/>
      <c r="OIN116" s="43"/>
      <c r="OIO116" s="43"/>
      <c r="OIP116" s="43"/>
      <c r="OIQ116" s="43"/>
      <c r="OIR116" s="43"/>
      <c r="OIS116" s="43"/>
      <c r="OIT116" s="43"/>
      <c r="OIU116" s="43"/>
      <c r="OIV116" s="43"/>
      <c r="OIW116" s="43"/>
      <c r="OIX116" s="43"/>
      <c r="OIY116" s="43"/>
      <c r="OIZ116" s="43"/>
      <c r="OJA116" s="43"/>
      <c r="OJB116" s="43"/>
      <c r="OJC116" s="43"/>
      <c r="OJD116" s="43"/>
      <c r="OJE116" s="43"/>
      <c r="OJF116" s="43"/>
      <c r="OJG116" s="43"/>
      <c r="OJH116" s="43"/>
      <c r="OJI116" s="43"/>
      <c r="OJJ116" s="43"/>
      <c r="OJK116" s="43"/>
      <c r="OJL116" s="43"/>
      <c r="OJM116" s="43"/>
      <c r="OJN116" s="43"/>
      <c r="OJO116" s="43"/>
      <c r="OJP116" s="43"/>
      <c r="OJQ116" s="43"/>
      <c r="OJR116" s="43"/>
      <c r="OJS116" s="43"/>
      <c r="OJT116" s="43"/>
      <c r="OJU116" s="43"/>
      <c r="OJV116" s="43"/>
      <c r="OJW116" s="43"/>
      <c r="OJX116" s="43"/>
      <c r="OJY116" s="43"/>
      <c r="OJZ116" s="43"/>
      <c r="OKA116" s="43"/>
      <c r="OKB116" s="43"/>
      <c r="OKC116" s="43"/>
      <c r="OKD116" s="43"/>
      <c r="OKE116" s="43"/>
      <c r="OKF116" s="43"/>
      <c r="OKG116" s="43"/>
      <c r="OKH116" s="43"/>
      <c r="OKI116" s="43"/>
      <c r="OKJ116" s="43"/>
      <c r="OKK116" s="43"/>
      <c r="OKL116" s="43"/>
      <c r="OKM116" s="43"/>
      <c r="OKN116" s="43"/>
      <c r="OKO116" s="43"/>
      <c r="OKP116" s="43"/>
      <c r="OKQ116" s="43"/>
      <c r="OKR116" s="43"/>
      <c r="OKS116" s="43"/>
      <c r="OKT116" s="43"/>
      <c r="OKU116" s="43"/>
      <c r="OKV116" s="43"/>
      <c r="OKW116" s="43"/>
      <c r="OKX116" s="43"/>
      <c r="OKY116" s="43"/>
      <c r="OKZ116" s="43"/>
      <c r="OLA116" s="43"/>
      <c r="OLB116" s="43"/>
      <c r="OLC116" s="43"/>
      <c r="OLD116" s="43"/>
      <c r="OLE116" s="43"/>
      <c r="OLF116" s="43"/>
      <c r="OLG116" s="43"/>
      <c r="OLH116" s="43"/>
      <c r="OLI116" s="43"/>
      <c r="OLJ116" s="43"/>
      <c r="OLK116" s="43"/>
      <c r="OLL116" s="43"/>
      <c r="OLM116" s="43"/>
      <c r="OLN116" s="43"/>
      <c r="OLO116" s="43"/>
      <c r="OLP116" s="43"/>
      <c r="OLQ116" s="43"/>
      <c r="OLR116" s="43"/>
      <c r="OLS116" s="43"/>
      <c r="OLT116" s="43"/>
      <c r="OLU116" s="43"/>
      <c r="OLV116" s="43"/>
      <c r="OLW116" s="43"/>
      <c r="OLX116" s="43"/>
      <c r="OLY116" s="43"/>
      <c r="OLZ116" s="43"/>
      <c r="OMA116" s="43"/>
      <c r="OMB116" s="43"/>
      <c r="OMC116" s="43"/>
      <c r="OMD116" s="43"/>
      <c r="OME116" s="43"/>
      <c r="OMF116" s="43"/>
      <c r="OMG116" s="43"/>
      <c r="OMH116" s="43"/>
      <c r="OMI116" s="43"/>
      <c r="OMJ116" s="43"/>
      <c r="OMK116" s="43"/>
      <c r="OML116" s="43"/>
      <c r="OMM116" s="43"/>
      <c r="OMN116" s="43"/>
      <c r="OMO116" s="43"/>
      <c r="OMP116" s="43"/>
      <c r="OMQ116" s="43"/>
      <c r="OMR116" s="43"/>
      <c r="OMS116" s="43"/>
      <c r="OMT116" s="43"/>
      <c r="OMU116" s="43"/>
      <c r="OMV116" s="43"/>
      <c r="OMW116" s="43"/>
      <c r="OMX116" s="43"/>
      <c r="OMY116" s="43"/>
      <c r="OMZ116" s="43"/>
      <c r="ONA116" s="43"/>
      <c r="ONB116" s="43"/>
      <c r="ONC116" s="43"/>
      <c r="OND116" s="43"/>
      <c r="ONE116" s="43"/>
      <c r="ONF116" s="43"/>
      <c r="ONG116" s="43"/>
      <c r="ONH116" s="43"/>
      <c r="ONI116" s="43"/>
      <c r="ONJ116" s="43"/>
      <c r="ONK116" s="43"/>
      <c r="ONL116" s="43"/>
      <c r="ONM116" s="43"/>
      <c r="ONN116" s="43"/>
      <c r="ONO116" s="43"/>
      <c r="ONP116" s="43"/>
      <c r="ONQ116" s="43"/>
      <c r="ONR116" s="43"/>
      <c r="ONS116" s="43"/>
      <c r="ONT116" s="43"/>
      <c r="ONU116" s="43"/>
      <c r="ONV116" s="43"/>
      <c r="ONW116" s="43"/>
      <c r="ONX116" s="43"/>
      <c r="ONY116" s="43"/>
      <c r="ONZ116" s="43"/>
      <c r="OOA116" s="43"/>
      <c r="OOB116" s="43"/>
      <c r="OOC116" s="43"/>
      <c r="OOD116" s="43"/>
      <c r="OOE116" s="43"/>
      <c r="OOF116" s="43"/>
      <c r="OOG116" s="43"/>
      <c r="OOH116" s="43"/>
      <c r="OOI116" s="43"/>
      <c r="OOJ116" s="43"/>
      <c r="OOK116" s="43"/>
      <c r="OOL116" s="43"/>
      <c r="OOM116" s="43"/>
      <c r="OON116" s="43"/>
      <c r="OOO116" s="43"/>
      <c r="OOP116" s="43"/>
      <c r="OOQ116" s="43"/>
      <c r="OOR116" s="43"/>
      <c r="OOS116" s="43"/>
      <c r="OOT116" s="43"/>
      <c r="OOU116" s="43"/>
      <c r="OOV116" s="43"/>
      <c r="OOW116" s="43"/>
      <c r="OOX116" s="43"/>
      <c r="OOY116" s="43"/>
      <c r="OOZ116" s="43"/>
      <c r="OPA116" s="43"/>
      <c r="OPB116" s="43"/>
      <c r="OPC116" s="43"/>
      <c r="OPD116" s="43"/>
      <c r="OPE116" s="43"/>
      <c r="OPF116" s="43"/>
      <c r="OPG116" s="43"/>
      <c r="OPH116" s="43"/>
      <c r="OPI116" s="43"/>
      <c r="OPJ116" s="43"/>
      <c r="OPK116" s="43"/>
      <c r="OPL116" s="43"/>
      <c r="OPM116" s="43"/>
      <c r="OPN116" s="43"/>
      <c r="OPO116" s="43"/>
      <c r="OPP116" s="43"/>
      <c r="OPQ116" s="43"/>
      <c r="OPR116" s="43"/>
      <c r="OPS116" s="43"/>
      <c r="OPT116" s="43"/>
      <c r="OPU116" s="43"/>
      <c r="OPV116" s="43"/>
      <c r="OPW116" s="43"/>
      <c r="OPX116" s="43"/>
      <c r="OPY116" s="43"/>
      <c r="OPZ116" s="43"/>
      <c r="OQA116" s="43"/>
      <c r="OQB116" s="43"/>
      <c r="OQC116" s="43"/>
      <c r="OQD116" s="43"/>
      <c r="OQE116" s="43"/>
      <c r="OQF116" s="43"/>
      <c r="OQG116" s="43"/>
      <c r="OQH116" s="43"/>
      <c r="OQI116" s="43"/>
      <c r="OQJ116" s="43"/>
      <c r="OQK116" s="43"/>
      <c r="OQL116" s="43"/>
      <c r="OQM116" s="43"/>
      <c r="OQN116" s="43"/>
      <c r="OQO116" s="43"/>
      <c r="OQP116" s="43"/>
      <c r="OQQ116" s="43"/>
      <c r="OQR116" s="43"/>
      <c r="OQS116" s="43"/>
      <c r="OQT116" s="43"/>
      <c r="OQU116" s="43"/>
      <c r="OQV116" s="43"/>
      <c r="OQW116" s="43"/>
      <c r="OQX116" s="43"/>
      <c r="OQY116" s="43"/>
      <c r="OQZ116" s="43"/>
      <c r="ORA116" s="43"/>
      <c r="ORB116" s="43"/>
      <c r="ORC116" s="43"/>
      <c r="ORD116" s="43"/>
      <c r="ORE116" s="43"/>
      <c r="ORF116" s="43"/>
      <c r="ORG116" s="43"/>
      <c r="ORH116" s="43"/>
      <c r="ORI116" s="43"/>
      <c r="ORJ116" s="43"/>
      <c r="ORK116" s="43"/>
      <c r="ORL116" s="43"/>
      <c r="ORM116" s="43"/>
      <c r="ORN116" s="43"/>
      <c r="ORO116" s="43"/>
      <c r="ORP116" s="43"/>
      <c r="ORQ116" s="43"/>
      <c r="ORR116" s="43"/>
      <c r="ORS116" s="43"/>
      <c r="ORT116" s="43"/>
      <c r="ORU116" s="43"/>
      <c r="ORV116" s="43"/>
      <c r="ORW116" s="43"/>
      <c r="ORX116" s="43"/>
      <c r="ORY116" s="43"/>
      <c r="ORZ116" s="43"/>
      <c r="OSA116" s="43"/>
      <c r="OSB116" s="43"/>
      <c r="OSC116" s="43"/>
      <c r="OSD116" s="43"/>
      <c r="OSE116" s="43"/>
      <c r="OSF116" s="43"/>
      <c r="OSG116" s="43"/>
      <c r="OSH116" s="43"/>
      <c r="OSI116" s="43"/>
      <c r="OSJ116" s="43"/>
      <c r="OSK116" s="43"/>
      <c r="OSL116" s="43"/>
      <c r="OSM116" s="43"/>
      <c r="OSN116" s="43"/>
      <c r="OSO116" s="43"/>
      <c r="OSP116" s="43"/>
      <c r="OSQ116" s="43"/>
      <c r="OSR116" s="43"/>
      <c r="OSS116" s="43"/>
      <c r="OST116" s="43"/>
      <c r="OSU116" s="43"/>
      <c r="OSV116" s="43"/>
      <c r="OSW116" s="43"/>
      <c r="OSX116" s="43"/>
      <c r="OSY116" s="43"/>
      <c r="OSZ116" s="43"/>
      <c r="OTA116" s="43"/>
      <c r="OTB116" s="43"/>
      <c r="OTC116" s="43"/>
      <c r="OTD116" s="43"/>
      <c r="OTE116" s="43"/>
      <c r="OTF116" s="43"/>
      <c r="OTG116" s="43"/>
      <c r="OTH116" s="43"/>
      <c r="OTI116" s="43"/>
      <c r="OTJ116" s="43"/>
      <c r="OTK116" s="43"/>
      <c r="OTL116" s="43"/>
      <c r="OTM116" s="43"/>
      <c r="OTN116" s="43"/>
      <c r="OTO116" s="43"/>
      <c r="OTP116" s="43"/>
      <c r="OTQ116" s="43"/>
      <c r="OTR116" s="43"/>
      <c r="OTS116" s="43"/>
      <c r="OTT116" s="43"/>
      <c r="OTU116" s="43"/>
      <c r="OTV116" s="43"/>
      <c r="OTW116" s="43"/>
      <c r="OTX116" s="43"/>
      <c r="OTY116" s="43"/>
      <c r="OTZ116" s="43"/>
      <c r="OUA116" s="43"/>
      <c r="OUB116" s="43"/>
      <c r="OUC116" s="43"/>
      <c r="OUD116" s="43"/>
      <c r="OUE116" s="43"/>
      <c r="OUF116" s="43"/>
      <c r="OUG116" s="43"/>
      <c r="OUH116" s="43"/>
      <c r="OUI116" s="43"/>
      <c r="OUJ116" s="43"/>
      <c r="OUK116" s="43"/>
      <c r="OUL116" s="43"/>
      <c r="OUM116" s="43"/>
      <c r="OUN116" s="43"/>
      <c r="OUO116" s="43"/>
      <c r="OUP116" s="43"/>
      <c r="OUQ116" s="43"/>
      <c r="OUR116" s="43"/>
      <c r="OUS116" s="43"/>
      <c r="OUT116" s="43"/>
      <c r="OUU116" s="43"/>
      <c r="OUV116" s="43"/>
      <c r="OUW116" s="43"/>
      <c r="OUX116" s="43"/>
      <c r="OUY116" s="43"/>
      <c r="OUZ116" s="43"/>
      <c r="OVA116" s="43"/>
      <c r="OVB116" s="43"/>
      <c r="OVC116" s="43"/>
      <c r="OVD116" s="43"/>
      <c r="OVE116" s="43"/>
      <c r="OVF116" s="43"/>
      <c r="OVG116" s="43"/>
      <c r="OVH116" s="43"/>
      <c r="OVI116" s="43"/>
      <c r="OVJ116" s="43"/>
      <c r="OVK116" s="43"/>
      <c r="OVL116" s="43"/>
      <c r="OVM116" s="43"/>
      <c r="OVN116" s="43"/>
      <c r="OVO116" s="43"/>
      <c r="OVP116" s="43"/>
      <c r="OVQ116" s="43"/>
      <c r="OVR116" s="43"/>
      <c r="OVS116" s="43"/>
      <c r="OVT116" s="43"/>
      <c r="OVU116" s="43"/>
      <c r="OVV116" s="43"/>
      <c r="OVW116" s="43"/>
      <c r="OVX116" s="43"/>
      <c r="OVY116" s="43"/>
      <c r="OVZ116" s="43"/>
      <c r="OWA116" s="43"/>
      <c r="OWB116" s="43"/>
      <c r="OWC116" s="43"/>
      <c r="OWD116" s="43"/>
      <c r="OWE116" s="43"/>
      <c r="OWF116" s="43"/>
      <c r="OWG116" s="43"/>
      <c r="OWH116" s="43"/>
      <c r="OWI116" s="43"/>
      <c r="OWJ116" s="43"/>
      <c r="OWK116" s="43"/>
      <c r="OWL116" s="43"/>
      <c r="OWM116" s="43"/>
      <c r="OWN116" s="43"/>
      <c r="OWO116" s="43"/>
      <c r="OWP116" s="43"/>
      <c r="OWQ116" s="43"/>
      <c r="OWR116" s="43"/>
      <c r="OWS116" s="43"/>
      <c r="OWT116" s="43"/>
      <c r="OWU116" s="43"/>
      <c r="OWV116" s="43"/>
      <c r="OWW116" s="43"/>
      <c r="OWX116" s="43"/>
      <c r="OWY116" s="43"/>
      <c r="OWZ116" s="43"/>
      <c r="OXA116" s="43"/>
      <c r="OXB116" s="43"/>
      <c r="OXC116" s="43"/>
      <c r="OXD116" s="43"/>
      <c r="OXE116" s="43"/>
      <c r="OXF116" s="43"/>
      <c r="OXG116" s="43"/>
      <c r="OXH116" s="43"/>
      <c r="OXI116" s="43"/>
      <c r="OXJ116" s="43"/>
      <c r="OXK116" s="43"/>
      <c r="OXL116" s="43"/>
      <c r="OXM116" s="43"/>
      <c r="OXN116" s="43"/>
      <c r="OXO116" s="43"/>
      <c r="OXP116" s="43"/>
      <c r="OXQ116" s="43"/>
      <c r="OXR116" s="43"/>
      <c r="OXS116" s="43"/>
      <c r="OXT116" s="43"/>
      <c r="OXU116" s="43"/>
      <c r="OXV116" s="43"/>
      <c r="OXW116" s="43"/>
      <c r="OXX116" s="43"/>
      <c r="OXY116" s="43"/>
      <c r="OXZ116" s="43"/>
      <c r="OYA116" s="43"/>
      <c r="OYB116" s="43"/>
      <c r="OYC116" s="43"/>
      <c r="OYD116" s="43"/>
      <c r="OYE116" s="43"/>
      <c r="OYF116" s="43"/>
      <c r="OYG116" s="43"/>
      <c r="OYH116" s="43"/>
      <c r="OYI116" s="43"/>
      <c r="OYJ116" s="43"/>
      <c r="OYK116" s="43"/>
      <c r="OYL116" s="43"/>
      <c r="OYM116" s="43"/>
      <c r="OYN116" s="43"/>
      <c r="OYO116" s="43"/>
      <c r="OYP116" s="43"/>
      <c r="OYQ116" s="43"/>
      <c r="OYR116" s="43"/>
      <c r="OYS116" s="43"/>
      <c r="OYT116" s="43"/>
      <c r="OYU116" s="43"/>
      <c r="OYV116" s="43"/>
      <c r="OYW116" s="43"/>
      <c r="OYX116" s="43"/>
      <c r="OYY116" s="43"/>
      <c r="OYZ116" s="43"/>
      <c r="OZA116" s="43"/>
      <c r="OZB116" s="43"/>
      <c r="OZC116" s="43"/>
      <c r="OZD116" s="43"/>
      <c r="OZE116" s="43"/>
      <c r="OZF116" s="43"/>
      <c r="OZG116" s="43"/>
      <c r="OZH116" s="43"/>
      <c r="OZI116" s="43"/>
      <c r="OZJ116" s="43"/>
      <c r="OZK116" s="43"/>
      <c r="OZL116" s="43"/>
      <c r="OZM116" s="43"/>
      <c r="OZN116" s="43"/>
      <c r="OZO116" s="43"/>
      <c r="OZP116" s="43"/>
      <c r="OZQ116" s="43"/>
      <c r="OZR116" s="43"/>
      <c r="OZS116" s="43"/>
      <c r="OZT116" s="43"/>
      <c r="OZU116" s="43"/>
      <c r="OZV116" s="43"/>
      <c r="OZW116" s="43"/>
      <c r="OZX116" s="43"/>
      <c r="OZY116" s="43"/>
      <c r="OZZ116" s="43"/>
      <c r="PAA116" s="43"/>
      <c r="PAB116" s="43"/>
      <c r="PAC116" s="43"/>
      <c r="PAD116" s="43"/>
      <c r="PAE116" s="43"/>
      <c r="PAF116" s="43"/>
      <c r="PAG116" s="43"/>
      <c r="PAH116" s="43"/>
      <c r="PAI116" s="43"/>
      <c r="PAJ116" s="43"/>
      <c r="PAK116" s="43"/>
      <c r="PAL116" s="43"/>
      <c r="PAM116" s="43"/>
      <c r="PAN116" s="43"/>
      <c r="PAO116" s="43"/>
      <c r="PAP116" s="43"/>
      <c r="PAQ116" s="43"/>
      <c r="PAR116" s="43"/>
      <c r="PAS116" s="43"/>
      <c r="PAT116" s="43"/>
      <c r="PAU116" s="43"/>
      <c r="PAV116" s="43"/>
      <c r="PAW116" s="43"/>
      <c r="PAX116" s="43"/>
      <c r="PAY116" s="43"/>
      <c r="PAZ116" s="43"/>
      <c r="PBA116" s="43"/>
      <c r="PBB116" s="43"/>
      <c r="PBC116" s="43"/>
      <c r="PBD116" s="43"/>
      <c r="PBE116" s="43"/>
      <c r="PBF116" s="43"/>
      <c r="PBG116" s="43"/>
      <c r="PBH116" s="43"/>
      <c r="PBI116" s="43"/>
      <c r="PBJ116" s="43"/>
      <c r="PBK116" s="43"/>
      <c r="PBL116" s="43"/>
      <c r="PBM116" s="43"/>
      <c r="PBN116" s="43"/>
      <c r="PBO116" s="43"/>
      <c r="PBP116" s="43"/>
      <c r="PBQ116" s="43"/>
      <c r="PBR116" s="43"/>
      <c r="PBS116" s="43"/>
      <c r="PBT116" s="43"/>
      <c r="PBU116" s="43"/>
      <c r="PBV116" s="43"/>
      <c r="PBW116" s="43"/>
      <c r="PBX116" s="43"/>
      <c r="PBY116" s="43"/>
      <c r="PBZ116" s="43"/>
      <c r="PCA116" s="43"/>
      <c r="PCB116" s="43"/>
      <c r="PCC116" s="43"/>
      <c r="PCD116" s="43"/>
      <c r="PCE116" s="43"/>
      <c r="PCF116" s="43"/>
      <c r="PCG116" s="43"/>
      <c r="PCH116" s="43"/>
      <c r="PCI116" s="43"/>
      <c r="PCJ116" s="43"/>
      <c r="PCK116" s="43"/>
      <c r="PCL116" s="43"/>
      <c r="PCM116" s="43"/>
      <c r="PCN116" s="43"/>
      <c r="PCO116" s="43"/>
      <c r="PCP116" s="43"/>
      <c r="PCQ116" s="43"/>
      <c r="PCR116" s="43"/>
      <c r="PCS116" s="43"/>
      <c r="PCT116" s="43"/>
      <c r="PCU116" s="43"/>
      <c r="PCV116" s="43"/>
      <c r="PCW116" s="43"/>
      <c r="PCX116" s="43"/>
      <c r="PCY116" s="43"/>
      <c r="PCZ116" s="43"/>
      <c r="PDA116" s="43"/>
      <c r="PDB116" s="43"/>
      <c r="PDC116" s="43"/>
      <c r="PDD116" s="43"/>
      <c r="PDE116" s="43"/>
      <c r="PDF116" s="43"/>
      <c r="PDG116" s="43"/>
      <c r="PDH116" s="43"/>
      <c r="PDI116" s="43"/>
      <c r="PDJ116" s="43"/>
      <c r="PDK116" s="43"/>
      <c r="PDL116" s="43"/>
      <c r="PDM116" s="43"/>
      <c r="PDN116" s="43"/>
      <c r="PDO116" s="43"/>
      <c r="PDP116" s="43"/>
      <c r="PDQ116" s="43"/>
      <c r="PDR116" s="43"/>
      <c r="PDS116" s="43"/>
      <c r="PDT116" s="43"/>
      <c r="PDU116" s="43"/>
      <c r="PDV116" s="43"/>
      <c r="PDW116" s="43"/>
      <c r="PDX116" s="43"/>
      <c r="PDY116" s="43"/>
      <c r="PDZ116" s="43"/>
      <c r="PEA116" s="43"/>
      <c r="PEB116" s="43"/>
      <c r="PEC116" s="43"/>
      <c r="PED116" s="43"/>
      <c r="PEE116" s="43"/>
      <c r="PEF116" s="43"/>
      <c r="PEG116" s="43"/>
      <c r="PEH116" s="43"/>
      <c r="PEI116" s="43"/>
      <c r="PEJ116" s="43"/>
      <c r="PEK116" s="43"/>
      <c r="PEL116" s="43"/>
      <c r="PEM116" s="43"/>
      <c r="PEN116" s="43"/>
      <c r="PEO116" s="43"/>
      <c r="PEP116" s="43"/>
      <c r="PEQ116" s="43"/>
      <c r="PER116" s="43"/>
      <c r="PES116" s="43"/>
      <c r="PET116" s="43"/>
      <c r="PEU116" s="43"/>
      <c r="PEV116" s="43"/>
      <c r="PEW116" s="43"/>
      <c r="PEX116" s="43"/>
      <c r="PEY116" s="43"/>
      <c r="PEZ116" s="43"/>
      <c r="PFA116" s="43"/>
      <c r="PFB116" s="43"/>
      <c r="PFC116" s="43"/>
      <c r="PFD116" s="43"/>
      <c r="PFE116" s="43"/>
      <c r="PFF116" s="43"/>
      <c r="PFG116" s="43"/>
      <c r="PFH116" s="43"/>
      <c r="PFI116" s="43"/>
      <c r="PFJ116" s="43"/>
      <c r="PFK116" s="43"/>
      <c r="PFL116" s="43"/>
      <c r="PFM116" s="43"/>
      <c r="PFN116" s="43"/>
      <c r="PFO116" s="43"/>
      <c r="PFP116" s="43"/>
      <c r="PFQ116" s="43"/>
      <c r="PFR116" s="43"/>
      <c r="PFS116" s="43"/>
      <c r="PFT116" s="43"/>
      <c r="PFU116" s="43"/>
      <c r="PFV116" s="43"/>
      <c r="PFW116" s="43"/>
      <c r="PFX116" s="43"/>
      <c r="PFY116" s="43"/>
      <c r="PFZ116" s="43"/>
      <c r="PGA116" s="43"/>
      <c r="PGB116" s="43"/>
      <c r="PGC116" s="43"/>
      <c r="PGD116" s="43"/>
      <c r="PGE116" s="43"/>
      <c r="PGF116" s="43"/>
      <c r="PGG116" s="43"/>
      <c r="PGH116" s="43"/>
      <c r="PGI116" s="43"/>
      <c r="PGJ116" s="43"/>
      <c r="PGK116" s="43"/>
      <c r="PGL116" s="43"/>
      <c r="PGM116" s="43"/>
      <c r="PGN116" s="43"/>
      <c r="PGO116" s="43"/>
      <c r="PGP116" s="43"/>
      <c r="PGQ116" s="43"/>
      <c r="PGR116" s="43"/>
      <c r="PGS116" s="43"/>
      <c r="PGT116" s="43"/>
      <c r="PGU116" s="43"/>
      <c r="PGV116" s="43"/>
      <c r="PGW116" s="43"/>
      <c r="PGX116" s="43"/>
      <c r="PGY116" s="43"/>
      <c r="PGZ116" s="43"/>
      <c r="PHA116" s="43"/>
      <c r="PHB116" s="43"/>
      <c r="PHC116" s="43"/>
      <c r="PHD116" s="43"/>
      <c r="PHE116" s="43"/>
      <c r="PHF116" s="43"/>
      <c r="PHG116" s="43"/>
      <c r="PHH116" s="43"/>
      <c r="PHI116" s="43"/>
      <c r="PHJ116" s="43"/>
      <c r="PHK116" s="43"/>
      <c r="PHL116" s="43"/>
      <c r="PHM116" s="43"/>
      <c r="PHN116" s="43"/>
      <c r="PHO116" s="43"/>
      <c r="PHP116" s="43"/>
      <c r="PHQ116" s="43"/>
      <c r="PHR116" s="43"/>
      <c r="PHS116" s="43"/>
      <c r="PHT116" s="43"/>
      <c r="PHU116" s="43"/>
      <c r="PHV116" s="43"/>
      <c r="PHW116" s="43"/>
      <c r="PHX116" s="43"/>
      <c r="PHY116" s="43"/>
      <c r="PHZ116" s="43"/>
      <c r="PIA116" s="43"/>
      <c r="PIB116" s="43"/>
      <c r="PIC116" s="43"/>
      <c r="PID116" s="43"/>
      <c r="PIE116" s="43"/>
      <c r="PIF116" s="43"/>
      <c r="PIG116" s="43"/>
      <c r="PIH116" s="43"/>
      <c r="PII116" s="43"/>
      <c r="PIJ116" s="43"/>
      <c r="PIK116" s="43"/>
      <c r="PIL116" s="43"/>
      <c r="PIM116" s="43"/>
      <c r="PIN116" s="43"/>
      <c r="PIO116" s="43"/>
      <c r="PIP116" s="43"/>
      <c r="PIQ116" s="43"/>
      <c r="PIR116" s="43"/>
      <c r="PIS116" s="43"/>
      <c r="PIT116" s="43"/>
      <c r="PIU116" s="43"/>
      <c r="PIV116" s="43"/>
      <c r="PIW116" s="43"/>
      <c r="PIX116" s="43"/>
      <c r="PIY116" s="43"/>
      <c r="PIZ116" s="43"/>
      <c r="PJA116" s="43"/>
      <c r="PJB116" s="43"/>
      <c r="PJC116" s="43"/>
      <c r="PJD116" s="43"/>
      <c r="PJE116" s="43"/>
      <c r="PJF116" s="43"/>
      <c r="PJG116" s="43"/>
      <c r="PJH116" s="43"/>
      <c r="PJI116" s="43"/>
      <c r="PJJ116" s="43"/>
      <c r="PJK116" s="43"/>
      <c r="PJL116" s="43"/>
      <c r="PJM116" s="43"/>
      <c r="PJN116" s="43"/>
      <c r="PJO116" s="43"/>
      <c r="PJP116" s="43"/>
      <c r="PJQ116" s="43"/>
      <c r="PJR116" s="43"/>
      <c r="PJS116" s="43"/>
      <c r="PJT116" s="43"/>
      <c r="PJU116" s="43"/>
      <c r="PJV116" s="43"/>
      <c r="PJW116" s="43"/>
      <c r="PJX116" s="43"/>
      <c r="PJY116" s="43"/>
      <c r="PJZ116" s="43"/>
      <c r="PKA116" s="43"/>
      <c r="PKB116" s="43"/>
      <c r="PKC116" s="43"/>
      <c r="PKD116" s="43"/>
      <c r="PKE116" s="43"/>
      <c r="PKF116" s="43"/>
      <c r="PKG116" s="43"/>
      <c r="PKH116" s="43"/>
      <c r="PKI116" s="43"/>
      <c r="PKJ116" s="43"/>
      <c r="PKK116" s="43"/>
      <c r="PKL116" s="43"/>
      <c r="PKM116" s="43"/>
      <c r="PKN116" s="43"/>
      <c r="PKO116" s="43"/>
      <c r="PKP116" s="43"/>
      <c r="PKQ116" s="43"/>
      <c r="PKR116" s="43"/>
      <c r="PKS116" s="43"/>
      <c r="PKT116" s="43"/>
      <c r="PKU116" s="43"/>
      <c r="PKV116" s="43"/>
      <c r="PKW116" s="43"/>
      <c r="PKX116" s="43"/>
      <c r="PKY116" s="43"/>
      <c r="PKZ116" s="43"/>
      <c r="PLA116" s="43"/>
      <c r="PLB116" s="43"/>
      <c r="PLC116" s="43"/>
      <c r="PLD116" s="43"/>
      <c r="PLE116" s="43"/>
      <c r="PLF116" s="43"/>
      <c r="PLG116" s="43"/>
      <c r="PLH116" s="43"/>
      <c r="PLI116" s="43"/>
      <c r="PLJ116" s="43"/>
      <c r="PLK116" s="43"/>
      <c r="PLL116" s="43"/>
      <c r="PLM116" s="43"/>
      <c r="PLN116" s="43"/>
      <c r="PLO116" s="43"/>
      <c r="PLP116" s="43"/>
      <c r="PLQ116" s="43"/>
      <c r="PLR116" s="43"/>
      <c r="PLS116" s="43"/>
      <c r="PLT116" s="43"/>
      <c r="PLU116" s="43"/>
      <c r="PLV116" s="43"/>
      <c r="PLW116" s="43"/>
      <c r="PLX116" s="43"/>
      <c r="PLY116" s="43"/>
      <c r="PLZ116" s="43"/>
      <c r="PMA116" s="43"/>
      <c r="PMB116" s="43"/>
      <c r="PMC116" s="43"/>
      <c r="PMD116" s="43"/>
      <c r="PME116" s="43"/>
      <c r="PMF116" s="43"/>
      <c r="PMG116" s="43"/>
      <c r="PMH116" s="43"/>
      <c r="PMI116" s="43"/>
      <c r="PMJ116" s="43"/>
      <c r="PMK116" s="43"/>
      <c r="PML116" s="43"/>
      <c r="PMM116" s="43"/>
      <c r="PMN116" s="43"/>
      <c r="PMO116" s="43"/>
      <c r="PMP116" s="43"/>
      <c r="PMQ116" s="43"/>
      <c r="PMR116" s="43"/>
      <c r="PMS116" s="43"/>
      <c r="PMT116" s="43"/>
      <c r="PMU116" s="43"/>
      <c r="PMV116" s="43"/>
      <c r="PMW116" s="43"/>
      <c r="PMX116" s="43"/>
      <c r="PMY116" s="43"/>
      <c r="PMZ116" s="43"/>
      <c r="PNA116" s="43"/>
      <c r="PNB116" s="43"/>
      <c r="PNC116" s="43"/>
      <c r="PND116" s="43"/>
      <c r="PNE116" s="43"/>
      <c r="PNF116" s="43"/>
      <c r="PNG116" s="43"/>
      <c r="PNH116" s="43"/>
      <c r="PNI116" s="43"/>
      <c r="PNJ116" s="43"/>
      <c r="PNK116" s="43"/>
      <c r="PNL116" s="43"/>
      <c r="PNM116" s="43"/>
      <c r="PNN116" s="43"/>
      <c r="PNO116" s="43"/>
      <c r="PNP116" s="43"/>
      <c r="PNQ116" s="43"/>
      <c r="PNR116" s="43"/>
      <c r="PNS116" s="43"/>
      <c r="PNT116" s="43"/>
      <c r="PNU116" s="43"/>
      <c r="PNV116" s="43"/>
      <c r="PNW116" s="43"/>
      <c r="PNX116" s="43"/>
      <c r="PNY116" s="43"/>
      <c r="PNZ116" s="43"/>
      <c r="POA116" s="43"/>
      <c r="POB116" s="43"/>
      <c r="POC116" s="43"/>
      <c r="POD116" s="43"/>
      <c r="POE116" s="43"/>
      <c r="POF116" s="43"/>
      <c r="POG116" s="43"/>
      <c r="POH116" s="43"/>
      <c r="POI116" s="43"/>
      <c r="POJ116" s="43"/>
      <c r="POK116" s="43"/>
      <c r="POL116" s="43"/>
      <c r="POM116" s="43"/>
      <c r="PON116" s="43"/>
      <c r="POO116" s="43"/>
      <c r="POP116" s="43"/>
      <c r="POQ116" s="43"/>
      <c r="POR116" s="43"/>
      <c r="POS116" s="43"/>
      <c r="POT116" s="43"/>
      <c r="POU116" s="43"/>
      <c r="POV116" s="43"/>
      <c r="POW116" s="43"/>
      <c r="POX116" s="43"/>
      <c r="POY116" s="43"/>
      <c r="POZ116" s="43"/>
      <c r="PPA116" s="43"/>
      <c r="PPB116" s="43"/>
      <c r="PPC116" s="43"/>
      <c r="PPD116" s="43"/>
      <c r="PPE116" s="43"/>
      <c r="PPF116" s="43"/>
      <c r="PPG116" s="43"/>
      <c r="PPH116" s="43"/>
      <c r="PPI116" s="43"/>
      <c r="PPJ116" s="43"/>
      <c r="PPK116" s="43"/>
      <c r="PPL116" s="43"/>
      <c r="PPM116" s="43"/>
      <c r="PPN116" s="43"/>
      <c r="PPO116" s="43"/>
      <c r="PPP116" s="43"/>
      <c r="PPQ116" s="43"/>
      <c r="PPR116" s="43"/>
      <c r="PPS116" s="43"/>
      <c r="PPT116" s="43"/>
      <c r="PPU116" s="43"/>
      <c r="PPV116" s="43"/>
      <c r="PPW116" s="43"/>
      <c r="PPX116" s="43"/>
      <c r="PPY116" s="43"/>
      <c r="PPZ116" s="43"/>
      <c r="PQA116" s="43"/>
      <c r="PQB116" s="43"/>
      <c r="PQC116" s="43"/>
      <c r="PQD116" s="43"/>
      <c r="PQE116" s="43"/>
      <c r="PQF116" s="43"/>
      <c r="PQG116" s="43"/>
      <c r="PQH116" s="43"/>
      <c r="PQI116" s="43"/>
      <c r="PQJ116" s="43"/>
      <c r="PQK116" s="43"/>
      <c r="PQL116" s="43"/>
      <c r="PQM116" s="43"/>
      <c r="PQN116" s="43"/>
      <c r="PQO116" s="43"/>
      <c r="PQP116" s="43"/>
      <c r="PQQ116" s="43"/>
      <c r="PQR116" s="43"/>
      <c r="PQS116" s="43"/>
      <c r="PQT116" s="43"/>
      <c r="PQU116" s="43"/>
      <c r="PQV116" s="43"/>
      <c r="PQW116" s="43"/>
      <c r="PQX116" s="43"/>
      <c r="PQY116" s="43"/>
      <c r="PQZ116" s="43"/>
      <c r="PRA116" s="43"/>
      <c r="PRB116" s="43"/>
      <c r="PRC116" s="43"/>
      <c r="PRD116" s="43"/>
      <c r="PRE116" s="43"/>
      <c r="PRF116" s="43"/>
      <c r="PRG116" s="43"/>
      <c r="PRH116" s="43"/>
      <c r="PRI116" s="43"/>
      <c r="PRJ116" s="43"/>
      <c r="PRK116" s="43"/>
      <c r="PRL116" s="43"/>
      <c r="PRM116" s="43"/>
      <c r="PRN116" s="43"/>
      <c r="PRO116" s="43"/>
      <c r="PRP116" s="43"/>
      <c r="PRQ116" s="43"/>
      <c r="PRR116" s="43"/>
      <c r="PRS116" s="43"/>
      <c r="PRT116" s="43"/>
      <c r="PRU116" s="43"/>
      <c r="PRV116" s="43"/>
      <c r="PRW116" s="43"/>
      <c r="PRX116" s="43"/>
      <c r="PRY116" s="43"/>
      <c r="PRZ116" s="43"/>
      <c r="PSA116" s="43"/>
      <c r="PSB116" s="43"/>
      <c r="PSC116" s="43"/>
      <c r="PSD116" s="43"/>
      <c r="PSE116" s="43"/>
      <c r="PSF116" s="43"/>
      <c r="PSG116" s="43"/>
      <c r="PSH116" s="43"/>
      <c r="PSI116" s="43"/>
      <c r="PSJ116" s="43"/>
      <c r="PSK116" s="43"/>
      <c r="PSL116" s="43"/>
      <c r="PSM116" s="43"/>
      <c r="PSN116" s="43"/>
      <c r="PSO116" s="43"/>
      <c r="PSP116" s="43"/>
      <c r="PSQ116" s="43"/>
      <c r="PSR116" s="43"/>
      <c r="PSS116" s="43"/>
      <c r="PST116" s="43"/>
      <c r="PSU116" s="43"/>
      <c r="PSV116" s="43"/>
      <c r="PSW116" s="43"/>
      <c r="PSX116" s="43"/>
      <c r="PSY116" s="43"/>
      <c r="PSZ116" s="43"/>
      <c r="PTA116" s="43"/>
      <c r="PTB116" s="43"/>
      <c r="PTC116" s="43"/>
      <c r="PTD116" s="43"/>
      <c r="PTE116" s="43"/>
      <c r="PTF116" s="43"/>
      <c r="PTG116" s="43"/>
      <c r="PTH116" s="43"/>
      <c r="PTI116" s="43"/>
      <c r="PTJ116" s="43"/>
      <c r="PTK116" s="43"/>
      <c r="PTL116" s="43"/>
      <c r="PTM116" s="43"/>
      <c r="PTN116" s="43"/>
      <c r="PTO116" s="43"/>
      <c r="PTP116" s="43"/>
      <c r="PTQ116" s="43"/>
      <c r="PTR116" s="43"/>
      <c r="PTS116" s="43"/>
      <c r="PTT116" s="43"/>
      <c r="PTU116" s="43"/>
      <c r="PTV116" s="43"/>
      <c r="PTW116" s="43"/>
      <c r="PTX116" s="43"/>
      <c r="PTY116" s="43"/>
      <c r="PTZ116" s="43"/>
      <c r="PUA116" s="43"/>
      <c r="PUB116" s="43"/>
      <c r="PUC116" s="43"/>
      <c r="PUD116" s="43"/>
      <c r="PUE116" s="43"/>
      <c r="PUF116" s="43"/>
      <c r="PUG116" s="43"/>
      <c r="PUH116" s="43"/>
      <c r="PUI116" s="43"/>
      <c r="PUJ116" s="43"/>
      <c r="PUK116" s="43"/>
      <c r="PUL116" s="43"/>
      <c r="PUM116" s="43"/>
      <c r="PUN116" s="43"/>
      <c r="PUO116" s="43"/>
      <c r="PUP116" s="43"/>
      <c r="PUQ116" s="43"/>
      <c r="PUR116" s="43"/>
      <c r="PUS116" s="43"/>
      <c r="PUT116" s="43"/>
      <c r="PUU116" s="43"/>
      <c r="PUV116" s="43"/>
      <c r="PUW116" s="43"/>
      <c r="PUX116" s="43"/>
      <c r="PUY116" s="43"/>
      <c r="PUZ116" s="43"/>
      <c r="PVA116" s="43"/>
      <c r="PVB116" s="43"/>
      <c r="PVC116" s="43"/>
      <c r="PVD116" s="43"/>
      <c r="PVE116" s="43"/>
      <c r="PVF116" s="43"/>
      <c r="PVG116" s="43"/>
      <c r="PVH116" s="43"/>
      <c r="PVI116" s="43"/>
      <c r="PVJ116" s="43"/>
      <c r="PVK116" s="43"/>
      <c r="PVL116" s="43"/>
      <c r="PVM116" s="43"/>
      <c r="PVN116" s="43"/>
      <c r="PVO116" s="43"/>
      <c r="PVP116" s="43"/>
      <c r="PVQ116" s="43"/>
      <c r="PVR116" s="43"/>
      <c r="PVS116" s="43"/>
      <c r="PVT116" s="43"/>
      <c r="PVU116" s="43"/>
      <c r="PVV116" s="43"/>
      <c r="PVW116" s="43"/>
      <c r="PVX116" s="43"/>
      <c r="PVY116" s="43"/>
      <c r="PVZ116" s="43"/>
      <c r="PWA116" s="43"/>
      <c r="PWB116" s="43"/>
      <c r="PWC116" s="43"/>
      <c r="PWD116" s="43"/>
      <c r="PWE116" s="43"/>
      <c r="PWF116" s="43"/>
      <c r="PWG116" s="43"/>
      <c r="PWH116" s="43"/>
      <c r="PWI116" s="43"/>
      <c r="PWJ116" s="43"/>
      <c r="PWK116" s="43"/>
      <c r="PWL116" s="43"/>
      <c r="PWM116" s="43"/>
      <c r="PWN116" s="43"/>
      <c r="PWO116" s="43"/>
      <c r="PWP116" s="43"/>
      <c r="PWQ116" s="43"/>
      <c r="PWR116" s="43"/>
      <c r="PWS116" s="43"/>
      <c r="PWT116" s="43"/>
      <c r="PWU116" s="43"/>
      <c r="PWV116" s="43"/>
      <c r="PWW116" s="43"/>
      <c r="PWX116" s="43"/>
      <c r="PWY116" s="43"/>
      <c r="PWZ116" s="43"/>
      <c r="PXA116" s="43"/>
      <c r="PXB116" s="43"/>
      <c r="PXC116" s="43"/>
      <c r="PXD116" s="43"/>
      <c r="PXE116" s="43"/>
      <c r="PXF116" s="43"/>
      <c r="PXG116" s="43"/>
      <c r="PXH116" s="43"/>
      <c r="PXI116" s="43"/>
      <c r="PXJ116" s="43"/>
      <c r="PXK116" s="43"/>
      <c r="PXL116" s="43"/>
      <c r="PXM116" s="43"/>
      <c r="PXN116" s="43"/>
      <c r="PXO116" s="43"/>
      <c r="PXP116" s="43"/>
      <c r="PXQ116" s="43"/>
      <c r="PXR116" s="43"/>
      <c r="PXS116" s="43"/>
      <c r="PXT116" s="43"/>
      <c r="PXU116" s="43"/>
      <c r="PXV116" s="43"/>
      <c r="PXW116" s="43"/>
      <c r="PXX116" s="43"/>
      <c r="PXY116" s="43"/>
      <c r="PXZ116" s="43"/>
      <c r="PYA116" s="43"/>
      <c r="PYB116" s="43"/>
      <c r="PYC116" s="43"/>
      <c r="PYD116" s="43"/>
      <c r="PYE116" s="43"/>
      <c r="PYF116" s="43"/>
      <c r="PYG116" s="43"/>
      <c r="PYH116" s="43"/>
      <c r="PYI116" s="43"/>
      <c r="PYJ116" s="43"/>
      <c r="PYK116" s="43"/>
      <c r="PYL116" s="43"/>
      <c r="PYM116" s="43"/>
      <c r="PYN116" s="43"/>
      <c r="PYO116" s="43"/>
      <c r="PYP116" s="43"/>
      <c r="PYQ116" s="43"/>
      <c r="PYR116" s="43"/>
      <c r="PYS116" s="43"/>
      <c r="PYT116" s="43"/>
      <c r="PYU116" s="43"/>
      <c r="PYV116" s="43"/>
      <c r="PYW116" s="43"/>
      <c r="PYX116" s="43"/>
      <c r="PYY116" s="43"/>
      <c r="PYZ116" s="43"/>
      <c r="PZA116" s="43"/>
      <c r="PZB116" s="43"/>
      <c r="PZC116" s="43"/>
      <c r="PZD116" s="43"/>
      <c r="PZE116" s="43"/>
      <c r="PZF116" s="43"/>
      <c r="PZG116" s="43"/>
      <c r="PZH116" s="43"/>
      <c r="PZI116" s="43"/>
      <c r="PZJ116" s="43"/>
      <c r="PZK116" s="43"/>
      <c r="PZL116" s="43"/>
      <c r="PZM116" s="43"/>
      <c r="PZN116" s="43"/>
      <c r="PZO116" s="43"/>
      <c r="PZP116" s="43"/>
      <c r="PZQ116" s="43"/>
      <c r="PZR116" s="43"/>
      <c r="PZS116" s="43"/>
      <c r="PZT116" s="43"/>
      <c r="PZU116" s="43"/>
      <c r="PZV116" s="43"/>
      <c r="PZW116" s="43"/>
      <c r="PZX116" s="43"/>
      <c r="PZY116" s="43"/>
      <c r="PZZ116" s="43"/>
      <c r="QAA116" s="43"/>
      <c r="QAB116" s="43"/>
      <c r="QAC116" s="43"/>
      <c r="QAD116" s="43"/>
      <c r="QAE116" s="43"/>
      <c r="QAF116" s="43"/>
      <c r="QAG116" s="43"/>
      <c r="QAH116" s="43"/>
      <c r="QAI116" s="43"/>
      <c r="QAJ116" s="43"/>
      <c r="QAK116" s="43"/>
      <c r="QAL116" s="43"/>
      <c r="QAM116" s="43"/>
      <c r="QAN116" s="43"/>
      <c r="QAO116" s="43"/>
      <c r="QAP116" s="43"/>
      <c r="QAQ116" s="43"/>
      <c r="QAR116" s="43"/>
      <c r="QAS116" s="43"/>
      <c r="QAT116" s="43"/>
      <c r="QAU116" s="43"/>
      <c r="QAV116" s="43"/>
      <c r="QAW116" s="43"/>
      <c r="QAX116" s="43"/>
      <c r="QAY116" s="43"/>
      <c r="QAZ116" s="43"/>
      <c r="QBA116" s="43"/>
      <c r="QBB116" s="43"/>
      <c r="QBC116" s="43"/>
      <c r="QBD116" s="43"/>
      <c r="QBE116" s="43"/>
      <c r="QBF116" s="43"/>
      <c r="QBG116" s="43"/>
      <c r="QBH116" s="43"/>
      <c r="QBI116" s="43"/>
      <c r="QBJ116" s="43"/>
      <c r="QBK116" s="43"/>
      <c r="QBL116" s="43"/>
      <c r="QBM116" s="43"/>
      <c r="QBN116" s="43"/>
      <c r="QBO116" s="43"/>
      <c r="QBP116" s="43"/>
      <c r="QBQ116" s="43"/>
      <c r="QBR116" s="43"/>
      <c r="QBS116" s="43"/>
      <c r="QBT116" s="43"/>
      <c r="QBU116" s="43"/>
      <c r="QBV116" s="43"/>
      <c r="QBW116" s="43"/>
      <c r="QBX116" s="43"/>
      <c r="QBY116" s="43"/>
      <c r="QBZ116" s="43"/>
      <c r="QCA116" s="43"/>
      <c r="QCB116" s="43"/>
      <c r="QCC116" s="43"/>
      <c r="QCD116" s="43"/>
      <c r="QCE116" s="43"/>
      <c r="QCF116" s="43"/>
      <c r="QCG116" s="43"/>
      <c r="QCH116" s="43"/>
      <c r="QCI116" s="43"/>
      <c r="QCJ116" s="43"/>
      <c r="QCK116" s="43"/>
      <c r="QCL116" s="43"/>
      <c r="QCM116" s="43"/>
      <c r="QCN116" s="43"/>
      <c r="QCO116" s="43"/>
      <c r="QCP116" s="43"/>
      <c r="QCQ116" s="43"/>
      <c r="QCR116" s="43"/>
      <c r="QCS116" s="43"/>
      <c r="QCT116" s="43"/>
      <c r="QCU116" s="43"/>
      <c r="QCV116" s="43"/>
      <c r="QCW116" s="43"/>
      <c r="QCX116" s="43"/>
      <c r="QCY116" s="43"/>
      <c r="QCZ116" s="43"/>
      <c r="QDA116" s="43"/>
      <c r="QDB116" s="43"/>
      <c r="QDC116" s="43"/>
      <c r="QDD116" s="43"/>
      <c r="QDE116" s="43"/>
      <c r="QDF116" s="43"/>
      <c r="QDG116" s="43"/>
      <c r="QDH116" s="43"/>
      <c r="QDI116" s="43"/>
      <c r="QDJ116" s="43"/>
      <c r="QDK116" s="43"/>
      <c r="QDL116" s="43"/>
      <c r="QDM116" s="43"/>
      <c r="QDN116" s="43"/>
      <c r="QDO116" s="43"/>
      <c r="QDP116" s="43"/>
      <c r="QDQ116" s="43"/>
      <c r="QDR116" s="43"/>
      <c r="QDS116" s="43"/>
      <c r="QDT116" s="43"/>
      <c r="QDU116" s="43"/>
      <c r="QDV116" s="43"/>
      <c r="QDW116" s="43"/>
      <c r="QDX116" s="43"/>
      <c r="QDY116" s="43"/>
      <c r="QDZ116" s="43"/>
      <c r="QEA116" s="43"/>
      <c r="QEB116" s="43"/>
      <c r="QEC116" s="43"/>
      <c r="QED116" s="43"/>
      <c r="QEE116" s="43"/>
      <c r="QEF116" s="43"/>
      <c r="QEG116" s="43"/>
      <c r="QEH116" s="43"/>
      <c r="QEI116" s="43"/>
      <c r="QEJ116" s="43"/>
      <c r="QEK116" s="43"/>
      <c r="QEL116" s="43"/>
      <c r="QEM116" s="43"/>
      <c r="QEN116" s="43"/>
      <c r="QEO116" s="43"/>
      <c r="QEP116" s="43"/>
      <c r="QEQ116" s="43"/>
      <c r="QER116" s="43"/>
      <c r="QES116" s="43"/>
      <c r="QET116" s="43"/>
      <c r="QEU116" s="43"/>
      <c r="QEV116" s="43"/>
      <c r="QEW116" s="43"/>
      <c r="QEX116" s="43"/>
      <c r="QEY116" s="43"/>
      <c r="QEZ116" s="43"/>
      <c r="QFA116" s="43"/>
      <c r="QFB116" s="43"/>
      <c r="QFC116" s="43"/>
      <c r="QFD116" s="43"/>
      <c r="QFE116" s="43"/>
      <c r="QFF116" s="43"/>
      <c r="QFG116" s="43"/>
      <c r="QFH116" s="43"/>
      <c r="QFI116" s="43"/>
      <c r="QFJ116" s="43"/>
      <c r="QFK116" s="43"/>
      <c r="QFL116" s="43"/>
      <c r="QFM116" s="43"/>
      <c r="QFN116" s="43"/>
      <c r="QFO116" s="43"/>
      <c r="QFP116" s="43"/>
      <c r="QFQ116" s="43"/>
      <c r="QFR116" s="43"/>
      <c r="QFS116" s="43"/>
      <c r="QFT116" s="43"/>
      <c r="QFU116" s="43"/>
      <c r="QFV116" s="43"/>
      <c r="QFW116" s="43"/>
      <c r="QFX116" s="43"/>
      <c r="QFY116" s="43"/>
      <c r="QFZ116" s="43"/>
      <c r="QGA116" s="43"/>
      <c r="QGB116" s="43"/>
      <c r="QGC116" s="43"/>
      <c r="QGD116" s="43"/>
      <c r="QGE116" s="43"/>
      <c r="QGF116" s="43"/>
      <c r="QGG116" s="43"/>
      <c r="QGH116" s="43"/>
      <c r="QGI116" s="43"/>
      <c r="QGJ116" s="43"/>
      <c r="QGK116" s="43"/>
      <c r="QGL116" s="43"/>
      <c r="QGM116" s="43"/>
      <c r="QGN116" s="43"/>
      <c r="QGO116" s="43"/>
      <c r="QGP116" s="43"/>
      <c r="QGQ116" s="43"/>
      <c r="QGR116" s="43"/>
      <c r="QGS116" s="43"/>
      <c r="QGT116" s="43"/>
      <c r="QGU116" s="43"/>
      <c r="QGV116" s="43"/>
      <c r="QGW116" s="43"/>
      <c r="QGX116" s="43"/>
      <c r="QGY116" s="43"/>
      <c r="QGZ116" s="43"/>
      <c r="QHA116" s="43"/>
      <c r="QHB116" s="43"/>
      <c r="QHC116" s="43"/>
      <c r="QHD116" s="43"/>
      <c r="QHE116" s="43"/>
      <c r="QHF116" s="43"/>
      <c r="QHG116" s="43"/>
      <c r="QHH116" s="43"/>
      <c r="QHI116" s="43"/>
      <c r="QHJ116" s="43"/>
      <c r="QHK116" s="43"/>
      <c r="QHL116" s="43"/>
      <c r="QHM116" s="43"/>
      <c r="QHN116" s="43"/>
      <c r="QHO116" s="43"/>
      <c r="QHP116" s="43"/>
      <c r="QHQ116" s="43"/>
      <c r="QHR116" s="43"/>
      <c r="QHS116" s="43"/>
      <c r="QHT116" s="43"/>
      <c r="QHU116" s="43"/>
      <c r="QHV116" s="43"/>
      <c r="QHW116" s="43"/>
      <c r="QHX116" s="43"/>
      <c r="QHY116" s="43"/>
      <c r="QHZ116" s="43"/>
      <c r="QIA116" s="43"/>
      <c r="QIB116" s="43"/>
      <c r="QIC116" s="43"/>
      <c r="QID116" s="43"/>
      <c r="QIE116" s="43"/>
      <c r="QIF116" s="43"/>
      <c r="QIG116" s="43"/>
      <c r="QIH116" s="43"/>
      <c r="QII116" s="43"/>
      <c r="QIJ116" s="43"/>
      <c r="QIK116" s="43"/>
      <c r="QIL116" s="43"/>
      <c r="QIM116" s="43"/>
      <c r="QIN116" s="43"/>
      <c r="QIO116" s="43"/>
      <c r="QIP116" s="43"/>
      <c r="QIQ116" s="43"/>
      <c r="QIR116" s="43"/>
      <c r="QIS116" s="43"/>
      <c r="QIT116" s="43"/>
      <c r="QIU116" s="43"/>
      <c r="QIV116" s="43"/>
      <c r="QIW116" s="43"/>
      <c r="QIX116" s="43"/>
      <c r="QIY116" s="43"/>
      <c r="QIZ116" s="43"/>
      <c r="QJA116" s="43"/>
      <c r="QJB116" s="43"/>
      <c r="QJC116" s="43"/>
      <c r="QJD116" s="43"/>
      <c r="QJE116" s="43"/>
      <c r="QJF116" s="43"/>
      <c r="QJG116" s="43"/>
      <c r="QJH116" s="43"/>
      <c r="QJI116" s="43"/>
      <c r="QJJ116" s="43"/>
      <c r="QJK116" s="43"/>
      <c r="QJL116" s="43"/>
      <c r="QJM116" s="43"/>
      <c r="QJN116" s="43"/>
      <c r="QJO116" s="43"/>
      <c r="QJP116" s="43"/>
      <c r="QJQ116" s="43"/>
      <c r="QJR116" s="43"/>
      <c r="QJS116" s="43"/>
      <c r="QJT116" s="43"/>
      <c r="QJU116" s="43"/>
      <c r="QJV116" s="43"/>
      <c r="QJW116" s="43"/>
      <c r="QJX116" s="43"/>
      <c r="QJY116" s="43"/>
      <c r="QJZ116" s="43"/>
      <c r="QKA116" s="43"/>
      <c r="QKB116" s="43"/>
      <c r="QKC116" s="43"/>
      <c r="QKD116" s="43"/>
      <c r="QKE116" s="43"/>
      <c r="QKF116" s="43"/>
      <c r="QKG116" s="43"/>
      <c r="QKH116" s="43"/>
      <c r="QKI116" s="43"/>
      <c r="QKJ116" s="43"/>
      <c r="QKK116" s="43"/>
      <c r="QKL116" s="43"/>
      <c r="QKM116" s="43"/>
      <c r="QKN116" s="43"/>
      <c r="QKO116" s="43"/>
      <c r="QKP116" s="43"/>
      <c r="QKQ116" s="43"/>
      <c r="QKR116" s="43"/>
      <c r="QKS116" s="43"/>
      <c r="QKT116" s="43"/>
      <c r="QKU116" s="43"/>
      <c r="QKV116" s="43"/>
      <c r="QKW116" s="43"/>
      <c r="QKX116" s="43"/>
      <c r="QKY116" s="43"/>
      <c r="QKZ116" s="43"/>
      <c r="QLA116" s="43"/>
      <c r="QLB116" s="43"/>
      <c r="QLC116" s="43"/>
      <c r="QLD116" s="43"/>
      <c r="QLE116" s="43"/>
      <c r="QLF116" s="43"/>
      <c r="QLG116" s="43"/>
      <c r="QLH116" s="43"/>
      <c r="QLI116" s="43"/>
      <c r="QLJ116" s="43"/>
      <c r="QLK116" s="43"/>
      <c r="QLL116" s="43"/>
      <c r="QLM116" s="43"/>
      <c r="QLN116" s="43"/>
      <c r="QLO116" s="43"/>
      <c r="QLP116" s="43"/>
      <c r="QLQ116" s="43"/>
      <c r="QLR116" s="43"/>
      <c r="QLS116" s="43"/>
      <c r="QLT116" s="43"/>
      <c r="QLU116" s="43"/>
      <c r="QLV116" s="43"/>
      <c r="QLW116" s="43"/>
      <c r="QLX116" s="43"/>
      <c r="QLY116" s="43"/>
      <c r="QLZ116" s="43"/>
      <c r="QMA116" s="43"/>
      <c r="QMB116" s="43"/>
      <c r="QMC116" s="43"/>
      <c r="QMD116" s="43"/>
      <c r="QME116" s="43"/>
      <c r="QMF116" s="43"/>
      <c r="QMG116" s="43"/>
      <c r="QMH116" s="43"/>
      <c r="QMI116" s="43"/>
      <c r="QMJ116" s="43"/>
      <c r="QMK116" s="43"/>
      <c r="QML116" s="43"/>
      <c r="QMM116" s="43"/>
      <c r="QMN116" s="43"/>
      <c r="QMO116" s="43"/>
      <c r="QMP116" s="43"/>
      <c r="QMQ116" s="43"/>
      <c r="QMR116" s="43"/>
      <c r="QMS116" s="43"/>
      <c r="QMT116" s="43"/>
      <c r="QMU116" s="43"/>
      <c r="QMV116" s="43"/>
      <c r="QMW116" s="43"/>
      <c r="QMX116" s="43"/>
      <c r="QMY116" s="43"/>
      <c r="QMZ116" s="43"/>
      <c r="QNA116" s="43"/>
      <c r="QNB116" s="43"/>
      <c r="QNC116" s="43"/>
      <c r="QND116" s="43"/>
      <c r="QNE116" s="43"/>
      <c r="QNF116" s="43"/>
      <c r="QNG116" s="43"/>
      <c r="QNH116" s="43"/>
      <c r="QNI116" s="43"/>
      <c r="QNJ116" s="43"/>
      <c r="QNK116" s="43"/>
      <c r="QNL116" s="43"/>
      <c r="QNM116" s="43"/>
      <c r="QNN116" s="43"/>
      <c r="QNO116" s="43"/>
      <c r="QNP116" s="43"/>
      <c r="QNQ116" s="43"/>
      <c r="QNR116" s="43"/>
      <c r="QNS116" s="43"/>
      <c r="QNT116" s="43"/>
      <c r="QNU116" s="43"/>
      <c r="QNV116" s="43"/>
      <c r="QNW116" s="43"/>
      <c r="QNX116" s="43"/>
      <c r="QNY116" s="43"/>
      <c r="QNZ116" s="43"/>
      <c r="QOA116" s="43"/>
      <c r="QOB116" s="43"/>
      <c r="QOC116" s="43"/>
      <c r="QOD116" s="43"/>
      <c r="QOE116" s="43"/>
      <c r="QOF116" s="43"/>
      <c r="QOG116" s="43"/>
      <c r="QOH116" s="43"/>
      <c r="QOI116" s="43"/>
      <c r="QOJ116" s="43"/>
      <c r="QOK116" s="43"/>
      <c r="QOL116" s="43"/>
      <c r="QOM116" s="43"/>
      <c r="QON116" s="43"/>
      <c r="QOO116" s="43"/>
      <c r="QOP116" s="43"/>
      <c r="QOQ116" s="43"/>
      <c r="QOR116" s="43"/>
      <c r="QOS116" s="43"/>
      <c r="QOT116" s="43"/>
      <c r="QOU116" s="43"/>
      <c r="QOV116" s="43"/>
      <c r="QOW116" s="43"/>
      <c r="QOX116" s="43"/>
      <c r="QOY116" s="43"/>
      <c r="QOZ116" s="43"/>
      <c r="QPA116" s="43"/>
      <c r="QPB116" s="43"/>
      <c r="QPC116" s="43"/>
      <c r="QPD116" s="43"/>
      <c r="QPE116" s="43"/>
      <c r="QPF116" s="43"/>
      <c r="QPG116" s="43"/>
      <c r="QPH116" s="43"/>
      <c r="QPI116" s="43"/>
      <c r="QPJ116" s="43"/>
      <c r="QPK116" s="43"/>
      <c r="QPL116" s="43"/>
      <c r="QPM116" s="43"/>
      <c r="QPN116" s="43"/>
      <c r="QPO116" s="43"/>
      <c r="QPP116" s="43"/>
      <c r="QPQ116" s="43"/>
      <c r="QPR116" s="43"/>
      <c r="QPS116" s="43"/>
      <c r="QPT116" s="43"/>
      <c r="QPU116" s="43"/>
      <c r="QPV116" s="43"/>
      <c r="QPW116" s="43"/>
      <c r="QPX116" s="43"/>
      <c r="QPY116" s="43"/>
      <c r="QPZ116" s="43"/>
      <c r="QQA116" s="43"/>
      <c r="QQB116" s="43"/>
      <c r="QQC116" s="43"/>
      <c r="QQD116" s="43"/>
      <c r="QQE116" s="43"/>
      <c r="QQF116" s="43"/>
      <c r="QQG116" s="43"/>
      <c r="QQH116" s="43"/>
      <c r="QQI116" s="43"/>
      <c r="QQJ116" s="43"/>
      <c r="QQK116" s="43"/>
      <c r="QQL116" s="43"/>
      <c r="QQM116" s="43"/>
      <c r="QQN116" s="43"/>
      <c r="QQO116" s="43"/>
      <c r="QQP116" s="43"/>
      <c r="QQQ116" s="43"/>
      <c r="QQR116" s="43"/>
      <c r="QQS116" s="43"/>
      <c r="QQT116" s="43"/>
      <c r="QQU116" s="43"/>
      <c r="QQV116" s="43"/>
      <c r="QQW116" s="43"/>
      <c r="QQX116" s="43"/>
      <c r="QQY116" s="43"/>
      <c r="QQZ116" s="43"/>
      <c r="QRA116" s="43"/>
      <c r="QRB116" s="43"/>
      <c r="QRC116" s="43"/>
      <c r="QRD116" s="43"/>
      <c r="QRE116" s="43"/>
      <c r="QRF116" s="43"/>
      <c r="QRG116" s="43"/>
      <c r="QRH116" s="43"/>
      <c r="QRI116" s="43"/>
      <c r="QRJ116" s="43"/>
      <c r="QRK116" s="43"/>
      <c r="QRL116" s="43"/>
      <c r="QRM116" s="43"/>
      <c r="QRN116" s="43"/>
      <c r="QRO116" s="43"/>
      <c r="QRP116" s="43"/>
      <c r="QRQ116" s="43"/>
      <c r="QRR116" s="43"/>
      <c r="QRS116" s="43"/>
      <c r="QRT116" s="43"/>
      <c r="QRU116" s="43"/>
      <c r="QRV116" s="43"/>
      <c r="QRW116" s="43"/>
      <c r="QRX116" s="43"/>
      <c r="QRY116" s="43"/>
      <c r="QRZ116" s="43"/>
      <c r="QSA116" s="43"/>
      <c r="QSB116" s="43"/>
      <c r="QSC116" s="43"/>
      <c r="QSD116" s="43"/>
      <c r="QSE116" s="43"/>
      <c r="QSF116" s="43"/>
      <c r="QSG116" s="43"/>
      <c r="QSH116" s="43"/>
      <c r="QSI116" s="43"/>
      <c r="QSJ116" s="43"/>
      <c r="QSK116" s="43"/>
      <c r="QSL116" s="43"/>
      <c r="QSM116" s="43"/>
      <c r="QSN116" s="43"/>
      <c r="QSO116" s="43"/>
      <c r="QSP116" s="43"/>
      <c r="QSQ116" s="43"/>
      <c r="QSR116" s="43"/>
      <c r="QSS116" s="43"/>
      <c r="QST116" s="43"/>
      <c r="QSU116" s="43"/>
      <c r="QSV116" s="43"/>
      <c r="QSW116" s="43"/>
      <c r="QSX116" s="43"/>
      <c r="QSY116" s="43"/>
      <c r="QSZ116" s="43"/>
      <c r="QTA116" s="43"/>
      <c r="QTB116" s="43"/>
      <c r="QTC116" s="43"/>
      <c r="QTD116" s="43"/>
      <c r="QTE116" s="43"/>
      <c r="QTF116" s="43"/>
      <c r="QTG116" s="43"/>
      <c r="QTH116" s="43"/>
      <c r="QTI116" s="43"/>
      <c r="QTJ116" s="43"/>
      <c r="QTK116" s="43"/>
      <c r="QTL116" s="43"/>
      <c r="QTM116" s="43"/>
      <c r="QTN116" s="43"/>
      <c r="QTO116" s="43"/>
      <c r="QTP116" s="43"/>
      <c r="QTQ116" s="43"/>
      <c r="QTR116" s="43"/>
      <c r="QTS116" s="43"/>
      <c r="QTT116" s="43"/>
      <c r="QTU116" s="43"/>
      <c r="QTV116" s="43"/>
      <c r="QTW116" s="43"/>
      <c r="QTX116" s="43"/>
      <c r="QTY116" s="43"/>
      <c r="QTZ116" s="43"/>
      <c r="QUA116" s="43"/>
      <c r="QUB116" s="43"/>
      <c r="QUC116" s="43"/>
      <c r="QUD116" s="43"/>
      <c r="QUE116" s="43"/>
      <c r="QUF116" s="43"/>
      <c r="QUG116" s="43"/>
      <c r="QUH116" s="43"/>
      <c r="QUI116" s="43"/>
      <c r="QUJ116" s="43"/>
      <c r="QUK116" s="43"/>
      <c r="QUL116" s="43"/>
      <c r="QUM116" s="43"/>
      <c r="QUN116" s="43"/>
      <c r="QUO116" s="43"/>
      <c r="QUP116" s="43"/>
      <c r="QUQ116" s="43"/>
      <c r="QUR116" s="43"/>
      <c r="QUS116" s="43"/>
      <c r="QUT116" s="43"/>
      <c r="QUU116" s="43"/>
      <c r="QUV116" s="43"/>
      <c r="QUW116" s="43"/>
      <c r="QUX116" s="43"/>
      <c r="QUY116" s="43"/>
      <c r="QUZ116" s="43"/>
      <c r="QVA116" s="43"/>
      <c r="QVB116" s="43"/>
      <c r="QVC116" s="43"/>
      <c r="QVD116" s="43"/>
      <c r="QVE116" s="43"/>
      <c r="QVF116" s="43"/>
      <c r="QVG116" s="43"/>
      <c r="QVH116" s="43"/>
      <c r="QVI116" s="43"/>
      <c r="QVJ116" s="43"/>
      <c r="QVK116" s="43"/>
      <c r="QVL116" s="43"/>
      <c r="QVM116" s="43"/>
      <c r="QVN116" s="43"/>
      <c r="QVO116" s="43"/>
      <c r="QVP116" s="43"/>
      <c r="QVQ116" s="43"/>
      <c r="QVR116" s="43"/>
      <c r="QVS116" s="43"/>
      <c r="QVT116" s="43"/>
      <c r="QVU116" s="43"/>
      <c r="QVV116" s="43"/>
      <c r="QVW116" s="43"/>
      <c r="QVX116" s="43"/>
      <c r="QVY116" s="43"/>
      <c r="QVZ116" s="43"/>
      <c r="QWA116" s="43"/>
      <c r="QWB116" s="43"/>
      <c r="QWC116" s="43"/>
      <c r="QWD116" s="43"/>
      <c r="QWE116" s="43"/>
      <c r="QWF116" s="43"/>
      <c r="QWG116" s="43"/>
      <c r="QWH116" s="43"/>
      <c r="QWI116" s="43"/>
      <c r="QWJ116" s="43"/>
      <c r="QWK116" s="43"/>
      <c r="QWL116" s="43"/>
      <c r="QWM116" s="43"/>
      <c r="QWN116" s="43"/>
      <c r="QWO116" s="43"/>
      <c r="QWP116" s="43"/>
      <c r="QWQ116" s="43"/>
      <c r="QWR116" s="43"/>
      <c r="QWS116" s="43"/>
      <c r="QWT116" s="43"/>
      <c r="QWU116" s="43"/>
      <c r="QWV116" s="43"/>
      <c r="QWW116" s="43"/>
      <c r="QWX116" s="43"/>
      <c r="QWY116" s="43"/>
      <c r="QWZ116" s="43"/>
      <c r="QXA116" s="43"/>
      <c r="QXB116" s="43"/>
      <c r="QXC116" s="43"/>
      <c r="QXD116" s="43"/>
      <c r="QXE116" s="43"/>
      <c r="QXF116" s="43"/>
      <c r="QXG116" s="43"/>
      <c r="QXH116" s="43"/>
      <c r="QXI116" s="43"/>
      <c r="QXJ116" s="43"/>
      <c r="QXK116" s="43"/>
      <c r="QXL116" s="43"/>
      <c r="QXM116" s="43"/>
      <c r="QXN116" s="43"/>
      <c r="QXO116" s="43"/>
      <c r="QXP116" s="43"/>
      <c r="QXQ116" s="43"/>
      <c r="QXR116" s="43"/>
      <c r="QXS116" s="43"/>
      <c r="QXT116" s="43"/>
      <c r="QXU116" s="43"/>
      <c r="QXV116" s="43"/>
      <c r="QXW116" s="43"/>
      <c r="QXX116" s="43"/>
      <c r="QXY116" s="43"/>
      <c r="QXZ116" s="43"/>
      <c r="QYA116" s="43"/>
      <c r="QYB116" s="43"/>
      <c r="QYC116" s="43"/>
      <c r="QYD116" s="43"/>
      <c r="QYE116" s="43"/>
      <c r="QYF116" s="43"/>
      <c r="QYG116" s="43"/>
      <c r="QYH116" s="43"/>
      <c r="QYI116" s="43"/>
      <c r="QYJ116" s="43"/>
      <c r="QYK116" s="43"/>
      <c r="QYL116" s="43"/>
      <c r="QYM116" s="43"/>
      <c r="QYN116" s="43"/>
      <c r="QYO116" s="43"/>
      <c r="QYP116" s="43"/>
      <c r="QYQ116" s="43"/>
      <c r="QYR116" s="43"/>
      <c r="QYS116" s="43"/>
      <c r="QYT116" s="43"/>
      <c r="QYU116" s="43"/>
      <c r="QYV116" s="43"/>
      <c r="QYW116" s="43"/>
      <c r="QYX116" s="43"/>
      <c r="QYY116" s="43"/>
      <c r="QYZ116" s="43"/>
      <c r="QZA116" s="43"/>
      <c r="QZB116" s="43"/>
      <c r="QZC116" s="43"/>
      <c r="QZD116" s="43"/>
      <c r="QZE116" s="43"/>
      <c r="QZF116" s="43"/>
      <c r="QZG116" s="43"/>
      <c r="QZH116" s="43"/>
      <c r="QZI116" s="43"/>
      <c r="QZJ116" s="43"/>
      <c r="QZK116" s="43"/>
      <c r="QZL116" s="43"/>
      <c r="QZM116" s="43"/>
      <c r="QZN116" s="43"/>
      <c r="QZO116" s="43"/>
      <c r="QZP116" s="43"/>
      <c r="QZQ116" s="43"/>
      <c r="QZR116" s="43"/>
      <c r="QZS116" s="43"/>
      <c r="QZT116" s="43"/>
      <c r="QZU116" s="43"/>
      <c r="QZV116" s="43"/>
      <c r="QZW116" s="43"/>
      <c r="QZX116" s="43"/>
      <c r="QZY116" s="43"/>
      <c r="QZZ116" s="43"/>
      <c r="RAA116" s="43"/>
      <c r="RAB116" s="43"/>
      <c r="RAC116" s="43"/>
      <c r="RAD116" s="43"/>
      <c r="RAE116" s="43"/>
      <c r="RAF116" s="43"/>
      <c r="RAG116" s="43"/>
      <c r="RAH116" s="43"/>
      <c r="RAI116" s="43"/>
      <c r="RAJ116" s="43"/>
      <c r="RAK116" s="43"/>
      <c r="RAL116" s="43"/>
      <c r="RAM116" s="43"/>
      <c r="RAN116" s="43"/>
      <c r="RAO116" s="43"/>
      <c r="RAP116" s="43"/>
      <c r="RAQ116" s="43"/>
      <c r="RAR116" s="43"/>
      <c r="RAS116" s="43"/>
      <c r="RAT116" s="43"/>
      <c r="RAU116" s="43"/>
      <c r="RAV116" s="43"/>
      <c r="RAW116" s="43"/>
      <c r="RAX116" s="43"/>
      <c r="RAY116" s="43"/>
      <c r="RAZ116" s="43"/>
      <c r="RBA116" s="43"/>
      <c r="RBB116" s="43"/>
      <c r="RBC116" s="43"/>
      <c r="RBD116" s="43"/>
      <c r="RBE116" s="43"/>
      <c r="RBF116" s="43"/>
      <c r="RBG116" s="43"/>
      <c r="RBH116" s="43"/>
      <c r="RBI116" s="43"/>
      <c r="RBJ116" s="43"/>
      <c r="RBK116" s="43"/>
      <c r="RBL116" s="43"/>
      <c r="RBM116" s="43"/>
      <c r="RBN116" s="43"/>
      <c r="RBO116" s="43"/>
      <c r="RBP116" s="43"/>
      <c r="RBQ116" s="43"/>
      <c r="RBR116" s="43"/>
      <c r="RBS116" s="43"/>
      <c r="RBT116" s="43"/>
      <c r="RBU116" s="43"/>
      <c r="RBV116" s="43"/>
      <c r="RBW116" s="43"/>
      <c r="RBX116" s="43"/>
      <c r="RBY116" s="43"/>
      <c r="RBZ116" s="43"/>
      <c r="RCA116" s="43"/>
      <c r="RCB116" s="43"/>
      <c r="RCC116" s="43"/>
      <c r="RCD116" s="43"/>
      <c r="RCE116" s="43"/>
      <c r="RCF116" s="43"/>
      <c r="RCG116" s="43"/>
      <c r="RCH116" s="43"/>
      <c r="RCI116" s="43"/>
      <c r="RCJ116" s="43"/>
      <c r="RCK116" s="43"/>
      <c r="RCL116" s="43"/>
      <c r="RCM116" s="43"/>
      <c r="RCN116" s="43"/>
      <c r="RCO116" s="43"/>
      <c r="RCP116" s="43"/>
      <c r="RCQ116" s="43"/>
      <c r="RCR116" s="43"/>
      <c r="RCS116" s="43"/>
      <c r="RCT116" s="43"/>
      <c r="RCU116" s="43"/>
      <c r="RCV116" s="43"/>
      <c r="RCW116" s="43"/>
      <c r="RCX116" s="43"/>
      <c r="RCY116" s="43"/>
      <c r="RCZ116" s="43"/>
      <c r="RDA116" s="43"/>
      <c r="RDB116" s="43"/>
      <c r="RDC116" s="43"/>
      <c r="RDD116" s="43"/>
      <c r="RDE116" s="43"/>
      <c r="RDF116" s="43"/>
      <c r="RDG116" s="43"/>
      <c r="RDH116" s="43"/>
      <c r="RDI116" s="43"/>
      <c r="RDJ116" s="43"/>
      <c r="RDK116" s="43"/>
      <c r="RDL116" s="43"/>
      <c r="RDM116" s="43"/>
      <c r="RDN116" s="43"/>
      <c r="RDO116" s="43"/>
      <c r="RDP116" s="43"/>
      <c r="RDQ116" s="43"/>
      <c r="RDR116" s="43"/>
      <c r="RDS116" s="43"/>
      <c r="RDT116" s="43"/>
      <c r="RDU116" s="43"/>
      <c r="RDV116" s="43"/>
      <c r="RDW116" s="43"/>
      <c r="RDX116" s="43"/>
      <c r="RDY116" s="43"/>
      <c r="RDZ116" s="43"/>
      <c r="REA116" s="43"/>
      <c r="REB116" s="43"/>
      <c r="REC116" s="43"/>
      <c r="RED116" s="43"/>
      <c r="REE116" s="43"/>
      <c r="REF116" s="43"/>
      <c r="REG116" s="43"/>
      <c r="REH116" s="43"/>
      <c r="REI116" s="43"/>
      <c r="REJ116" s="43"/>
      <c r="REK116" s="43"/>
      <c r="REL116" s="43"/>
      <c r="REM116" s="43"/>
      <c r="REN116" s="43"/>
      <c r="REO116" s="43"/>
      <c r="REP116" s="43"/>
      <c r="REQ116" s="43"/>
      <c r="RER116" s="43"/>
      <c r="RES116" s="43"/>
      <c r="RET116" s="43"/>
      <c r="REU116" s="43"/>
      <c r="REV116" s="43"/>
      <c r="REW116" s="43"/>
      <c r="REX116" s="43"/>
      <c r="REY116" s="43"/>
      <c r="REZ116" s="43"/>
      <c r="RFA116" s="43"/>
      <c r="RFB116" s="43"/>
      <c r="RFC116" s="43"/>
      <c r="RFD116" s="43"/>
      <c r="RFE116" s="43"/>
      <c r="RFF116" s="43"/>
      <c r="RFG116" s="43"/>
      <c r="RFH116" s="43"/>
      <c r="RFI116" s="43"/>
      <c r="RFJ116" s="43"/>
      <c r="RFK116" s="43"/>
      <c r="RFL116" s="43"/>
      <c r="RFM116" s="43"/>
      <c r="RFN116" s="43"/>
      <c r="RFO116" s="43"/>
      <c r="RFP116" s="43"/>
      <c r="RFQ116" s="43"/>
      <c r="RFR116" s="43"/>
      <c r="RFS116" s="43"/>
      <c r="RFT116" s="43"/>
      <c r="RFU116" s="43"/>
      <c r="RFV116" s="43"/>
      <c r="RFW116" s="43"/>
      <c r="RFX116" s="43"/>
      <c r="RFY116" s="43"/>
      <c r="RFZ116" s="43"/>
      <c r="RGA116" s="43"/>
      <c r="RGB116" s="43"/>
      <c r="RGC116" s="43"/>
      <c r="RGD116" s="43"/>
      <c r="RGE116" s="43"/>
      <c r="RGF116" s="43"/>
      <c r="RGG116" s="43"/>
      <c r="RGH116" s="43"/>
      <c r="RGI116" s="43"/>
      <c r="RGJ116" s="43"/>
      <c r="RGK116" s="43"/>
      <c r="RGL116" s="43"/>
      <c r="RGM116" s="43"/>
      <c r="RGN116" s="43"/>
      <c r="RGO116" s="43"/>
      <c r="RGP116" s="43"/>
      <c r="RGQ116" s="43"/>
      <c r="RGR116" s="43"/>
      <c r="RGS116" s="43"/>
      <c r="RGT116" s="43"/>
      <c r="RGU116" s="43"/>
      <c r="RGV116" s="43"/>
      <c r="RGW116" s="43"/>
      <c r="RGX116" s="43"/>
      <c r="RGY116" s="43"/>
      <c r="RGZ116" s="43"/>
      <c r="RHA116" s="43"/>
      <c r="RHB116" s="43"/>
      <c r="RHC116" s="43"/>
      <c r="RHD116" s="43"/>
      <c r="RHE116" s="43"/>
      <c r="RHF116" s="43"/>
      <c r="RHG116" s="43"/>
      <c r="RHH116" s="43"/>
      <c r="RHI116" s="43"/>
      <c r="RHJ116" s="43"/>
      <c r="RHK116" s="43"/>
      <c r="RHL116" s="43"/>
      <c r="RHM116" s="43"/>
      <c r="RHN116" s="43"/>
      <c r="RHO116" s="43"/>
      <c r="RHP116" s="43"/>
      <c r="RHQ116" s="43"/>
      <c r="RHR116" s="43"/>
      <c r="RHS116" s="43"/>
      <c r="RHT116" s="43"/>
      <c r="RHU116" s="43"/>
      <c r="RHV116" s="43"/>
      <c r="RHW116" s="43"/>
      <c r="RHX116" s="43"/>
      <c r="RHY116" s="43"/>
      <c r="RHZ116" s="43"/>
      <c r="RIA116" s="43"/>
      <c r="RIB116" s="43"/>
      <c r="RIC116" s="43"/>
      <c r="RID116" s="43"/>
      <c r="RIE116" s="43"/>
      <c r="RIF116" s="43"/>
      <c r="RIG116" s="43"/>
      <c r="RIH116" s="43"/>
      <c r="RII116" s="43"/>
      <c r="RIJ116" s="43"/>
      <c r="RIK116" s="43"/>
      <c r="RIL116" s="43"/>
      <c r="RIM116" s="43"/>
      <c r="RIN116" s="43"/>
      <c r="RIO116" s="43"/>
      <c r="RIP116" s="43"/>
      <c r="RIQ116" s="43"/>
      <c r="RIR116" s="43"/>
      <c r="RIS116" s="43"/>
      <c r="RIT116" s="43"/>
      <c r="RIU116" s="43"/>
      <c r="RIV116" s="43"/>
      <c r="RIW116" s="43"/>
      <c r="RIX116" s="43"/>
      <c r="RIY116" s="43"/>
      <c r="RIZ116" s="43"/>
      <c r="RJA116" s="43"/>
      <c r="RJB116" s="43"/>
      <c r="RJC116" s="43"/>
      <c r="RJD116" s="43"/>
      <c r="RJE116" s="43"/>
      <c r="RJF116" s="43"/>
      <c r="RJG116" s="43"/>
      <c r="RJH116" s="43"/>
      <c r="RJI116" s="43"/>
      <c r="RJJ116" s="43"/>
      <c r="RJK116" s="43"/>
      <c r="RJL116" s="43"/>
      <c r="RJM116" s="43"/>
      <c r="RJN116" s="43"/>
      <c r="RJO116" s="43"/>
      <c r="RJP116" s="43"/>
      <c r="RJQ116" s="43"/>
      <c r="RJR116" s="43"/>
      <c r="RJS116" s="43"/>
      <c r="RJT116" s="43"/>
      <c r="RJU116" s="43"/>
      <c r="RJV116" s="43"/>
      <c r="RJW116" s="43"/>
      <c r="RJX116" s="43"/>
      <c r="RJY116" s="43"/>
      <c r="RJZ116" s="43"/>
      <c r="RKA116" s="43"/>
      <c r="RKB116" s="43"/>
      <c r="RKC116" s="43"/>
      <c r="RKD116" s="43"/>
      <c r="RKE116" s="43"/>
      <c r="RKF116" s="43"/>
      <c r="RKG116" s="43"/>
      <c r="RKH116" s="43"/>
      <c r="RKI116" s="43"/>
      <c r="RKJ116" s="43"/>
      <c r="RKK116" s="43"/>
      <c r="RKL116" s="43"/>
      <c r="RKM116" s="43"/>
      <c r="RKN116" s="43"/>
      <c r="RKO116" s="43"/>
      <c r="RKP116" s="43"/>
      <c r="RKQ116" s="43"/>
      <c r="RKR116" s="43"/>
      <c r="RKS116" s="43"/>
      <c r="RKT116" s="43"/>
      <c r="RKU116" s="43"/>
      <c r="RKV116" s="43"/>
      <c r="RKW116" s="43"/>
      <c r="RKX116" s="43"/>
      <c r="RKY116" s="43"/>
      <c r="RKZ116" s="43"/>
      <c r="RLA116" s="43"/>
      <c r="RLB116" s="43"/>
      <c r="RLC116" s="43"/>
      <c r="RLD116" s="43"/>
      <c r="RLE116" s="43"/>
      <c r="RLF116" s="43"/>
      <c r="RLG116" s="43"/>
      <c r="RLH116" s="43"/>
      <c r="RLI116" s="43"/>
      <c r="RLJ116" s="43"/>
      <c r="RLK116" s="43"/>
      <c r="RLL116" s="43"/>
      <c r="RLM116" s="43"/>
      <c r="RLN116" s="43"/>
      <c r="RLO116" s="43"/>
      <c r="RLP116" s="43"/>
      <c r="RLQ116" s="43"/>
      <c r="RLR116" s="43"/>
      <c r="RLS116" s="43"/>
      <c r="RLT116" s="43"/>
      <c r="RLU116" s="43"/>
      <c r="RLV116" s="43"/>
      <c r="RLW116" s="43"/>
      <c r="RLX116" s="43"/>
      <c r="RLY116" s="43"/>
      <c r="RLZ116" s="43"/>
      <c r="RMA116" s="43"/>
      <c r="RMB116" s="43"/>
      <c r="RMC116" s="43"/>
      <c r="RMD116" s="43"/>
      <c r="RME116" s="43"/>
      <c r="RMF116" s="43"/>
      <c r="RMG116" s="43"/>
      <c r="RMH116" s="43"/>
      <c r="RMI116" s="43"/>
      <c r="RMJ116" s="43"/>
      <c r="RMK116" s="43"/>
      <c r="RML116" s="43"/>
      <c r="RMM116" s="43"/>
      <c r="RMN116" s="43"/>
      <c r="RMO116" s="43"/>
      <c r="RMP116" s="43"/>
      <c r="RMQ116" s="43"/>
      <c r="RMR116" s="43"/>
      <c r="RMS116" s="43"/>
      <c r="RMT116" s="43"/>
      <c r="RMU116" s="43"/>
      <c r="RMV116" s="43"/>
      <c r="RMW116" s="43"/>
      <c r="RMX116" s="43"/>
      <c r="RMY116" s="43"/>
      <c r="RMZ116" s="43"/>
      <c r="RNA116" s="43"/>
      <c r="RNB116" s="43"/>
      <c r="RNC116" s="43"/>
      <c r="RND116" s="43"/>
      <c r="RNE116" s="43"/>
      <c r="RNF116" s="43"/>
      <c r="RNG116" s="43"/>
      <c r="RNH116" s="43"/>
      <c r="RNI116" s="43"/>
      <c r="RNJ116" s="43"/>
      <c r="RNK116" s="43"/>
      <c r="RNL116" s="43"/>
      <c r="RNM116" s="43"/>
      <c r="RNN116" s="43"/>
      <c r="RNO116" s="43"/>
      <c r="RNP116" s="43"/>
      <c r="RNQ116" s="43"/>
      <c r="RNR116" s="43"/>
      <c r="RNS116" s="43"/>
      <c r="RNT116" s="43"/>
      <c r="RNU116" s="43"/>
      <c r="RNV116" s="43"/>
      <c r="RNW116" s="43"/>
      <c r="RNX116" s="43"/>
      <c r="RNY116" s="43"/>
      <c r="RNZ116" s="43"/>
      <c r="ROA116" s="43"/>
      <c r="ROB116" s="43"/>
      <c r="ROC116" s="43"/>
      <c r="ROD116" s="43"/>
      <c r="ROE116" s="43"/>
      <c r="ROF116" s="43"/>
      <c r="ROG116" s="43"/>
      <c r="ROH116" s="43"/>
      <c r="ROI116" s="43"/>
      <c r="ROJ116" s="43"/>
      <c r="ROK116" s="43"/>
      <c r="ROL116" s="43"/>
      <c r="ROM116" s="43"/>
      <c r="RON116" s="43"/>
      <c r="ROO116" s="43"/>
      <c r="ROP116" s="43"/>
      <c r="ROQ116" s="43"/>
      <c r="ROR116" s="43"/>
      <c r="ROS116" s="43"/>
      <c r="ROT116" s="43"/>
      <c r="ROU116" s="43"/>
      <c r="ROV116" s="43"/>
      <c r="ROW116" s="43"/>
      <c r="ROX116" s="43"/>
      <c r="ROY116" s="43"/>
      <c r="ROZ116" s="43"/>
      <c r="RPA116" s="43"/>
      <c r="RPB116" s="43"/>
      <c r="RPC116" s="43"/>
      <c r="RPD116" s="43"/>
      <c r="RPE116" s="43"/>
      <c r="RPF116" s="43"/>
      <c r="RPG116" s="43"/>
      <c r="RPH116" s="43"/>
      <c r="RPI116" s="43"/>
      <c r="RPJ116" s="43"/>
      <c r="RPK116" s="43"/>
      <c r="RPL116" s="43"/>
      <c r="RPM116" s="43"/>
      <c r="RPN116" s="43"/>
      <c r="RPO116" s="43"/>
      <c r="RPP116" s="43"/>
      <c r="RPQ116" s="43"/>
      <c r="RPR116" s="43"/>
      <c r="RPS116" s="43"/>
      <c r="RPT116" s="43"/>
      <c r="RPU116" s="43"/>
      <c r="RPV116" s="43"/>
      <c r="RPW116" s="43"/>
      <c r="RPX116" s="43"/>
      <c r="RPY116" s="43"/>
      <c r="RPZ116" s="43"/>
      <c r="RQA116" s="43"/>
      <c r="RQB116" s="43"/>
      <c r="RQC116" s="43"/>
      <c r="RQD116" s="43"/>
      <c r="RQE116" s="43"/>
      <c r="RQF116" s="43"/>
      <c r="RQG116" s="43"/>
      <c r="RQH116" s="43"/>
      <c r="RQI116" s="43"/>
      <c r="RQJ116" s="43"/>
      <c r="RQK116" s="43"/>
      <c r="RQL116" s="43"/>
      <c r="RQM116" s="43"/>
      <c r="RQN116" s="43"/>
      <c r="RQO116" s="43"/>
      <c r="RQP116" s="43"/>
      <c r="RQQ116" s="43"/>
      <c r="RQR116" s="43"/>
      <c r="RQS116" s="43"/>
      <c r="RQT116" s="43"/>
      <c r="RQU116" s="43"/>
      <c r="RQV116" s="43"/>
      <c r="RQW116" s="43"/>
      <c r="RQX116" s="43"/>
      <c r="RQY116" s="43"/>
      <c r="RQZ116" s="43"/>
      <c r="RRA116" s="43"/>
      <c r="RRB116" s="43"/>
      <c r="RRC116" s="43"/>
      <c r="RRD116" s="43"/>
      <c r="RRE116" s="43"/>
      <c r="RRF116" s="43"/>
      <c r="RRG116" s="43"/>
      <c r="RRH116" s="43"/>
      <c r="RRI116" s="43"/>
      <c r="RRJ116" s="43"/>
      <c r="RRK116" s="43"/>
      <c r="RRL116" s="43"/>
      <c r="RRM116" s="43"/>
      <c r="RRN116" s="43"/>
      <c r="RRO116" s="43"/>
      <c r="RRP116" s="43"/>
      <c r="RRQ116" s="43"/>
      <c r="RRR116" s="43"/>
      <c r="RRS116" s="43"/>
      <c r="RRT116" s="43"/>
      <c r="RRU116" s="43"/>
      <c r="RRV116" s="43"/>
      <c r="RRW116" s="43"/>
      <c r="RRX116" s="43"/>
      <c r="RRY116" s="43"/>
      <c r="RRZ116" s="43"/>
      <c r="RSA116" s="43"/>
      <c r="RSB116" s="43"/>
      <c r="RSC116" s="43"/>
      <c r="RSD116" s="43"/>
      <c r="RSE116" s="43"/>
      <c r="RSF116" s="43"/>
      <c r="RSG116" s="43"/>
      <c r="RSH116" s="43"/>
      <c r="RSI116" s="43"/>
      <c r="RSJ116" s="43"/>
      <c r="RSK116" s="43"/>
      <c r="RSL116" s="43"/>
      <c r="RSM116" s="43"/>
      <c r="RSN116" s="43"/>
      <c r="RSO116" s="43"/>
      <c r="RSP116" s="43"/>
      <c r="RSQ116" s="43"/>
      <c r="RSR116" s="43"/>
      <c r="RSS116" s="43"/>
      <c r="RST116" s="43"/>
      <c r="RSU116" s="43"/>
      <c r="RSV116" s="43"/>
      <c r="RSW116" s="43"/>
      <c r="RSX116" s="43"/>
      <c r="RSY116" s="43"/>
      <c r="RSZ116" s="43"/>
      <c r="RTA116" s="43"/>
      <c r="RTB116" s="43"/>
      <c r="RTC116" s="43"/>
      <c r="RTD116" s="43"/>
      <c r="RTE116" s="43"/>
      <c r="RTF116" s="43"/>
      <c r="RTG116" s="43"/>
      <c r="RTH116" s="43"/>
      <c r="RTI116" s="43"/>
      <c r="RTJ116" s="43"/>
      <c r="RTK116" s="43"/>
      <c r="RTL116" s="43"/>
      <c r="RTM116" s="43"/>
      <c r="RTN116" s="43"/>
      <c r="RTO116" s="43"/>
      <c r="RTP116" s="43"/>
      <c r="RTQ116" s="43"/>
      <c r="RTR116" s="43"/>
      <c r="RTS116" s="43"/>
      <c r="RTT116" s="43"/>
      <c r="RTU116" s="43"/>
      <c r="RTV116" s="43"/>
      <c r="RTW116" s="43"/>
      <c r="RTX116" s="43"/>
      <c r="RTY116" s="43"/>
      <c r="RTZ116" s="43"/>
      <c r="RUA116" s="43"/>
      <c r="RUB116" s="43"/>
      <c r="RUC116" s="43"/>
      <c r="RUD116" s="43"/>
      <c r="RUE116" s="43"/>
      <c r="RUF116" s="43"/>
      <c r="RUG116" s="43"/>
      <c r="RUH116" s="43"/>
      <c r="RUI116" s="43"/>
      <c r="RUJ116" s="43"/>
      <c r="RUK116" s="43"/>
      <c r="RUL116" s="43"/>
      <c r="RUM116" s="43"/>
      <c r="RUN116" s="43"/>
      <c r="RUO116" s="43"/>
      <c r="RUP116" s="43"/>
      <c r="RUQ116" s="43"/>
      <c r="RUR116" s="43"/>
      <c r="RUS116" s="43"/>
      <c r="RUT116" s="43"/>
      <c r="RUU116" s="43"/>
      <c r="RUV116" s="43"/>
      <c r="RUW116" s="43"/>
      <c r="RUX116" s="43"/>
      <c r="RUY116" s="43"/>
      <c r="RUZ116" s="43"/>
      <c r="RVA116" s="43"/>
      <c r="RVB116" s="43"/>
      <c r="RVC116" s="43"/>
      <c r="RVD116" s="43"/>
      <c r="RVE116" s="43"/>
      <c r="RVF116" s="43"/>
      <c r="RVG116" s="43"/>
      <c r="RVH116" s="43"/>
      <c r="RVI116" s="43"/>
      <c r="RVJ116" s="43"/>
      <c r="RVK116" s="43"/>
      <c r="RVL116" s="43"/>
      <c r="RVM116" s="43"/>
      <c r="RVN116" s="43"/>
      <c r="RVO116" s="43"/>
      <c r="RVP116" s="43"/>
      <c r="RVQ116" s="43"/>
      <c r="RVR116" s="43"/>
      <c r="RVS116" s="43"/>
      <c r="RVT116" s="43"/>
      <c r="RVU116" s="43"/>
      <c r="RVV116" s="43"/>
      <c r="RVW116" s="43"/>
      <c r="RVX116" s="43"/>
      <c r="RVY116" s="43"/>
      <c r="RVZ116" s="43"/>
      <c r="RWA116" s="43"/>
      <c r="RWB116" s="43"/>
      <c r="RWC116" s="43"/>
      <c r="RWD116" s="43"/>
      <c r="RWE116" s="43"/>
      <c r="RWF116" s="43"/>
      <c r="RWG116" s="43"/>
      <c r="RWH116" s="43"/>
      <c r="RWI116" s="43"/>
      <c r="RWJ116" s="43"/>
      <c r="RWK116" s="43"/>
      <c r="RWL116" s="43"/>
      <c r="RWM116" s="43"/>
      <c r="RWN116" s="43"/>
      <c r="RWO116" s="43"/>
      <c r="RWP116" s="43"/>
      <c r="RWQ116" s="43"/>
      <c r="RWR116" s="43"/>
      <c r="RWS116" s="43"/>
      <c r="RWT116" s="43"/>
      <c r="RWU116" s="43"/>
      <c r="RWV116" s="43"/>
      <c r="RWW116" s="43"/>
      <c r="RWX116" s="43"/>
      <c r="RWY116" s="43"/>
      <c r="RWZ116" s="43"/>
      <c r="RXA116" s="43"/>
      <c r="RXB116" s="43"/>
      <c r="RXC116" s="43"/>
      <c r="RXD116" s="43"/>
      <c r="RXE116" s="43"/>
      <c r="RXF116" s="43"/>
      <c r="RXG116" s="43"/>
      <c r="RXH116" s="43"/>
      <c r="RXI116" s="43"/>
      <c r="RXJ116" s="43"/>
      <c r="RXK116" s="43"/>
      <c r="RXL116" s="43"/>
      <c r="RXM116" s="43"/>
      <c r="RXN116" s="43"/>
      <c r="RXO116" s="43"/>
      <c r="RXP116" s="43"/>
      <c r="RXQ116" s="43"/>
      <c r="RXR116" s="43"/>
      <c r="RXS116" s="43"/>
      <c r="RXT116" s="43"/>
      <c r="RXU116" s="43"/>
      <c r="RXV116" s="43"/>
      <c r="RXW116" s="43"/>
      <c r="RXX116" s="43"/>
      <c r="RXY116" s="43"/>
      <c r="RXZ116" s="43"/>
      <c r="RYA116" s="43"/>
      <c r="RYB116" s="43"/>
      <c r="RYC116" s="43"/>
      <c r="RYD116" s="43"/>
      <c r="RYE116" s="43"/>
      <c r="RYF116" s="43"/>
      <c r="RYG116" s="43"/>
      <c r="RYH116" s="43"/>
      <c r="RYI116" s="43"/>
      <c r="RYJ116" s="43"/>
      <c r="RYK116" s="43"/>
      <c r="RYL116" s="43"/>
      <c r="RYM116" s="43"/>
      <c r="RYN116" s="43"/>
      <c r="RYO116" s="43"/>
      <c r="RYP116" s="43"/>
      <c r="RYQ116" s="43"/>
      <c r="RYR116" s="43"/>
      <c r="RYS116" s="43"/>
      <c r="RYT116" s="43"/>
      <c r="RYU116" s="43"/>
      <c r="RYV116" s="43"/>
      <c r="RYW116" s="43"/>
      <c r="RYX116" s="43"/>
      <c r="RYY116" s="43"/>
      <c r="RYZ116" s="43"/>
      <c r="RZA116" s="43"/>
      <c r="RZB116" s="43"/>
      <c r="RZC116" s="43"/>
      <c r="RZD116" s="43"/>
      <c r="RZE116" s="43"/>
      <c r="RZF116" s="43"/>
      <c r="RZG116" s="43"/>
      <c r="RZH116" s="43"/>
      <c r="RZI116" s="43"/>
      <c r="RZJ116" s="43"/>
      <c r="RZK116" s="43"/>
      <c r="RZL116" s="43"/>
      <c r="RZM116" s="43"/>
      <c r="RZN116" s="43"/>
      <c r="RZO116" s="43"/>
      <c r="RZP116" s="43"/>
      <c r="RZQ116" s="43"/>
      <c r="RZR116" s="43"/>
      <c r="RZS116" s="43"/>
      <c r="RZT116" s="43"/>
      <c r="RZU116" s="43"/>
      <c r="RZV116" s="43"/>
      <c r="RZW116" s="43"/>
      <c r="RZX116" s="43"/>
      <c r="RZY116" s="43"/>
      <c r="RZZ116" s="43"/>
      <c r="SAA116" s="43"/>
      <c r="SAB116" s="43"/>
      <c r="SAC116" s="43"/>
      <c r="SAD116" s="43"/>
      <c r="SAE116" s="43"/>
      <c r="SAF116" s="43"/>
      <c r="SAG116" s="43"/>
      <c r="SAH116" s="43"/>
      <c r="SAI116" s="43"/>
      <c r="SAJ116" s="43"/>
      <c r="SAK116" s="43"/>
      <c r="SAL116" s="43"/>
      <c r="SAM116" s="43"/>
      <c r="SAN116" s="43"/>
      <c r="SAO116" s="43"/>
      <c r="SAP116" s="43"/>
      <c r="SAQ116" s="43"/>
      <c r="SAR116" s="43"/>
      <c r="SAS116" s="43"/>
      <c r="SAT116" s="43"/>
      <c r="SAU116" s="43"/>
      <c r="SAV116" s="43"/>
      <c r="SAW116" s="43"/>
      <c r="SAX116" s="43"/>
      <c r="SAY116" s="43"/>
      <c r="SAZ116" s="43"/>
      <c r="SBA116" s="43"/>
      <c r="SBB116" s="43"/>
      <c r="SBC116" s="43"/>
      <c r="SBD116" s="43"/>
      <c r="SBE116" s="43"/>
      <c r="SBF116" s="43"/>
      <c r="SBG116" s="43"/>
      <c r="SBH116" s="43"/>
      <c r="SBI116" s="43"/>
      <c r="SBJ116" s="43"/>
      <c r="SBK116" s="43"/>
      <c r="SBL116" s="43"/>
      <c r="SBM116" s="43"/>
      <c r="SBN116" s="43"/>
      <c r="SBO116" s="43"/>
      <c r="SBP116" s="43"/>
      <c r="SBQ116" s="43"/>
      <c r="SBR116" s="43"/>
      <c r="SBS116" s="43"/>
      <c r="SBT116" s="43"/>
      <c r="SBU116" s="43"/>
      <c r="SBV116" s="43"/>
      <c r="SBW116" s="43"/>
      <c r="SBX116" s="43"/>
      <c r="SBY116" s="43"/>
      <c r="SBZ116" s="43"/>
      <c r="SCA116" s="43"/>
      <c r="SCB116" s="43"/>
      <c r="SCC116" s="43"/>
      <c r="SCD116" s="43"/>
      <c r="SCE116" s="43"/>
      <c r="SCF116" s="43"/>
      <c r="SCG116" s="43"/>
      <c r="SCH116" s="43"/>
      <c r="SCI116" s="43"/>
      <c r="SCJ116" s="43"/>
      <c r="SCK116" s="43"/>
      <c r="SCL116" s="43"/>
      <c r="SCM116" s="43"/>
      <c r="SCN116" s="43"/>
      <c r="SCO116" s="43"/>
      <c r="SCP116" s="43"/>
      <c r="SCQ116" s="43"/>
      <c r="SCR116" s="43"/>
      <c r="SCS116" s="43"/>
      <c r="SCT116" s="43"/>
      <c r="SCU116" s="43"/>
      <c r="SCV116" s="43"/>
      <c r="SCW116" s="43"/>
      <c r="SCX116" s="43"/>
      <c r="SCY116" s="43"/>
      <c r="SCZ116" s="43"/>
      <c r="SDA116" s="43"/>
      <c r="SDB116" s="43"/>
      <c r="SDC116" s="43"/>
      <c r="SDD116" s="43"/>
      <c r="SDE116" s="43"/>
      <c r="SDF116" s="43"/>
      <c r="SDG116" s="43"/>
      <c r="SDH116" s="43"/>
      <c r="SDI116" s="43"/>
      <c r="SDJ116" s="43"/>
      <c r="SDK116" s="43"/>
      <c r="SDL116" s="43"/>
      <c r="SDM116" s="43"/>
      <c r="SDN116" s="43"/>
      <c r="SDO116" s="43"/>
      <c r="SDP116" s="43"/>
      <c r="SDQ116" s="43"/>
      <c r="SDR116" s="43"/>
      <c r="SDS116" s="43"/>
      <c r="SDT116" s="43"/>
      <c r="SDU116" s="43"/>
      <c r="SDV116" s="43"/>
      <c r="SDW116" s="43"/>
      <c r="SDX116" s="43"/>
      <c r="SDY116" s="43"/>
      <c r="SDZ116" s="43"/>
      <c r="SEA116" s="43"/>
      <c r="SEB116" s="43"/>
      <c r="SEC116" s="43"/>
      <c r="SED116" s="43"/>
      <c r="SEE116" s="43"/>
      <c r="SEF116" s="43"/>
      <c r="SEG116" s="43"/>
      <c r="SEH116" s="43"/>
      <c r="SEI116" s="43"/>
      <c r="SEJ116" s="43"/>
      <c r="SEK116" s="43"/>
      <c r="SEL116" s="43"/>
      <c r="SEM116" s="43"/>
      <c r="SEN116" s="43"/>
      <c r="SEO116" s="43"/>
      <c r="SEP116" s="43"/>
      <c r="SEQ116" s="43"/>
      <c r="SER116" s="43"/>
      <c r="SES116" s="43"/>
      <c r="SET116" s="43"/>
      <c r="SEU116" s="43"/>
      <c r="SEV116" s="43"/>
      <c r="SEW116" s="43"/>
      <c r="SEX116" s="43"/>
      <c r="SEY116" s="43"/>
      <c r="SEZ116" s="43"/>
      <c r="SFA116" s="43"/>
      <c r="SFB116" s="43"/>
      <c r="SFC116" s="43"/>
      <c r="SFD116" s="43"/>
      <c r="SFE116" s="43"/>
      <c r="SFF116" s="43"/>
      <c r="SFG116" s="43"/>
      <c r="SFH116" s="43"/>
      <c r="SFI116" s="43"/>
      <c r="SFJ116" s="43"/>
      <c r="SFK116" s="43"/>
      <c r="SFL116" s="43"/>
      <c r="SFM116" s="43"/>
      <c r="SFN116" s="43"/>
      <c r="SFO116" s="43"/>
      <c r="SFP116" s="43"/>
      <c r="SFQ116" s="43"/>
      <c r="SFR116" s="43"/>
      <c r="SFS116" s="43"/>
      <c r="SFT116" s="43"/>
      <c r="SFU116" s="43"/>
      <c r="SFV116" s="43"/>
      <c r="SFW116" s="43"/>
      <c r="SFX116" s="43"/>
      <c r="SFY116" s="43"/>
      <c r="SFZ116" s="43"/>
      <c r="SGA116" s="43"/>
      <c r="SGB116" s="43"/>
      <c r="SGC116" s="43"/>
      <c r="SGD116" s="43"/>
      <c r="SGE116" s="43"/>
      <c r="SGF116" s="43"/>
      <c r="SGG116" s="43"/>
      <c r="SGH116" s="43"/>
      <c r="SGI116" s="43"/>
      <c r="SGJ116" s="43"/>
      <c r="SGK116" s="43"/>
      <c r="SGL116" s="43"/>
      <c r="SGM116" s="43"/>
      <c r="SGN116" s="43"/>
      <c r="SGO116" s="43"/>
      <c r="SGP116" s="43"/>
      <c r="SGQ116" s="43"/>
      <c r="SGR116" s="43"/>
      <c r="SGS116" s="43"/>
      <c r="SGT116" s="43"/>
      <c r="SGU116" s="43"/>
      <c r="SGV116" s="43"/>
      <c r="SGW116" s="43"/>
      <c r="SGX116" s="43"/>
      <c r="SGY116" s="43"/>
      <c r="SGZ116" s="43"/>
      <c r="SHA116" s="43"/>
      <c r="SHB116" s="43"/>
      <c r="SHC116" s="43"/>
      <c r="SHD116" s="43"/>
      <c r="SHE116" s="43"/>
      <c r="SHF116" s="43"/>
      <c r="SHG116" s="43"/>
      <c r="SHH116" s="43"/>
      <c r="SHI116" s="43"/>
      <c r="SHJ116" s="43"/>
      <c r="SHK116" s="43"/>
      <c r="SHL116" s="43"/>
      <c r="SHM116" s="43"/>
      <c r="SHN116" s="43"/>
      <c r="SHO116" s="43"/>
      <c r="SHP116" s="43"/>
      <c r="SHQ116" s="43"/>
      <c r="SHR116" s="43"/>
      <c r="SHS116" s="43"/>
      <c r="SHT116" s="43"/>
      <c r="SHU116" s="43"/>
      <c r="SHV116" s="43"/>
      <c r="SHW116" s="43"/>
      <c r="SHX116" s="43"/>
      <c r="SHY116" s="43"/>
      <c r="SHZ116" s="43"/>
      <c r="SIA116" s="43"/>
      <c r="SIB116" s="43"/>
      <c r="SIC116" s="43"/>
      <c r="SID116" s="43"/>
      <c r="SIE116" s="43"/>
      <c r="SIF116" s="43"/>
      <c r="SIG116" s="43"/>
      <c r="SIH116" s="43"/>
      <c r="SII116" s="43"/>
      <c r="SIJ116" s="43"/>
      <c r="SIK116" s="43"/>
      <c r="SIL116" s="43"/>
      <c r="SIM116" s="43"/>
      <c r="SIN116" s="43"/>
      <c r="SIO116" s="43"/>
      <c r="SIP116" s="43"/>
      <c r="SIQ116" s="43"/>
      <c r="SIR116" s="43"/>
      <c r="SIS116" s="43"/>
      <c r="SIT116" s="43"/>
      <c r="SIU116" s="43"/>
      <c r="SIV116" s="43"/>
      <c r="SIW116" s="43"/>
      <c r="SIX116" s="43"/>
      <c r="SIY116" s="43"/>
      <c r="SIZ116" s="43"/>
      <c r="SJA116" s="43"/>
      <c r="SJB116" s="43"/>
      <c r="SJC116" s="43"/>
      <c r="SJD116" s="43"/>
      <c r="SJE116" s="43"/>
      <c r="SJF116" s="43"/>
      <c r="SJG116" s="43"/>
      <c r="SJH116" s="43"/>
      <c r="SJI116" s="43"/>
      <c r="SJJ116" s="43"/>
      <c r="SJK116" s="43"/>
      <c r="SJL116" s="43"/>
      <c r="SJM116" s="43"/>
      <c r="SJN116" s="43"/>
      <c r="SJO116" s="43"/>
      <c r="SJP116" s="43"/>
      <c r="SJQ116" s="43"/>
      <c r="SJR116" s="43"/>
      <c r="SJS116" s="43"/>
      <c r="SJT116" s="43"/>
      <c r="SJU116" s="43"/>
      <c r="SJV116" s="43"/>
      <c r="SJW116" s="43"/>
      <c r="SJX116" s="43"/>
      <c r="SJY116" s="43"/>
      <c r="SJZ116" s="43"/>
      <c r="SKA116" s="43"/>
      <c r="SKB116" s="43"/>
      <c r="SKC116" s="43"/>
      <c r="SKD116" s="43"/>
      <c r="SKE116" s="43"/>
      <c r="SKF116" s="43"/>
      <c r="SKG116" s="43"/>
      <c r="SKH116" s="43"/>
      <c r="SKI116" s="43"/>
      <c r="SKJ116" s="43"/>
      <c r="SKK116" s="43"/>
      <c r="SKL116" s="43"/>
      <c r="SKM116" s="43"/>
      <c r="SKN116" s="43"/>
      <c r="SKO116" s="43"/>
      <c r="SKP116" s="43"/>
      <c r="SKQ116" s="43"/>
      <c r="SKR116" s="43"/>
      <c r="SKS116" s="43"/>
      <c r="SKT116" s="43"/>
      <c r="SKU116" s="43"/>
      <c r="SKV116" s="43"/>
      <c r="SKW116" s="43"/>
      <c r="SKX116" s="43"/>
      <c r="SKY116" s="43"/>
      <c r="SKZ116" s="43"/>
      <c r="SLA116" s="43"/>
      <c r="SLB116" s="43"/>
      <c r="SLC116" s="43"/>
      <c r="SLD116" s="43"/>
      <c r="SLE116" s="43"/>
      <c r="SLF116" s="43"/>
      <c r="SLG116" s="43"/>
      <c r="SLH116" s="43"/>
      <c r="SLI116" s="43"/>
      <c r="SLJ116" s="43"/>
      <c r="SLK116" s="43"/>
      <c r="SLL116" s="43"/>
      <c r="SLM116" s="43"/>
      <c r="SLN116" s="43"/>
      <c r="SLO116" s="43"/>
      <c r="SLP116" s="43"/>
      <c r="SLQ116" s="43"/>
      <c r="SLR116" s="43"/>
      <c r="SLS116" s="43"/>
      <c r="SLT116" s="43"/>
      <c r="SLU116" s="43"/>
      <c r="SLV116" s="43"/>
      <c r="SLW116" s="43"/>
      <c r="SLX116" s="43"/>
      <c r="SLY116" s="43"/>
      <c r="SLZ116" s="43"/>
      <c r="SMA116" s="43"/>
      <c r="SMB116" s="43"/>
      <c r="SMC116" s="43"/>
      <c r="SMD116" s="43"/>
      <c r="SME116" s="43"/>
      <c r="SMF116" s="43"/>
      <c r="SMG116" s="43"/>
      <c r="SMH116" s="43"/>
      <c r="SMI116" s="43"/>
      <c r="SMJ116" s="43"/>
      <c r="SMK116" s="43"/>
      <c r="SML116" s="43"/>
      <c r="SMM116" s="43"/>
      <c r="SMN116" s="43"/>
      <c r="SMO116" s="43"/>
      <c r="SMP116" s="43"/>
      <c r="SMQ116" s="43"/>
      <c r="SMR116" s="43"/>
      <c r="SMS116" s="43"/>
      <c r="SMT116" s="43"/>
      <c r="SMU116" s="43"/>
      <c r="SMV116" s="43"/>
      <c r="SMW116" s="43"/>
      <c r="SMX116" s="43"/>
      <c r="SMY116" s="43"/>
      <c r="SMZ116" s="43"/>
      <c r="SNA116" s="43"/>
      <c r="SNB116" s="43"/>
      <c r="SNC116" s="43"/>
      <c r="SND116" s="43"/>
      <c r="SNE116" s="43"/>
      <c r="SNF116" s="43"/>
      <c r="SNG116" s="43"/>
      <c r="SNH116" s="43"/>
      <c r="SNI116" s="43"/>
      <c r="SNJ116" s="43"/>
      <c r="SNK116" s="43"/>
      <c r="SNL116" s="43"/>
      <c r="SNM116" s="43"/>
      <c r="SNN116" s="43"/>
      <c r="SNO116" s="43"/>
      <c r="SNP116" s="43"/>
      <c r="SNQ116" s="43"/>
      <c r="SNR116" s="43"/>
      <c r="SNS116" s="43"/>
      <c r="SNT116" s="43"/>
      <c r="SNU116" s="43"/>
      <c r="SNV116" s="43"/>
      <c r="SNW116" s="43"/>
      <c r="SNX116" s="43"/>
      <c r="SNY116" s="43"/>
      <c r="SNZ116" s="43"/>
      <c r="SOA116" s="43"/>
      <c r="SOB116" s="43"/>
      <c r="SOC116" s="43"/>
      <c r="SOD116" s="43"/>
      <c r="SOE116" s="43"/>
      <c r="SOF116" s="43"/>
      <c r="SOG116" s="43"/>
      <c r="SOH116" s="43"/>
      <c r="SOI116" s="43"/>
      <c r="SOJ116" s="43"/>
      <c r="SOK116" s="43"/>
      <c r="SOL116" s="43"/>
      <c r="SOM116" s="43"/>
      <c r="SON116" s="43"/>
      <c r="SOO116" s="43"/>
      <c r="SOP116" s="43"/>
      <c r="SOQ116" s="43"/>
      <c r="SOR116" s="43"/>
      <c r="SOS116" s="43"/>
      <c r="SOT116" s="43"/>
      <c r="SOU116" s="43"/>
      <c r="SOV116" s="43"/>
      <c r="SOW116" s="43"/>
      <c r="SOX116" s="43"/>
      <c r="SOY116" s="43"/>
      <c r="SOZ116" s="43"/>
      <c r="SPA116" s="43"/>
      <c r="SPB116" s="43"/>
      <c r="SPC116" s="43"/>
      <c r="SPD116" s="43"/>
      <c r="SPE116" s="43"/>
      <c r="SPF116" s="43"/>
      <c r="SPG116" s="43"/>
      <c r="SPH116" s="43"/>
      <c r="SPI116" s="43"/>
      <c r="SPJ116" s="43"/>
      <c r="SPK116" s="43"/>
      <c r="SPL116" s="43"/>
      <c r="SPM116" s="43"/>
      <c r="SPN116" s="43"/>
      <c r="SPO116" s="43"/>
      <c r="SPP116" s="43"/>
      <c r="SPQ116" s="43"/>
      <c r="SPR116" s="43"/>
      <c r="SPS116" s="43"/>
      <c r="SPT116" s="43"/>
      <c r="SPU116" s="43"/>
      <c r="SPV116" s="43"/>
      <c r="SPW116" s="43"/>
      <c r="SPX116" s="43"/>
      <c r="SPY116" s="43"/>
      <c r="SPZ116" s="43"/>
      <c r="SQA116" s="43"/>
      <c r="SQB116" s="43"/>
      <c r="SQC116" s="43"/>
      <c r="SQD116" s="43"/>
      <c r="SQE116" s="43"/>
      <c r="SQF116" s="43"/>
      <c r="SQG116" s="43"/>
      <c r="SQH116" s="43"/>
      <c r="SQI116" s="43"/>
      <c r="SQJ116" s="43"/>
      <c r="SQK116" s="43"/>
      <c r="SQL116" s="43"/>
      <c r="SQM116" s="43"/>
      <c r="SQN116" s="43"/>
      <c r="SQO116" s="43"/>
      <c r="SQP116" s="43"/>
      <c r="SQQ116" s="43"/>
      <c r="SQR116" s="43"/>
      <c r="SQS116" s="43"/>
      <c r="SQT116" s="43"/>
      <c r="SQU116" s="43"/>
      <c r="SQV116" s="43"/>
      <c r="SQW116" s="43"/>
      <c r="SQX116" s="43"/>
      <c r="SQY116" s="43"/>
      <c r="SQZ116" s="43"/>
      <c r="SRA116" s="43"/>
      <c r="SRB116" s="43"/>
      <c r="SRC116" s="43"/>
      <c r="SRD116" s="43"/>
      <c r="SRE116" s="43"/>
      <c r="SRF116" s="43"/>
      <c r="SRG116" s="43"/>
      <c r="SRH116" s="43"/>
      <c r="SRI116" s="43"/>
      <c r="SRJ116" s="43"/>
      <c r="SRK116" s="43"/>
      <c r="SRL116" s="43"/>
      <c r="SRM116" s="43"/>
      <c r="SRN116" s="43"/>
      <c r="SRO116" s="43"/>
      <c r="SRP116" s="43"/>
      <c r="SRQ116" s="43"/>
      <c r="SRR116" s="43"/>
      <c r="SRS116" s="43"/>
      <c r="SRT116" s="43"/>
      <c r="SRU116" s="43"/>
      <c r="SRV116" s="43"/>
      <c r="SRW116" s="43"/>
      <c r="SRX116" s="43"/>
      <c r="SRY116" s="43"/>
      <c r="SRZ116" s="43"/>
      <c r="SSA116" s="43"/>
      <c r="SSB116" s="43"/>
      <c r="SSC116" s="43"/>
      <c r="SSD116" s="43"/>
      <c r="SSE116" s="43"/>
      <c r="SSF116" s="43"/>
      <c r="SSG116" s="43"/>
      <c r="SSH116" s="43"/>
      <c r="SSI116" s="43"/>
      <c r="SSJ116" s="43"/>
      <c r="SSK116" s="43"/>
      <c r="SSL116" s="43"/>
      <c r="SSM116" s="43"/>
      <c r="SSN116" s="43"/>
      <c r="SSO116" s="43"/>
      <c r="SSP116" s="43"/>
      <c r="SSQ116" s="43"/>
      <c r="SSR116" s="43"/>
      <c r="SSS116" s="43"/>
      <c r="SST116" s="43"/>
      <c r="SSU116" s="43"/>
      <c r="SSV116" s="43"/>
      <c r="SSW116" s="43"/>
      <c r="SSX116" s="43"/>
      <c r="SSY116" s="43"/>
      <c r="SSZ116" s="43"/>
      <c r="STA116" s="43"/>
      <c r="STB116" s="43"/>
      <c r="STC116" s="43"/>
      <c r="STD116" s="43"/>
      <c r="STE116" s="43"/>
      <c r="STF116" s="43"/>
      <c r="STG116" s="43"/>
      <c r="STH116" s="43"/>
      <c r="STI116" s="43"/>
      <c r="STJ116" s="43"/>
      <c r="STK116" s="43"/>
      <c r="STL116" s="43"/>
      <c r="STM116" s="43"/>
      <c r="STN116" s="43"/>
      <c r="STO116" s="43"/>
      <c r="STP116" s="43"/>
      <c r="STQ116" s="43"/>
      <c r="STR116" s="43"/>
      <c r="STS116" s="43"/>
      <c r="STT116" s="43"/>
      <c r="STU116" s="43"/>
      <c r="STV116" s="43"/>
      <c r="STW116" s="43"/>
      <c r="STX116" s="43"/>
      <c r="STY116" s="43"/>
      <c r="STZ116" s="43"/>
      <c r="SUA116" s="43"/>
      <c r="SUB116" s="43"/>
      <c r="SUC116" s="43"/>
      <c r="SUD116" s="43"/>
      <c r="SUE116" s="43"/>
      <c r="SUF116" s="43"/>
      <c r="SUG116" s="43"/>
      <c r="SUH116" s="43"/>
      <c r="SUI116" s="43"/>
      <c r="SUJ116" s="43"/>
      <c r="SUK116" s="43"/>
      <c r="SUL116" s="43"/>
      <c r="SUM116" s="43"/>
      <c r="SUN116" s="43"/>
      <c r="SUO116" s="43"/>
      <c r="SUP116" s="43"/>
      <c r="SUQ116" s="43"/>
      <c r="SUR116" s="43"/>
      <c r="SUS116" s="43"/>
      <c r="SUT116" s="43"/>
      <c r="SUU116" s="43"/>
      <c r="SUV116" s="43"/>
      <c r="SUW116" s="43"/>
      <c r="SUX116" s="43"/>
      <c r="SUY116" s="43"/>
      <c r="SUZ116" s="43"/>
      <c r="SVA116" s="43"/>
      <c r="SVB116" s="43"/>
      <c r="SVC116" s="43"/>
      <c r="SVD116" s="43"/>
      <c r="SVE116" s="43"/>
      <c r="SVF116" s="43"/>
      <c r="SVG116" s="43"/>
      <c r="SVH116" s="43"/>
      <c r="SVI116" s="43"/>
      <c r="SVJ116" s="43"/>
      <c r="SVK116" s="43"/>
      <c r="SVL116" s="43"/>
      <c r="SVM116" s="43"/>
      <c r="SVN116" s="43"/>
      <c r="SVO116" s="43"/>
      <c r="SVP116" s="43"/>
      <c r="SVQ116" s="43"/>
      <c r="SVR116" s="43"/>
      <c r="SVS116" s="43"/>
      <c r="SVT116" s="43"/>
      <c r="SVU116" s="43"/>
      <c r="SVV116" s="43"/>
      <c r="SVW116" s="43"/>
      <c r="SVX116" s="43"/>
      <c r="SVY116" s="43"/>
      <c r="SVZ116" s="43"/>
      <c r="SWA116" s="43"/>
      <c r="SWB116" s="43"/>
      <c r="SWC116" s="43"/>
      <c r="SWD116" s="43"/>
      <c r="SWE116" s="43"/>
      <c r="SWF116" s="43"/>
      <c r="SWG116" s="43"/>
      <c r="SWH116" s="43"/>
      <c r="SWI116" s="43"/>
      <c r="SWJ116" s="43"/>
      <c r="SWK116" s="43"/>
      <c r="SWL116" s="43"/>
      <c r="SWM116" s="43"/>
      <c r="SWN116" s="43"/>
      <c r="SWO116" s="43"/>
      <c r="SWP116" s="43"/>
      <c r="SWQ116" s="43"/>
      <c r="SWR116" s="43"/>
      <c r="SWS116" s="43"/>
      <c r="SWT116" s="43"/>
      <c r="SWU116" s="43"/>
      <c r="SWV116" s="43"/>
      <c r="SWW116" s="43"/>
      <c r="SWX116" s="43"/>
      <c r="SWY116" s="43"/>
      <c r="SWZ116" s="43"/>
      <c r="SXA116" s="43"/>
      <c r="SXB116" s="43"/>
      <c r="SXC116" s="43"/>
      <c r="SXD116" s="43"/>
      <c r="SXE116" s="43"/>
      <c r="SXF116" s="43"/>
      <c r="SXG116" s="43"/>
      <c r="SXH116" s="43"/>
      <c r="SXI116" s="43"/>
      <c r="SXJ116" s="43"/>
      <c r="SXK116" s="43"/>
      <c r="SXL116" s="43"/>
      <c r="SXM116" s="43"/>
      <c r="SXN116" s="43"/>
      <c r="SXO116" s="43"/>
      <c r="SXP116" s="43"/>
      <c r="SXQ116" s="43"/>
      <c r="SXR116" s="43"/>
      <c r="SXS116" s="43"/>
      <c r="SXT116" s="43"/>
      <c r="SXU116" s="43"/>
      <c r="SXV116" s="43"/>
      <c r="SXW116" s="43"/>
      <c r="SXX116" s="43"/>
      <c r="SXY116" s="43"/>
      <c r="SXZ116" s="43"/>
      <c r="SYA116" s="43"/>
      <c r="SYB116" s="43"/>
      <c r="SYC116" s="43"/>
      <c r="SYD116" s="43"/>
      <c r="SYE116" s="43"/>
      <c r="SYF116" s="43"/>
      <c r="SYG116" s="43"/>
      <c r="SYH116" s="43"/>
      <c r="SYI116" s="43"/>
      <c r="SYJ116" s="43"/>
      <c r="SYK116" s="43"/>
      <c r="SYL116" s="43"/>
      <c r="SYM116" s="43"/>
      <c r="SYN116" s="43"/>
      <c r="SYO116" s="43"/>
      <c r="SYP116" s="43"/>
      <c r="SYQ116" s="43"/>
      <c r="SYR116" s="43"/>
      <c r="SYS116" s="43"/>
      <c r="SYT116" s="43"/>
      <c r="SYU116" s="43"/>
      <c r="SYV116" s="43"/>
      <c r="SYW116" s="43"/>
      <c r="SYX116" s="43"/>
      <c r="SYY116" s="43"/>
      <c r="SYZ116" s="43"/>
      <c r="SZA116" s="43"/>
      <c r="SZB116" s="43"/>
      <c r="SZC116" s="43"/>
      <c r="SZD116" s="43"/>
      <c r="SZE116" s="43"/>
      <c r="SZF116" s="43"/>
      <c r="SZG116" s="43"/>
      <c r="SZH116" s="43"/>
      <c r="SZI116" s="43"/>
      <c r="SZJ116" s="43"/>
      <c r="SZK116" s="43"/>
      <c r="SZL116" s="43"/>
      <c r="SZM116" s="43"/>
      <c r="SZN116" s="43"/>
      <c r="SZO116" s="43"/>
      <c r="SZP116" s="43"/>
      <c r="SZQ116" s="43"/>
      <c r="SZR116" s="43"/>
      <c r="SZS116" s="43"/>
      <c r="SZT116" s="43"/>
      <c r="SZU116" s="43"/>
      <c r="SZV116" s="43"/>
      <c r="SZW116" s="43"/>
      <c r="SZX116" s="43"/>
      <c r="SZY116" s="43"/>
      <c r="SZZ116" s="43"/>
      <c r="TAA116" s="43"/>
      <c r="TAB116" s="43"/>
      <c r="TAC116" s="43"/>
      <c r="TAD116" s="43"/>
      <c r="TAE116" s="43"/>
      <c r="TAF116" s="43"/>
      <c r="TAG116" s="43"/>
      <c r="TAH116" s="43"/>
      <c r="TAI116" s="43"/>
      <c r="TAJ116" s="43"/>
      <c r="TAK116" s="43"/>
      <c r="TAL116" s="43"/>
      <c r="TAM116" s="43"/>
      <c r="TAN116" s="43"/>
      <c r="TAO116" s="43"/>
      <c r="TAP116" s="43"/>
      <c r="TAQ116" s="43"/>
      <c r="TAR116" s="43"/>
      <c r="TAS116" s="43"/>
      <c r="TAT116" s="43"/>
      <c r="TAU116" s="43"/>
      <c r="TAV116" s="43"/>
      <c r="TAW116" s="43"/>
      <c r="TAX116" s="43"/>
      <c r="TAY116" s="43"/>
      <c r="TAZ116" s="43"/>
      <c r="TBA116" s="43"/>
      <c r="TBB116" s="43"/>
      <c r="TBC116" s="43"/>
      <c r="TBD116" s="43"/>
      <c r="TBE116" s="43"/>
      <c r="TBF116" s="43"/>
      <c r="TBG116" s="43"/>
      <c r="TBH116" s="43"/>
      <c r="TBI116" s="43"/>
      <c r="TBJ116" s="43"/>
      <c r="TBK116" s="43"/>
      <c r="TBL116" s="43"/>
      <c r="TBM116" s="43"/>
      <c r="TBN116" s="43"/>
      <c r="TBO116" s="43"/>
      <c r="TBP116" s="43"/>
      <c r="TBQ116" s="43"/>
      <c r="TBR116" s="43"/>
      <c r="TBS116" s="43"/>
      <c r="TBT116" s="43"/>
      <c r="TBU116" s="43"/>
      <c r="TBV116" s="43"/>
      <c r="TBW116" s="43"/>
      <c r="TBX116" s="43"/>
      <c r="TBY116" s="43"/>
      <c r="TBZ116" s="43"/>
      <c r="TCA116" s="43"/>
      <c r="TCB116" s="43"/>
      <c r="TCC116" s="43"/>
      <c r="TCD116" s="43"/>
      <c r="TCE116" s="43"/>
      <c r="TCF116" s="43"/>
      <c r="TCG116" s="43"/>
      <c r="TCH116" s="43"/>
      <c r="TCI116" s="43"/>
      <c r="TCJ116" s="43"/>
      <c r="TCK116" s="43"/>
      <c r="TCL116" s="43"/>
      <c r="TCM116" s="43"/>
      <c r="TCN116" s="43"/>
      <c r="TCO116" s="43"/>
      <c r="TCP116" s="43"/>
      <c r="TCQ116" s="43"/>
      <c r="TCR116" s="43"/>
      <c r="TCS116" s="43"/>
      <c r="TCT116" s="43"/>
      <c r="TCU116" s="43"/>
      <c r="TCV116" s="43"/>
      <c r="TCW116" s="43"/>
      <c r="TCX116" s="43"/>
      <c r="TCY116" s="43"/>
      <c r="TCZ116" s="43"/>
      <c r="TDA116" s="43"/>
      <c r="TDB116" s="43"/>
      <c r="TDC116" s="43"/>
      <c r="TDD116" s="43"/>
      <c r="TDE116" s="43"/>
      <c r="TDF116" s="43"/>
      <c r="TDG116" s="43"/>
      <c r="TDH116" s="43"/>
      <c r="TDI116" s="43"/>
      <c r="TDJ116" s="43"/>
      <c r="TDK116" s="43"/>
      <c r="TDL116" s="43"/>
      <c r="TDM116" s="43"/>
      <c r="TDN116" s="43"/>
      <c r="TDO116" s="43"/>
      <c r="TDP116" s="43"/>
      <c r="TDQ116" s="43"/>
      <c r="TDR116" s="43"/>
      <c r="TDS116" s="43"/>
      <c r="TDT116" s="43"/>
      <c r="TDU116" s="43"/>
      <c r="TDV116" s="43"/>
      <c r="TDW116" s="43"/>
      <c r="TDX116" s="43"/>
      <c r="TDY116" s="43"/>
      <c r="TDZ116" s="43"/>
      <c r="TEA116" s="43"/>
      <c r="TEB116" s="43"/>
      <c r="TEC116" s="43"/>
      <c r="TED116" s="43"/>
      <c r="TEE116" s="43"/>
      <c r="TEF116" s="43"/>
      <c r="TEG116" s="43"/>
      <c r="TEH116" s="43"/>
      <c r="TEI116" s="43"/>
      <c r="TEJ116" s="43"/>
      <c r="TEK116" s="43"/>
      <c r="TEL116" s="43"/>
      <c r="TEM116" s="43"/>
      <c r="TEN116" s="43"/>
      <c r="TEO116" s="43"/>
      <c r="TEP116" s="43"/>
      <c r="TEQ116" s="43"/>
      <c r="TER116" s="43"/>
      <c r="TES116" s="43"/>
      <c r="TET116" s="43"/>
      <c r="TEU116" s="43"/>
      <c r="TEV116" s="43"/>
      <c r="TEW116" s="43"/>
      <c r="TEX116" s="43"/>
      <c r="TEY116" s="43"/>
      <c r="TEZ116" s="43"/>
      <c r="TFA116" s="43"/>
      <c r="TFB116" s="43"/>
      <c r="TFC116" s="43"/>
      <c r="TFD116" s="43"/>
      <c r="TFE116" s="43"/>
      <c r="TFF116" s="43"/>
      <c r="TFG116" s="43"/>
      <c r="TFH116" s="43"/>
      <c r="TFI116" s="43"/>
      <c r="TFJ116" s="43"/>
      <c r="TFK116" s="43"/>
      <c r="TFL116" s="43"/>
      <c r="TFM116" s="43"/>
      <c r="TFN116" s="43"/>
      <c r="TFO116" s="43"/>
      <c r="TFP116" s="43"/>
      <c r="TFQ116" s="43"/>
      <c r="TFR116" s="43"/>
      <c r="TFS116" s="43"/>
      <c r="TFT116" s="43"/>
      <c r="TFU116" s="43"/>
      <c r="TFV116" s="43"/>
      <c r="TFW116" s="43"/>
      <c r="TFX116" s="43"/>
      <c r="TFY116" s="43"/>
      <c r="TFZ116" s="43"/>
      <c r="TGA116" s="43"/>
      <c r="TGB116" s="43"/>
      <c r="TGC116" s="43"/>
      <c r="TGD116" s="43"/>
      <c r="TGE116" s="43"/>
      <c r="TGF116" s="43"/>
      <c r="TGG116" s="43"/>
      <c r="TGH116" s="43"/>
      <c r="TGI116" s="43"/>
      <c r="TGJ116" s="43"/>
      <c r="TGK116" s="43"/>
      <c r="TGL116" s="43"/>
      <c r="TGM116" s="43"/>
      <c r="TGN116" s="43"/>
      <c r="TGO116" s="43"/>
      <c r="TGP116" s="43"/>
      <c r="TGQ116" s="43"/>
      <c r="TGR116" s="43"/>
      <c r="TGS116" s="43"/>
      <c r="TGT116" s="43"/>
      <c r="TGU116" s="43"/>
      <c r="TGV116" s="43"/>
      <c r="TGW116" s="43"/>
      <c r="TGX116" s="43"/>
      <c r="TGY116" s="43"/>
      <c r="TGZ116" s="43"/>
      <c r="THA116" s="43"/>
      <c r="THB116" s="43"/>
      <c r="THC116" s="43"/>
      <c r="THD116" s="43"/>
      <c r="THE116" s="43"/>
      <c r="THF116" s="43"/>
      <c r="THG116" s="43"/>
      <c r="THH116" s="43"/>
      <c r="THI116" s="43"/>
      <c r="THJ116" s="43"/>
      <c r="THK116" s="43"/>
      <c r="THL116" s="43"/>
      <c r="THM116" s="43"/>
      <c r="THN116" s="43"/>
      <c r="THO116" s="43"/>
      <c r="THP116" s="43"/>
      <c r="THQ116" s="43"/>
      <c r="THR116" s="43"/>
      <c r="THS116" s="43"/>
      <c r="THT116" s="43"/>
      <c r="THU116" s="43"/>
      <c r="THV116" s="43"/>
      <c r="THW116" s="43"/>
      <c r="THX116" s="43"/>
      <c r="THY116" s="43"/>
      <c r="THZ116" s="43"/>
      <c r="TIA116" s="43"/>
      <c r="TIB116" s="43"/>
      <c r="TIC116" s="43"/>
      <c r="TID116" s="43"/>
      <c r="TIE116" s="43"/>
      <c r="TIF116" s="43"/>
      <c r="TIG116" s="43"/>
      <c r="TIH116" s="43"/>
      <c r="TII116" s="43"/>
      <c r="TIJ116" s="43"/>
      <c r="TIK116" s="43"/>
      <c r="TIL116" s="43"/>
      <c r="TIM116" s="43"/>
      <c r="TIN116" s="43"/>
      <c r="TIO116" s="43"/>
      <c r="TIP116" s="43"/>
      <c r="TIQ116" s="43"/>
      <c r="TIR116" s="43"/>
      <c r="TIS116" s="43"/>
      <c r="TIT116" s="43"/>
      <c r="TIU116" s="43"/>
      <c r="TIV116" s="43"/>
      <c r="TIW116" s="43"/>
      <c r="TIX116" s="43"/>
      <c r="TIY116" s="43"/>
      <c r="TIZ116" s="43"/>
      <c r="TJA116" s="43"/>
      <c r="TJB116" s="43"/>
      <c r="TJC116" s="43"/>
      <c r="TJD116" s="43"/>
      <c r="TJE116" s="43"/>
      <c r="TJF116" s="43"/>
      <c r="TJG116" s="43"/>
      <c r="TJH116" s="43"/>
      <c r="TJI116" s="43"/>
      <c r="TJJ116" s="43"/>
      <c r="TJK116" s="43"/>
      <c r="TJL116" s="43"/>
      <c r="TJM116" s="43"/>
      <c r="TJN116" s="43"/>
      <c r="TJO116" s="43"/>
      <c r="TJP116" s="43"/>
      <c r="TJQ116" s="43"/>
      <c r="TJR116" s="43"/>
      <c r="TJS116" s="43"/>
      <c r="TJT116" s="43"/>
      <c r="TJU116" s="43"/>
      <c r="TJV116" s="43"/>
      <c r="TJW116" s="43"/>
      <c r="TJX116" s="43"/>
      <c r="TJY116" s="43"/>
      <c r="TJZ116" s="43"/>
      <c r="TKA116" s="43"/>
      <c r="TKB116" s="43"/>
      <c r="TKC116" s="43"/>
      <c r="TKD116" s="43"/>
      <c r="TKE116" s="43"/>
      <c r="TKF116" s="43"/>
      <c r="TKG116" s="43"/>
      <c r="TKH116" s="43"/>
      <c r="TKI116" s="43"/>
      <c r="TKJ116" s="43"/>
      <c r="TKK116" s="43"/>
      <c r="TKL116" s="43"/>
      <c r="TKM116" s="43"/>
      <c r="TKN116" s="43"/>
      <c r="TKO116" s="43"/>
      <c r="TKP116" s="43"/>
      <c r="TKQ116" s="43"/>
      <c r="TKR116" s="43"/>
      <c r="TKS116" s="43"/>
      <c r="TKT116" s="43"/>
      <c r="TKU116" s="43"/>
      <c r="TKV116" s="43"/>
      <c r="TKW116" s="43"/>
      <c r="TKX116" s="43"/>
      <c r="TKY116" s="43"/>
      <c r="TKZ116" s="43"/>
      <c r="TLA116" s="43"/>
      <c r="TLB116" s="43"/>
      <c r="TLC116" s="43"/>
      <c r="TLD116" s="43"/>
      <c r="TLE116" s="43"/>
      <c r="TLF116" s="43"/>
      <c r="TLG116" s="43"/>
      <c r="TLH116" s="43"/>
      <c r="TLI116" s="43"/>
      <c r="TLJ116" s="43"/>
      <c r="TLK116" s="43"/>
      <c r="TLL116" s="43"/>
      <c r="TLM116" s="43"/>
      <c r="TLN116" s="43"/>
      <c r="TLO116" s="43"/>
      <c r="TLP116" s="43"/>
      <c r="TLQ116" s="43"/>
      <c r="TLR116" s="43"/>
      <c r="TLS116" s="43"/>
      <c r="TLT116" s="43"/>
      <c r="TLU116" s="43"/>
      <c r="TLV116" s="43"/>
      <c r="TLW116" s="43"/>
      <c r="TLX116" s="43"/>
      <c r="TLY116" s="43"/>
      <c r="TLZ116" s="43"/>
      <c r="TMA116" s="43"/>
      <c r="TMB116" s="43"/>
      <c r="TMC116" s="43"/>
      <c r="TMD116" s="43"/>
      <c r="TME116" s="43"/>
      <c r="TMF116" s="43"/>
      <c r="TMG116" s="43"/>
      <c r="TMH116" s="43"/>
      <c r="TMI116" s="43"/>
      <c r="TMJ116" s="43"/>
      <c r="TMK116" s="43"/>
      <c r="TML116" s="43"/>
      <c r="TMM116" s="43"/>
      <c r="TMN116" s="43"/>
      <c r="TMO116" s="43"/>
      <c r="TMP116" s="43"/>
      <c r="TMQ116" s="43"/>
      <c r="TMR116" s="43"/>
      <c r="TMS116" s="43"/>
      <c r="TMT116" s="43"/>
      <c r="TMU116" s="43"/>
      <c r="TMV116" s="43"/>
      <c r="TMW116" s="43"/>
      <c r="TMX116" s="43"/>
      <c r="TMY116" s="43"/>
      <c r="TMZ116" s="43"/>
      <c r="TNA116" s="43"/>
      <c r="TNB116" s="43"/>
      <c r="TNC116" s="43"/>
      <c r="TND116" s="43"/>
      <c r="TNE116" s="43"/>
      <c r="TNF116" s="43"/>
      <c r="TNG116" s="43"/>
      <c r="TNH116" s="43"/>
      <c r="TNI116" s="43"/>
      <c r="TNJ116" s="43"/>
      <c r="TNK116" s="43"/>
      <c r="TNL116" s="43"/>
      <c r="TNM116" s="43"/>
      <c r="TNN116" s="43"/>
      <c r="TNO116" s="43"/>
      <c r="TNP116" s="43"/>
      <c r="TNQ116" s="43"/>
      <c r="TNR116" s="43"/>
      <c r="TNS116" s="43"/>
      <c r="TNT116" s="43"/>
      <c r="TNU116" s="43"/>
      <c r="TNV116" s="43"/>
      <c r="TNW116" s="43"/>
      <c r="TNX116" s="43"/>
      <c r="TNY116" s="43"/>
      <c r="TNZ116" s="43"/>
      <c r="TOA116" s="43"/>
      <c r="TOB116" s="43"/>
      <c r="TOC116" s="43"/>
      <c r="TOD116" s="43"/>
      <c r="TOE116" s="43"/>
      <c r="TOF116" s="43"/>
      <c r="TOG116" s="43"/>
      <c r="TOH116" s="43"/>
      <c r="TOI116" s="43"/>
      <c r="TOJ116" s="43"/>
      <c r="TOK116" s="43"/>
      <c r="TOL116" s="43"/>
      <c r="TOM116" s="43"/>
      <c r="TON116" s="43"/>
      <c r="TOO116" s="43"/>
      <c r="TOP116" s="43"/>
      <c r="TOQ116" s="43"/>
      <c r="TOR116" s="43"/>
      <c r="TOS116" s="43"/>
      <c r="TOT116" s="43"/>
      <c r="TOU116" s="43"/>
      <c r="TOV116" s="43"/>
      <c r="TOW116" s="43"/>
      <c r="TOX116" s="43"/>
      <c r="TOY116" s="43"/>
      <c r="TOZ116" s="43"/>
      <c r="TPA116" s="43"/>
      <c r="TPB116" s="43"/>
      <c r="TPC116" s="43"/>
      <c r="TPD116" s="43"/>
      <c r="TPE116" s="43"/>
      <c r="TPF116" s="43"/>
      <c r="TPG116" s="43"/>
      <c r="TPH116" s="43"/>
      <c r="TPI116" s="43"/>
      <c r="TPJ116" s="43"/>
      <c r="TPK116" s="43"/>
      <c r="TPL116" s="43"/>
      <c r="TPM116" s="43"/>
      <c r="TPN116" s="43"/>
      <c r="TPO116" s="43"/>
      <c r="TPP116" s="43"/>
      <c r="TPQ116" s="43"/>
      <c r="TPR116" s="43"/>
      <c r="TPS116" s="43"/>
      <c r="TPT116" s="43"/>
      <c r="TPU116" s="43"/>
      <c r="TPV116" s="43"/>
      <c r="TPW116" s="43"/>
      <c r="TPX116" s="43"/>
      <c r="TPY116" s="43"/>
      <c r="TPZ116" s="43"/>
      <c r="TQA116" s="43"/>
      <c r="TQB116" s="43"/>
      <c r="TQC116" s="43"/>
      <c r="TQD116" s="43"/>
      <c r="TQE116" s="43"/>
      <c r="TQF116" s="43"/>
      <c r="TQG116" s="43"/>
      <c r="TQH116" s="43"/>
      <c r="TQI116" s="43"/>
      <c r="TQJ116" s="43"/>
      <c r="TQK116" s="43"/>
      <c r="TQL116" s="43"/>
      <c r="TQM116" s="43"/>
      <c r="TQN116" s="43"/>
      <c r="TQO116" s="43"/>
      <c r="TQP116" s="43"/>
      <c r="TQQ116" s="43"/>
      <c r="TQR116" s="43"/>
      <c r="TQS116" s="43"/>
      <c r="TQT116" s="43"/>
      <c r="TQU116" s="43"/>
      <c r="TQV116" s="43"/>
      <c r="TQW116" s="43"/>
      <c r="TQX116" s="43"/>
      <c r="TQY116" s="43"/>
      <c r="TQZ116" s="43"/>
      <c r="TRA116" s="43"/>
      <c r="TRB116" s="43"/>
      <c r="TRC116" s="43"/>
      <c r="TRD116" s="43"/>
      <c r="TRE116" s="43"/>
      <c r="TRF116" s="43"/>
      <c r="TRG116" s="43"/>
      <c r="TRH116" s="43"/>
      <c r="TRI116" s="43"/>
      <c r="TRJ116" s="43"/>
      <c r="TRK116" s="43"/>
      <c r="TRL116" s="43"/>
      <c r="TRM116" s="43"/>
      <c r="TRN116" s="43"/>
      <c r="TRO116" s="43"/>
      <c r="TRP116" s="43"/>
      <c r="TRQ116" s="43"/>
      <c r="TRR116" s="43"/>
      <c r="TRS116" s="43"/>
      <c r="TRT116" s="43"/>
      <c r="TRU116" s="43"/>
      <c r="TRV116" s="43"/>
      <c r="TRW116" s="43"/>
      <c r="TRX116" s="43"/>
      <c r="TRY116" s="43"/>
      <c r="TRZ116" s="43"/>
      <c r="TSA116" s="43"/>
      <c r="TSB116" s="43"/>
      <c r="TSC116" s="43"/>
      <c r="TSD116" s="43"/>
      <c r="TSE116" s="43"/>
      <c r="TSF116" s="43"/>
      <c r="TSG116" s="43"/>
      <c r="TSH116" s="43"/>
      <c r="TSI116" s="43"/>
      <c r="TSJ116" s="43"/>
      <c r="TSK116" s="43"/>
      <c r="TSL116" s="43"/>
      <c r="TSM116" s="43"/>
      <c r="TSN116" s="43"/>
      <c r="TSO116" s="43"/>
      <c r="TSP116" s="43"/>
      <c r="TSQ116" s="43"/>
      <c r="TSR116" s="43"/>
      <c r="TSS116" s="43"/>
      <c r="TST116" s="43"/>
      <c r="TSU116" s="43"/>
      <c r="TSV116" s="43"/>
      <c r="TSW116" s="43"/>
      <c r="TSX116" s="43"/>
      <c r="TSY116" s="43"/>
      <c r="TSZ116" s="43"/>
      <c r="TTA116" s="43"/>
      <c r="TTB116" s="43"/>
      <c r="TTC116" s="43"/>
      <c r="TTD116" s="43"/>
      <c r="TTE116" s="43"/>
      <c r="TTF116" s="43"/>
      <c r="TTG116" s="43"/>
      <c r="TTH116" s="43"/>
      <c r="TTI116" s="43"/>
      <c r="TTJ116" s="43"/>
      <c r="TTK116" s="43"/>
      <c r="TTL116" s="43"/>
      <c r="TTM116" s="43"/>
      <c r="TTN116" s="43"/>
      <c r="TTO116" s="43"/>
      <c r="TTP116" s="43"/>
      <c r="TTQ116" s="43"/>
      <c r="TTR116" s="43"/>
      <c r="TTS116" s="43"/>
      <c r="TTT116" s="43"/>
      <c r="TTU116" s="43"/>
      <c r="TTV116" s="43"/>
      <c r="TTW116" s="43"/>
      <c r="TTX116" s="43"/>
      <c r="TTY116" s="43"/>
      <c r="TTZ116" s="43"/>
      <c r="TUA116" s="43"/>
      <c r="TUB116" s="43"/>
      <c r="TUC116" s="43"/>
      <c r="TUD116" s="43"/>
      <c r="TUE116" s="43"/>
      <c r="TUF116" s="43"/>
      <c r="TUG116" s="43"/>
      <c r="TUH116" s="43"/>
      <c r="TUI116" s="43"/>
      <c r="TUJ116" s="43"/>
      <c r="TUK116" s="43"/>
      <c r="TUL116" s="43"/>
      <c r="TUM116" s="43"/>
      <c r="TUN116" s="43"/>
      <c r="TUO116" s="43"/>
      <c r="TUP116" s="43"/>
      <c r="TUQ116" s="43"/>
      <c r="TUR116" s="43"/>
      <c r="TUS116" s="43"/>
      <c r="TUT116" s="43"/>
      <c r="TUU116" s="43"/>
      <c r="TUV116" s="43"/>
      <c r="TUW116" s="43"/>
      <c r="TUX116" s="43"/>
      <c r="TUY116" s="43"/>
      <c r="TUZ116" s="43"/>
      <c r="TVA116" s="43"/>
      <c r="TVB116" s="43"/>
      <c r="TVC116" s="43"/>
      <c r="TVD116" s="43"/>
      <c r="TVE116" s="43"/>
      <c r="TVF116" s="43"/>
      <c r="TVG116" s="43"/>
      <c r="TVH116" s="43"/>
      <c r="TVI116" s="43"/>
      <c r="TVJ116" s="43"/>
      <c r="TVK116" s="43"/>
      <c r="TVL116" s="43"/>
      <c r="TVM116" s="43"/>
      <c r="TVN116" s="43"/>
      <c r="TVO116" s="43"/>
      <c r="TVP116" s="43"/>
      <c r="TVQ116" s="43"/>
      <c r="TVR116" s="43"/>
      <c r="TVS116" s="43"/>
      <c r="TVT116" s="43"/>
      <c r="TVU116" s="43"/>
      <c r="TVV116" s="43"/>
      <c r="TVW116" s="43"/>
      <c r="TVX116" s="43"/>
      <c r="TVY116" s="43"/>
      <c r="TVZ116" s="43"/>
      <c r="TWA116" s="43"/>
      <c r="TWB116" s="43"/>
      <c r="TWC116" s="43"/>
      <c r="TWD116" s="43"/>
      <c r="TWE116" s="43"/>
      <c r="TWF116" s="43"/>
      <c r="TWG116" s="43"/>
      <c r="TWH116" s="43"/>
      <c r="TWI116" s="43"/>
      <c r="TWJ116" s="43"/>
      <c r="TWK116" s="43"/>
      <c r="TWL116" s="43"/>
      <c r="TWM116" s="43"/>
      <c r="TWN116" s="43"/>
      <c r="TWO116" s="43"/>
      <c r="TWP116" s="43"/>
      <c r="TWQ116" s="43"/>
      <c r="TWR116" s="43"/>
      <c r="TWS116" s="43"/>
      <c r="TWT116" s="43"/>
      <c r="TWU116" s="43"/>
      <c r="TWV116" s="43"/>
      <c r="TWW116" s="43"/>
      <c r="TWX116" s="43"/>
      <c r="TWY116" s="43"/>
      <c r="TWZ116" s="43"/>
      <c r="TXA116" s="43"/>
      <c r="TXB116" s="43"/>
      <c r="TXC116" s="43"/>
      <c r="TXD116" s="43"/>
      <c r="TXE116" s="43"/>
      <c r="TXF116" s="43"/>
      <c r="TXG116" s="43"/>
      <c r="TXH116" s="43"/>
      <c r="TXI116" s="43"/>
      <c r="TXJ116" s="43"/>
      <c r="TXK116" s="43"/>
      <c r="TXL116" s="43"/>
      <c r="TXM116" s="43"/>
      <c r="TXN116" s="43"/>
      <c r="TXO116" s="43"/>
      <c r="TXP116" s="43"/>
      <c r="TXQ116" s="43"/>
      <c r="TXR116" s="43"/>
      <c r="TXS116" s="43"/>
      <c r="TXT116" s="43"/>
      <c r="TXU116" s="43"/>
      <c r="TXV116" s="43"/>
      <c r="TXW116" s="43"/>
      <c r="TXX116" s="43"/>
      <c r="TXY116" s="43"/>
      <c r="TXZ116" s="43"/>
      <c r="TYA116" s="43"/>
      <c r="TYB116" s="43"/>
      <c r="TYC116" s="43"/>
      <c r="TYD116" s="43"/>
      <c r="TYE116" s="43"/>
      <c r="TYF116" s="43"/>
      <c r="TYG116" s="43"/>
      <c r="TYH116" s="43"/>
      <c r="TYI116" s="43"/>
      <c r="TYJ116" s="43"/>
      <c r="TYK116" s="43"/>
      <c r="TYL116" s="43"/>
      <c r="TYM116" s="43"/>
      <c r="TYN116" s="43"/>
      <c r="TYO116" s="43"/>
      <c r="TYP116" s="43"/>
      <c r="TYQ116" s="43"/>
      <c r="TYR116" s="43"/>
      <c r="TYS116" s="43"/>
      <c r="TYT116" s="43"/>
      <c r="TYU116" s="43"/>
      <c r="TYV116" s="43"/>
      <c r="TYW116" s="43"/>
      <c r="TYX116" s="43"/>
      <c r="TYY116" s="43"/>
      <c r="TYZ116" s="43"/>
      <c r="TZA116" s="43"/>
      <c r="TZB116" s="43"/>
      <c r="TZC116" s="43"/>
      <c r="TZD116" s="43"/>
      <c r="TZE116" s="43"/>
      <c r="TZF116" s="43"/>
      <c r="TZG116" s="43"/>
      <c r="TZH116" s="43"/>
      <c r="TZI116" s="43"/>
      <c r="TZJ116" s="43"/>
      <c r="TZK116" s="43"/>
      <c r="TZL116" s="43"/>
      <c r="TZM116" s="43"/>
      <c r="TZN116" s="43"/>
      <c r="TZO116" s="43"/>
      <c r="TZP116" s="43"/>
      <c r="TZQ116" s="43"/>
      <c r="TZR116" s="43"/>
      <c r="TZS116" s="43"/>
      <c r="TZT116" s="43"/>
      <c r="TZU116" s="43"/>
      <c r="TZV116" s="43"/>
      <c r="TZW116" s="43"/>
      <c r="TZX116" s="43"/>
      <c r="TZY116" s="43"/>
      <c r="TZZ116" s="43"/>
      <c r="UAA116" s="43"/>
      <c r="UAB116" s="43"/>
      <c r="UAC116" s="43"/>
      <c r="UAD116" s="43"/>
      <c r="UAE116" s="43"/>
      <c r="UAF116" s="43"/>
      <c r="UAG116" s="43"/>
      <c r="UAH116" s="43"/>
      <c r="UAI116" s="43"/>
      <c r="UAJ116" s="43"/>
      <c r="UAK116" s="43"/>
      <c r="UAL116" s="43"/>
      <c r="UAM116" s="43"/>
      <c r="UAN116" s="43"/>
      <c r="UAO116" s="43"/>
      <c r="UAP116" s="43"/>
      <c r="UAQ116" s="43"/>
      <c r="UAR116" s="43"/>
      <c r="UAS116" s="43"/>
      <c r="UAT116" s="43"/>
      <c r="UAU116" s="43"/>
      <c r="UAV116" s="43"/>
      <c r="UAW116" s="43"/>
      <c r="UAX116" s="43"/>
      <c r="UAY116" s="43"/>
      <c r="UAZ116" s="43"/>
      <c r="UBA116" s="43"/>
      <c r="UBB116" s="43"/>
      <c r="UBC116" s="43"/>
      <c r="UBD116" s="43"/>
      <c r="UBE116" s="43"/>
      <c r="UBF116" s="43"/>
      <c r="UBG116" s="43"/>
      <c r="UBH116" s="43"/>
      <c r="UBI116" s="43"/>
      <c r="UBJ116" s="43"/>
      <c r="UBK116" s="43"/>
      <c r="UBL116" s="43"/>
      <c r="UBM116" s="43"/>
      <c r="UBN116" s="43"/>
      <c r="UBO116" s="43"/>
      <c r="UBP116" s="43"/>
      <c r="UBQ116" s="43"/>
      <c r="UBR116" s="43"/>
      <c r="UBS116" s="43"/>
      <c r="UBT116" s="43"/>
      <c r="UBU116" s="43"/>
      <c r="UBV116" s="43"/>
      <c r="UBW116" s="43"/>
      <c r="UBX116" s="43"/>
      <c r="UBY116" s="43"/>
      <c r="UBZ116" s="43"/>
      <c r="UCA116" s="43"/>
      <c r="UCB116" s="43"/>
      <c r="UCC116" s="43"/>
      <c r="UCD116" s="43"/>
      <c r="UCE116" s="43"/>
      <c r="UCF116" s="43"/>
      <c r="UCG116" s="43"/>
      <c r="UCH116" s="43"/>
      <c r="UCI116" s="43"/>
      <c r="UCJ116" s="43"/>
      <c r="UCK116" s="43"/>
      <c r="UCL116" s="43"/>
      <c r="UCM116" s="43"/>
      <c r="UCN116" s="43"/>
      <c r="UCO116" s="43"/>
      <c r="UCP116" s="43"/>
      <c r="UCQ116" s="43"/>
      <c r="UCR116" s="43"/>
      <c r="UCS116" s="43"/>
      <c r="UCT116" s="43"/>
      <c r="UCU116" s="43"/>
      <c r="UCV116" s="43"/>
      <c r="UCW116" s="43"/>
      <c r="UCX116" s="43"/>
      <c r="UCY116" s="43"/>
      <c r="UCZ116" s="43"/>
      <c r="UDA116" s="43"/>
      <c r="UDB116" s="43"/>
      <c r="UDC116" s="43"/>
      <c r="UDD116" s="43"/>
      <c r="UDE116" s="43"/>
      <c r="UDF116" s="43"/>
      <c r="UDG116" s="43"/>
      <c r="UDH116" s="43"/>
      <c r="UDI116" s="43"/>
      <c r="UDJ116" s="43"/>
      <c r="UDK116" s="43"/>
      <c r="UDL116" s="43"/>
      <c r="UDM116" s="43"/>
      <c r="UDN116" s="43"/>
      <c r="UDO116" s="43"/>
      <c r="UDP116" s="43"/>
      <c r="UDQ116" s="43"/>
      <c r="UDR116" s="43"/>
      <c r="UDS116" s="43"/>
      <c r="UDT116" s="43"/>
      <c r="UDU116" s="43"/>
      <c r="UDV116" s="43"/>
      <c r="UDW116" s="43"/>
      <c r="UDX116" s="43"/>
      <c r="UDY116" s="43"/>
      <c r="UDZ116" s="43"/>
      <c r="UEA116" s="43"/>
      <c r="UEB116" s="43"/>
      <c r="UEC116" s="43"/>
      <c r="UED116" s="43"/>
      <c r="UEE116" s="43"/>
      <c r="UEF116" s="43"/>
      <c r="UEG116" s="43"/>
      <c r="UEH116" s="43"/>
      <c r="UEI116" s="43"/>
      <c r="UEJ116" s="43"/>
      <c r="UEK116" s="43"/>
      <c r="UEL116" s="43"/>
      <c r="UEM116" s="43"/>
      <c r="UEN116" s="43"/>
      <c r="UEO116" s="43"/>
      <c r="UEP116" s="43"/>
      <c r="UEQ116" s="43"/>
      <c r="UER116" s="43"/>
      <c r="UES116" s="43"/>
      <c r="UET116" s="43"/>
      <c r="UEU116" s="43"/>
      <c r="UEV116" s="43"/>
      <c r="UEW116" s="43"/>
      <c r="UEX116" s="43"/>
      <c r="UEY116" s="43"/>
      <c r="UEZ116" s="43"/>
      <c r="UFA116" s="43"/>
      <c r="UFB116" s="43"/>
      <c r="UFC116" s="43"/>
      <c r="UFD116" s="43"/>
      <c r="UFE116" s="43"/>
      <c r="UFF116" s="43"/>
      <c r="UFG116" s="43"/>
      <c r="UFH116" s="43"/>
      <c r="UFI116" s="43"/>
      <c r="UFJ116" s="43"/>
      <c r="UFK116" s="43"/>
      <c r="UFL116" s="43"/>
      <c r="UFM116" s="43"/>
      <c r="UFN116" s="43"/>
      <c r="UFO116" s="43"/>
      <c r="UFP116" s="43"/>
      <c r="UFQ116" s="43"/>
      <c r="UFR116" s="43"/>
      <c r="UFS116" s="43"/>
      <c r="UFT116" s="43"/>
      <c r="UFU116" s="43"/>
      <c r="UFV116" s="43"/>
      <c r="UFW116" s="43"/>
      <c r="UFX116" s="43"/>
      <c r="UFY116" s="43"/>
      <c r="UFZ116" s="43"/>
      <c r="UGA116" s="43"/>
      <c r="UGB116" s="43"/>
      <c r="UGC116" s="43"/>
      <c r="UGD116" s="43"/>
      <c r="UGE116" s="43"/>
      <c r="UGF116" s="43"/>
      <c r="UGG116" s="43"/>
      <c r="UGH116" s="43"/>
      <c r="UGI116" s="43"/>
      <c r="UGJ116" s="43"/>
      <c r="UGK116" s="43"/>
      <c r="UGL116" s="43"/>
      <c r="UGM116" s="43"/>
      <c r="UGN116" s="43"/>
      <c r="UGO116" s="43"/>
      <c r="UGP116" s="43"/>
      <c r="UGQ116" s="43"/>
      <c r="UGR116" s="43"/>
      <c r="UGS116" s="43"/>
      <c r="UGT116" s="43"/>
      <c r="UGU116" s="43"/>
      <c r="UGV116" s="43"/>
      <c r="UGW116" s="43"/>
      <c r="UGX116" s="43"/>
      <c r="UGY116" s="43"/>
      <c r="UGZ116" s="43"/>
      <c r="UHA116" s="43"/>
      <c r="UHB116" s="43"/>
      <c r="UHC116" s="43"/>
      <c r="UHD116" s="43"/>
      <c r="UHE116" s="43"/>
      <c r="UHF116" s="43"/>
      <c r="UHG116" s="43"/>
      <c r="UHH116" s="43"/>
      <c r="UHI116" s="43"/>
      <c r="UHJ116" s="43"/>
      <c r="UHK116" s="43"/>
      <c r="UHL116" s="43"/>
      <c r="UHM116" s="43"/>
      <c r="UHN116" s="43"/>
      <c r="UHO116" s="43"/>
      <c r="UHP116" s="43"/>
      <c r="UHQ116" s="43"/>
      <c r="UHR116" s="43"/>
      <c r="UHS116" s="43"/>
      <c r="UHT116" s="43"/>
      <c r="UHU116" s="43"/>
      <c r="UHV116" s="43"/>
      <c r="UHW116" s="43"/>
      <c r="UHX116" s="43"/>
      <c r="UHY116" s="43"/>
      <c r="UHZ116" s="43"/>
      <c r="UIA116" s="43"/>
      <c r="UIB116" s="43"/>
      <c r="UIC116" s="43"/>
      <c r="UID116" s="43"/>
      <c r="UIE116" s="43"/>
      <c r="UIF116" s="43"/>
      <c r="UIG116" s="43"/>
      <c r="UIH116" s="43"/>
      <c r="UII116" s="43"/>
      <c r="UIJ116" s="43"/>
      <c r="UIK116" s="43"/>
      <c r="UIL116" s="43"/>
      <c r="UIM116" s="43"/>
      <c r="UIN116" s="43"/>
      <c r="UIO116" s="43"/>
      <c r="UIP116" s="43"/>
      <c r="UIQ116" s="43"/>
      <c r="UIR116" s="43"/>
      <c r="UIS116" s="43"/>
      <c r="UIT116" s="43"/>
      <c r="UIU116" s="43"/>
      <c r="UIV116" s="43"/>
      <c r="UIW116" s="43"/>
      <c r="UIX116" s="43"/>
      <c r="UIY116" s="43"/>
      <c r="UIZ116" s="43"/>
      <c r="UJA116" s="43"/>
      <c r="UJB116" s="43"/>
      <c r="UJC116" s="43"/>
      <c r="UJD116" s="43"/>
      <c r="UJE116" s="43"/>
      <c r="UJF116" s="43"/>
      <c r="UJG116" s="43"/>
      <c r="UJH116" s="43"/>
      <c r="UJI116" s="43"/>
      <c r="UJJ116" s="43"/>
      <c r="UJK116" s="43"/>
      <c r="UJL116" s="43"/>
      <c r="UJM116" s="43"/>
      <c r="UJN116" s="43"/>
      <c r="UJO116" s="43"/>
      <c r="UJP116" s="43"/>
      <c r="UJQ116" s="43"/>
      <c r="UJR116" s="43"/>
      <c r="UJS116" s="43"/>
      <c r="UJT116" s="43"/>
      <c r="UJU116" s="43"/>
      <c r="UJV116" s="43"/>
      <c r="UJW116" s="43"/>
      <c r="UJX116" s="43"/>
      <c r="UJY116" s="43"/>
      <c r="UJZ116" s="43"/>
      <c r="UKA116" s="43"/>
      <c r="UKB116" s="43"/>
      <c r="UKC116" s="43"/>
      <c r="UKD116" s="43"/>
      <c r="UKE116" s="43"/>
      <c r="UKF116" s="43"/>
      <c r="UKG116" s="43"/>
      <c r="UKH116" s="43"/>
      <c r="UKI116" s="43"/>
      <c r="UKJ116" s="43"/>
      <c r="UKK116" s="43"/>
      <c r="UKL116" s="43"/>
      <c r="UKM116" s="43"/>
      <c r="UKN116" s="43"/>
      <c r="UKO116" s="43"/>
      <c r="UKP116" s="43"/>
      <c r="UKQ116" s="43"/>
      <c r="UKR116" s="43"/>
      <c r="UKS116" s="43"/>
      <c r="UKT116" s="43"/>
      <c r="UKU116" s="43"/>
      <c r="UKV116" s="43"/>
      <c r="UKW116" s="43"/>
      <c r="UKX116" s="43"/>
      <c r="UKY116" s="43"/>
      <c r="UKZ116" s="43"/>
      <c r="ULA116" s="43"/>
      <c r="ULB116" s="43"/>
      <c r="ULC116" s="43"/>
      <c r="ULD116" s="43"/>
      <c r="ULE116" s="43"/>
      <c r="ULF116" s="43"/>
      <c r="ULG116" s="43"/>
      <c r="ULH116" s="43"/>
      <c r="ULI116" s="43"/>
      <c r="ULJ116" s="43"/>
      <c r="ULK116" s="43"/>
      <c r="ULL116" s="43"/>
      <c r="ULM116" s="43"/>
      <c r="ULN116" s="43"/>
      <c r="ULO116" s="43"/>
      <c r="ULP116" s="43"/>
      <c r="ULQ116" s="43"/>
      <c r="ULR116" s="43"/>
      <c r="ULS116" s="43"/>
      <c r="ULT116" s="43"/>
      <c r="ULU116" s="43"/>
      <c r="ULV116" s="43"/>
      <c r="ULW116" s="43"/>
      <c r="ULX116" s="43"/>
      <c r="ULY116" s="43"/>
      <c r="ULZ116" s="43"/>
      <c r="UMA116" s="43"/>
      <c r="UMB116" s="43"/>
      <c r="UMC116" s="43"/>
      <c r="UMD116" s="43"/>
      <c r="UME116" s="43"/>
      <c r="UMF116" s="43"/>
      <c r="UMG116" s="43"/>
      <c r="UMH116" s="43"/>
      <c r="UMI116" s="43"/>
      <c r="UMJ116" s="43"/>
      <c r="UMK116" s="43"/>
      <c r="UML116" s="43"/>
      <c r="UMM116" s="43"/>
      <c r="UMN116" s="43"/>
      <c r="UMO116" s="43"/>
      <c r="UMP116" s="43"/>
      <c r="UMQ116" s="43"/>
      <c r="UMR116" s="43"/>
      <c r="UMS116" s="43"/>
      <c r="UMT116" s="43"/>
      <c r="UMU116" s="43"/>
      <c r="UMV116" s="43"/>
      <c r="UMW116" s="43"/>
      <c r="UMX116" s="43"/>
      <c r="UMY116" s="43"/>
      <c r="UMZ116" s="43"/>
      <c r="UNA116" s="43"/>
      <c r="UNB116" s="43"/>
      <c r="UNC116" s="43"/>
      <c r="UND116" s="43"/>
      <c r="UNE116" s="43"/>
      <c r="UNF116" s="43"/>
      <c r="UNG116" s="43"/>
      <c r="UNH116" s="43"/>
      <c r="UNI116" s="43"/>
      <c r="UNJ116" s="43"/>
      <c r="UNK116" s="43"/>
      <c r="UNL116" s="43"/>
      <c r="UNM116" s="43"/>
      <c r="UNN116" s="43"/>
      <c r="UNO116" s="43"/>
      <c r="UNP116" s="43"/>
      <c r="UNQ116" s="43"/>
      <c r="UNR116" s="43"/>
      <c r="UNS116" s="43"/>
      <c r="UNT116" s="43"/>
      <c r="UNU116" s="43"/>
      <c r="UNV116" s="43"/>
      <c r="UNW116" s="43"/>
      <c r="UNX116" s="43"/>
      <c r="UNY116" s="43"/>
      <c r="UNZ116" s="43"/>
      <c r="UOA116" s="43"/>
      <c r="UOB116" s="43"/>
      <c r="UOC116" s="43"/>
      <c r="UOD116" s="43"/>
      <c r="UOE116" s="43"/>
      <c r="UOF116" s="43"/>
      <c r="UOG116" s="43"/>
      <c r="UOH116" s="43"/>
      <c r="UOI116" s="43"/>
      <c r="UOJ116" s="43"/>
      <c r="UOK116" s="43"/>
      <c r="UOL116" s="43"/>
      <c r="UOM116" s="43"/>
      <c r="UON116" s="43"/>
      <c r="UOO116" s="43"/>
      <c r="UOP116" s="43"/>
      <c r="UOQ116" s="43"/>
      <c r="UOR116" s="43"/>
      <c r="UOS116" s="43"/>
      <c r="UOT116" s="43"/>
      <c r="UOU116" s="43"/>
      <c r="UOV116" s="43"/>
      <c r="UOW116" s="43"/>
      <c r="UOX116" s="43"/>
      <c r="UOY116" s="43"/>
      <c r="UOZ116" s="43"/>
      <c r="UPA116" s="43"/>
      <c r="UPB116" s="43"/>
      <c r="UPC116" s="43"/>
      <c r="UPD116" s="43"/>
      <c r="UPE116" s="43"/>
      <c r="UPF116" s="43"/>
      <c r="UPG116" s="43"/>
      <c r="UPH116" s="43"/>
      <c r="UPI116" s="43"/>
      <c r="UPJ116" s="43"/>
      <c r="UPK116" s="43"/>
      <c r="UPL116" s="43"/>
      <c r="UPM116" s="43"/>
      <c r="UPN116" s="43"/>
      <c r="UPO116" s="43"/>
      <c r="UPP116" s="43"/>
      <c r="UPQ116" s="43"/>
      <c r="UPR116" s="43"/>
      <c r="UPS116" s="43"/>
      <c r="UPT116" s="43"/>
      <c r="UPU116" s="43"/>
      <c r="UPV116" s="43"/>
      <c r="UPW116" s="43"/>
      <c r="UPX116" s="43"/>
      <c r="UPY116" s="43"/>
      <c r="UPZ116" s="43"/>
      <c r="UQA116" s="43"/>
      <c r="UQB116" s="43"/>
      <c r="UQC116" s="43"/>
      <c r="UQD116" s="43"/>
      <c r="UQE116" s="43"/>
      <c r="UQF116" s="43"/>
      <c r="UQG116" s="43"/>
      <c r="UQH116" s="43"/>
      <c r="UQI116" s="43"/>
      <c r="UQJ116" s="43"/>
      <c r="UQK116" s="43"/>
      <c r="UQL116" s="43"/>
      <c r="UQM116" s="43"/>
      <c r="UQN116" s="43"/>
      <c r="UQO116" s="43"/>
      <c r="UQP116" s="43"/>
      <c r="UQQ116" s="43"/>
      <c r="UQR116" s="43"/>
      <c r="UQS116" s="43"/>
      <c r="UQT116" s="43"/>
      <c r="UQU116" s="43"/>
      <c r="UQV116" s="43"/>
      <c r="UQW116" s="43"/>
      <c r="UQX116" s="43"/>
      <c r="UQY116" s="43"/>
      <c r="UQZ116" s="43"/>
      <c r="URA116" s="43"/>
      <c r="URB116" s="43"/>
      <c r="URC116" s="43"/>
      <c r="URD116" s="43"/>
      <c r="URE116" s="43"/>
      <c r="URF116" s="43"/>
      <c r="URG116" s="43"/>
      <c r="URH116" s="43"/>
      <c r="URI116" s="43"/>
      <c r="URJ116" s="43"/>
      <c r="URK116" s="43"/>
      <c r="URL116" s="43"/>
      <c r="URM116" s="43"/>
      <c r="URN116" s="43"/>
      <c r="URO116" s="43"/>
      <c r="URP116" s="43"/>
      <c r="URQ116" s="43"/>
      <c r="URR116" s="43"/>
      <c r="URS116" s="43"/>
      <c r="URT116" s="43"/>
      <c r="URU116" s="43"/>
      <c r="URV116" s="43"/>
      <c r="URW116" s="43"/>
      <c r="URX116" s="43"/>
      <c r="URY116" s="43"/>
      <c r="URZ116" s="43"/>
      <c r="USA116" s="43"/>
      <c r="USB116" s="43"/>
      <c r="USC116" s="43"/>
      <c r="USD116" s="43"/>
      <c r="USE116" s="43"/>
      <c r="USF116" s="43"/>
      <c r="USG116" s="43"/>
      <c r="USH116" s="43"/>
      <c r="USI116" s="43"/>
      <c r="USJ116" s="43"/>
      <c r="USK116" s="43"/>
      <c r="USL116" s="43"/>
      <c r="USM116" s="43"/>
      <c r="USN116" s="43"/>
      <c r="USO116" s="43"/>
      <c r="USP116" s="43"/>
      <c r="USQ116" s="43"/>
      <c r="USR116" s="43"/>
      <c r="USS116" s="43"/>
      <c r="UST116" s="43"/>
      <c r="USU116" s="43"/>
      <c r="USV116" s="43"/>
      <c r="USW116" s="43"/>
      <c r="USX116" s="43"/>
      <c r="USY116" s="43"/>
      <c r="USZ116" s="43"/>
      <c r="UTA116" s="43"/>
      <c r="UTB116" s="43"/>
      <c r="UTC116" s="43"/>
      <c r="UTD116" s="43"/>
      <c r="UTE116" s="43"/>
      <c r="UTF116" s="43"/>
      <c r="UTG116" s="43"/>
      <c r="UTH116" s="43"/>
      <c r="UTI116" s="43"/>
      <c r="UTJ116" s="43"/>
      <c r="UTK116" s="43"/>
      <c r="UTL116" s="43"/>
      <c r="UTM116" s="43"/>
      <c r="UTN116" s="43"/>
      <c r="UTO116" s="43"/>
      <c r="UTP116" s="43"/>
      <c r="UTQ116" s="43"/>
      <c r="UTR116" s="43"/>
      <c r="UTS116" s="43"/>
      <c r="UTT116" s="43"/>
      <c r="UTU116" s="43"/>
      <c r="UTV116" s="43"/>
      <c r="UTW116" s="43"/>
      <c r="UTX116" s="43"/>
      <c r="UTY116" s="43"/>
      <c r="UTZ116" s="43"/>
      <c r="UUA116" s="43"/>
      <c r="UUB116" s="43"/>
      <c r="UUC116" s="43"/>
      <c r="UUD116" s="43"/>
      <c r="UUE116" s="43"/>
      <c r="UUF116" s="43"/>
      <c r="UUG116" s="43"/>
      <c r="UUH116" s="43"/>
      <c r="UUI116" s="43"/>
      <c r="UUJ116" s="43"/>
      <c r="UUK116" s="43"/>
      <c r="UUL116" s="43"/>
      <c r="UUM116" s="43"/>
      <c r="UUN116" s="43"/>
      <c r="UUO116" s="43"/>
      <c r="UUP116" s="43"/>
      <c r="UUQ116" s="43"/>
      <c r="UUR116" s="43"/>
      <c r="UUS116" s="43"/>
      <c r="UUT116" s="43"/>
      <c r="UUU116" s="43"/>
      <c r="UUV116" s="43"/>
      <c r="UUW116" s="43"/>
      <c r="UUX116" s="43"/>
      <c r="UUY116" s="43"/>
      <c r="UUZ116" s="43"/>
      <c r="UVA116" s="43"/>
      <c r="UVB116" s="43"/>
      <c r="UVC116" s="43"/>
      <c r="UVD116" s="43"/>
      <c r="UVE116" s="43"/>
      <c r="UVF116" s="43"/>
      <c r="UVG116" s="43"/>
      <c r="UVH116" s="43"/>
      <c r="UVI116" s="43"/>
      <c r="UVJ116" s="43"/>
      <c r="UVK116" s="43"/>
      <c r="UVL116" s="43"/>
      <c r="UVM116" s="43"/>
      <c r="UVN116" s="43"/>
      <c r="UVO116" s="43"/>
      <c r="UVP116" s="43"/>
      <c r="UVQ116" s="43"/>
      <c r="UVR116" s="43"/>
      <c r="UVS116" s="43"/>
      <c r="UVT116" s="43"/>
      <c r="UVU116" s="43"/>
      <c r="UVV116" s="43"/>
      <c r="UVW116" s="43"/>
      <c r="UVX116" s="43"/>
      <c r="UVY116" s="43"/>
      <c r="UVZ116" s="43"/>
      <c r="UWA116" s="43"/>
      <c r="UWB116" s="43"/>
      <c r="UWC116" s="43"/>
      <c r="UWD116" s="43"/>
      <c r="UWE116" s="43"/>
      <c r="UWF116" s="43"/>
      <c r="UWG116" s="43"/>
      <c r="UWH116" s="43"/>
      <c r="UWI116" s="43"/>
      <c r="UWJ116" s="43"/>
      <c r="UWK116" s="43"/>
      <c r="UWL116" s="43"/>
      <c r="UWM116" s="43"/>
      <c r="UWN116" s="43"/>
      <c r="UWO116" s="43"/>
      <c r="UWP116" s="43"/>
      <c r="UWQ116" s="43"/>
      <c r="UWR116" s="43"/>
      <c r="UWS116" s="43"/>
      <c r="UWT116" s="43"/>
      <c r="UWU116" s="43"/>
      <c r="UWV116" s="43"/>
      <c r="UWW116" s="43"/>
      <c r="UWX116" s="43"/>
      <c r="UWY116" s="43"/>
      <c r="UWZ116" s="43"/>
      <c r="UXA116" s="43"/>
      <c r="UXB116" s="43"/>
      <c r="UXC116" s="43"/>
      <c r="UXD116" s="43"/>
      <c r="UXE116" s="43"/>
      <c r="UXF116" s="43"/>
      <c r="UXG116" s="43"/>
      <c r="UXH116" s="43"/>
      <c r="UXI116" s="43"/>
      <c r="UXJ116" s="43"/>
      <c r="UXK116" s="43"/>
      <c r="UXL116" s="43"/>
      <c r="UXM116" s="43"/>
      <c r="UXN116" s="43"/>
      <c r="UXO116" s="43"/>
      <c r="UXP116" s="43"/>
      <c r="UXQ116" s="43"/>
      <c r="UXR116" s="43"/>
      <c r="UXS116" s="43"/>
      <c r="UXT116" s="43"/>
      <c r="UXU116" s="43"/>
      <c r="UXV116" s="43"/>
      <c r="UXW116" s="43"/>
      <c r="UXX116" s="43"/>
      <c r="UXY116" s="43"/>
      <c r="UXZ116" s="43"/>
      <c r="UYA116" s="43"/>
      <c r="UYB116" s="43"/>
      <c r="UYC116" s="43"/>
      <c r="UYD116" s="43"/>
      <c r="UYE116" s="43"/>
      <c r="UYF116" s="43"/>
      <c r="UYG116" s="43"/>
      <c r="UYH116" s="43"/>
      <c r="UYI116" s="43"/>
      <c r="UYJ116" s="43"/>
      <c r="UYK116" s="43"/>
      <c r="UYL116" s="43"/>
      <c r="UYM116" s="43"/>
      <c r="UYN116" s="43"/>
      <c r="UYO116" s="43"/>
      <c r="UYP116" s="43"/>
      <c r="UYQ116" s="43"/>
      <c r="UYR116" s="43"/>
      <c r="UYS116" s="43"/>
      <c r="UYT116" s="43"/>
      <c r="UYU116" s="43"/>
      <c r="UYV116" s="43"/>
      <c r="UYW116" s="43"/>
      <c r="UYX116" s="43"/>
      <c r="UYY116" s="43"/>
      <c r="UYZ116" s="43"/>
      <c r="UZA116" s="43"/>
      <c r="UZB116" s="43"/>
      <c r="UZC116" s="43"/>
      <c r="UZD116" s="43"/>
      <c r="UZE116" s="43"/>
      <c r="UZF116" s="43"/>
      <c r="UZG116" s="43"/>
      <c r="UZH116" s="43"/>
      <c r="UZI116" s="43"/>
      <c r="UZJ116" s="43"/>
      <c r="UZK116" s="43"/>
      <c r="UZL116" s="43"/>
      <c r="UZM116" s="43"/>
      <c r="UZN116" s="43"/>
      <c r="UZO116" s="43"/>
      <c r="UZP116" s="43"/>
      <c r="UZQ116" s="43"/>
      <c r="UZR116" s="43"/>
      <c r="UZS116" s="43"/>
      <c r="UZT116" s="43"/>
      <c r="UZU116" s="43"/>
      <c r="UZV116" s="43"/>
      <c r="UZW116" s="43"/>
      <c r="UZX116" s="43"/>
      <c r="UZY116" s="43"/>
      <c r="UZZ116" s="43"/>
      <c r="VAA116" s="43"/>
      <c r="VAB116" s="43"/>
      <c r="VAC116" s="43"/>
      <c r="VAD116" s="43"/>
      <c r="VAE116" s="43"/>
      <c r="VAF116" s="43"/>
      <c r="VAG116" s="43"/>
      <c r="VAH116" s="43"/>
      <c r="VAI116" s="43"/>
      <c r="VAJ116" s="43"/>
      <c r="VAK116" s="43"/>
      <c r="VAL116" s="43"/>
      <c r="VAM116" s="43"/>
      <c r="VAN116" s="43"/>
      <c r="VAO116" s="43"/>
      <c r="VAP116" s="43"/>
      <c r="VAQ116" s="43"/>
      <c r="VAR116" s="43"/>
      <c r="VAS116" s="43"/>
      <c r="VAT116" s="43"/>
      <c r="VAU116" s="43"/>
      <c r="VAV116" s="43"/>
      <c r="VAW116" s="43"/>
      <c r="VAX116" s="43"/>
      <c r="VAY116" s="43"/>
      <c r="VAZ116" s="43"/>
      <c r="VBA116" s="43"/>
      <c r="VBB116" s="43"/>
      <c r="VBC116" s="43"/>
      <c r="VBD116" s="43"/>
      <c r="VBE116" s="43"/>
      <c r="VBF116" s="43"/>
      <c r="VBG116" s="43"/>
      <c r="VBH116" s="43"/>
      <c r="VBI116" s="43"/>
      <c r="VBJ116" s="43"/>
      <c r="VBK116" s="43"/>
      <c r="VBL116" s="43"/>
      <c r="VBM116" s="43"/>
      <c r="VBN116" s="43"/>
      <c r="VBO116" s="43"/>
      <c r="VBP116" s="43"/>
      <c r="VBQ116" s="43"/>
      <c r="VBR116" s="43"/>
      <c r="VBS116" s="43"/>
      <c r="VBT116" s="43"/>
      <c r="VBU116" s="43"/>
      <c r="VBV116" s="43"/>
      <c r="VBW116" s="43"/>
      <c r="VBX116" s="43"/>
      <c r="VBY116" s="43"/>
      <c r="VBZ116" s="43"/>
      <c r="VCA116" s="43"/>
      <c r="VCB116" s="43"/>
      <c r="VCC116" s="43"/>
      <c r="VCD116" s="43"/>
      <c r="VCE116" s="43"/>
      <c r="VCF116" s="43"/>
      <c r="VCG116" s="43"/>
      <c r="VCH116" s="43"/>
      <c r="VCI116" s="43"/>
      <c r="VCJ116" s="43"/>
      <c r="VCK116" s="43"/>
      <c r="VCL116" s="43"/>
      <c r="VCM116" s="43"/>
      <c r="VCN116" s="43"/>
      <c r="VCO116" s="43"/>
      <c r="VCP116" s="43"/>
      <c r="VCQ116" s="43"/>
      <c r="VCR116" s="43"/>
      <c r="VCS116" s="43"/>
      <c r="VCT116" s="43"/>
      <c r="VCU116" s="43"/>
      <c r="VCV116" s="43"/>
      <c r="VCW116" s="43"/>
      <c r="VCX116" s="43"/>
      <c r="VCY116" s="43"/>
      <c r="VCZ116" s="43"/>
      <c r="VDA116" s="43"/>
      <c r="VDB116" s="43"/>
      <c r="VDC116" s="43"/>
      <c r="VDD116" s="43"/>
      <c r="VDE116" s="43"/>
      <c r="VDF116" s="43"/>
      <c r="VDG116" s="43"/>
      <c r="VDH116" s="43"/>
      <c r="VDI116" s="43"/>
      <c r="VDJ116" s="43"/>
      <c r="VDK116" s="43"/>
      <c r="VDL116" s="43"/>
      <c r="VDM116" s="43"/>
      <c r="VDN116" s="43"/>
      <c r="VDO116" s="43"/>
      <c r="VDP116" s="43"/>
      <c r="VDQ116" s="43"/>
      <c r="VDR116" s="43"/>
      <c r="VDS116" s="43"/>
      <c r="VDT116" s="43"/>
      <c r="VDU116" s="43"/>
      <c r="VDV116" s="43"/>
      <c r="VDW116" s="43"/>
      <c r="VDX116" s="43"/>
      <c r="VDY116" s="43"/>
      <c r="VDZ116" s="43"/>
      <c r="VEA116" s="43"/>
      <c r="VEB116" s="43"/>
      <c r="VEC116" s="43"/>
      <c r="VED116" s="43"/>
      <c r="VEE116" s="43"/>
      <c r="VEF116" s="43"/>
      <c r="VEG116" s="43"/>
      <c r="VEH116" s="43"/>
      <c r="VEI116" s="43"/>
      <c r="VEJ116" s="43"/>
      <c r="VEK116" s="43"/>
      <c r="VEL116" s="43"/>
      <c r="VEM116" s="43"/>
      <c r="VEN116" s="43"/>
      <c r="VEO116" s="43"/>
      <c r="VEP116" s="43"/>
      <c r="VEQ116" s="43"/>
      <c r="VER116" s="43"/>
      <c r="VES116" s="43"/>
      <c r="VET116" s="43"/>
      <c r="VEU116" s="43"/>
      <c r="VEV116" s="43"/>
      <c r="VEW116" s="43"/>
      <c r="VEX116" s="43"/>
      <c r="VEY116" s="43"/>
      <c r="VEZ116" s="43"/>
      <c r="VFA116" s="43"/>
      <c r="VFB116" s="43"/>
      <c r="VFC116" s="43"/>
      <c r="VFD116" s="43"/>
      <c r="VFE116" s="43"/>
      <c r="VFF116" s="43"/>
      <c r="VFG116" s="43"/>
      <c r="VFH116" s="43"/>
      <c r="VFI116" s="43"/>
      <c r="VFJ116" s="43"/>
      <c r="VFK116" s="43"/>
      <c r="VFL116" s="43"/>
      <c r="VFM116" s="43"/>
      <c r="VFN116" s="43"/>
      <c r="VFO116" s="43"/>
      <c r="VFP116" s="43"/>
      <c r="VFQ116" s="43"/>
      <c r="VFR116" s="43"/>
      <c r="VFS116" s="43"/>
      <c r="VFT116" s="43"/>
      <c r="VFU116" s="43"/>
      <c r="VFV116" s="43"/>
      <c r="VFW116" s="43"/>
      <c r="VFX116" s="43"/>
      <c r="VFY116" s="43"/>
      <c r="VFZ116" s="43"/>
      <c r="VGA116" s="43"/>
      <c r="VGB116" s="43"/>
      <c r="VGC116" s="43"/>
      <c r="VGD116" s="43"/>
      <c r="VGE116" s="43"/>
      <c r="VGF116" s="43"/>
      <c r="VGG116" s="43"/>
      <c r="VGH116" s="43"/>
      <c r="VGI116" s="43"/>
      <c r="VGJ116" s="43"/>
      <c r="VGK116" s="43"/>
      <c r="VGL116" s="43"/>
      <c r="VGM116" s="43"/>
      <c r="VGN116" s="43"/>
      <c r="VGO116" s="43"/>
      <c r="VGP116" s="43"/>
      <c r="VGQ116" s="43"/>
      <c r="VGR116" s="43"/>
      <c r="VGS116" s="43"/>
      <c r="VGT116" s="43"/>
      <c r="VGU116" s="43"/>
      <c r="VGV116" s="43"/>
      <c r="VGW116" s="43"/>
      <c r="VGX116" s="43"/>
      <c r="VGY116" s="43"/>
      <c r="VGZ116" s="43"/>
      <c r="VHA116" s="43"/>
      <c r="VHB116" s="43"/>
      <c r="VHC116" s="43"/>
      <c r="VHD116" s="43"/>
      <c r="VHE116" s="43"/>
      <c r="VHF116" s="43"/>
      <c r="VHG116" s="43"/>
      <c r="VHH116" s="43"/>
      <c r="VHI116" s="43"/>
      <c r="VHJ116" s="43"/>
      <c r="VHK116" s="43"/>
      <c r="VHL116" s="43"/>
      <c r="VHM116" s="43"/>
      <c r="VHN116" s="43"/>
      <c r="VHO116" s="43"/>
      <c r="VHP116" s="43"/>
      <c r="VHQ116" s="43"/>
      <c r="VHR116" s="43"/>
      <c r="VHS116" s="43"/>
      <c r="VHT116" s="43"/>
      <c r="VHU116" s="43"/>
      <c r="VHV116" s="43"/>
      <c r="VHW116" s="43"/>
      <c r="VHX116" s="43"/>
      <c r="VHY116" s="43"/>
      <c r="VHZ116" s="43"/>
      <c r="VIA116" s="43"/>
      <c r="VIB116" s="43"/>
      <c r="VIC116" s="43"/>
      <c r="VID116" s="43"/>
      <c r="VIE116" s="43"/>
      <c r="VIF116" s="43"/>
      <c r="VIG116" s="43"/>
      <c r="VIH116" s="43"/>
      <c r="VII116" s="43"/>
      <c r="VIJ116" s="43"/>
      <c r="VIK116" s="43"/>
      <c r="VIL116" s="43"/>
      <c r="VIM116" s="43"/>
      <c r="VIN116" s="43"/>
      <c r="VIO116" s="43"/>
      <c r="VIP116" s="43"/>
      <c r="VIQ116" s="43"/>
      <c r="VIR116" s="43"/>
      <c r="VIS116" s="43"/>
      <c r="VIT116" s="43"/>
      <c r="VIU116" s="43"/>
      <c r="VIV116" s="43"/>
      <c r="VIW116" s="43"/>
      <c r="VIX116" s="43"/>
      <c r="VIY116" s="43"/>
      <c r="VIZ116" s="43"/>
      <c r="VJA116" s="43"/>
      <c r="VJB116" s="43"/>
      <c r="VJC116" s="43"/>
      <c r="VJD116" s="43"/>
      <c r="VJE116" s="43"/>
      <c r="VJF116" s="43"/>
      <c r="VJG116" s="43"/>
      <c r="VJH116" s="43"/>
      <c r="VJI116" s="43"/>
      <c r="VJJ116" s="43"/>
      <c r="VJK116" s="43"/>
      <c r="VJL116" s="43"/>
      <c r="VJM116" s="43"/>
      <c r="VJN116" s="43"/>
      <c r="VJO116" s="43"/>
      <c r="VJP116" s="43"/>
      <c r="VJQ116" s="43"/>
      <c r="VJR116" s="43"/>
      <c r="VJS116" s="43"/>
      <c r="VJT116" s="43"/>
      <c r="VJU116" s="43"/>
      <c r="VJV116" s="43"/>
      <c r="VJW116" s="43"/>
      <c r="VJX116" s="43"/>
      <c r="VJY116" s="43"/>
      <c r="VJZ116" s="43"/>
      <c r="VKA116" s="43"/>
      <c r="VKB116" s="43"/>
      <c r="VKC116" s="43"/>
      <c r="VKD116" s="43"/>
      <c r="VKE116" s="43"/>
      <c r="VKF116" s="43"/>
      <c r="VKG116" s="43"/>
      <c r="VKH116" s="43"/>
      <c r="VKI116" s="43"/>
      <c r="VKJ116" s="43"/>
      <c r="VKK116" s="43"/>
      <c r="VKL116" s="43"/>
      <c r="VKM116" s="43"/>
      <c r="VKN116" s="43"/>
      <c r="VKO116" s="43"/>
      <c r="VKP116" s="43"/>
      <c r="VKQ116" s="43"/>
      <c r="VKR116" s="43"/>
      <c r="VKS116" s="43"/>
      <c r="VKT116" s="43"/>
      <c r="VKU116" s="43"/>
      <c r="VKV116" s="43"/>
      <c r="VKW116" s="43"/>
      <c r="VKX116" s="43"/>
      <c r="VKY116" s="43"/>
      <c r="VKZ116" s="43"/>
      <c r="VLA116" s="43"/>
      <c r="VLB116" s="43"/>
      <c r="VLC116" s="43"/>
      <c r="VLD116" s="43"/>
      <c r="VLE116" s="43"/>
      <c r="VLF116" s="43"/>
      <c r="VLG116" s="43"/>
      <c r="VLH116" s="43"/>
      <c r="VLI116" s="43"/>
      <c r="VLJ116" s="43"/>
      <c r="VLK116" s="43"/>
      <c r="VLL116" s="43"/>
      <c r="VLM116" s="43"/>
      <c r="VLN116" s="43"/>
      <c r="VLO116" s="43"/>
      <c r="VLP116" s="43"/>
      <c r="VLQ116" s="43"/>
      <c r="VLR116" s="43"/>
      <c r="VLS116" s="43"/>
      <c r="VLT116" s="43"/>
      <c r="VLU116" s="43"/>
      <c r="VLV116" s="43"/>
      <c r="VLW116" s="43"/>
      <c r="VLX116" s="43"/>
      <c r="VLY116" s="43"/>
      <c r="VLZ116" s="43"/>
      <c r="VMA116" s="43"/>
      <c r="VMB116" s="43"/>
      <c r="VMC116" s="43"/>
      <c r="VMD116" s="43"/>
      <c r="VME116" s="43"/>
      <c r="VMF116" s="43"/>
      <c r="VMG116" s="43"/>
      <c r="VMH116" s="43"/>
      <c r="VMI116" s="43"/>
      <c r="VMJ116" s="43"/>
      <c r="VMK116" s="43"/>
      <c r="VML116" s="43"/>
      <c r="VMM116" s="43"/>
      <c r="VMN116" s="43"/>
      <c r="VMO116" s="43"/>
      <c r="VMP116" s="43"/>
      <c r="VMQ116" s="43"/>
      <c r="VMR116" s="43"/>
      <c r="VMS116" s="43"/>
      <c r="VMT116" s="43"/>
      <c r="VMU116" s="43"/>
      <c r="VMV116" s="43"/>
      <c r="VMW116" s="43"/>
      <c r="VMX116" s="43"/>
      <c r="VMY116" s="43"/>
      <c r="VMZ116" s="43"/>
      <c r="VNA116" s="43"/>
      <c r="VNB116" s="43"/>
      <c r="VNC116" s="43"/>
      <c r="VND116" s="43"/>
      <c r="VNE116" s="43"/>
      <c r="VNF116" s="43"/>
      <c r="VNG116" s="43"/>
      <c r="VNH116" s="43"/>
      <c r="VNI116" s="43"/>
      <c r="VNJ116" s="43"/>
      <c r="VNK116" s="43"/>
      <c r="VNL116" s="43"/>
      <c r="VNM116" s="43"/>
      <c r="VNN116" s="43"/>
      <c r="VNO116" s="43"/>
      <c r="VNP116" s="43"/>
      <c r="VNQ116" s="43"/>
      <c r="VNR116" s="43"/>
      <c r="VNS116" s="43"/>
      <c r="VNT116" s="43"/>
      <c r="VNU116" s="43"/>
      <c r="VNV116" s="43"/>
      <c r="VNW116" s="43"/>
      <c r="VNX116" s="43"/>
      <c r="VNY116" s="43"/>
      <c r="VNZ116" s="43"/>
      <c r="VOA116" s="43"/>
      <c r="VOB116" s="43"/>
      <c r="VOC116" s="43"/>
      <c r="VOD116" s="43"/>
      <c r="VOE116" s="43"/>
      <c r="VOF116" s="43"/>
      <c r="VOG116" s="43"/>
      <c r="VOH116" s="43"/>
      <c r="VOI116" s="43"/>
      <c r="VOJ116" s="43"/>
      <c r="VOK116" s="43"/>
      <c r="VOL116" s="43"/>
      <c r="VOM116" s="43"/>
      <c r="VON116" s="43"/>
      <c r="VOO116" s="43"/>
      <c r="VOP116" s="43"/>
      <c r="VOQ116" s="43"/>
      <c r="VOR116" s="43"/>
      <c r="VOS116" s="43"/>
      <c r="VOT116" s="43"/>
      <c r="VOU116" s="43"/>
      <c r="VOV116" s="43"/>
      <c r="VOW116" s="43"/>
      <c r="VOX116" s="43"/>
      <c r="VOY116" s="43"/>
      <c r="VOZ116" s="43"/>
      <c r="VPA116" s="43"/>
      <c r="VPB116" s="43"/>
      <c r="VPC116" s="43"/>
      <c r="VPD116" s="43"/>
      <c r="VPE116" s="43"/>
      <c r="VPF116" s="43"/>
      <c r="VPG116" s="43"/>
      <c r="VPH116" s="43"/>
      <c r="VPI116" s="43"/>
      <c r="VPJ116" s="43"/>
      <c r="VPK116" s="43"/>
      <c r="VPL116" s="43"/>
      <c r="VPM116" s="43"/>
      <c r="VPN116" s="43"/>
      <c r="VPO116" s="43"/>
      <c r="VPP116" s="43"/>
      <c r="VPQ116" s="43"/>
      <c r="VPR116" s="43"/>
      <c r="VPS116" s="43"/>
      <c r="VPT116" s="43"/>
      <c r="VPU116" s="43"/>
      <c r="VPV116" s="43"/>
      <c r="VPW116" s="43"/>
      <c r="VPX116" s="43"/>
      <c r="VPY116" s="43"/>
      <c r="VPZ116" s="43"/>
      <c r="VQA116" s="43"/>
      <c r="VQB116" s="43"/>
      <c r="VQC116" s="43"/>
      <c r="VQD116" s="43"/>
      <c r="VQE116" s="43"/>
      <c r="VQF116" s="43"/>
      <c r="VQG116" s="43"/>
      <c r="VQH116" s="43"/>
      <c r="VQI116" s="43"/>
      <c r="VQJ116" s="43"/>
      <c r="VQK116" s="43"/>
      <c r="VQL116" s="43"/>
      <c r="VQM116" s="43"/>
      <c r="VQN116" s="43"/>
      <c r="VQO116" s="43"/>
      <c r="VQP116" s="43"/>
      <c r="VQQ116" s="43"/>
      <c r="VQR116" s="43"/>
      <c r="VQS116" s="43"/>
      <c r="VQT116" s="43"/>
      <c r="VQU116" s="43"/>
      <c r="VQV116" s="43"/>
      <c r="VQW116" s="43"/>
      <c r="VQX116" s="43"/>
      <c r="VQY116" s="43"/>
      <c r="VQZ116" s="43"/>
      <c r="VRA116" s="43"/>
      <c r="VRB116" s="43"/>
      <c r="VRC116" s="43"/>
      <c r="VRD116" s="43"/>
      <c r="VRE116" s="43"/>
      <c r="VRF116" s="43"/>
      <c r="VRG116" s="43"/>
      <c r="VRH116" s="43"/>
      <c r="VRI116" s="43"/>
      <c r="VRJ116" s="43"/>
      <c r="VRK116" s="43"/>
      <c r="VRL116" s="43"/>
      <c r="VRM116" s="43"/>
      <c r="VRN116" s="43"/>
      <c r="VRO116" s="43"/>
      <c r="VRP116" s="43"/>
      <c r="VRQ116" s="43"/>
      <c r="VRR116" s="43"/>
      <c r="VRS116" s="43"/>
      <c r="VRT116" s="43"/>
      <c r="VRU116" s="43"/>
      <c r="VRV116" s="43"/>
      <c r="VRW116" s="43"/>
      <c r="VRX116" s="43"/>
      <c r="VRY116" s="43"/>
      <c r="VRZ116" s="43"/>
      <c r="VSA116" s="43"/>
      <c r="VSB116" s="43"/>
      <c r="VSC116" s="43"/>
      <c r="VSD116" s="43"/>
      <c r="VSE116" s="43"/>
      <c r="VSF116" s="43"/>
      <c r="VSG116" s="43"/>
      <c r="VSH116" s="43"/>
      <c r="VSI116" s="43"/>
      <c r="VSJ116" s="43"/>
      <c r="VSK116" s="43"/>
      <c r="VSL116" s="43"/>
      <c r="VSM116" s="43"/>
      <c r="VSN116" s="43"/>
      <c r="VSO116" s="43"/>
      <c r="VSP116" s="43"/>
      <c r="VSQ116" s="43"/>
      <c r="VSR116" s="43"/>
      <c r="VSS116" s="43"/>
      <c r="VST116" s="43"/>
      <c r="VSU116" s="43"/>
      <c r="VSV116" s="43"/>
      <c r="VSW116" s="43"/>
      <c r="VSX116" s="43"/>
      <c r="VSY116" s="43"/>
      <c r="VSZ116" s="43"/>
      <c r="VTA116" s="43"/>
      <c r="VTB116" s="43"/>
      <c r="VTC116" s="43"/>
      <c r="VTD116" s="43"/>
      <c r="VTE116" s="43"/>
      <c r="VTF116" s="43"/>
      <c r="VTG116" s="43"/>
      <c r="VTH116" s="43"/>
      <c r="VTI116" s="43"/>
      <c r="VTJ116" s="43"/>
      <c r="VTK116" s="43"/>
      <c r="VTL116" s="43"/>
      <c r="VTM116" s="43"/>
      <c r="VTN116" s="43"/>
      <c r="VTO116" s="43"/>
      <c r="VTP116" s="43"/>
      <c r="VTQ116" s="43"/>
      <c r="VTR116" s="43"/>
      <c r="VTS116" s="43"/>
      <c r="VTT116" s="43"/>
      <c r="VTU116" s="43"/>
      <c r="VTV116" s="43"/>
      <c r="VTW116" s="43"/>
      <c r="VTX116" s="43"/>
      <c r="VTY116" s="43"/>
      <c r="VTZ116" s="43"/>
      <c r="VUA116" s="43"/>
      <c r="VUB116" s="43"/>
      <c r="VUC116" s="43"/>
      <c r="VUD116" s="43"/>
      <c r="VUE116" s="43"/>
      <c r="VUF116" s="43"/>
      <c r="VUG116" s="43"/>
      <c r="VUH116" s="43"/>
      <c r="VUI116" s="43"/>
      <c r="VUJ116" s="43"/>
      <c r="VUK116" s="43"/>
      <c r="VUL116" s="43"/>
      <c r="VUM116" s="43"/>
      <c r="VUN116" s="43"/>
      <c r="VUO116" s="43"/>
      <c r="VUP116" s="43"/>
      <c r="VUQ116" s="43"/>
      <c r="VUR116" s="43"/>
      <c r="VUS116" s="43"/>
      <c r="VUT116" s="43"/>
      <c r="VUU116" s="43"/>
      <c r="VUV116" s="43"/>
      <c r="VUW116" s="43"/>
      <c r="VUX116" s="43"/>
      <c r="VUY116" s="43"/>
      <c r="VUZ116" s="43"/>
      <c r="VVA116" s="43"/>
      <c r="VVB116" s="43"/>
      <c r="VVC116" s="43"/>
      <c r="VVD116" s="43"/>
      <c r="VVE116" s="43"/>
      <c r="VVF116" s="43"/>
      <c r="VVG116" s="43"/>
      <c r="VVH116" s="43"/>
      <c r="VVI116" s="43"/>
      <c r="VVJ116" s="43"/>
      <c r="VVK116" s="43"/>
      <c r="VVL116" s="43"/>
      <c r="VVM116" s="43"/>
      <c r="VVN116" s="43"/>
      <c r="VVO116" s="43"/>
      <c r="VVP116" s="43"/>
      <c r="VVQ116" s="43"/>
      <c r="VVR116" s="43"/>
      <c r="VVS116" s="43"/>
      <c r="VVT116" s="43"/>
      <c r="VVU116" s="43"/>
      <c r="VVV116" s="43"/>
      <c r="VVW116" s="43"/>
      <c r="VVX116" s="43"/>
      <c r="VVY116" s="43"/>
      <c r="VVZ116" s="43"/>
      <c r="VWA116" s="43"/>
      <c r="VWB116" s="43"/>
      <c r="VWC116" s="43"/>
      <c r="VWD116" s="43"/>
      <c r="VWE116" s="43"/>
      <c r="VWF116" s="43"/>
      <c r="VWG116" s="43"/>
      <c r="VWH116" s="43"/>
      <c r="VWI116" s="43"/>
      <c r="VWJ116" s="43"/>
      <c r="VWK116" s="43"/>
      <c r="VWL116" s="43"/>
      <c r="VWM116" s="43"/>
      <c r="VWN116" s="43"/>
      <c r="VWO116" s="43"/>
      <c r="VWP116" s="43"/>
      <c r="VWQ116" s="43"/>
      <c r="VWR116" s="43"/>
      <c r="VWS116" s="43"/>
      <c r="VWT116" s="43"/>
      <c r="VWU116" s="43"/>
      <c r="VWV116" s="43"/>
      <c r="VWW116" s="43"/>
      <c r="VWX116" s="43"/>
      <c r="VWY116" s="43"/>
      <c r="VWZ116" s="43"/>
      <c r="VXA116" s="43"/>
      <c r="VXB116" s="43"/>
      <c r="VXC116" s="43"/>
      <c r="VXD116" s="43"/>
      <c r="VXE116" s="43"/>
      <c r="VXF116" s="43"/>
      <c r="VXG116" s="43"/>
      <c r="VXH116" s="43"/>
      <c r="VXI116" s="43"/>
      <c r="VXJ116" s="43"/>
      <c r="VXK116" s="43"/>
      <c r="VXL116" s="43"/>
      <c r="VXM116" s="43"/>
      <c r="VXN116" s="43"/>
      <c r="VXO116" s="43"/>
      <c r="VXP116" s="43"/>
      <c r="VXQ116" s="43"/>
      <c r="VXR116" s="43"/>
      <c r="VXS116" s="43"/>
      <c r="VXT116" s="43"/>
      <c r="VXU116" s="43"/>
      <c r="VXV116" s="43"/>
      <c r="VXW116" s="43"/>
      <c r="VXX116" s="43"/>
      <c r="VXY116" s="43"/>
      <c r="VXZ116" s="43"/>
      <c r="VYA116" s="43"/>
      <c r="VYB116" s="43"/>
      <c r="VYC116" s="43"/>
      <c r="VYD116" s="43"/>
      <c r="VYE116" s="43"/>
      <c r="VYF116" s="43"/>
      <c r="VYG116" s="43"/>
      <c r="VYH116" s="43"/>
      <c r="VYI116" s="43"/>
      <c r="VYJ116" s="43"/>
      <c r="VYK116" s="43"/>
      <c r="VYL116" s="43"/>
      <c r="VYM116" s="43"/>
      <c r="VYN116" s="43"/>
      <c r="VYO116" s="43"/>
      <c r="VYP116" s="43"/>
      <c r="VYQ116" s="43"/>
      <c r="VYR116" s="43"/>
      <c r="VYS116" s="43"/>
      <c r="VYT116" s="43"/>
      <c r="VYU116" s="43"/>
      <c r="VYV116" s="43"/>
      <c r="VYW116" s="43"/>
      <c r="VYX116" s="43"/>
      <c r="VYY116" s="43"/>
      <c r="VYZ116" s="43"/>
      <c r="VZA116" s="43"/>
      <c r="VZB116" s="43"/>
      <c r="VZC116" s="43"/>
      <c r="VZD116" s="43"/>
      <c r="VZE116" s="43"/>
      <c r="VZF116" s="43"/>
      <c r="VZG116" s="43"/>
      <c r="VZH116" s="43"/>
      <c r="VZI116" s="43"/>
      <c r="VZJ116" s="43"/>
      <c r="VZK116" s="43"/>
      <c r="VZL116" s="43"/>
      <c r="VZM116" s="43"/>
      <c r="VZN116" s="43"/>
      <c r="VZO116" s="43"/>
      <c r="VZP116" s="43"/>
      <c r="VZQ116" s="43"/>
      <c r="VZR116" s="43"/>
      <c r="VZS116" s="43"/>
      <c r="VZT116" s="43"/>
      <c r="VZU116" s="43"/>
      <c r="VZV116" s="43"/>
      <c r="VZW116" s="43"/>
      <c r="VZX116" s="43"/>
      <c r="VZY116" s="43"/>
      <c r="VZZ116" s="43"/>
      <c r="WAA116" s="43"/>
      <c r="WAB116" s="43"/>
      <c r="WAC116" s="43"/>
      <c r="WAD116" s="43"/>
      <c r="WAE116" s="43"/>
      <c r="WAF116" s="43"/>
      <c r="WAG116" s="43"/>
      <c r="WAH116" s="43"/>
      <c r="WAI116" s="43"/>
      <c r="WAJ116" s="43"/>
      <c r="WAK116" s="43"/>
      <c r="WAL116" s="43"/>
      <c r="WAM116" s="43"/>
      <c r="WAN116" s="43"/>
      <c r="WAO116" s="43"/>
      <c r="WAP116" s="43"/>
      <c r="WAQ116" s="43"/>
      <c r="WAR116" s="43"/>
      <c r="WAS116" s="43"/>
      <c r="WAT116" s="43"/>
      <c r="WAU116" s="43"/>
      <c r="WAV116" s="43"/>
      <c r="WAW116" s="43"/>
      <c r="WAX116" s="43"/>
      <c r="WAY116" s="43"/>
      <c r="WAZ116" s="43"/>
      <c r="WBA116" s="43"/>
      <c r="WBB116" s="43"/>
      <c r="WBC116" s="43"/>
      <c r="WBD116" s="43"/>
      <c r="WBE116" s="43"/>
      <c r="WBF116" s="43"/>
      <c r="WBG116" s="43"/>
      <c r="WBH116" s="43"/>
      <c r="WBI116" s="43"/>
      <c r="WBJ116" s="43"/>
      <c r="WBK116" s="43"/>
      <c r="WBL116" s="43"/>
      <c r="WBM116" s="43"/>
      <c r="WBN116" s="43"/>
      <c r="WBO116" s="43"/>
      <c r="WBP116" s="43"/>
      <c r="WBQ116" s="43"/>
      <c r="WBR116" s="43"/>
      <c r="WBS116" s="43"/>
      <c r="WBT116" s="43"/>
      <c r="WBU116" s="43"/>
      <c r="WBV116" s="43"/>
      <c r="WBW116" s="43"/>
      <c r="WBX116" s="43"/>
      <c r="WBY116" s="43"/>
      <c r="WBZ116" s="43"/>
      <c r="WCA116" s="43"/>
      <c r="WCB116" s="43"/>
      <c r="WCC116" s="43"/>
      <c r="WCD116" s="43"/>
      <c r="WCE116" s="43"/>
      <c r="WCF116" s="43"/>
      <c r="WCG116" s="43"/>
      <c r="WCH116" s="43"/>
      <c r="WCI116" s="43"/>
      <c r="WCJ116" s="43"/>
      <c r="WCK116" s="43"/>
      <c r="WCL116" s="43"/>
      <c r="WCM116" s="43"/>
      <c r="WCN116" s="43"/>
      <c r="WCO116" s="43"/>
      <c r="WCP116" s="43"/>
      <c r="WCQ116" s="43"/>
      <c r="WCR116" s="43"/>
      <c r="WCS116" s="43"/>
      <c r="WCT116" s="43"/>
      <c r="WCU116" s="43"/>
      <c r="WCV116" s="43"/>
      <c r="WCW116" s="43"/>
      <c r="WCX116" s="43"/>
      <c r="WCY116" s="43"/>
      <c r="WCZ116" s="43"/>
      <c r="WDA116" s="43"/>
      <c r="WDB116" s="43"/>
      <c r="WDC116" s="43"/>
      <c r="WDD116" s="43"/>
      <c r="WDE116" s="43"/>
      <c r="WDF116" s="43"/>
      <c r="WDG116" s="43"/>
      <c r="WDH116" s="43"/>
      <c r="WDI116" s="43"/>
      <c r="WDJ116" s="43"/>
      <c r="WDK116" s="43"/>
      <c r="WDL116" s="43"/>
      <c r="WDM116" s="43"/>
      <c r="WDN116" s="43"/>
      <c r="WDO116" s="43"/>
      <c r="WDP116" s="43"/>
      <c r="WDQ116" s="43"/>
      <c r="WDR116" s="43"/>
      <c r="WDS116" s="43"/>
      <c r="WDT116" s="43"/>
      <c r="WDU116" s="43"/>
      <c r="WDV116" s="43"/>
      <c r="WDW116" s="43"/>
      <c r="WDX116" s="43"/>
      <c r="WDY116" s="43"/>
      <c r="WDZ116" s="43"/>
      <c r="WEA116" s="43"/>
      <c r="WEB116" s="43"/>
      <c r="WEC116" s="43"/>
      <c r="WED116" s="43"/>
      <c r="WEE116" s="43"/>
      <c r="WEF116" s="43"/>
      <c r="WEG116" s="43"/>
      <c r="WEH116" s="43"/>
      <c r="WEI116" s="43"/>
      <c r="WEJ116" s="43"/>
      <c r="WEK116" s="43"/>
      <c r="WEL116" s="43"/>
      <c r="WEM116" s="43"/>
      <c r="WEN116" s="43"/>
      <c r="WEO116" s="43"/>
      <c r="WEP116" s="43"/>
      <c r="WEQ116" s="43"/>
      <c r="WER116" s="43"/>
      <c r="WES116" s="43"/>
      <c r="WET116" s="43"/>
      <c r="WEU116" s="43"/>
      <c r="WEV116" s="43"/>
      <c r="WEW116" s="43"/>
      <c r="WEX116" s="43"/>
      <c r="WEY116" s="43"/>
      <c r="WEZ116" s="43"/>
      <c r="WFA116" s="43"/>
      <c r="WFB116" s="43"/>
      <c r="WFC116" s="43"/>
      <c r="WFD116" s="43"/>
      <c r="WFE116" s="43"/>
      <c r="WFF116" s="43"/>
      <c r="WFG116" s="43"/>
      <c r="WFH116" s="43"/>
      <c r="WFI116" s="43"/>
      <c r="WFJ116" s="43"/>
      <c r="WFK116" s="43"/>
      <c r="WFL116" s="43"/>
      <c r="WFM116" s="43"/>
      <c r="WFN116" s="43"/>
      <c r="WFO116" s="43"/>
      <c r="WFP116" s="43"/>
      <c r="WFQ116" s="43"/>
      <c r="WFR116" s="43"/>
      <c r="WFS116" s="43"/>
      <c r="WFT116" s="43"/>
      <c r="WFU116" s="43"/>
      <c r="WFV116" s="43"/>
      <c r="WFW116" s="43"/>
      <c r="WFX116" s="43"/>
      <c r="WFY116" s="43"/>
      <c r="WFZ116" s="43"/>
      <c r="WGA116" s="43"/>
      <c r="WGB116" s="43"/>
      <c r="WGC116" s="43"/>
      <c r="WGD116" s="43"/>
      <c r="WGE116" s="43"/>
      <c r="WGF116" s="43"/>
      <c r="WGG116" s="43"/>
      <c r="WGH116" s="43"/>
      <c r="WGI116" s="43"/>
      <c r="WGJ116" s="43"/>
      <c r="WGK116" s="43"/>
      <c r="WGL116" s="43"/>
      <c r="WGM116" s="43"/>
      <c r="WGN116" s="43"/>
      <c r="WGO116" s="43"/>
      <c r="WGP116" s="43"/>
      <c r="WGQ116" s="43"/>
      <c r="WGR116" s="43"/>
      <c r="WGS116" s="43"/>
      <c r="WGT116" s="43"/>
      <c r="WGU116" s="43"/>
      <c r="WGV116" s="43"/>
      <c r="WGW116" s="43"/>
      <c r="WGX116" s="43"/>
      <c r="WGY116" s="43"/>
      <c r="WGZ116" s="43"/>
      <c r="WHA116" s="43"/>
      <c r="WHB116" s="43"/>
      <c r="WHC116" s="43"/>
      <c r="WHD116" s="43"/>
      <c r="WHE116" s="43"/>
      <c r="WHF116" s="43"/>
      <c r="WHG116" s="43"/>
      <c r="WHH116" s="43"/>
      <c r="WHI116" s="43"/>
      <c r="WHJ116" s="43"/>
      <c r="WHK116" s="43"/>
      <c r="WHL116" s="43"/>
      <c r="WHM116" s="43"/>
      <c r="WHN116" s="43"/>
      <c r="WHO116" s="43"/>
      <c r="WHP116" s="43"/>
      <c r="WHQ116" s="43"/>
      <c r="WHR116" s="43"/>
      <c r="WHS116" s="43"/>
      <c r="WHT116" s="43"/>
      <c r="WHU116" s="43"/>
      <c r="WHV116" s="43"/>
      <c r="WHW116" s="43"/>
      <c r="WHX116" s="43"/>
      <c r="WHY116" s="43"/>
      <c r="WHZ116" s="43"/>
      <c r="WIA116" s="43"/>
      <c r="WIB116" s="43"/>
      <c r="WIC116" s="43"/>
      <c r="WID116" s="43"/>
      <c r="WIE116" s="43"/>
      <c r="WIF116" s="43"/>
      <c r="WIG116" s="43"/>
      <c r="WIH116" s="43"/>
      <c r="WII116" s="43"/>
      <c r="WIJ116" s="43"/>
      <c r="WIK116" s="43"/>
      <c r="WIL116" s="43"/>
      <c r="WIM116" s="43"/>
      <c r="WIN116" s="43"/>
      <c r="WIO116" s="43"/>
      <c r="WIP116" s="43"/>
      <c r="WIQ116" s="43"/>
      <c r="WIR116" s="43"/>
      <c r="WIS116" s="43"/>
      <c r="WIT116" s="43"/>
      <c r="WIU116" s="43"/>
      <c r="WIV116" s="43"/>
      <c r="WIW116" s="43"/>
      <c r="WIX116" s="43"/>
      <c r="WIY116" s="43"/>
      <c r="WIZ116" s="43"/>
      <c r="WJA116" s="43"/>
      <c r="WJB116" s="43"/>
      <c r="WJC116" s="43"/>
      <c r="WJD116" s="43"/>
      <c r="WJE116" s="43"/>
      <c r="WJF116" s="43"/>
      <c r="WJG116" s="43"/>
      <c r="WJH116" s="43"/>
      <c r="WJI116" s="43"/>
      <c r="WJJ116" s="43"/>
      <c r="WJK116" s="43"/>
      <c r="WJL116" s="43"/>
      <c r="WJM116" s="43"/>
      <c r="WJN116" s="43"/>
      <c r="WJO116" s="43"/>
      <c r="WJP116" s="43"/>
      <c r="WJQ116" s="43"/>
      <c r="WJR116" s="43"/>
      <c r="WJS116" s="43"/>
      <c r="WJT116" s="43"/>
      <c r="WJU116" s="43"/>
      <c r="WJV116" s="43"/>
      <c r="WJW116" s="43"/>
      <c r="WJX116" s="43"/>
      <c r="WJY116" s="43"/>
      <c r="WJZ116" s="43"/>
      <c r="WKA116" s="43"/>
      <c r="WKB116" s="43"/>
      <c r="WKC116" s="43"/>
      <c r="WKD116" s="43"/>
      <c r="WKE116" s="43"/>
      <c r="WKF116" s="43"/>
      <c r="WKG116" s="43"/>
      <c r="WKH116" s="43"/>
      <c r="WKI116" s="43"/>
      <c r="WKJ116" s="43"/>
      <c r="WKK116" s="43"/>
      <c r="WKL116" s="43"/>
      <c r="WKM116" s="43"/>
      <c r="WKN116" s="43"/>
      <c r="WKO116" s="43"/>
      <c r="WKP116" s="43"/>
      <c r="WKQ116" s="43"/>
      <c r="WKR116" s="43"/>
      <c r="WKS116" s="43"/>
      <c r="WKT116" s="43"/>
      <c r="WKU116" s="43"/>
      <c r="WKV116" s="43"/>
      <c r="WKW116" s="43"/>
      <c r="WKX116" s="43"/>
      <c r="WKY116" s="43"/>
      <c r="WKZ116" s="43"/>
      <c r="WLA116" s="43"/>
      <c r="WLB116" s="43"/>
      <c r="WLC116" s="43"/>
      <c r="WLD116" s="43"/>
      <c r="WLE116" s="43"/>
      <c r="WLF116" s="43"/>
      <c r="WLG116" s="43"/>
      <c r="WLH116" s="43"/>
      <c r="WLI116" s="43"/>
      <c r="WLJ116" s="43"/>
      <c r="WLK116" s="43"/>
      <c r="WLL116" s="43"/>
      <c r="WLM116" s="43"/>
      <c r="WLN116" s="43"/>
      <c r="WLO116" s="43"/>
      <c r="WLP116" s="43"/>
      <c r="WLQ116" s="43"/>
      <c r="WLR116" s="43"/>
      <c r="WLS116" s="43"/>
      <c r="WLT116" s="43"/>
      <c r="WLU116" s="43"/>
      <c r="WLV116" s="43"/>
      <c r="WLW116" s="43"/>
      <c r="WLX116" s="43"/>
      <c r="WLY116" s="43"/>
      <c r="WLZ116" s="43"/>
      <c r="WMA116" s="43"/>
      <c r="WMB116" s="43"/>
      <c r="WMC116" s="43"/>
      <c r="WMD116" s="43"/>
      <c r="WME116" s="43"/>
      <c r="WMF116" s="43"/>
      <c r="WMG116" s="43"/>
      <c r="WMH116" s="43"/>
      <c r="WMI116" s="43"/>
      <c r="WMJ116" s="43"/>
      <c r="WMK116" s="43"/>
      <c r="WML116" s="43"/>
      <c r="WMM116" s="43"/>
      <c r="WMN116" s="43"/>
      <c r="WMO116" s="43"/>
      <c r="WMP116" s="43"/>
      <c r="WMQ116" s="43"/>
      <c r="WMR116" s="43"/>
      <c r="WMS116" s="43"/>
      <c r="WMT116" s="43"/>
      <c r="WMU116" s="43"/>
      <c r="WMV116" s="43"/>
      <c r="WMW116" s="43"/>
      <c r="WMX116" s="43"/>
      <c r="WMY116" s="43"/>
      <c r="WMZ116" s="43"/>
      <c r="WNA116" s="43"/>
      <c r="WNB116" s="43"/>
      <c r="WNC116" s="43"/>
      <c r="WND116" s="43"/>
      <c r="WNE116" s="43"/>
      <c r="WNF116" s="43"/>
      <c r="WNG116" s="43"/>
      <c r="WNH116" s="43"/>
      <c r="WNI116" s="43"/>
      <c r="WNJ116" s="43"/>
      <c r="WNK116" s="43"/>
      <c r="WNL116" s="43"/>
      <c r="WNM116" s="43"/>
      <c r="WNN116" s="43"/>
      <c r="WNO116" s="43"/>
      <c r="WNP116" s="43"/>
      <c r="WNQ116" s="43"/>
      <c r="WNR116" s="43"/>
      <c r="WNS116" s="43"/>
      <c r="WNT116" s="43"/>
      <c r="WNU116" s="43"/>
      <c r="WNV116" s="43"/>
      <c r="WNW116" s="43"/>
      <c r="WNX116" s="43"/>
      <c r="WNY116" s="43"/>
      <c r="WNZ116" s="43"/>
      <c r="WOA116" s="43"/>
      <c r="WOB116" s="43"/>
      <c r="WOC116" s="43"/>
      <c r="WOD116" s="43"/>
      <c r="WOE116" s="43"/>
      <c r="WOF116" s="43"/>
      <c r="WOG116" s="43"/>
      <c r="WOH116" s="43"/>
      <c r="WOI116" s="43"/>
      <c r="WOJ116" s="43"/>
      <c r="WOK116" s="43"/>
      <c r="WOL116" s="43"/>
      <c r="WOM116" s="43"/>
      <c r="WON116" s="43"/>
      <c r="WOO116" s="43"/>
      <c r="WOP116" s="43"/>
      <c r="WOQ116" s="43"/>
      <c r="WOR116" s="43"/>
      <c r="WOS116" s="43"/>
      <c r="WOT116" s="43"/>
      <c r="WOU116" s="43"/>
      <c r="WOV116" s="43"/>
      <c r="WOW116" s="43"/>
      <c r="WOX116" s="43"/>
      <c r="WOY116" s="43"/>
      <c r="WOZ116" s="43"/>
      <c r="WPA116" s="43"/>
      <c r="WPB116" s="43"/>
      <c r="WPC116" s="43"/>
      <c r="WPD116" s="43"/>
      <c r="WPE116" s="43"/>
      <c r="WPF116" s="43"/>
      <c r="WPG116" s="43"/>
      <c r="WPH116" s="43"/>
      <c r="WPI116" s="43"/>
      <c r="WPJ116" s="43"/>
      <c r="WPK116" s="43"/>
      <c r="WPL116" s="43"/>
      <c r="WPM116" s="43"/>
      <c r="WPN116" s="43"/>
      <c r="WPO116" s="43"/>
      <c r="WPP116" s="43"/>
      <c r="WPQ116" s="43"/>
      <c r="WPR116" s="43"/>
      <c r="WPS116" s="43"/>
      <c r="WPT116" s="43"/>
      <c r="WPU116" s="43"/>
      <c r="WPV116" s="43"/>
      <c r="WPW116" s="43"/>
      <c r="WPX116" s="43"/>
      <c r="WPY116" s="43"/>
      <c r="WPZ116" s="43"/>
      <c r="WQA116" s="43"/>
      <c r="WQB116" s="43"/>
      <c r="WQC116" s="43"/>
      <c r="WQD116" s="43"/>
      <c r="WQE116" s="43"/>
      <c r="WQF116" s="43"/>
      <c r="WQG116" s="43"/>
      <c r="WQH116" s="43"/>
      <c r="WQI116" s="43"/>
      <c r="WQJ116" s="43"/>
      <c r="WQK116" s="43"/>
      <c r="WQL116" s="43"/>
      <c r="WQM116" s="43"/>
      <c r="WQN116" s="43"/>
      <c r="WQO116" s="43"/>
      <c r="WQP116" s="43"/>
      <c r="WQQ116" s="43"/>
      <c r="WQR116" s="43"/>
      <c r="WQS116" s="43"/>
      <c r="WQT116" s="43"/>
      <c r="WQU116" s="43"/>
      <c r="WQV116" s="43"/>
      <c r="WQW116" s="43"/>
      <c r="WQX116" s="43"/>
      <c r="WQY116" s="43"/>
      <c r="WQZ116" s="43"/>
      <c r="WRA116" s="43"/>
      <c r="WRB116" s="43"/>
      <c r="WRC116" s="43"/>
      <c r="WRD116" s="43"/>
      <c r="WRE116" s="43"/>
      <c r="WRF116" s="43"/>
      <c r="WRG116" s="43"/>
      <c r="WRH116" s="43"/>
      <c r="WRI116" s="43"/>
      <c r="WRJ116" s="43"/>
      <c r="WRK116" s="43"/>
      <c r="WRL116" s="43"/>
      <c r="WRM116" s="43"/>
      <c r="WRN116" s="43"/>
      <c r="WRO116" s="43"/>
      <c r="WRP116" s="43"/>
      <c r="WRQ116" s="43"/>
      <c r="WRR116" s="43"/>
      <c r="WRS116" s="43"/>
      <c r="WRT116" s="43"/>
      <c r="WRU116" s="43"/>
      <c r="WRV116" s="43"/>
      <c r="WRW116" s="43"/>
      <c r="WRX116" s="43"/>
      <c r="WRY116" s="43"/>
      <c r="WRZ116" s="43"/>
      <c r="WSA116" s="43"/>
      <c r="WSB116" s="43"/>
      <c r="WSC116" s="43"/>
      <c r="WSD116" s="43"/>
      <c r="WSE116" s="43"/>
      <c r="WSF116" s="43"/>
      <c r="WSG116" s="43"/>
      <c r="WSH116" s="43"/>
      <c r="WSI116" s="43"/>
      <c r="WSJ116" s="43"/>
      <c r="WSK116" s="43"/>
      <c r="WSL116" s="43"/>
      <c r="WSM116" s="43"/>
      <c r="WSN116" s="43"/>
      <c r="WSO116" s="43"/>
      <c r="WSP116" s="43"/>
      <c r="WSQ116" s="43"/>
      <c r="WSR116" s="43"/>
      <c r="WSS116" s="43"/>
      <c r="WST116" s="43"/>
      <c r="WSU116" s="43"/>
      <c r="WSV116" s="43"/>
      <c r="WSW116" s="43"/>
      <c r="WSX116" s="43"/>
      <c r="WSY116" s="43"/>
      <c r="WSZ116" s="43"/>
      <c r="WTA116" s="43"/>
      <c r="WTB116" s="43"/>
      <c r="WTC116" s="43"/>
      <c r="WTD116" s="43"/>
      <c r="WTE116" s="43"/>
      <c r="WTF116" s="43"/>
      <c r="WTG116" s="43"/>
      <c r="WTH116" s="43"/>
      <c r="WTI116" s="43"/>
      <c r="WTJ116" s="43"/>
      <c r="WTK116" s="43"/>
      <c r="WTL116" s="43"/>
      <c r="WTM116" s="43"/>
      <c r="WTN116" s="43"/>
      <c r="WTO116" s="43"/>
      <c r="WTP116" s="43"/>
      <c r="WTQ116" s="43"/>
      <c r="WTR116" s="43"/>
      <c r="WTS116" s="43"/>
      <c r="WTT116" s="43"/>
      <c r="WTU116" s="43"/>
      <c r="WTV116" s="43"/>
      <c r="WTW116" s="43"/>
      <c r="WTX116" s="43"/>
      <c r="WTY116" s="43"/>
      <c r="WTZ116" s="43"/>
      <c r="WUA116" s="43"/>
      <c r="WUB116" s="43"/>
      <c r="WUC116" s="43"/>
      <c r="WUD116" s="43"/>
      <c r="WUE116" s="43"/>
      <c r="WUF116" s="43"/>
      <c r="WUG116" s="43"/>
      <c r="WUH116" s="43"/>
      <c r="WUI116" s="43"/>
      <c r="WUJ116" s="43"/>
      <c r="WUK116" s="43"/>
      <c r="WUL116" s="43"/>
      <c r="WUM116" s="43"/>
      <c r="WUN116" s="43"/>
      <c r="WUO116" s="43"/>
      <c r="WUP116" s="43"/>
      <c r="WUQ116" s="43"/>
      <c r="WUR116" s="43"/>
      <c r="WUS116" s="43"/>
      <c r="WUT116" s="43"/>
      <c r="WUU116" s="43"/>
      <c r="WUV116" s="43"/>
      <c r="WUW116" s="43"/>
      <c r="WUX116" s="43"/>
      <c r="WUY116" s="43"/>
      <c r="WUZ116" s="43"/>
      <c r="WVA116" s="43"/>
      <c r="WVB116" s="43"/>
      <c r="WVC116" s="43"/>
      <c r="WVD116" s="43"/>
      <c r="WVE116" s="43"/>
      <c r="WVF116" s="43"/>
      <c r="WVG116" s="43"/>
      <c r="WVH116" s="43"/>
      <c r="WVI116" s="43"/>
      <c r="WVJ116" s="43"/>
      <c r="WVK116" s="43"/>
      <c r="WVL116" s="43"/>
      <c r="WVM116" s="43"/>
      <c r="WVN116" s="43"/>
      <c r="WVO116" s="43"/>
      <c r="WVP116" s="43"/>
      <c r="WVQ116" s="43"/>
      <c r="WVR116" s="43"/>
      <c r="WVS116" s="43"/>
      <c r="WVT116" s="43"/>
      <c r="WVU116" s="43"/>
      <c r="WVV116" s="43"/>
      <c r="WVW116" s="43"/>
      <c r="WVX116" s="43"/>
      <c r="WVY116" s="43"/>
      <c r="WVZ116" s="43"/>
      <c r="WWA116" s="43"/>
      <c r="WWB116" s="43"/>
      <c r="WWC116" s="43"/>
      <c r="WWD116" s="43"/>
      <c r="WWE116" s="43"/>
      <c r="WWF116" s="43"/>
      <c r="WWG116" s="43"/>
      <c r="WWH116" s="43"/>
      <c r="WWI116" s="43"/>
      <c r="WWJ116" s="43"/>
      <c r="WWK116" s="43"/>
      <c r="WWL116" s="43"/>
      <c r="WWM116" s="43"/>
      <c r="WWN116" s="43"/>
      <c r="WWO116" s="43"/>
      <c r="WWP116" s="43"/>
      <c r="WWQ116" s="43"/>
      <c r="WWR116" s="43"/>
      <c r="WWS116" s="43"/>
      <c r="WWT116" s="43"/>
      <c r="WWU116" s="43"/>
      <c r="WWV116" s="43"/>
      <c r="WWW116" s="43"/>
      <c r="WWX116" s="43"/>
      <c r="WWY116" s="43"/>
      <c r="WWZ116" s="43"/>
      <c r="WXA116" s="43"/>
      <c r="WXB116" s="43"/>
      <c r="WXC116" s="43"/>
      <c r="WXD116" s="43"/>
      <c r="WXE116" s="43"/>
      <c r="WXF116" s="43"/>
      <c r="WXG116" s="43"/>
      <c r="WXH116" s="43"/>
      <c r="WXI116" s="43"/>
      <c r="WXJ116" s="43"/>
      <c r="WXK116" s="43"/>
      <c r="WXL116" s="43"/>
      <c r="WXM116" s="43"/>
      <c r="WXN116" s="43"/>
      <c r="WXO116" s="43"/>
      <c r="WXP116" s="43"/>
      <c r="WXQ116" s="43"/>
      <c r="WXR116" s="43"/>
      <c r="WXS116" s="43"/>
      <c r="WXT116" s="43"/>
      <c r="WXU116" s="43"/>
      <c r="WXV116" s="43"/>
      <c r="WXW116" s="43"/>
      <c r="WXX116" s="43"/>
      <c r="WXY116" s="43"/>
      <c r="WXZ116" s="43"/>
      <c r="WYA116" s="43"/>
      <c r="WYB116" s="43"/>
      <c r="WYC116" s="43"/>
      <c r="WYD116" s="43"/>
      <c r="WYE116" s="43"/>
      <c r="WYF116" s="43"/>
      <c r="WYG116" s="43"/>
      <c r="WYH116" s="43"/>
      <c r="WYI116" s="43"/>
      <c r="WYJ116" s="43"/>
      <c r="WYK116" s="43"/>
      <c r="WYL116" s="43"/>
      <c r="WYM116" s="43"/>
      <c r="WYN116" s="43"/>
      <c r="WYO116" s="43"/>
      <c r="WYP116" s="43"/>
      <c r="WYQ116" s="43"/>
      <c r="WYR116" s="43"/>
      <c r="WYS116" s="43"/>
      <c r="WYT116" s="43"/>
      <c r="WYU116" s="43"/>
      <c r="WYV116" s="43"/>
      <c r="WYW116" s="43"/>
      <c r="WYX116" s="43"/>
      <c r="WYY116" s="43"/>
      <c r="WYZ116" s="43"/>
      <c r="WZA116" s="43"/>
      <c r="WZB116" s="43"/>
      <c r="WZC116" s="43"/>
      <c r="WZD116" s="43"/>
      <c r="WZE116" s="43"/>
      <c r="WZF116" s="43"/>
      <c r="WZG116" s="43"/>
      <c r="WZH116" s="43"/>
      <c r="WZI116" s="43"/>
      <c r="WZJ116" s="43"/>
      <c r="WZK116" s="43"/>
      <c r="WZL116" s="43"/>
      <c r="WZM116" s="43"/>
      <c r="WZN116" s="43"/>
      <c r="WZO116" s="43"/>
      <c r="WZP116" s="43"/>
      <c r="WZQ116" s="43"/>
      <c r="WZR116" s="43"/>
      <c r="WZS116" s="43"/>
      <c r="WZT116" s="43"/>
      <c r="WZU116" s="43"/>
      <c r="WZV116" s="43"/>
      <c r="WZW116" s="43"/>
      <c r="WZX116" s="43"/>
      <c r="WZY116" s="43"/>
      <c r="WZZ116" s="43"/>
      <c r="XAA116" s="43"/>
      <c r="XAB116" s="43"/>
      <c r="XAC116" s="43"/>
      <c r="XAD116" s="43"/>
      <c r="XAE116" s="43"/>
      <c r="XAF116" s="43"/>
      <c r="XAG116" s="43"/>
      <c r="XAH116" s="43"/>
      <c r="XAI116" s="43"/>
      <c r="XAJ116" s="43"/>
      <c r="XAK116" s="43"/>
      <c r="XAL116" s="43"/>
      <c r="XAM116" s="43"/>
      <c r="XAN116" s="43"/>
      <c r="XAO116" s="43"/>
      <c r="XAP116" s="43"/>
      <c r="XAQ116" s="43"/>
      <c r="XAR116" s="43"/>
      <c r="XAS116" s="43"/>
      <c r="XAT116" s="43"/>
      <c r="XAU116" s="43"/>
      <c r="XAV116" s="43"/>
      <c r="XAW116" s="43"/>
      <c r="XAX116" s="43"/>
      <c r="XAY116" s="43"/>
      <c r="XAZ116" s="43"/>
      <c r="XBA116" s="43"/>
      <c r="XBB116" s="43"/>
      <c r="XBC116" s="43"/>
      <c r="XBD116" s="43"/>
      <c r="XBE116" s="43"/>
      <c r="XBF116" s="43"/>
      <c r="XBG116" s="43"/>
      <c r="XBH116" s="43"/>
      <c r="XBI116" s="43"/>
      <c r="XBJ116" s="43"/>
      <c r="XBK116" s="43"/>
      <c r="XBL116" s="43"/>
      <c r="XBM116" s="43"/>
      <c r="XBN116" s="43"/>
      <c r="XBO116" s="43"/>
      <c r="XBP116" s="43"/>
      <c r="XBQ116" s="43"/>
      <c r="XBR116" s="43"/>
      <c r="XBS116" s="43"/>
      <c r="XBT116" s="43"/>
      <c r="XBU116" s="43"/>
      <c r="XBV116" s="43"/>
      <c r="XBW116" s="43"/>
      <c r="XBX116" s="43"/>
      <c r="XBY116" s="43"/>
      <c r="XBZ116" s="43"/>
      <c r="XCA116" s="43"/>
      <c r="XCB116" s="43"/>
      <c r="XCC116" s="43"/>
      <c r="XCD116" s="43"/>
      <c r="XCE116" s="43"/>
      <c r="XCF116" s="43"/>
      <c r="XCG116" s="43"/>
      <c r="XCH116" s="43"/>
      <c r="XCI116" s="43"/>
      <c r="XCJ116" s="43"/>
      <c r="XCK116" s="43"/>
      <c r="XCL116" s="43"/>
      <c r="XCM116" s="43"/>
      <c r="XCN116" s="43"/>
      <c r="XCO116" s="43"/>
      <c r="XCP116" s="43"/>
      <c r="XCQ116" s="43"/>
      <c r="XCR116" s="43"/>
      <c r="XCS116" s="43"/>
      <c r="XCT116" s="43"/>
      <c r="XCU116" s="43"/>
      <c r="XCV116" s="43"/>
      <c r="XCW116" s="43"/>
      <c r="XCX116" s="43"/>
      <c r="XCY116" s="43"/>
      <c r="XCZ116" s="43"/>
      <c r="XDA116" s="43"/>
      <c r="XDB116" s="43"/>
      <c r="XDC116" s="43"/>
      <c r="XDD116" s="43"/>
      <c r="XDE116" s="43"/>
      <c r="XDF116" s="43"/>
      <c r="XDG116" s="43"/>
      <c r="XDH116" s="43"/>
      <c r="XDI116" s="43"/>
      <c r="XDJ116" s="43"/>
      <c r="XDK116" s="43"/>
      <c r="XDL116" s="43"/>
      <c r="XDM116" s="43"/>
      <c r="XDN116" s="43"/>
      <c r="XDO116" s="43"/>
      <c r="XDP116" s="43"/>
      <c r="XDQ116" s="43"/>
      <c r="XDR116" s="43"/>
      <c r="XDS116" s="43"/>
      <c r="XDT116" s="43"/>
      <c r="XDU116" s="43"/>
      <c r="XDV116" s="43"/>
      <c r="XDW116" s="43"/>
      <c r="XDX116" s="43"/>
      <c r="XDY116" s="43"/>
      <c r="XDZ116" s="43"/>
      <c r="XEA116" s="43"/>
      <c r="XEB116" s="43"/>
      <c r="XEC116" s="43"/>
      <c r="XED116" s="43"/>
      <c r="XEE116" s="43"/>
      <c r="XEF116" s="43"/>
      <c r="XEG116" s="43"/>
      <c r="XEH116" s="43"/>
      <c r="XEI116" s="43"/>
      <c r="XEJ116" s="43"/>
      <c r="XEK116" s="43"/>
      <c r="XEL116" s="43"/>
      <c r="XEM116" s="43"/>
      <c r="XEN116" s="43"/>
      <c r="XEO116" s="43"/>
      <c r="XEP116" s="43"/>
      <c r="XEQ116" s="43"/>
      <c r="XER116" s="43"/>
      <c r="XES116" s="43"/>
      <c r="XET116" s="43"/>
      <c r="XEU116" s="43"/>
      <c r="XEV116" s="43"/>
      <c r="XEW116" s="43"/>
      <c r="XEX116" s="43"/>
      <c r="XEY116" s="43"/>
      <c r="XEZ116" s="43"/>
      <c r="XFA116" s="43"/>
      <c r="XFB116" s="43"/>
      <c r="XFC116" s="43"/>
    </row>
    <row r="117" spans="1:16383" x14ac:dyDescent="0.25">
      <c r="A117" s="43"/>
      <c r="B117" s="1">
        <v>55</v>
      </c>
      <c r="C117" s="43"/>
      <c r="D117" s="204" t="s">
        <v>95</v>
      </c>
      <c r="E117" s="205"/>
      <c r="F117" s="43"/>
      <c r="G117" s="43"/>
      <c r="H117" s="591">
        <v>0</v>
      </c>
      <c r="I117" s="591">
        <v>0</v>
      </c>
      <c r="J117" s="591">
        <v>0</v>
      </c>
      <c r="K117" s="192"/>
      <c r="L117" s="192"/>
      <c r="M117" s="193">
        <v>-1.0613176358943877E-2</v>
      </c>
      <c r="N117" s="193">
        <v>1.2999999999999999E-2</v>
      </c>
      <c r="O117" s="194">
        <v>1.9E-2</v>
      </c>
      <c r="P117" s="305">
        <v>-1.364087114457968E-2</v>
      </c>
      <c r="Q117" s="193">
        <v>0.02</v>
      </c>
      <c r="R117" s="193">
        <v>0.02</v>
      </c>
      <c r="S117" s="193">
        <v>0.02</v>
      </c>
      <c r="T117" s="193">
        <v>0.02</v>
      </c>
      <c r="U117" s="197"/>
      <c r="V117" s="192"/>
      <c r="W117" s="192"/>
      <c r="X117" s="193">
        <v>-1.0613176358943877E-2</v>
      </c>
      <c r="Y117" s="193">
        <v>1.2999999999999999E-2</v>
      </c>
      <c r="Z117" s="194">
        <v>1.9E-2</v>
      </c>
      <c r="AA117" s="305">
        <v>-1.364087114457968E-2</v>
      </c>
      <c r="AB117" s="193">
        <v>0.02</v>
      </c>
      <c r="AC117" s="193">
        <v>0.02</v>
      </c>
      <c r="AD117" s="193">
        <v>0.02</v>
      </c>
      <c r="AE117" s="193">
        <v>0.02</v>
      </c>
      <c r="AF117" s="197"/>
      <c r="AG117" s="192"/>
      <c r="AH117" s="192"/>
      <c r="AI117" s="193">
        <v>0</v>
      </c>
      <c r="AJ117" s="193">
        <v>0</v>
      </c>
      <c r="AK117" s="194">
        <v>0</v>
      </c>
      <c r="AL117" s="305">
        <v>0</v>
      </c>
      <c r="AM117" s="193">
        <v>0</v>
      </c>
      <c r="AN117" s="193">
        <v>0</v>
      </c>
      <c r="AO117" s="193">
        <v>0</v>
      </c>
      <c r="AP117" s="193">
        <v>0</v>
      </c>
      <c r="AQ117" s="43"/>
      <c r="AR117" s="454"/>
      <c r="AS117" s="468"/>
      <c r="AT117" s="468"/>
      <c r="AU117" s="468"/>
      <c r="AV117" s="468"/>
      <c r="AW117" s="468"/>
      <c r="AX117" s="468"/>
      <c r="AY117" s="468"/>
      <c r="AZ117" s="469"/>
      <c r="BA117" s="43"/>
      <c r="BB117" s="192"/>
      <c r="BC117" s="192"/>
      <c r="BD117" s="193">
        <v>-1.0613176358943877E-2</v>
      </c>
      <c r="BE117" s="193">
        <v>0.02</v>
      </c>
      <c r="BF117" s="194">
        <v>0.02</v>
      </c>
      <c r="BG117" s="589"/>
      <c r="BH117" s="43"/>
      <c r="BI117" s="192">
        <v>0</v>
      </c>
      <c r="BJ117" s="192">
        <v>0</v>
      </c>
      <c r="BK117" s="518">
        <v>0</v>
      </c>
      <c r="BL117" s="518">
        <v>-7.000000000000001E-3</v>
      </c>
      <c r="BM117" s="519">
        <v>-1.0000000000000009E-3</v>
      </c>
      <c r="BN117" s="590">
        <v>-1.364087114457968E-2</v>
      </c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  <c r="DR117" s="43"/>
      <c r="DS117" s="43"/>
      <c r="DT117" s="43"/>
      <c r="DU117" s="43"/>
      <c r="DV117" s="43"/>
      <c r="DW117" s="43"/>
      <c r="DX117" s="43"/>
      <c r="DY117" s="43"/>
      <c r="DZ117" s="43"/>
      <c r="EA117" s="43"/>
      <c r="EB117" s="43"/>
      <c r="EC117" s="43"/>
      <c r="ED117" s="43"/>
      <c r="EE117" s="43"/>
      <c r="EF117" s="43"/>
      <c r="EG117" s="43"/>
      <c r="EH117" s="43"/>
      <c r="EI117" s="43"/>
      <c r="EJ117" s="43"/>
      <c r="EK117" s="43"/>
      <c r="EL117" s="43"/>
      <c r="EM117" s="43"/>
      <c r="EN117" s="43"/>
      <c r="EO117" s="43"/>
      <c r="EP117" s="43"/>
      <c r="EQ117" s="43"/>
      <c r="ER117" s="43"/>
      <c r="ES117" s="43"/>
      <c r="ET117" s="43"/>
      <c r="EU117" s="43"/>
      <c r="EV117" s="43"/>
      <c r="EW117" s="43"/>
      <c r="EX117" s="43"/>
      <c r="EY117" s="43"/>
      <c r="EZ117" s="43"/>
      <c r="FA117" s="43"/>
      <c r="FB117" s="43"/>
      <c r="FC117" s="43"/>
      <c r="FD117" s="43"/>
      <c r="FE117" s="43"/>
      <c r="FF117" s="43"/>
      <c r="FG117" s="43"/>
      <c r="FH117" s="43"/>
      <c r="FI117" s="43"/>
      <c r="FJ117" s="43"/>
      <c r="FK117" s="43"/>
      <c r="FL117" s="43"/>
      <c r="FM117" s="43"/>
      <c r="FN117" s="43"/>
      <c r="FO117" s="43"/>
      <c r="FP117" s="43"/>
      <c r="FQ117" s="43"/>
      <c r="FR117" s="43"/>
      <c r="FS117" s="43"/>
      <c r="FT117" s="43"/>
      <c r="FU117" s="43"/>
      <c r="FV117" s="43"/>
      <c r="FW117" s="43"/>
      <c r="FX117" s="43"/>
      <c r="FY117" s="43"/>
      <c r="FZ117" s="43"/>
      <c r="GA117" s="43"/>
      <c r="GB117" s="43"/>
      <c r="GC117" s="43"/>
      <c r="GD117" s="43"/>
      <c r="GE117" s="43"/>
      <c r="GF117" s="43"/>
      <c r="GG117" s="43"/>
      <c r="GH117" s="43"/>
      <c r="GI117" s="43"/>
      <c r="GJ117" s="43"/>
      <c r="GK117" s="43"/>
      <c r="GL117" s="43"/>
      <c r="GM117" s="43"/>
      <c r="GN117" s="43"/>
      <c r="GO117" s="43"/>
      <c r="GP117" s="43"/>
      <c r="GQ117" s="43"/>
      <c r="GR117" s="43"/>
      <c r="GS117" s="43"/>
      <c r="GT117" s="43"/>
      <c r="GU117" s="43"/>
      <c r="GV117" s="43"/>
      <c r="GW117" s="43"/>
      <c r="GX117" s="43"/>
      <c r="GY117" s="43"/>
      <c r="GZ117" s="43"/>
      <c r="HA117" s="43"/>
      <c r="HB117" s="43"/>
      <c r="HC117" s="43"/>
      <c r="HD117" s="43"/>
      <c r="HE117" s="43"/>
      <c r="HF117" s="43"/>
      <c r="HG117" s="43"/>
      <c r="HH117" s="43"/>
      <c r="HI117" s="43"/>
      <c r="HJ117" s="43"/>
      <c r="HK117" s="43"/>
      <c r="HL117" s="43"/>
      <c r="HM117" s="43"/>
      <c r="HN117" s="43"/>
      <c r="HO117" s="43"/>
      <c r="HP117" s="43"/>
      <c r="HQ117" s="43"/>
      <c r="HR117" s="43"/>
      <c r="HS117" s="43"/>
      <c r="HT117" s="43"/>
      <c r="HU117" s="43"/>
      <c r="HV117" s="43"/>
      <c r="HW117" s="43"/>
      <c r="HX117" s="43"/>
      <c r="HY117" s="43"/>
      <c r="HZ117" s="43"/>
      <c r="IA117" s="43"/>
      <c r="IB117" s="43"/>
      <c r="IC117" s="43"/>
      <c r="ID117" s="43"/>
      <c r="IE117" s="43"/>
      <c r="IF117" s="43"/>
      <c r="IG117" s="43"/>
      <c r="IH117" s="43"/>
      <c r="II117" s="43"/>
      <c r="IJ117" s="43"/>
      <c r="IK117" s="43"/>
      <c r="IL117" s="43"/>
      <c r="IM117" s="43"/>
      <c r="IN117" s="43"/>
      <c r="IO117" s="43"/>
      <c r="IP117" s="43"/>
      <c r="IQ117" s="43"/>
      <c r="IR117" s="43"/>
      <c r="IS117" s="43"/>
      <c r="IT117" s="43"/>
      <c r="IU117" s="43"/>
      <c r="IV117" s="43"/>
      <c r="IW117" s="43"/>
      <c r="IX117" s="43"/>
      <c r="IY117" s="43"/>
      <c r="IZ117" s="43"/>
      <c r="JA117" s="43"/>
      <c r="JB117" s="43"/>
      <c r="JC117" s="43"/>
      <c r="JD117" s="43"/>
      <c r="JE117" s="43"/>
      <c r="JF117" s="43"/>
      <c r="JG117" s="43"/>
      <c r="JH117" s="43"/>
      <c r="JI117" s="43"/>
      <c r="JJ117" s="43"/>
      <c r="JK117" s="43"/>
      <c r="JL117" s="43"/>
      <c r="JM117" s="43"/>
      <c r="JN117" s="43"/>
      <c r="JO117" s="43"/>
      <c r="JP117" s="43"/>
      <c r="JQ117" s="43"/>
      <c r="JR117" s="43"/>
      <c r="JS117" s="43"/>
      <c r="JT117" s="43"/>
      <c r="JU117" s="43"/>
      <c r="JV117" s="43"/>
      <c r="JW117" s="43"/>
      <c r="JX117" s="43"/>
      <c r="JY117" s="43"/>
      <c r="JZ117" s="43"/>
      <c r="KA117" s="43"/>
      <c r="KB117" s="43"/>
      <c r="KC117" s="43"/>
      <c r="KD117" s="43"/>
      <c r="KE117" s="43"/>
      <c r="KF117" s="43"/>
      <c r="KG117" s="43"/>
      <c r="KH117" s="43"/>
      <c r="KI117" s="43"/>
      <c r="KJ117" s="43"/>
      <c r="KK117" s="43"/>
      <c r="KL117" s="43"/>
      <c r="KM117" s="43"/>
      <c r="KN117" s="43"/>
      <c r="KO117" s="43"/>
      <c r="KP117" s="43"/>
      <c r="KQ117" s="43"/>
      <c r="KR117" s="43"/>
      <c r="KS117" s="43"/>
      <c r="KT117" s="43"/>
      <c r="KU117" s="43"/>
      <c r="KV117" s="43"/>
      <c r="KW117" s="43"/>
      <c r="KX117" s="43"/>
      <c r="KY117" s="43"/>
      <c r="KZ117" s="43"/>
      <c r="LA117" s="43"/>
      <c r="LB117" s="43"/>
      <c r="LC117" s="43"/>
      <c r="LD117" s="43"/>
      <c r="LE117" s="43"/>
      <c r="LF117" s="43"/>
      <c r="LG117" s="43"/>
      <c r="LH117" s="43"/>
      <c r="LI117" s="43"/>
      <c r="LJ117" s="43"/>
      <c r="LK117" s="43"/>
      <c r="LL117" s="43"/>
      <c r="LM117" s="43"/>
      <c r="LN117" s="43"/>
      <c r="LO117" s="43"/>
      <c r="LP117" s="43"/>
      <c r="LQ117" s="43"/>
      <c r="LR117" s="43"/>
      <c r="LS117" s="43"/>
      <c r="LT117" s="43"/>
      <c r="LU117" s="43"/>
      <c r="LV117" s="43"/>
      <c r="LW117" s="43"/>
      <c r="LX117" s="43"/>
      <c r="LY117" s="43"/>
      <c r="LZ117" s="43"/>
      <c r="MA117" s="43"/>
      <c r="MB117" s="43"/>
      <c r="MC117" s="43"/>
      <c r="MD117" s="43"/>
      <c r="ME117" s="43"/>
      <c r="MF117" s="43"/>
      <c r="MG117" s="43"/>
      <c r="MH117" s="43"/>
      <c r="MI117" s="43"/>
      <c r="MJ117" s="43"/>
      <c r="MK117" s="43"/>
      <c r="ML117" s="43"/>
      <c r="MM117" s="43"/>
      <c r="MN117" s="43"/>
      <c r="MO117" s="43"/>
      <c r="MP117" s="43"/>
      <c r="MQ117" s="43"/>
      <c r="MR117" s="43"/>
      <c r="MS117" s="43"/>
      <c r="MT117" s="43"/>
      <c r="MU117" s="43"/>
      <c r="MV117" s="43"/>
      <c r="MW117" s="43"/>
      <c r="MX117" s="43"/>
      <c r="MY117" s="43"/>
      <c r="MZ117" s="43"/>
      <c r="NA117" s="43"/>
      <c r="NB117" s="43"/>
      <c r="NC117" s="43"/>
      <c r="ND117" s="43"/>
      <c r="NE117" s="43"/>
      <c r="NF117" s="43"/>
      <c r="NG117" s="43"/>
      <c r="NH117" s="43"/>
      <c r="NI117" s="43"/>
      <c r="NJ117" s="43"/>
      <c r="NK117" s="43"/>
      <c r="NL117" s="43"/>
      <c r="NM117" s="43"/>
      <c r="NN117" s="43"/>
      <c r="NO117" s="43"/>
      <c r="NP117" s="43"/>
      <c r="NQ117" s="43"/>
      <c r="NR117" s="43"/>
      <c r="NS117" s="43"/>
      <c r="NT117" s="43"/>
      <c r="NU117" s="43"/>
      <c r="NV117" s="43"/>
      <c r="NW117" s="43"/>
      <c r="NX117" s="43"/>
      <c r="NY117" s="43"/>
      <c r="NZ117" s="43"/>
      <c r="OA117" s="43"/>
      <c r="OB117" s="43"/>
      <c r="OC117" s="43"/>
      <c r="OD117" s="43"/>
      <c r="OE117" s="43"/>
      <c r="OF117" s="43"/>
      <c r="OG117" s="43"/>
      <c r="OH117" s="43"/>
      <c r="OI117" s="43"/>
      <c r="OJ117" s="43"/>
      <c r="OK117" s="43"/>
      <c r="OL117" s="43"/>
      <c r="OM117" s="43"/>
      <c r="ON117" s="43"/>
      <c r="OO117" s="43"/>
      <c r="OP117" s="43"/>
      <c r="OQ117" s="43"/>
      <c r="OR117" s="43"/>
      <c r="OS117" s="43"/>
      <c r="OT117" s="43"/>
      <c r="OU117" s="43"/>
      <c r="OV117" s="43"/>
      <c r="OW117" s="43"/>
      <c r="OX117" s="43"/>
      <c r="OY117" s="43"/>
      <c r="OZ117" s="43"/>
      <c r="PA117" s="43"/>
      <c r="PB117" s="43"/>
      <c r="PC117" s="43"/>
      <c r="PD117" s="43"/>
      <c r="PE117" s="43"/>
      <c r="PF117" s="43"/>
      <c r="PG117" s="43"/>
      <c r="PH117" s="43"/>
      <c r="PI117" s="43"/>
      <c r="PJ117" s="43"/>
      <c r="PK117" s="43"/>
      <c r="PL117" s="43"/>
      <c r="PM117" s="43"/>
      <c r="PN117" s="43"/>
      <c r="PO117" s="43"/>
      <c r="PP117" s="43"/>
      <c r="PQ117" s="43"/>
      <c r="PR117" s="43"/>
      <c r="PS117" s="43"/>
      <c r="PT117" s="43"/>
      <c r="PU117" s="43"/>
      <c r="PV117" s="43"/>
      <c r="PW117" s="43"/>
      <c r="PX117" s="43"/>
      <c r="PY117" s="43"/>
      <c r="PZ117" s="43"/>
      <c r="QA117" s="43"/>
      <c r="QB117" s="43"/>
      <c r="QC117" s="43"/>
      <c r="QD117" s="43"/>
      <c r="QE117" s="43"/>
      <c r="QF117" s="43"/>
      <c r="QG117" s="43"/>
      <c r="QH117" s="43"/>
      <c r="QI117" s="43"/>
      <c r="QJ117" s="43"/>
      <c r="QK117" s="43"/>
      <c r="QL117" s="43"/>
      <c r="QM117" s="43"/>
      <c r="QN117" s="43"/>
      <c r="QO117" s="43"/>
      <c r="QP117" s="43"/>
      <c r="QQ117" s="43"/>
      <c r="QR117" s="43"/>
      <c r="QS117" s="43"/>
      <c r="QT117" s="43"/>
      <c r="QU117" s="43"/>
      <c r="QV117" s="43"/>
      <c r="QW117" s="43"/>
      <c r="QX117" s="43"/>
      <c r="QY117" s="43"/>
      <c r="QZ117" s="43"/>
      <c r="RA117" s="43"/>
      <c r="RB117" s="43"/>
      <c r="RC117" s="43"/>
      <c r="RD117" s="43"/>
      <c r="RE117" s="43"/>
      <c r="RF117" s="43"/>
      <c r="RG117" s="43"/>
      <c r="RH117" s="43"/>
      <c r="RI117" s="43"/>
      <c r="RJ117" s="43"/>
      <c r="RK117" s="43"/>
      <c r="RL117" s="43"/>
      <c r="RM117" s="43"/>
      <c r="RN117" s="43"/>
      <c r="RO117" s="43"/>
      <c r="RP117" s="43"/>
      <c r="RQ117" s="43"/>
      <c r="RR117" s="43"/>
      <c r="RS117" s="43"/>
      <c r="RT117" s="43"/>
      <c r="RU117" s="43"/>
      <c r="RV117" s="43"/>
      <c r="RW117" s="43"/>
      <c r="RX117" s="43"/>
      <c r="RY117" s="43"/>
      <c r="RZ117" s="43"/>
      <c r="SA117" s="43"/>
      <c r="SB117" s="43"/>
      <c r="SC117" s="43"/>
      <c r="SD117" s="43"/>
      <c r="SE117" s="43"/>
      <c r="SF117" s="43"/>
      <c r="SG117" s="43"/>
      <c r="SH117" s="43"/>
      <c r="SI117" s="43"/>
      <c r="SJ117" s="43"/>
      <c r="SK117" s="43"/>
      <c r="SL117" s="43"/>
      <c r="SM117" s="43"/>
      <c r="SN117" s="43"/>
      <c r="SO117" s="43"/>
      <c r="SP117" s="43"/>
      <c r="SQ117" s="43"/>
      <c r="SR117" s="43"/>
      <c r="SS117" s="43"/>
      <c r="ST117" s="43"/>
      <c r="SU117" s="43"/>
      <c r="SV117" s="43"/>
      <c r="SW117" s="43"/>
      <c r="SX117" s="43"/>
      <c r="SY117" s="43"/>
      <c r="SZ117" s="43"/>
      <c r="TA117" s="43"/>
      <c r="TB117" s="43"/>
      <c r="TC117" s="43"/>
      <c r="TD117" s="43"/>
      <c r="TE117" s="43"/>
      <c r="TF117" s="43"/>
      <c r="TG117" s="43"/>
      <c r="TH117" s="43"/>
      <c r="TI117" s="43"/>
      <c r="TJ117" s="43"/>
      <c r="TK117" s="43"/>
      <c r="TL117" s="43"/>
      <c r="TM117" s="43"/>
      <c r="TN117" s="43"/>
      <c r="TO117" s="43"/>
      <c r="TP117" s="43"/>
      <c r="TQ117" s="43"/>
      <c r="TR117" s="43"/>
      <c r="TS117" s="43"/>
      <c r="TT117" s="43"/>
      <c r="TU117" s="43"/>
      <c r="TV117" s="43"/>
      <c r="TW117" s="43"/>
      <c r="TX117" s="43"/>
      <c r="TY117" s="43"/>
      <c r="TZ117" s="43"/>
      <c r="UA117" s="43"/>
      <c r="UB117" s="43"/>
      <c r="UC117" s="43"/>
      <c r="UD117" s="43"/>
      <c r="UE117" s="43"/>
      <c r="UF117" s="43"/>
      <c r="UG117" s="43"/>
      <c r="UH117" s="43"/>
      <c r="UI117" s="43"/>
      <c r="UJ117" s="43"/>
      <c r="UK117" s="43"/>
      <c r="UL117" s="43"/>
      <c r="UM117" s="43"/>
      <c r="UN117" s="43"/>
      <c r="UO117" s="43"/>
      <c r="UP117" s="43"/>
      <c r="UQ117" s="43"/>
      <c r="UR117" s="43"/>
      <c r="US117" s="43"/>
      <c r="UT117" s="43"/>
      <c r="UU117" s="43"/>
      <c r="UV117" s="43"/>
      <c r="UW117" s="43"/>
      <c r="UX117" s="43"/>
      <c r="UY117" s="43"/>
      <c r="UZ117" s="43"/>
      <c r="VA117" s="43"/>
      <c r="VB117" s="43"/>
      <c r="VC117" s="43"/>
      <c r="VD117" s="43"/>
      <c r="VE117" s="43"/>
      <c r="VF117" s="43"/>
      <c r="VG117" s="43"/>
      <c r="VH117" s="43"/>
      <c r="VI117" s="43"/>
      <c r="VJ117" s="43"/>
      <c r="VK117" s="43"/>
      <c r="VL117" s="43"/>
      <c r="VM117" s="43"/>
      <c r="VN117" s="43"/>
      <c r="VO117" s="43"/>
      <c r="VP117" s="43"/>
      <c r="VQ117" s="43"/>
      <c r="VR117" s="43"/>
      <c r="VS117" s="43"/>
      <c r="VT117" s="43"/>
      <c r="VU117" s="43"/>
      <c r="VV117" s="43"/>
      <c r="VW117" s="43"/>
      <c r="VX117" s="43"/>
      <c r="VY117" s="43"/>
      <c r="VZ117" s="43"/>
      <c r="WA117" s="43"/>
      <c r="WB117" s="43"/>
      <c r="WC117" s="43"/>
      <c r="WD117" s="43"/>
      <c r="WE117" s="43"/>
      <c r="WF117" s="43"/>
      <c r="WG117" s="43"/>
      <c r="WH117" s="43"/>
      <c r="WI117" s="43"/>
      <c r="WJ117" s="43"/>
      <c r="WK117" s="43"/>
      <c r="WL117" s="43"/>
      <c r="WM117" s="43"/>
      <c r="WN117" s="43"/>
      <c r="WO117" s="43"/>
      <c r="WP117" s="43"/>
      <c r="WQ117" s="43"/>
      <c r="WR117" s="43"/>
      <c r="WS117" s="43"/>
      <c r="WT117" s="43"/>
      <c r="WU117" s="43"/>
      <c r="WV117" s="43"/>
      <c r="WW117" s="43"/>
      <c r="WX117" s="43"/>
      <c r="WY117" s="43"/>
      <c r="WZ117" s="43"/>
      <c r="XA117" s="43"/>
      <c r="XB117" s="43"/>
      <c r="XC117" s="43"/>
      <c r="XD117" s="43"/>
      <c r="XE117" s="43"/>
      <c r="XF117" s="43"/>
      <c r="XG117" s="43"/>
      <c r="XH117" s="43"/>
      <c r="XI117" s="43"/>
      <c r="XJ117" s="43"/>
      <c r="XK117" s="43"/>
      <c r="XL117" s="43"/>
      <c r="XM117" s="43"/>
      <c r="XN117" s="43"/>
      <c r="XO117" s="43"/>
      <c r="XP117" s="43"/>
      <c r="XQ117" s="43"/>
      <c r="XR117" s="43"/>
      <c r="XS117" s="43"/>
      <c r="XT117" s="43"/>
      <c r="XU117" s="43"/>
      <c r="XV117" s="43"/>
      <c r="XW117" s="43"/>
      <c r="XX117" s="43"/>
      <c r="XY117" s="43"/>
      <c r="XZ117" s="43"/>
      <c r="YA117" s="43"/>
      <c r="YB117" s="43"/>
      <c r="YC117" s="43"/>
      <c r="YD117" s="43"/>
      <c r="YE117" s="43"/>
      <c r="YF117" s="43"/>
      <c r="YG117" s="43"/>
      <c r="YH117" s="43"/>
      <c r="YI117" s="43"/>
      <c r="YJ117" s="43"/>
      <c r="YK117" s="43"/>
      <c r="YL117" s="43"/>
      <c r="YM117" s="43"/>
      <c r="YN117" s="43"/>
      <c r="YO117" s="43"/>
      <c r="YP117" s="43"/>
      <c r="YQ117" s="43"/>
      <c r="YR117" s="43"/>
      <c r="YS117" s="43"/>
      <c r="YT117" s="43"/>
      <c r="YU117" s="43"/>
      <c r="YV117" s="43"/>
      <c r="YW117" s="43"/>
      <c r="YX117" s="43"/>
      <c r="YY117" s="43"/>
      <c r="YZ117" s="43"/>
      <c r="ZA117" s="43"/>
      <c r="ZB117" s="43"/>
      <c r="ZC117" s="43"/>
      <c r="ZD117" s="43"/>
      <c r="ZE117" s="43"/>
      <c r="ZF117" s="43"/>
      <c r="ZG117" s="43"/>
      <c r="ZH117" s="43"/>
      <c r="ZI117" s="43"/>
      <c r="ZJ117" s="43"/>
      <c r="ZK117" s="43"/>
      <c r="ZL117" s="43"/>
      <c r="ZM117" s="43"/>
      <c r="ZN117" s="43"/>
      <c r="ZO117" s="43"/>
      <c r="ZP117" s="43"/>
      <c r="ZQ117" s="43"/>
      <c r="ZR117" s="43"/>
      <c r="ZS117" s="43"/>
      <c r="ZT117" s="43"/>
      <c r="ZU117" s="43"/>
      <c r="ZV117" s="43"/>
      <c r="ZW117" s="43"/>
      <c r="ZX117" s="43"/>
      <c r="ZY117" s="43"/>
      <c r="ZZ117" s="43"/>
      <c r="AAA117" s="43"/>
      <c r="AAB117" s="43"/>
      <c r="AAC117" s="43"/>
      <c r="AAD117" s="43"/>
      <c r="AAE117" s="43"/>
      <c r="AAF117" s="43"/>
      <c r="AAG117" s="43"/>
      <c r="AAH117" s="43"/>
      <c r="AAI117" s="43"/>
      <c r="AAJ117" s="43"/>
      <c r="AAK117" s="43"/>
      <c r="AAL117" s="43"/>
      <c r="AAM117" s="43"/>
      <c r="AAN117" s="43"/>
      <c r="AAO117" s="43"/>
      <c r="AAP117" s="43"/>
      <c r="AAQ117" s="43"/>
      <c r="AAR117" s="43"/>
      <c r="AAS117" s="43"/>
      <c r="AAT117" s="43"/>
      <c r="AAU117" s="43"/>
      <c r="AAV117" s="43"/>
      <c r="AAW117" s="43"/>
      <c r="AAX117" s="43"/>
      <c r="AAY117" s="43"/>
      <c r="AAZ117" s="43"/>
      <c r="ABA117" s="43"/>
      <c r="ABB117" s="43"/>
      <c r="ABC117" s="43"/>
      <c r="ABD117" s="43"/>
      <c r="ABE117" s="43"/>
      <c r="ABF117" s="43"/>
      <c r="ABG117" s="43"/>
      <c r="ABH117" s="43"/>
      <c r="ABI117" s="43"/>
      <c r="ABJ117" s="43"/>
      <c r="ABK117" s="43"/>
      <c r="ABL117" s="43"/>
      <c r="ABM117" s="43"/>
      <c r="ABN117" s="43"/>
      <c r="ABO117" s="43"/>
      <c r="ABP117" s="43"/>
      <c r="ABQ117" s="43"/>
      <c r="ABR117" s="43"/>
      <c r="ABS117" s="43"/>
      <c r="ABT117" s="43"/>
      <c r="ABU117" s="43"/>
      <c r="ABV117" s="43"/>
      <c r="ABW117" s="43"/>
      <c r="ABX117" s="43"/>
      <c r="ABY117" s="43"/>
      <c r="ABZ117" s="43"/>
      <c r="ACA117" s="43"/>
      <c r="ACB117" s="43"/>
      <c r="ACC117" s="43"/>
      <c r="ACD117" s="43"/>
      <c r="ACE117" s="43"/>
      <c r="ACF117" s="43"/>
      <c r="ACG117" s="43"/>
      <c r="ACH117" s="43"/>
      <c r="ACI117" s="43"/>
      <c r="ACJ117" s="43"/>
      <c r="ACK117" s="43"/>
      <c r="ACL117" s="43"/>
      <c r="ACM117" s="43"/>
      <c r="ACN117" s="43"/>
      <c r="ACO117" s="43"/>
      <c r="ACP117" s="43"/>
      <c r="ACQ117" s="43"/>
      <c r="ACR117" s="43"/>
      <c r="ACS117" s="43"/>
      <c r="ACT117" s="43"/>
      <c r="ACU117" s="43"/>
      <c r="ACV117" s="43"/>
      <c r="ACW117" s="43"/>
      <c r="ACX117" s="43"/>
      <c r="ACY117" s="43"/>
      <c r="ACZ117" s="43"/>
      <c r="ADA117" s="43"/>
      <c r="ADB117" s="43"/>
      <c r="ADC117" s="43"/>
      <c r="ADD117" s="43"/>
      <c r="ADE117" s="43"/>
      <c r="ADF117" s="43"/>
      <c r="ADG117" s="43"/>
      <c r="ADH117" s="43"/>
      <c r="ADI117" s="43"/>
      <c r="ADJ117" s="43"/>
      <c r="ADK117" s="43"/>
      <c r="ADL117" s="43"/>
      <c r="ADM117" s="43"/>
      <c r="ADN117" s="43"/>
      <c r="ADO117" s="43"/>
      <c r="ADP117" s="43"/>
      <c r="ADQ117" s="43"/>
      <c r="ADR117" s="43"/>
      <c r="ADS117" s="43"/>
      <c r="ADT117" s="43"/>
      <c r="ADU117" s="43"/>
      <c r="ADV117" s="43"/>
      <c r="ADW117" s="43"/>
      <c r="ADX117" s="43"/>
      <c r="ADY117" s="43"/>
      <c r="ADZ117" s="43"/>
      <c r="AEA117" s="43"/>
      <c r="AEB117" s="43"/>
      <c r="AEC117" s="43"/>
      <c r="AED117" s="43"/>
      <c r="AEE117" s="43"/>
      <c r="AEF117" s="43"/>
      <c r="AEG117" s="43"/>
      <c r="AEH117" s="43"/>
      <c r="AEI117" s="43"/>
      <c r="AEJ117" s="43"/>
      <c r="AEK117" s="43"/>
      <c r="AEL117" s="43"/>
      <c r="AEM117" s="43"/>
      <c r="AEN117" s="43"/>
      <c r="AEO117" s="43"/>
      <c r="AEP117" s="43"/>
      <c r="AEQ117" s="43"/>
      <c r="AER117" s="43"/>
      <c r="AES117" s="43"/>
      <c r="AET117" s="43"/>
      <c r="AEU117" s="43"/>
      <c r="AEV117" s="43"/>
      <c r="AEW117" s="43"/>
      <c r="AEX117" s="43"/>
      <c r="AEY117" s="43"/>
      <c r="AEZ117" s="43"/>
      <c r="AFA117" s="43"/>
      <c r="AFB117" s="43"/>
      <c r="AFC117" s="43"/>
      <c r="AFD117" s="43"/>
      <c r="AFE117" s="43"/>
      <c r="AFF117" s="43"/>
      <c r="AFG117" s="43"/>
      <c r="AFH117" s="43"/>
      <c r="AFI117" s="43"/>
      <c r="AFJ117" s="43"/>
      <c r="AFK117" s="43"/>
      <c r="AFL117" s="43"/>
      <c r="AFM117" s="43"/>
      <c r="AFN117" s="43"/>
      <c r="AFO117" s="43"/>
      <c r="AFP117" s="43"/>
      <c r="AFQ117" s="43"/>
      <c r="AFR117" s="43"/>
      <c r="AFS117" s="43"/>
      <c r="AFT117" s="43"/>
      <c r="AFU117" s="43"/>
      <c r="AFV117" s="43"/>
      <c r="AFW117" s="43"/>
      <c r="AFX117" s="43"/>
      <c r="AFY117" s="43"/>
      <c r="AFZ117" s="43"/>
      <c r="AGA117" s="43"/>
      <c r="AGB117" s="43"/>
      <c r="AGC117" s="43"/>
      <c r="AGD117" s="43"/>
      <c r="AGE117" s="43"/>
      <c r="AGF117" s="43"/>
      <c r="AGG117" s="43"/>
      <c r="AGH117" s="43"/>
      <c r="AGI117" s="43"/>
      <c r="AGJ117" s="43"/>
      <c r="AGK117" s="43"/>
      <c r="AGL117" s="43"/>
      <c r="AGM117" s="43"/>
      <c r="AGN117" s="43"/>
      <c r="AGO117" s="43"/>
      <c r="AGP117" s="43"/>
      <c r="AGQ117" s="43"/>
      <c r="AGR117" s="43"/>
      <c r="AGS117" s="43"/>
      <c r="AGT117" s="43"/>
      <c r="AGU117" s="43"/>
      <c r="AGV117" s="43"/>
      <c r="AGW117" s="43"/>
      <c r="AGX117" s="43"/>
      <c r="AGY117" s="43"/>
      <c r="AGZ117" s="43"/>
      <c r="AHA117" s="43"/>
      <c r="AHB117" s="43"/>
      <c r="AHC117" s="43"/>
      <c r="AHD117" s="43"/>
      <c r="AHE117" s="43"/>
      <c r="AHF117" s="43"/>
      <c r="AHG117" s="43"/>
      <c r="AHH117" s="43"/>
      <c r="AHI117" s="43"/>
      <c r="AHJ117" s="43"/>
      <c r="AHK117" s="43"/>
      <c r="AHL117" s="43"/>
      <c r="AHM117" s="43"/>
      <c r="AHN117" s="43"/>
      <c r="AHO117" s="43"/>
      <c r="AHP117" s="43"/>
      <c r="AHQ117" s="43"/>
      <c r="AHR117" s="43"/>
      <c r="AHS117" s="43"/>
      <c r="AHT117" s="43"/>
      <c r="AHU117" s="43"/>
      <c r="AHV117" s="43"/>
      <c r="AHW117" s="43"/>
      <c r="AHX117" s="43"/>
      <c r="AHY117" s="43"/>
      <c r="AHZ117" s="43"/>
      <c r="AIA117" s="43"/>
      <c r="AIB117" s="43"/>
      <c r="AIC117" s="43"/>
      <c r="AID117" s="43"/>
      <c r="AIE117" s="43"/>
      <c r="AIF117" s="43"/>
      <c r="AIG117" s="43"/>
      <c r="AIH117" s="43"/>
      <c r="AII117" s="43"/>
      <c r="AIJ117" s="43"/>
      <c r="AIK117" s="43"/>
      <c r="AIL117" s="43"/>
      <c r="AIM117" s="43"/>
      <c r="AIN117" s="43"/>
      <c r="AIO117" s="43"/>
      <c r="AIP117" s="43"/>
      <c r="AIQ117" s="43"/>
      <c r="AIR117" s="43"/>
      <c r="AIS117" s="43"/>
      <c r="AIT117" s="43"/>
      <c r="AIU117" s="43"/>
      <c r="AIV117" s="43"/>
      <c r="AIW117" s="43"/>
      <c r="AIX117" s="43"/>
      <c r="AIY117" s="43"/>
      <c r="AIZ117" s="43"/>
      <c r="AJA117" s="43"/>
      <c r="AJB117" s="43"/>
      <c r="AJC117" s="43"/>
      <c r="AJD117" s="43"/>
      <c r="AJE117" s="43"/>
      <c r="AJF117" s="43"/>
      <c r="AJG117" s="43"/>
      <c r="AJH117" s="43"/>
      <c r="AJI117" s="43"/>
      <c r="AJJ117" s="43"/>
      <c r="AJK117" s="43"/>
      <c r="AJL117" s="43"/>
      <c r="AJM117" s="43"/>
      <c r="AJN117" s="43"/>
      <c r="AJO117" s="43"/>
      <c r="AJP117" s="43"/>
      <c r="AJQ117" s="43"/>
      <c r="AJR117" s="43"/>
      <c r="AJS117" s="43"/>
      <c r="AJT117" s="43"/>
      <c r="AJU117" s="43"/>
      <c r="AJV117" s="43"/>
      <c r="AJW117" s="43"/>
      <c r="AJX117" s="43"/>
      <c r="AJY117" s="43"/>
      <c r="AJZ117" s="43"/>
      <c r="AKA117" s="43"/>
      <c r="AKB117" s="43"/>
      <c r="AKC117" s="43"/>
      <c r="AKD117" s="43"/>
      <c r="AKE117" s="43"/>
      <c r="AKF117" s="43"/>
      <c r="AKG117" s="43"/>
      <c r="AKH117" s="43"/>
      <c r="AKI117" s="43"/>
      <c r="AKJ117" s="43"/>
      <c r="AKK117" s="43"/>
      <c r="AKL117" s="43"/>
      <c r="AKM117" s="43"/>
      <c r="AKN117" s="43"/>
      <c r="AKO117" s="43"/>
      <c r="AKP117" s="43"/>
      <c r="AKQ117" s="43"/>
      <c r="AKR117" s="43"/>
      <c r="AKS117" s="43"/>
      <c r="AKT117" s="43"/>
      <c r="AKU117" s="43"/>
      <c r="AKV117" s="43"/>
      <c r="AKW117" s="43"/>
      <c r="AKX117" s="43"/>
      <c r="AKY117" s="43"/>
      <c r="AKZ117" s="43"/>
      <c r="ALA117" s="43"/>
      <c r="ALB117" s="43"/>
      <c r="ALC117" s="43"/>
      <c r="ALD117" s="43"/>
      <c r="ALE117" s="43"/>
      <c r="ALF117" s="43"/>
      <c r="ALG117" s="43"/>
      <c r="ALH117" s="43"/>
      <c r="ALI117" s="43"/>
      <c r="ALJ117" s="43"/>
      <c r="ALK117" s="43"/>
      <c r="ALL117" s="43"/>
      <c r="ALM117" s="43"/>
      <c r="ALN117" s="43"/>
      <c r="ALO117" s="43"/>
      <c r="ALP117" s="43"/>
      <c r="ALQ117" s="43"/>
      <c r="ALR117" s="43"/>
      <c r="ALS117" s="43"/>
      <c r="ALT117" s="43"/>
      <c r="ALU117" s="43"/>
      <c r="ALV117" s="43"/>
      <c r="ALW117" s="43"/>
      <c r="ALX117" s="43"/>
      <c r="ALY117" s="43"/>
      <c r="ALZ117" s="43"/>
      <c r="AMA117" s="43"/>
      <c r="AMB117" s="43"/>
      <c r="AMC117" s="43"/>
      <c r="AMD117" s="43"/>
      <c r="AME117" s="43"/>
      <c r="AMF117" s="43"/>
      <c r="AMG117" s="43"/>
      <c r="AMH117" s="43"/>
      <c r="AMI117" s="43"/>
      <c r="AMJ117" s="43"/>
      <c r="AMK117" s="43"/>
      <c r="AML117" s="43"/>
      <c r="AMM117" s="43"/>
      <c r="AMN117" s="43"/>
      <c r="AMO117" s="43"/>
      <c r="AMP117" s="43"/>
      <c r="AMQ117" s="43"/>
      <c r="AMR117" s="43"/>
      <c r="AMS117" s="43"/>
      <c r="AMT117" s="43"/>
      <c r="AMU117" s="43"/>
      <c r="AMV117" s="43"/>
      <c r="AMW117" s="43"/>
      <c r="AMX117" s="43"/>
      <c r="AMY117" s="43"/>
      <c r="AMZ117" s="43"/>
      <c r="ANA117" s="43"/>
      <c r="ANB117" s="43"/>
      <c r="ANC117" s="43"/>
      <c r="AND117" s="43"/>
      <c r="ANE117" s="43"/>
      <c r="ANF117" s="43"/>
      <c r="ANG117" s="43"/>
      <c r="ANH117" s="43"/>
      <c r="ANI117" s="43"/>
      <c r="ANJ117" s="43"/>
      <c r="ANK117" s="43"/>
      <c r="ANL117" s="43"/>
      <c r="ANM117" s="43"/>
      <c r="ANN117" s="43"/>
      <c r="ANO117" s="43"/>
      <c r="ANP117" s="43"/>
      <c r="ANQ117" s="43"/>
      <c r="ANR117" s="43"/>
      <c r="ANS117" s="43"/>
      <c r="ANT117" s="43"/>
      <c r="ANU117" s="43"/>
      <c r="ANV117" s="43"/>
      <c r="ANW117" s="43"/>
      <c r="ANX117" s="43"/>
      <c r="ANY117" s="43"/>
      <c r="ANZ117" s="43"/>
      <c r="AOA117" s="43"/>
      <c r="AOB117" s="43"/>
      <c r="AOC117" s="43"/>
      <c r="AOD117" s="43"/>
      <c r="AOE117" s="43"/>
      <c r="AOF117" s="43"/>
      <c r="AOG117" s="43"/>
      <c r="AOH117" s="43"/>
      <c r="AOI117" s="43"/>
      <c r="AOJ117" s="43"/>
      <c r="AOK117" s="43"/>
      <c r="AOL117" s="43"/>
      <c r="AOM117" s="43"/>
      <c r="AON117" s="43"/>
      <c r="AOO117" s="43"/>
      <c r="AOP117" s="43"/>
      <c r="AOQ117" s="43"/>
      <c r="AOR117" s="43"/>
      <c r="AOS117" s="43"/>
      <c r="AOT117" s="43"/>
      <c r="AOU117" s="43"/>
      <c r="AOV117" s="43"/>
      <c r="AOW117" s="43"/>
      <c r="AOX117" s="43"/>
      <c r="AOY117" s="43"/>
      <c r="AOZ117" s="43"/>
      <c r="APA117" s="43"/>
      <c r="APB117" s="43"/>
      <c r="APC117" s="43"/>
      <c r="APD117" s="43"/>
      <c r="APE117" s="43"/>
      <c r="APF117" s="43"/>
      <c r="APG117" s="43"/>
      <c r="APH117" s="43"/>
      <c r="API117" s="43"/>
      <c r="APJ117" s="43"/>
      <c r="APK117" s="43"/>
      <c r="APL117" s="43"/>
      <c r="APM117" s="43"/>
      <c r="APN117" s="43"/>
      <c r="APO117" s="43"/>
      <c r="APP117" s="43"/>
      <c r="APQ117" s="43"/>
      <c r="APR117" s="43"/>
      <c r="APS117" s="43"/>
      <c r="APT117" s="43"/>
      <c r="APU117" s="43"/>
      <c r="APV117" s="43"/>
      <c r="APW117" s="43"/>
      <c r="APX117" s="43"/>
      <c r="APY117" s="43"/>
      <c r="APZ117" s="43"/>
      <c r="AQA117" s="43"/>
      <c r="AQB117" s="43"/>
      <c r="AQC117" s="43"/>
      <c r="AQD117" s="43"/>
      <c r="AQE117" s="43"/>
      <c r="AQF117" s="43"/>
      <c r="AQG117" s="43"/>
      <c r="AQH117" s="43"/>
      <c r="AQI117" s="43"/>
      <c r="AQJ117" s="43"/>
      <c r="AQK117" s="43"/>
      <c r="AQL117" s="43"/>
      <c r="AQM117" s="43"/>
      <c r="AQN117" s="43"/>
      <c r="AQO117" s="43"/>
      <c r="AQP117" s="43"/>
      <c r="AQQ117" s="43"/>
      <c r="AQR117" s="43"/>
      <c r="AQS117" s="43"/>
      <c r="AQT117" s="43"/>
      <c r="AQU117" s="43"/>
      <c r="AQV117" s="43"/>
      <c r="AQW117" s="43"/>
      <c r="AQX117" s="43"/>
      <c r="AQY117" s="43"/>
      <c r="AQZ117" s="43"/>
      <c r="ARA117" s="43"/>
      <c r="ARB117" s="43"/>
      <c r="ARC117" s="43"/>
      <c r="ARD117" s="43"/>
      <c r="ARE117" s="43"/>
      <c r="ARF117" s="43"/>
      <c r="ARG117" s="43"/>
      <c r="ARH117" s="43"/>
      <c r="ARI117" s="43"/>
      <c r="ARJ117" s="43"/>
      <c r="ARK117" s="43"/>
      <c r="ARL117" s="43"/>
      <c r="ARM117" s="43"/>
      <c r="ARN117" s="43"/>
      <c r="ARO117" s="43"/>
      <c r="ARP117" s="43"/>
      <c r="ARQ117" s="43"/>
      <c r="ARR117" s="43"/>
      <c r="ARS117" s="43"/>
      <c r="ART117" s="43"/>
      <c r="ARU117" s="43"/>
      <c r="ARV117" s="43"/>
      <c r="ARW117" s="43"/>
      <c r="ARX117" s="43"/>
      <c r="ARY117" s="43"/>
      <c r="ARZ117" s="43"/>
      <c r="ASA117" s="43"/>
      <c r="ASB117" s="43"/>
      <c r="ASC117" s="43"/>
      <c r="ASD117" s="43"/>
      <c r="ASE117" s="43"/>
      <c r="ASF117" s="43"/>
      <c r="ASG117" s="43"/>
      <c r="ASH117" s="43"/>
      <c r="ASI117" s="43"/>
      <c r="ASJ117" s="43"/>
      <c r="ASK117" s="43"/>
      <c r="ASL117" s="43"/>
      <c r="ASM117" s="43"/>
      <c r="ASN117" s="43"/>
      <c r="ASO117" s="43"/>
      <c r="ASP117" s="43"/>
      <c r="ASQ117" s="43"/>
      <c r="ASR117" s="43"/>
      <c r="ASS117" s="43"/>
      <c r="AST117" s="43"/>
      <c r="ASU117" s="43"/>
      <c r="ASV117" s="43"/>
      <c r="ASW117" s="43"/>
      <c r="ASX117" s="43"/>
      <c r="ASY117" s="43"/>
      <c r="ASZ117" s="43"/>
      <c r="ATA117" s="43"/>
      <c r="ATB117" s="43"/>
      <c r="ATC117" s="43"/>
      <c r="ATD117" s="43"/>
      <c r="ATE117" s="43"/>
      <c r="ATF117" s="43"/>
      <c r="ATG117" s="43"/>
      <c r="ATH117" s="43"/>
      <c r="ATI117" s="43"/>
      <c r="ATJ117" s="43"/>
      <c r="ATK117" s="43"/>
      <c r="ATL117" s="43"/>
      <c r="ATM117" s="43"/>
      <c r="ATN117" s="43"/>
      <c r="ATO117" s="43"/>
      <c r="ATP117" s="43"/>
      <c r="ATQ117" s="43"/>
      <c r="ATR117" s="43"/>
      <c r="ATS117" s="43"/>
      <c r="ATT117" s="43"/>
      <c r="ATU117" s="43"/>
      <c r="ATV117" s="43"/>
      <c r="ATW117" s="43"/>
      <c r="ATX117" s="43"/>
      <c r="ATY117" s="43"/>
      <c r="ATZ117" s="43"/>
      <c r="AUA117" s="43"/>
      <c r="AUB117" s="43"/>
      <c r="AUC117" s="43"/>
      <c r="AUD117" s="43"/>
      <c r="AUE117" s="43"/>
      <c r="AUF117" s="43"/>
      <c r="AUG117" s="43"/>
      <c r="AUH117" s="43"/>
      <c r="AUI117" s="43"/>
      <c r="AUJ117" s="43"/>
      <c r="AUK117" s="43"/>
      <c r="AUL117" s="43"/>
      <c r="AUM117" s="43"/>
      <c r="AUN117" s="43"/>
      <c r="AUO117" s="43"/>
      <c r="AUP117" s="43"/>
      <c r="AUQ117" s="43"/>
      <c r="AUR117" s="43"/>
      <c r="AUS117" s="43"/>
      <c r="AUT117" s="43"/>
      <c r="AUU117" s="43"/>
      <c r="AUV117" s="43"/>
      <c r="AUW117" s="43"/>
      <c r="AUX117" s="43"/>
      <c r="AUY117" s="43"/>
      <c r="AUZ117" s="43"/>
      <c r="AVA117" s="43"/>
      <c r="AVB117" s="43"/>
      <c r="AVC117" s="43"/>
      <c r="AVD117" s="43"/>
      <c r="AVE117" s="43"/>
      <c r="AVF117" s="43"/>
      <c r="AVG117" s="43"/>
      <c r="AVH117" s="43"/>
      <c r="AVI117" s="43"/>
      <c r="AVJ117" s="43"/>
      <c r="AVK117" s="43"/>
      <c r="AVL117" s="43"/>
      <c r="AVM117" s="43"/>
      <c r="AVN117" s="43"/>
      <c r="AVO117" s="43"/>
      <c r="AVP117" s="43"/>
      <c r="AVQ117" s="43"/>
      <c r="AVR117" s="43"/>
      <c r="AVS117" s="43"/>
      <c r="AVT117" s="43"/>
      <c r="AVU117" s="43"/>
      <c r="AVV117" s="43"/>
      <c r="AVW117" s="43"/>
      <c r="AVX117" s="43"/>
      <c r="AVY117" s="43"/>
      <c r="AVZ117" s="43"/>
      <c r="AWA117" s="43"/>
      <c r="AWB117" s="43"/>
      <c r="AWC117" s="43"/>
      <c r="AWD117" s="43"/>
      <c r="AWE117" s="43"/>
      <c r="AWF117" s="43"/>
      <c r="AWG117" s="43"/>
      <c r="AWH117" s="43"/>
      <c r="AWI117" s="43"/>
      <c r="AWJ117" s="43"/>
      <c r="AWK117" s="43"/>
      <c r="AWL117" s="43"/>
      <c r="AWM117" s="43"/>
      <c r="AWN117" s="43"/>
      <c r="AWO117" s="43"/>
      <c r="AWP117" s="43"/>
      <c r="AWQ117" s="43"/>
      <c r="AWR117" s="43"/>
      <c r="AWS117" s="43"/>
      <c r="AWT117" s="43"/>
      <c r="AWU117" s="43"/>
      <c r="AWV117" s="43"/>
      <c r="AWW117" s="43"/>
      <c r="AWX117" s="43"/>
      <c r="AWY117" s="43"/>
      <c r="AWZ117" s="43"/>
      <c r="AXA117" s="43"/>
      <c r="AXB117" s="43"/>
      <c r="AXC117" s="43"/>
      <c r="AXD117" s="43"/>
      <c r="AXE117" s="43"/>
      <c r="AXF117" s="43"/>
      <c r="AXG117" s="43"/>
      <c r="AXH117" s="43"/>
      <c r="AXI117" s="43"/>
      <c r="AXJ117" s="43"/>
      <c r="AXK117" s="43"/>
      <c r="AXL117" s="43"/>
      <c r="AXM117" s="43"/>
      <c r="AXN117" s="43"/>
      <c r="AXO117" s="43"/>
      <c r="AXP117" s="43"/>
      <c r="AXQ117" s="43"/>
      <c r="AXR117" s="43"/>
      <c r="AXS117" s="43"/>
      <c r="AXT117" s="43"/>
      <c r="AXU117" s="43"/>
      <c r="AXV117" s="43"/>
      <c r="AXW117" s="43"/>
      <c r="AXX117" s="43"/>
      <c r="AXY117" s="43"/>
      <c r="AXZ117" s="43"/>
      <c r="AYA117" s="43"/>
      <c r="AYB117" s="43"/>
      <c r="AYC117" s="43"/>
      <c r="AYD117" s="43"/>
      <c r="AYE117" s="43"/>
      <c r="AYF117" s="43"/>
      <c r="AYG117" s="43"/>
      <c r="AYH117" s="43"/>
      <c r="AYI117" s="43"/>
      <c r="AYJ117" s="43"/>
      <c r="AYK117" s="43"/>
      <c r="AYL117" s="43"/>
      <c r="AYM117" s="43"/>
      <c r="AYN117" s="43"/>
      <c r="AYO117" s="43"/>
      <c r="AYP117" s="43"/>
      <c r="AYQ117" s="43"/>
      <c r="AYR117" s="43"/>
      <c r="AYS117" s="43"/>
      <c r="AYT117" s="43"/>
      <c r="AYU117" s="43"/>
      <c r="AYV117" s="43"/>
      <c r="AYW117" s="43"/>
      <c r="AYX117" s="43"/>
      <c r="AYY117" s="43"/>
      <c r="AYZ117" s="43"/>
      <c r="AZA117" s="43"/>
      <c r="AZB117" s="43"/>
      <c r="AZC117" s="43"/>
      <c r="AZD117" s="43"/>
      <c r="AZE117" s="43"/>
      <c r="AZF117" s="43"/>
      <c r="AZG117" s="43"/>
      <c r="AZH117" s="43"/>
      <c r="AZI117" s="43"/>
      <c r="AZJ117" s="43"/>
      <c r="AZK117" s="43"/>
      <c r="AZL117" s="43"/>
      <c r="AZM117" s="43"/>
      <c r="AZN117" s="43"/>
      <c r="AZO117" s="43"/>
      <c r="AZP117" s="43"/>
      <c r="AZQ117" s="43"/>
      <c r="AZR117" s="43"/>
      <c r="AZS117" s="43"/>
      <c r="AZT117" s="43"/>
      <c r="AZU117" s="43"/>
      <c r="AZV117" s="43"/>
      <c r="AZW117" s="43"/>
      <c r="AZX117" s="43"/>
      <c r="AZY117" s="43"/>
      <c r="AZZ117" s="43"/>
      <c r="BAA117" s="43"/>
      <c r="BAB117" s="43"/>
      <c r="BAC117" s="43"/>
      <c r="BAD117" s="43"/>
      <c r="BAE117" s="43"/>
      <c r="BAF117" s="43"/>
      <c r="BAG117" s="43"/>
      <c r="BAH117" s="43"/>
      <c r="BAI117" s="43"/>
      <c r="BAJ117" s="43"/>
      <c r="BAK117" s="43"/>
      <c r="BAL117" s="43"/>
      <c r="BAM117" s="43"/>
      <c r="BAN117" s="43"/>
      <c r="BAO117" s="43"/>
      <c r="BAP117" s="43"/>
      <c r="BAQ117" s="43"/>
      <c r="BAR117" s="43"/>
      <c r="BAS117" s="43"/>
      <c r="BAT117" s="43"/>
      <c r="BAU117" s="43"/>
      <c r="BAV117" s="43"/>
      <c r="BAW117" s="43"/>
      <c r="BAX117" s="43"/>
      <c r="BAY117" s="43"/>
      <c r="BAZ117" s="43"/>
      <c r="BBA117" s="43"/>
      <c r="BBB117" s="43"/>
      <c r="BBC117" s="43"/>
      <c r="BBD117" s="43"/>
      <c r="BBE117" s="43"/>
      <c r="BBF117" s="43"/>
      <c r="BBG117" s="43"/>
      <c r="BBH117" s="43"/>
      <c r="BBI117" s="43"/>
      <c r="BBJ117" s="43"/>
      <c r="BBK117" s="43"/>
      <c r="BBL117" s="43"/>
      <c r="BBM117" s="43"/>
      <c r="BBN117" s="43"/>
      <c r="BBO117" s="43"/>
      <c r="BBP117" s="43"/>
      <c r="BBQ117" s="43"/>
      <c r="BBR117" s="43"/>
      <c r="BBS117" s="43"/>
      <c r="BBT117" s="43"/>
      <c r="BBU117" s="43"/>
      <c r="BBV117" s="43"/>
      <c r="BBW117" s="43"/>
      <c r="BBX117" s="43"/>
      <c r="BBY117" s="43"/>
      <c r="BBZ117" s="43"/>
      <c r="BCA117" s="43"/>
      <c r="BCB117" s="43"/>
      <c r="BCC117" s="43"/>
      <c r="BCD117" s="43"/>
      <c r="BCE117" s="43"/>
      <c r="BCF117" s="43"/>
      <c r="BCG117" s="43"/>
      <c r="BCH117" s="43"/>
      <c r="BCI117" s="43"/>
      <c r="BCJ117" s="43"/>
      <c r="BCK117" s="43"/>
      <c r="BCL117" s="43"/>
      <c r="BCM117" s="43"/>
      <c r="BCN117" s="43"/>
      <c r="BCO117" s="43"/>
      <c r="BCP117" s="43"/>
      <c r="BCQ117" s="43"/>
      <c r="BCR117" s="43"/>
      <c r="BCS117" s="43"/>
      <c r="BCT117" s="43"/>
      <c r="BCU117" s="43"/>
      <c r="BCV117" s="43"/>
      <c r="BCW117" s="43"/>
      <c r="BCX117" s="43"/>
      <c r="BCY117" s="43"/>
      <c r="BCZ117" s="43"/>
      <c r="BDA117" s="43"/>
      <c r="BDB117" s="43"/>
      <c r="BDC117" s="43"/>
      <c r="BDD117" s="43"/>
      <c r="BDE117" s="43"/>
      <c r="BDF117" s="43"/>
      <c r="BDG117" s="43"/>
      <c r="BDH117" s="43"/>
      <c r="BDI117" s="43"/>
      <c r="BDJ117" s="43"/>
      <c r="BDK117" s="43"/>
      <c r="BDL117" s="43"/>
      <c r="BDM117" s="43"/>
      <c r="BDN117" s="43"/>
      <c r="BDO117" s="43"/>
      <c r="BDP117" s="43"/>
      <c r="BDQ117" s="43"/>
      <c r="BDR117" s="43"/>
      <c r="BDS117" s="43"/>
      <c r="BDT117" s="43"/>
      <c r="BDU117" s="43"/>
      <c r="BDV117" s="43"/>
      <c r="BDW117" s="43"/>
      <c r="BDX117" s="43"/>
      <c r="BDY117" s="43"/>
      <c r="BDZ117" s="43"/>
      <c r="BEA117" s="43"/>
      <c r="BEB117" s="43"/>
      <c r="BEC117" s="43"/>
      <c r="BED117" s="43"/>
      <c r="BEE117" s="43"/>
      <c r="BEF117" s="43"/>
      <c r="BEG117" s="43"/>
      <c r="BEH117" s="43"/>
      <c r="BEI117" s="43"/>
      <c r="BEJ117" s="43"/>
      <c r="BEK117" s="43"/>
      <c r="BEL117" s="43"/>
      <c r="BEM117" s="43"/>
      <c r="BEN117" s="43"/>
      <c r="BEO117" s="43"/>
      <c r="BEP117" s="43"/>
      <c r="BEQ117" s="43"/>
      <c r="BER117" s="43"/>
      <c r="BES117" s="43"/>
      <c r="BET117" s="43"/>
      <c r="BEU117" s="43"/>
      <c r="BEV117" s="43"/>
      <c r="BEW117" s="43"/>
      <c r="BEX117" s="43"/>
      <c r="BEY117" s="43"/>
      <c r="BEZ117" s="43"/>
      <c r="BFA117" s="43"/>
      <c r="BFB117" s="43"/>
      <c r="BFC117" s="43"/>
      <c r="BFD117" s="43"/>
      <c r="BFE117" s="43"/>
      <c r="BFF117" s="43"/>
      <c r="BFG117" s="43"/>
      <c r="BFH117" s="43"/>
      <c r="BFI117" s="43"/>
      <c r="BFJ117" s="43"/>
      <c r="BFK117" s="43"/>
      <c r="BFL117" s="43"/>
      <c r="BFM117" s="43"/>
      <c r="BFN117" s="43"/>
      <c r="BFO117" s="43"/>
      <c r="BFP117" s="43"/>
      <c r="BFQ117" s="43"/>
      <c r="BFR117" s="43"/>
      <c r="BFS117" s="43"/>
      <c r="BFT117" s="43"/>
      <c r="BFU117" s="43"/>
      <c r="BFV117" s="43"/>
      <c r="BFW117" s="43"/>
      <c r="BFX117" s="43"/>
      <c r="BFY117" s="43"/>
      <c r="BFZ117" s="43"/>
      <c r="BGA117" s="43"/>
      <c r="BGB117" s="43"/>
      <c r="BGC117" s="43"/>
      <c r="BGD117" s="43"/>
      <c r="BGE117" s="43"/>
      <c r="BGF117" s="43"/>
      <c r="BGG117" s="43"/>
      <c r="BGH117" s="43"/>
      <c r="BGI117" s="43"/>
      <c r="BGJ117" s="43"/>
      <c r="BGK117" s="43"/>
      <c r="BGL117" s="43"/>
      <c r="BGM117" s="43"/>
      <c r="BGN117" s="43"/>
      <c r="BGO117" s="43"/>
      <c r="BGP117" s="43"/>
      <c r="BGQ117" s="43"/>
      <c r="BGR117" s="43"/>
      <c r="BGS117" s="43"/>
      <c r="BGT117" s="43"/>
      <c r="BGU117" s="43"/>
      <c r="BGV117" s="43"/>
      <c r="BGW117" s="43"/>
      <c r="BGX117" s="43"/>
      <c r="BGY117" s="43"/>
      <c r="BGZ117" s="43"/>
      <c r="BHA117" s="43"/>
      <c r="BHB117" s="43"/>
      <c r="BHC117" s="43"/>
      <c r="BHD117" s="43"/>
      <c r="BHE117" s="43"/>
      <c r="BHF117" s="43"/>
      <c r="BHG117" s="43"/>
      <c r="BHH117" s="43"/>
      <c r="BHI117" s="43"/>
      <c r="BHJ117" s="43"/>
      <c r="BHK117" s="43"/>
      <c r="BHL117" s="43"/>
      <c r="BHM117" s="43"/>
      <c r="BHN117" s="43"/>
      <c r="BHO117" s="43"/>
      <c r="BHP117" s="43"/>
      <c r="BHQ117" s="43"/>
      <c r="BHR117" s="43"/>
      <c r="BHS117" s="43"/>
      <c r="BHT117" s="43"/>
      <c r="BHU117" s="43"/>
      <c r="BHV117" s="43"/>
      <c r="BHW117" s="43"/>
      <c r="BHX117" s="43"/>
      <c r="BHY117" s="43"/>
      <c r="BHZ117" s="43"/>
      <c r="BIA117" s="43"/>
      <c r="BIB117" s="43"/>
      <c r="BIC117" s="43"/>
      <c r="BID117" s="43"/>
      <c r="BIE117" s="43"/>
      <c r="BIF117" s="43"/>
      <c r="BIG117" s="43"/>
      <c r="BIH117" s="43"/>
      <c r="BII117" s="43"/>
      <c r="BIJ117" s="43"/>
      <c r="BIK117" s="43"/>
      <c r="BIL117" s="43"/>
      <c r="BIM117" s="43"/>
      <c r="BIN117" s="43"/>
      <c r="BIO117" s="43"/>
      <c r="BIP117" s="43"/>
      <c r="BIQ117" s="43"/>
      <c r="BIR117" s="43"/>
      <c r="BIS117" s="43"/>
      <c r="BIT117" s="43"/>
      <c r="BIU117" s="43"/>
      <c r="BIV117" s="43"/>
      <c r="BIW117" s="43"/>
      <c r="BIX117" s="43"/>
      <c r="BIY117" s="43"/>
      <c r="BIZ117" s="43"/>
      <c r="BJA117" s="43"/>
      <c r="BJB117" s="43"/>
      <c r="BJC117" s="43"/>
      <c r="BJD117" s="43"/>
      <c r="BJE117" s="43"/>
      <c r="BJF117" s="43"/>
      <c r="BJG117" s="43"/>
      <c r="BJH117" s="43"/>
      <c r="BJI117" s="43"/>
      <c r="BJJ117" s="43"/>
      <c r="BJK117" s="43"/>
      <c r="BJL117" s="43"/>
      <c r="BJM117" s="43"/>
      <c r="BJN117" s="43"/>
      <c r="BJO117" s="43"/>
      <c r="BJP117" s="43"/>
      <c r="BJQ117" s="43"/>
      <c r="BJR117" s="43"/>
      <c r="BJS117" s="43"/>
      <c r="BJT117" s="43"/>
      <c r="BJU117" s="43"/>
      <c r="BJV117" s="43"/>
      <c r="BJW117" s="43"/>
      <c r="BJX117" s="43"/>
      <c r="BJY117" s="43"/>
      <c r="BJZ117" s="43"/>
      <c r="BKA117" s="43"/>
      <c r="BKB117" s="43"/>
      <c r="BKC117" s="43"/>
      <c r="BKD117" s="43"/>
      <c r="BKE117" s="43"/>
      <c r="BKF117" s="43"/>
      <c r="BKG117" s="43"/>
      <c r="BKH117" s="43"/>
      <c r="BKI117" s="43"/>
      <c r="BKJ117" s="43"/>
      <c r="BKK117" s="43"/>
      <c r="BKL117" s="43"/>
      <c r="BKM117" s="43"/>
      <c r="BKN117" s="43"/>
      <c r="BKO117" s="43"/>
      <c r="BKP117" s="43"/>
      <c r="BKQ117" s="43"/>
      <c r="BKR117" s="43"/>
      <c r="BKS117" s="43"/>
      <c r="BKT117" s="43"/>
      <c r="BKU117" s="43"/>
      <c r="BKV117" s="43"/>
      <c r="BKW117" s="43"/>
      <c r="BKX117" s="43"/>
      <c r="BKY117" s="43"/>
      <c r="BKZ117" s="43"/>
      <c r="BLA117" s="43"/>
      <c r="BLB117" s="43"/>
      <c r="BLC117" s="43"/>
      <c r="BLD117" s="43"/>
      <c r="BLE117" s="43"/>
      <c r="BLF117" s="43"/>
      <c r="BLG117" s="43"/>
      <c r="BLH117" s="43"/>
      <c r="BLI117" s="43"/>
      <c r="BLJ117" s="43"/>
      <c r="BLK117" s="43"/>
      <c r="BLL117" s="43"/>
      <c r="BLM117" s="43"/>
      <c r="BLN117" s="43"/>
      <c r="BLO117" s="43"/>
      <c r="BLP117" s="43"/>
      <c r="BLQ117" s="43"/>
      <c r="BLR117" s="43"/>
      <c r="BLS117" s="43"/>
      <c r="BLT117" s="43"/>
      <c r="BLU117" s="43"/>
      <c r="BLV117" s="43"/>
      <c r="BLW117" s="43"/>
      <c r="BLX117" s="43"/>
      <c r="BLY117" s="43"/>
      <c r="BLZ117" s="43"/>
      <c r="BMA117" s="43"/>
      <c r="BMB117" s="43"/>
      <c r="BMC117" s="43"/>
      <c r="BMD117" s="43"/>
      <c r="BME117" s="43"/>
      <c r="BMF117" s="43"/>
      <c r="BMG117" s="43"/>
      <c r="BMH117" s="43"/>
      <c r="BMI117" s="43"/>
      <c r="BMJ117" s="43"/>
      <c r="BMK117" s="43"/>
      <c r="BML117" s="43"/>
      <c r="BMM117" s="43"/>
      <c r="BMN117" s="43"/>
      <c r="BMO117" s="43"/>
      <c r="BMP117" s="43"/>
      <c r="BMQ117" s="43"/>
      <c r="BMR117" s="43"/>
      <c r="BMS117" s="43"/>
      <c r="BMT117" s="43"/>
      <c r="BMU117" s="43"/>
      <c r="BMV117" s="43"/>
      <c r="BMW117" s="43"/>
      <c r="BMX117" s="43"/>
      <c r="BMY117" s="43"/>
      <c r="BMZ117" s="43"/>
      <c r="BNA117" s="43"/>
      <c r="BNB117" s="43"/>
      <c r="BNC117" s="43"/>
      <c r="BND117" s="43"/>
      <c r="BNE117" s="43"/>
      <c r="BNF117" s="43"/>
      <c r="BNG117" s="43"/>
      <c r="BNH117" s="43"/>
      <c r="BNI117" s="43"/>
      <c r="BNJ117" s="43"/>
      <c r="BNK117" s="43"/>
      <c r="BNL117" s="43"/>
      <c r="BNM117" s="43"/>
      <c r="BNN117" s="43"/>
      <c r="BNO117" s="43"/>
      <c r="BNP117" s="43"/>
      <c r="BNQ117" s="43"/>
      <c r="BNR117" s="43"/>
      <c r="BNS117" s="43"/>
      <c r="BNT117" s="43"/>
      <c r="BNU117" s="43"/>
      <c r="BNV117" s="43"/>
      <c r="BNW117" s="43"/>
      <c r="BNX117" s="43"/>
      <c r="BNY117" s="43"/>
      <c r="BNZ117" s="43"/>
      <c r="BOA117" s="43"/>
      <c r="BOB117" s="43"/>
      <c r="BOC117" s="43"/>
      <c r="BOD117" s="43"/>
      <c r="BOE117" s="43"/>
      <c r="BOF117" s="43"/>
      <c r="BOG117" s="43"/>
      <c r="BOH117" s="43"/>
      <c r="BOI117" s="43"/>
      <c r="BOJ117" s="43"/>
      <c r="BOK117" s="43"/>
      <c r="BOL117" s="43"/>
      <c r="BOM117" s="43"/>
      <c r="BON117" s="43"/>
      <c r="BOO117" s="43"/>
      <c r="BOP117" s="43"/>
      <c r="BOQ117" s="43"/>
      <c r="BOR117" s="43"/>
      <c r="BOS117" s="43"/>
      <c r="BOT117" s="43"/>
      <c r="BOU117" s="43"/>
      <c r="BOV117" s="43"/>
      <c r="BOW117" s="43"/>
      <c r="BOX117" s="43"/>
      <c r="BOY117" s="43"/>
      <c r="BOZ117" s="43"/>
      <c r="BPA117" s="43"/>
      <c r="BPB117" s="43"/>
      <c r="BPC117" s="43"/>
      <c r="BPD117" s="43"/>
      <c r="BPE117" s="43"/>
      <c r="BPF117" s="43"/>
      <c r="BPG117" s="43"/>
      <c r="BPH117" s="43"/>
      <c r="BPI117" s="43"/>
      <c r="BPJ117" s="43"/>
      <c r="BPK117" s="43"/>
      <c r="BPL117" s="43"/>
      <c r="BPM117" s="43"/>
      <c r="BPN117" s="43"/>
      <c r="BPO117" s="43"/>
      <c r="BPP117" s="43"/>
      <c r="BPQ117" s="43"/>
      <c r="BPR117" s="43"/>
      <c r="BPS117" s="43"/>
      <c r="BPT117" s="43"/>
      <c r="BPU117" s="43"/>
      <c r="BPV117" s="43"/>
      <c r="BPW117" s="43"/>
      <c r="BPX117" s="43"/>
      <c r="BPY117" s="43"/>
      <c r="BPZ117" s="43"/>
      <c r="BQA117" s="43"/>
      <c r="BQB117" s="43"/>
      <c r="BQC117" s="43"/>
      <c r="BQD117" s="43"/>
      <c r="BQE117" s="43"/>
      <c r="BQF117" s="43"/>
      <c r="BQG117" s="43"/>
      <c r="BQH117" s="43"/>
      <c r="BQI117" s="43"/>
      <c r="BQJ117" s="43"/>
      <c r="BQK117" s="43"/>
      <c r="BQL117" s="43"/>
      <c r="BQM117" s="43"/>
      <c r="BQN117" s="43"/>
      <c r="BQO117" s="43"/>
      <c r="BQP117" s="43"/>
      <c r="BQQ117" s="43"/>
      <c r="BQR117" s="43"/>
      <c r="BQS117" s="43"/>
      <c r="BQT117" s="43"/>
      <c r="BQU117" s="43"/>
      <c r="BQV117" s="43"/>
      <c r="BQW117" s="43"/>
      <c r="BQX117" s="43"/>
      <c r="BQY117" s="43"/>
      <c r="BQZ117" s="43"/>
      <c r="BRA117" s="43"/>
      <c r="BRB117" s="43"/>
      <c r="BRC117" s="43"/>
      <c r="BRD117" s="43"/>
      <c r="BRE117" s="43"/>
      <c r="BRF117" s="43"/>
      <c r="BRG117" s="43"/>
      <c r="BRH117" s="43"/>
      <c r="BRI117" s="43"/>
      <c r="BRJ117" s="43"/>
      <c r="BRK117" s="43"/>
      <c r="BRL117" s="43"/>
      <c r="BRM117" s="43"/>
      <c r="BRN117" s="43"/>
      <c r="BRO117" s="43"/>
      <c r="BRP117" s="43"/>
      <c r="BRQ117" s="43"/>
      <c r="BRR117" s="43"/>
      <c r="BRS117" s="43"/>
      <c r="BRT117" s="43"/>
      <c r="BRU117" s="43"/>
      <c r="BRV117" s="43"/>
      <c r="BRW117" s="43"/>
      <c r="BRX117" s="43"/>
      <c r="BRY117" s="43"/>
      <c r="BRZ117" s="43"/>
      <c r="BSA117" s="43"/>
      <c r="BSB117" s="43"/>
      <c r="BSC117" s="43"/>
      <c r="BSD117" s="43"/>
      <c r="BSE117" s="43"/>
      <c r="BSF117" s="43"/>
      <c r="BSG117" s="43"/>
      <c r="BSH117" s="43"/>
      <c r="BSI117" s="43"/>
      <c r="BSJ117" s="43"/>
      <c r="BSK117" s="43"/>
      <c r="BSL117" s="43"/>
      <c r="BSM117" s="43"/>
      <c r="BSN117" s="43"/>
      <c r="BSO117" s="43"/>
      <c r="BSP117" s="43"/>
      <c r="BSQ117" s="43"/>
      <c r="BSR117" s="43"/>
      <c r="BSS117" s="43"/>
      <c r="BST117" s="43"/>
      <c r="BSU117" s="43"/>
      <c r="BSV117" s="43"/>
      <c r="BSW117" s="43"/>
      <c r="BSX117" s="43"/>
      <c r="BSY117" s="43"/>
      <c r="BSZ117" s="43"/>
      <c r="BTA117" s="43"/>
      <c r="BTB117" s="43"/>
      <c r="BTC117" s="43"/>
      <c r="BTD117" s="43"/>
      <c r="BTE117" s="43"/>
      <c r="BTF117" s="43"/>
      <c r="BTG117" s="43"/>
      <c r="BTH117" s="43"/>
      <c r="BTI117" s="43"/>
      <c r="BTJ117" s="43"/>
      <c r="BTK117" s="43"/>
      <c r="BTL117" s="43"/>
      <c r="BTM117" s="43"/>
      <c r="BTN117" s="43"/>
      <c r="BTO117" s="43"/>
      <c r="BTP117" s="43"/>
      <c r="BTQ117" s="43"/>
      <c r="BTR117" s="43"/>
      <c r="BTS117" s="43"/>
      <c r="BTT117" s="43"/>
      <c r="BTU117" s="43"/>
      <c r="BTV117" s="43"/>
      <c r="BTW117" s="43"/>
      <c r="BTX117" s="43"/>
      <c r="BTY117" s="43"/>
      <c r="BTZ117" s="43"/>
      <c r="BUA117" s="43"/>
      <c r="BUB117" s="43"/>
      <c r="BUC117" s="43"/>
      <c r="BUD117" s="43"/>
      <c r="BUE117" s="43"/>
      <c r="BUF117" s="43"/>
      <c r="BUG117" s="43"/>
      <c r="BUH117" s="43"/>
      <c r="BUI117" s="43"/>
      <c r="BUJ117" s="43"/>
      <c r="BUK117" s="43"/>
      <c r="BUL117" s="43"/>
      <c r="BUM117" s="43"/>
      <c r="BUN117" s="43"/>
      <c r="BUO117" s="43"/>
      <c r="BUP117" s="43"/>
      <c r="BUQ117" s="43"/>
      <c r="BUR117" s="43"/>
      <c r="BUS117" s="43"/>
      <c r="BUT117" s="43"/>
      <c r="BUU117" s="43"/>
      <c r="BUV117" s="43"/>
      <c r="BUW117" s="43"/>
      <c r="BUX117" s="43"/>
      <c r="BUY117" s="43"/>
      <c r="BUZ117" s="43"/>
      <c r="BVA117" s="43"/>
      <c r="BVB117" s="43"/>
      <c r="BVC117" s="43"/>
      <c r="BVD117" s="43"/>
      <c r="BVE117" s="43"/>
      <c r="BVF117" s="43"/>
      <c r="BVG117" s="43"/>
      <c r="BVH117" s="43"/>
      <c r="BVI117" s="43"/>
      <c r="BVJ117" s="43"/>
      <c r="BVK117" s="43"/>
      <c r="BVL117" s="43"/>
      <c r="BVM117" s="43"/>
      <c r="BVN117" s="43"/>
      <c r="BVO117" s="43"/>
      <c r="BVP117" s="43"/>
      <c r="BVQ117" s="43"/>
      <c r="BVR117" s="43"/>
      <c r="BVS117" s="43"/>
      <c r="BVT117" s="43"/>
      <c r="BVU117" s="43"/>
      <c r="BVV117" s="43"/>
      <c r="BVW117" s="43"/>
      <c r="BVX117" s="43"/>
      <c r="BVY117" s="43"/>
      <c r="BVZ117" s="43"/>
      <c r="BWA117" s="43"/>
      <c r="BWB117" s="43"/>
      <c r="BWC117" s="43"/>
      <c r="BWD117" s="43"/>
      <c r="BWE117" s="43"/>
      <c r="BWF117" s="43"/>
      <c r="BWG117" s="43"/>
      <c r="BWH117" s="43"/>
      <c r="BWI117" s="43"/>
      <c r="BWJ117" s="43"/>
      <c r="BWK117" s="43"/>
      <c r="BWL117" s="43"/>
      <c r="BWM117" s="43"/>
      <c r="BWN117" s="43"/>
      <c r="BWO117" s="43"/>
      <c r="BWP117" s="43"/>
      <c r="BWQ117" s="43"/>
      <c r="BWR117" s="43"/>
      <c r="BWS117" s="43"/>
      <c r="BWT117" s="43"/>
      <c r="BWU117" s="43"/>
      <c r="BWV117" s="43"/>
      <c r="BWW117" s="43"/>
      <c r="BWX117" s="43"/>
      <c r="BWY117" s="43"/>
      <c r="BWZ117" s="43"/>
      <c r="BXA117" s="43"/>
      <c r="BXB117" s="43"/>
      <c r="BXC117" s="43"/>
      <c r="BXD117" s="43"/>
      <c r="BXE117" s="43"/>
      <c r="BXF117" s="43"/>
      <c r="BXG117" s="43"/>
      <c r="BXH117" s="43"/>
      <c r="BXI117" s="43"/>
      <c r="BXJ117" s="43"/>
      <c r="BXK117" s="43"/>
      <c r="BXL117" s="43"/>
      <c r="BXM117" s="43"/>
      <c r="BXN117" s="43"/>
      <c r="BXO117" s="43"/>
      <c r="BXP117" s="43"/>
      <c r="BXQ117" s="43"/>
      <c r="BXR117" s="43"/>
      <c r="BXS117" s="43"/>
      <c r="BXT117" s="43"/>
      <c r="BXU117" s="43"/>
      <c r="BXV117" s="43"/>
      <c r="BXW117" s="43"/>
      <c r="BXX117" s="43"/>
      <c r="BXY117" s="43"/>
      <c r="BXZ117" s="43"/>
      <c r="BYA117" s="43"/>
      <c r="BYB117" s="43"/>
      <c r="BYC117" s="43"/>
      <c r="BYD117" s="43"/>
      <c r="BYE117" s="43"/>
      <c r="BYF117" s="43"/>
      <c r="BYG117" s="43"/>
      <c r="BYH117" s="43"/>
      <c r="BYI117" s="43"/>
      <c r="BYJ117" s="43"/>
      <c r="BYK117" s="43"/>
      <c r="BYL117" s="43"/>
      <c r="BYM117" s="43"/>
      <c r="BYN117" s="43"/>
      <c r="BYO117" s="43"/>
      <c r="BYP117" s="43"/>
      <c r="BYQ117" s="43"/>
      <c r="BYR117" s="43"/>
      <c r="BYS117" s="43"/>
      <c r="BYT117" s="43"/>
      <c r="BYU117" s="43"/>
      <c r="BYV117" s="43"/>
      <c r="BYW117" s="43"/>
      <c r="BYX117" s="43"/>
      <c r="BYY117" s="43"/>
      <c r="BYZ117" s="43"/>
      <c r="BZA117" s="43"/>
      <c r="BZB117" s="43"/>
      <c r="BZC117" s="43"/>
      <c r="BZD117" s="43"/>
      <c r="BZE117" s="43"/>
      <c r="BZF117" s="43"/>
      <c r="BZG117" s="43"/>
      <c r="BZH117" s="43"/>
      <c r="BZI117" s="43"/>
      <c r="BZJ117" s="43"/>
      <c r="BZK117" s="43"/>
      <c r="BZL117" s="43"/>
      <c r="BZM117" s="43"/>
      <c r="BZN117" s="43"/>
      <c r="BZO117" s="43"/>
      <c r="BZP117" s="43"/>
      <c r="BZQ117" s="43"/>
      <c r="BZR117" s="43"/>
      <c r="BZS117" s="43"/>
      <c r="BZT117" s="43"/>
      <c r="BZU117" s="43"/>
      <c r="BZV117" s="43"/>
      <c r="BZW117" s="43"/>
      <c r="BZX117" s="43"/>
      <c r="BZY117" s="43"/>
      <c r="BZZ117" s="43"/>
      <c r="CAA117" s="43"/>
      <c r="CAB117" s="43"/>
      <c r="CAC117" s="43"/>
      <c r="CAD117" s="43"/>
      <c r="CAE117" s="43"/>
      <c r="CAF117" s="43"/>
      <c r="CAG117" s="43"/>
      <c r="CAH117" s="43"/>
      <c r="CAI117" s="43"/>
      <c r="CAJ117" s="43"/>
      <c r="CAK117" s="43"/>
      <c r="CAL117" s="43"/>
      <c r="CAM117" s="43"/>
      <c r="CAN117" s="43"/>
      <c r="CAO117" s="43"/>
      <c r="CAP117" s="43"/>
      <c r="CAQ117" s="43"/>
      <c r="CAR117" s="43"/>
      <c r="CAS117" s="43"/>
      <c r="CAT117" s="43"/>
      <c r="CAU117" s="43"/>
      <c r="CAV117" s="43"/>
      <c r="CAW117" s="43"/>
      <c r="CAX117" s="43"/>
      <c r="CAY117" s="43"/>
      <c r="CAZ117" s="43"/>
      <c r="CBA117" s="43"/>
      <c r="CBB117" s="43"/>
      <c r="CBC117" s="43"/>
      <c r="CBD117" s="43"/>
      <c r="CBE117" s="43"/>
      <c r="CBF117" s="43"/>
      <c r="CBG117" s="43"/>
      <c r="CBH117" s="43"/>
      <c r="CBI117" s="43"/>
      <c r="CBJ117" s="43"/>
      <c r="CBK117" s="43"/>
      <c r="CBL117" s="43"/>
      <c r="CBM117" s="43"/>
      <c r="CBN117" s="43"/>
      <c r="CBO117" s="43"/>
      <c r="CBP117" s="43"/>
      <c r="CBQ117" s="43"/>
      <c r="CBR117" s="43"/>
      <c r="CBS117" s="43"/>
      <c r="CBT117" s="43"/>
      <c r="CBU117" s="43"/>
      <c r="CBV117" s="43"/>
      <c r="CBW117" s="43"/>
      <c r="CBX117" s="43"/>
      <c r="CBY117" s="43"/>
      <c r="CBZ117" s="43"/>
      <c r="CCA117" s="43"/>
      <c r="CCB117" s="43"/>
      <c r="CCC117" s="43"/>
      <c r="CCD117" s="43"/>
      <c r="CCE117" s="43"/>
      <c r="CCF117" s="43"/>
      <c r="CCG117" s="43"/>
      <c r="CCH117" s="43"/>
      <c r="CCI117" s="43"/>
      <c r="CCJ117" s="43"/>
      <c r="CCK117" s="43"/>
      <c r="CCL117" s="43"/>
      <c r="CCM117" s="43"/>
      <c r="CCN117" s="43"/>
      <c r="CCO117" s="43"/>
      <c r="CCP117" s="43"/>
      <c r="CCQ117" s="43"/>
      <c r="CCR117" s="43"/>
      <c r="CCS117" s="43"/>
      <c r="CCT117" s="43"/>
      <c r="CCU117" s="43"/>
      <c r="CCV117" s="43"/>
      <c r="CCW117" s="43"/>
      <c r="CCX117" s="43"/>
      <c r="CCY117" s="43"/>
      <c r="CCZ117" s="43"/>
      <c r="CDA117" s="43"/>
      <c r="CDB117" s="43"/>
      <c r="CDC117" s="43"/>
      <c r="CDD117" s="43"/>
      <c r="CDE117" s="43"/>
      <c r="CDF117" s="43"/>
      <c r="CDG117" s="43"/>
      <c r="CDH117" s="43"/>
      <c r="CDI117" s="43"/>
      <c r="CDJ117" s="43"/>
      <c r="CDK117" s="43"/>
      <c r="CDL117" s="43"/>
      <c r="CDM117" s="43"/>
      <c r="CDN117" s="43"/>
      <c r="CDO117" s="43"/>
      <c r="CDP117" s="43"/>
      <c r="CDQ117" s="43"/>
      <c r="CDR117" s="43"/>
      <c r="CDS117" s="43"/>
      <c r="CDT117" s="43"/>
      <c r="CDU117" s="43"/>
      <c r="CDV117" s="43"/>
      <c r="CDW117" s="43"/>
      <c r="CDX117" s="43"/>
      <c r="CDY117" s="43"/>
      <c r="CDZ117" s="43"/>
      <c r="CEA117" s="43"/>
      <c r="CEB117" s="43"/>
      <c r="CEC117" s="43"/>
      <c r="CED117" s="43"/>
      <c r="CEE117" s="43"/>
      <c r="CEF117" s="43"/>
      <c r="CEG117" s="43"/>
      <c r="CEH117" s="43"/>
      <c r="CEI117" s="43"/>
      <c r="CEJ117" s="43"/>
      <c r="CEK117" s="43"/>
      <c r="CEL117" s="43"/>
      <c r="CEM117" s="43"/>
      <c r="CEN117" s="43"/>
      <c r="CEO117" s="43"/>
      <c r="CEP117" s="43"/>
      <c r="CEQ117" s="43"/>
      <c r="CER117" s="43"/>
      <c r="CES117" s="43"/>
      <c r="CET117" s="43"/>
      <c r="CEU117" s="43"/>
      <c r="CEV117" s="43"/>
      <c r="CEW117" s="43"/>
      <c r="CEX117" s="43"/>
      <c r="CEY117" s="43"/>
      <c r="CEZ117" s="43"/>
      <c r="CFA117" s="43"/>
      <c r="CFB117" s="43"/>
      <c r="CFC117" s="43"/>
      <c r="CFD117" s="43"/>
      <c r="CFE117" s="43"/>
      <c r="CFF117" s="43"/>
      <c r="CFG117" s="43"/>
      <c r="CFH117" s="43"/>
      <c r="CFI117" s="43"/>
      <c r="CFJ117" s="43"/>
      <c r="CFK117" s="43"/>
      <c r="CFL117" s="43"/>
      <c r="CFM117" s="43"/>
      <c r="CFN117" s="43"/>
      <c r="CFO117" s="43"/>
      <c r="CFP117" s="43"/>
      <c r="CFQ117" s="43"/>
      <c r="CFR117" s="43"/>
      <c r="CFS117" s="43"/>
      <c r="CFT117" s="43"/>
      <c r="CFU117" s="43"/>
      <c r="CFV117" s="43"/>
      <c r="CFW117" s="43"/>
      <c r="CFX117" s="43"/>
      <c r="CFY117" s="43"/>
      <c r="CFZ117" s="43"/>
      <c r="CGA117" s="43"/>
      <c r="CGB117" s="43"/>
      <c r="CGC117" s="43"/>
      <c r="CGD117" s="43"/>
      <c r="CGE117" s="43"/>
      <c r="CGF117" s="43"/>
      <c r="CGG117" s="43"/>
      <c r="CGH117" s="43"/>
      <c r="CGI117" s="43"/>
      <c r="CGJ117" s="43"/>
      <c r="CGK117" s="43"/>
      <c r="CGL117" s="43"/>
      <c r="CGM117" s="43"/>
      <c r="CGN117" s="43"/>
      <c r="CGO117" s="43"/>
      <c r="CGP117" s="43"/>
      <c r="CGQ117" s="43"/>
      <c r="CGR117" s="43"/>
      <c r="CGS117" s="43"/>
      <c r="CGT117" s="43"/>
      <c r="CGU117" s="43"/>
      <c r="CGV117" s="43"/>
      <c r="CGW117" s="43"/>
      <c r="CGX117" s="43"/>
      <c r="CGY117" s="43"/>
      <c r="CGZ117" s="43"/>
      <c r="CHA117" s="43"/>
      <c r="CHB117" s="43"/>
      <c r="CHC117" s="43"/>
      <c r="CHD117" s="43"/>
      <c r="CHE117" s="43"/>
      <c r="CHF117" s="43"/>
      <c r="CHG117" s="43"/>
      <c r="CHH117" s="43"/>
      <c r="CHI117" s="43"/>
      <c r="CHJ117" s="43"/>
      <c r="CHK117" s="43"/>
      <c r="CHL117" s="43"/>
      <c r="CHM117" s="43"/>
      <c r="CHN117" s="43"/>
      <c r="CHO117" s="43"/>
      <c r="CHP117" s="43"/>
      <c r="CHQ117" s="43"/>
      <c r="CHR117" s="43"/>
      <c r="CHS117" s="43"/>
      <c r="CHT117" s="43"/>
      <c r="CHU117" s="43"/>
      <c r="CHV117" s="43"/>
      <c r="CHW117" s="43"/>
      <c r="CHX117" s="43"/>
      <c r="CHY117" s="43"/>
      <c r="CHZ117" s="43"/>
      <c r="CIA117" s="43"/>
      <c r="CIB117" s="43"/>
      <c r="CIC117" s="43"/>
      <c r="CID117" s="43"/>
      <c r="CIE117" s="43"/>
      <c r="CIF117" s="43"/>
      <c r="CIG117" s="43"/>
      <c r="CIH117" s="43"/>
      <c r="CII117" s="43"/>
      <c r="CIJ117" s="43"/>
      <c r="CIK117" s="43"/>
      <c r="CIL117" s="43"/>
      <c r="CIM117" s="43"/>
      <c r="CIN117" s="43"/>
      <c r="CIO117" s="43"/>
      <c r="CIP117" s="43"/>
      <c r="CIQ117" s="43"/>
      <c r="CIR117" s="43"/>
      <c r="CIS117" s="43"/>
      <c r="CIT117" s="43"/>
      <c r="CIU117" s="43"/>
      <c r="CIV117" s="43"/>
      <c r="CIW117" s="43"/>
      <c r="CIX117" s="43"/>
      <c r="CIY117" s="43"/>
      <c r="CIZ117" s="43"/>
      <c r="CJA117" s="43"/>
      <c r="CJB117" s="43"/>
      <c r="CJC117" s="43"/>
      <c r="CJD117" s="43"/>
      <c r="CJE117" s="43"/>
      <c r="CJF117" s="43"/>
      <c r="CJG117" s="43"/>
      <c r="CJH117" s="43"/>
      <c r="CJI117" s="43"/>
      <c r="CJJ117" s="43"/>
      <c r="CJK117" s="43"/>
      <c r="CJL117" s="43"/>
      <c r="CJM117" s="43"/>
      <c r="CJN117" s="43"/>
      <c r="CJO117" s="43"/>
      <c r="CJP117" s="43"/>
      <c r="CJQ117" s="43"/>
      <c r="CJR117" s="43"/>
      <c r="CJS117" s="43"/>
      <c r="CJT117" s="43"/>
      <c r="CJU117" s="43"/>
      <c r="CJV117" s="43"/>
      <c r="CJW117" s="43"/>
      <c r="CJX117" s="43"/>
      <c r="CJY117" s="43"/>
      <c r="CJZ117" s="43"/>
      <c r="CKA117" s="43"/>
      <c r="CKB117" s="43"/>
      <c r="CKC117" s="43"/>
      <c r="CKD117" s="43"/>
      <c r="CKE117" s="43"/>
      <c r="CKF117" s="43"/>
      <c r="CKG117" s="43"/>
      <c r="CKH117" s="43"/>
      <c r="CKI117" s="43"/>
      <c r="CKJ117" s="43"/>
      <c r="CKK117" s="43"/>
      <c r="CKL117" s="43"/>
      <c r="CKM117" s="43"/>
      <c r="CKN117" s="43"/>
      <c r="CKO117" s="43"/>
      <c r="CKP117" s="43"/>
      <c r="CKQ117" s="43"/>
      <c r="CKR117" s="43"/>
      <c r="CKS117" s="43"/>
      <c r="CKT117" s="43"/>
      <c r="CKU117" s="43"/>
      <c r="CKV117" s="43"/>
      <c r="CKW117" s="43"/>
      <c r="CKX117" s="43"/>
      <c r="CKY117" s="43"/>
      <c r="CKZ117" s="43"/>
      <c r="CLA117" s="43"/>
      <c r="CLB117" s="43"/>
      <c r="CLC117" s="43"/>
      <c r="CLD117" s="43"/>
      <c r="CLE117" s="43"/>
      <c r="CLF117" s="43"/>
      <c r="CLG117" s="43"/>
      <c r="CLH117" s="43"/>
      <c r="CLI117" s="43"/>
      <c r="CLJ117" s="43"/>
      <c r="CLK117" s="43"/>
      <c r="CLL117" s="43"/>
      <c r="CLM117" s="43"/>
      <c r="CLN117" s="43"/>
      <c r="CLO117" s="43"/>
      <c r="CLP117" s="43"/>
      <c r="CLQ117" s="43"/>
      <c r="CLR117" s="43"/>
      <c r="CLS117" s="43"/>
      <c r="CLT117" s="43"/>
      <c r="CLU117" s="43"/>
      <c r="CLV117" s="43"/>
      <c r="CLW117" s="43"/>
      <c r="CLX117" s="43"/>
      <c r="CLY117" s="43"/>
      <c r="CLZ117" s="43"/>
      <c r="CMA117" s="43"/>
      <c r="CMB117" s="43"/>
      <c r="CMC117" s="43"/>
      <c r="CMD117" s="43"/>
      <c r="CME117" s="43"/>
      <c r="CMF117" s="43"/>
      <c r="CMG117" s="43"/>
      <c r="CMH117" s="43"/>
      <c r="CMI117" s="43"/>
      <c r="CMJ117" s="43"/>
      <c r="CMK117" s="43"/>
      <c r="CML117" s="43"/>
      <c r="CMM117" s="43"/>
      <c r="CMN117" s="43"/>
      <c r="CMO117" s="43"/>
      <c r="CMP117" s="43"/>
      <c r="CMQ117" s="43"/>
      <c r="CMR117" s="43"/>
      <c r="CMS117" s="43"/>
      <c r="CMT117" s="43"/>
      <c r="CMU117" s="43"/>
      <c r="CMV117" s="43"/>
      <c r="CMW117" s="43"/>
      <c r="CMX117" s="43"/>
      <c r="CMY117" s="43"/>
      <c r="CMZ117" s="43"/>
      <c r="CNA117" s="43"/>
      <c r="CNB117" s="43"/>
      <c r="CNC117" s="43"/>
      <c r="CND117" s="43"/>
      <c r="CNE117" s="43"/>
      <c r="CNF117" s="43"/>
      <c r="CNG117" s="43"/>
      <c r="CNH117" s="43"/>
      <c r="CNI117" s="43"/>
      <c r="CNJ117" s="43"/>
      <c r="CNK117" s="43"/>
      <c r="CNL117" s="43"/>
      <c r="CNM117" s="43"/>
      <c r="CNN117" s="43"/>
      <c r="CNO117" s="43"/>
      <c r="CNP117" s="43"/>
      <c r="CNQ117" s="43"/>
      <c r="CNR117" s="43"/>
      <c r="CNS117" s="43"/>
      <c r="CNT117" s="43"/>
      <c r="CNU117" s="43"/>
      <c r="CNV117" s="43"/>
      <c r="CNW117" s="43"/>
      <c r="CNX117" s="43"/>
      <c r="CNY117" s="43"/>
      <c r="CNZ117" s="43"/>
      <c r="COA117" s="43"/>
      <c r="COB117" s="43"/>
      <c r="COC117" s="43"/>
      <c r="COD117" s="43"/>
      <c r="COE117" s="43"/>
      <c r="COF117" s="43"/>
      <c r="COG117" s="43"/>
      <c r="COH117" s="43"/>
      <c r="COI117" s="43"/>
      <c r="COJ117" s="43"/>
      <c r="COK117" s="43"/>
      <c r="COL117" s="43"/>
      <c r="COM117" s="43"/>
      <c r="CON117" s="43"/>
      <c r="COO117" s="43"/>
      <c r="COP117" s="43"/>
      <c r="COQ117" s="43"/>
      <c r="COR117" s="43"/>
      <c r="COS117" s="43"/>
      <c r="COT117" s="43"/>
      <c r="COU117" s="43"/>
      <c r="COV117" s="43"/>
      <c r="COW117" s="43"/>
      <c r="COX117" s="43"/>
      <c r="COY117" s="43"/>
      <c r="COZ117" s="43"/>
      <c r="CPA117" s="43"/>
      <c r="CPB117" s="43"/>
      <c r="CPC117" s="43"/>
      <c r="CPD117" s="43"/>
      <c r="CPE117" s="43"/>
      <c r="CPF117" s="43"/>
      <c r="CPG117" s="43"/>
      <c r="CPH117" s="43"/>
      <c r="CPI117" s="43"/>
      <c r="CPJ117" s="43"/>
      <c r="CPK117" s="43"/>
      <c r="CPL117" s="43"/>
      <c r="CPM117" s="43"/>
      <c r="CPN117" s="43"/>
      <c r="CPO117" s="43"/>
      <c r="CPP117" s="43"/>
      <c r="CPQ117" s="43"/>
      <c r="CPR117" s="43"/>
      <c r="CPS117" s="43"/>
      <c r="CPT117" s="43"/>
      <c r="CPU117" s="43"/>
      <c r="CPV117" s="43"/>
      <c r="CPW117" s="43"/>
      <c r="CPX117" s="43"/>
      <c r="CPY117" s="43"/>
      <c r="CPZ117" s="43"/>
      <c r="CQA117" s="43"/>
      <c r="CQB117" s="43"/>
      <c r="CQC117" s="43"/>
      <c r="CQD117" s="43"/>
      <c r="CQE117" s="43"/>
      <c r="CQF117" s="43"/>
      <c r="CQG117" s="43"/>
      <c r="CQH117" s="43"/>
      <c r="CQI117" s="43"/>
      <c r="CQJ117" s="43"/>
      <c r="CQK117" s="43"/>
      <c r="CQL117" s="43"/>
      <c r="CQM117" s="43"/>
      <c r="CQN117" s="43"/>
      <c r="CQO117" s="43"/>
      <c r="CQP117" s="43"/>
      <c r="CQQ117" s="43"/>
      <c r="CQR117" s="43"/>
      <c r="CQS117" s="43"/>
      <c r="CQT117" s="43"/>
      <c r="CQU117" s="43"/>
      <c r="CQV117" s="43"/>
      <c r="CQW117" s="43"/>
      <c r="CQX117" s="43"/>
      <c r="CQY117" s="43"/>
      <c r="CQZ117" s="43"/>
      <c r="CRA117" s="43"/>
      <c r="CRB117" s="43"/>
      <c r="CRC117" s="43"/>
      <c r="CRD117" s="43"/>
      <c r="CRE117" s="43"/>
      <c r="CRF117" s="43"/>
      <c r="CRG117" s="43"/>
      <c r="CRH117" s="43"/>
      <c r="CRI117" s="43"/>
      <c r="CRJ117" s="43"/>
      <c r="CRK117" s="43"/>
      <c r="CRL117" s="43"/>
      <c r="CRM117" s="43"/>
      <c r="CRN117" s="43"/>
      <c r="CRO117" s="43"/>
      <c r="CRP117" s="43"/>
      <c r="CRQ117" s="43"/>
      <c r="CRR117" s="43"/>
      <c r="CRS117" s="43"/>
      <c r="CRT117" s="43"/>
      <c r="CRU117" s="43"/>
      <c r="CRV117" s="43"/>
      <c r="CRW117" s="43"/>
      <c r="CRX117" s="43"/>
      <c r="CRY117" s="43"/>
      <c r="CRZ117" s="43"/>
      <c r="CSA117" s="43"/>
      <c r="CSB117" s="43"/>
      <c r="CSC117" s="43"/>
      <c r="CSD117" s="43"/>
      <c r="CSE117" s="43"/>
      <c r="CSF117" s="43"/>
      <c r="CSG117" s="43"/>
      <c r="CSH117" s="43"/>
      <c r="CSI117" s="43"/>
      <c r="CSJ117" s="43"/>
      <c r="CSK117" s="43"/>
      <c r="CSL117" s="43"/>
      <c r="CSM117" s="43"/>
      <c r="CSN117" s="43"/>
      <c r="CSO117" s="43"/>
      <c r="CSP117" s="43"/>
      <c r="CSQ117" s="43"/>
      <c r="CSR117" s="43"/>
      <c r="CSS117" s="43"/>
      <c r="CST117" s="43"/>
      <c r="CSU117" s="43"/>
      <c r="CSV117" s="43"/>
      <c r="CSW117" s="43"/>
      <c r="CSX117" s="43"/>
      <c r="CSY117" s="43"/>
      <c r="CSZ117" s="43"/>
      <c r="CTA117" s="43"/>
      <c r="CTB117" s="43"/>
      <c r="CTC117" s="43"/>
      <c r="CTD117" s="43"/>
      <c r="CTE117" s="43"/>
      <c r="CTF117" s="43"/>
      <c r="CTG117" s="43"/>
      <c r="CTH117" s="43"/>
      <c r="CTI117" s="43"/>
      <c r="CTJ117" s="43"/>
      <c r="CTK117" s="43"/>
      <c r="CTL117" s="43"/>
      <c r="CTM117" s="43"/>
      <c r="CTN117" s="43"/>
      <c r="CTO117" s="43"/>
      <c r="CTP117" s="43"/>
      <c r="CTQ117" s="43"/>
      <c r="CTR117" s="43"/>
      <c r="CTS117" s="43"/>
      <c r="CTT117" s="43"/>
      <c r="CTU117" s="43"/>
      <c r="CTV117" s="43"/>
      <c r="CTW117" s="43"/>
      <c r="CTX117" s="43"/>
      <c r="CTY117" s="43"/>
      <c r="CTZ117" s="43"/>
      <c r="CUA117" s="43"/>
      <c r="CUB117" s="43"/>
      <c r="CUC117" s="43"/>
      <c r="CUD117" s="43"/>
      <c r="CUE117" s="43"/>
      <c r="CUF117" s="43"/>
      <c r="CUG117" s="43"/>
      <c r="CUH117" s="43"/>
      <c r="CUI117" s="43"/>
      <c r="CUJ117" s="43"/>
      <c r="CUK117" s="43"/>
      <c r="CUL117" s="43"/>
      <c r="CUM117" s="43"/>
      <c r="CUN117" s="43"/>
      <c r="CUO117" s="43"/>
      <c r="CUP117" s="43"/>
      <c r="CUQ117" s="43"/>
      <c r="CUR117" s="43"/>
      <c r="CUS117" s="43"/>
      <c r="CUT117" s="43"/>
      <c r="CUU117" s="43"/>
      <c r="CUV117" s="43"/>
      <c r="CUW117" s="43"/>
      <c r="CUX117" s="43"/>
      <c r="CUY117" s="43"/>
      <c r="CUZ117" s="43"/>
      <c r="CVA117" s="43"/>
      <c r="CVB117" s="43"/>
      <c r="CVC117" s="43"/>
      <c r="CVD117" s="43"/>
      <c r="CVE117" s="43"/>
      <c r="CVF117" s="43"/>
      <c r="CVG117" s="43"/>
      <c r="CVH117" s="43"/>
      <c r="CVI117" s="43"/>
      <c r="CVJ117" s="43"/>
      <c r="CVK117" s="43"/>
      <c r="CVL117" s="43"/>
      <c r="CVM117" s="43"/>
      <c r="CVN117" s="43"/>
      <c r="CVO117" s="43"/>
      <c r="CVP117" s="43"/>
      <c r="CVQ117" s="43"/>
      <c r="CVR117" s="43"/>
      <c r="CVS117" s="43"/>
      <c r="CVT117" s="43"/>
      <c r="CVU117" s="43"/>
      <c r="CVV117" s="43"/>
      <c r="CVW117" s="43"/>
      <c r="CVX117" s="43"/>
      <c r="CVY117" s="43"/>
      <c r="CVZ117" s="43"/>
      <c r="CWA117" s="43"/>
      <c r="CWB117" s="43"/>
      <c r="CWC117" s="43"/>
      <c r="CWD117" s="43"/>
      <c r="CWE117" s="43"/>
      <c r="CWF117" s="43"/>
      <c r="CWG117" s="43"/>
      <c r="CWH117" s="43"/>
      <c r="CWI117" s="43"/>
      <c r="CWJ117" s="43"/>
      <c r="CWK117" s="43"/>
      <c r="CWL117" s="43"/>
      <c r="CWM117" s="43"/>
      <c r="CWN117" s="43"/>
      <c r="CWO117" s="43"/>
      <c r="CWP117" s="43"/>
      <c r="CWQ117" s="43"/>
      <c r="CWR117" s="43"/>
      <c r="CWS117" s="43"/>
      <c r="CWT117" s="43"/>
      <c r="CWU117" s="43"/>
      <c r="CWV117" s="43"/>
      <c r="CWW117" s="43"/>
      <c r="CWX117" s="43"/>
      <c r="CWY117" s="43"/>
      <c r="CWZ117" s="43"/>
      <c r="CXA117" s="43"/>
      <c r="CXB117" s="43"/>
      <c r="CXC117" s="43"/>
      <c r="CXD117" s="43"/>
      <c r="CXE117" s="43"/>
      <c r="CXF117" s="43"/>
      <c r="CXG117" s="43"/>
      <c r="CXH117" s="43"/>
      <c r="CXI117" s="43"/>
      <c r="CXJ117" s="43"/>
      <c r="CXK117" s="43"/>
      <c r="CXL117" s="43"/>
      <c r="CXM117" s="43"/>
      <c r="CXN117" s="43"/>
      <c r="CXO117" s="43"/>
      <c r="CXP117" s="43"/>
      <c r="CXQ117" s="43"/>
      <c r="CXR117" s="43"/>
      <c r="CXS117" s="43"/>
      <c r="CXT117" s="43"/>
      <c r="CXU117" s="43"/>
      <c r="CXV117" s="43"/>
      <c r="CXW117" s="43"/>
      <c r="CXX117" s="43"/>
      <c r="CXY117" s="43"/>
      <c r="CXZ117" s="43"/>
      <c r="CYA117" s="43"/>
      <c r="CYB117" s="43"/>
      <c r="CYC117" s="43"/>
      <c r="CYD117" s="43"/>
      <c r="CYE117" s="43"/>
      <c r="CYF117" s="43"/>
      <c r="CYG117" s="43"/>
      <c r="CYH117" s="43"/>
      <c r="CYI117" s="43"/>
      <c r="CYJ117" s="43"/>
      <c r="CYK117" s="43"/>
      <c r="CYL117" s="43"/>
      <c r="CYM117" s="43"/>
      <c r="CYN117" s="43"/>
      <c r="CYO117" s="43"/>
      <c r="CYP117" s="43"/>
      <c r="CYQ117" s="43"/>
      <c r="CYR117" s="43"/>
      <c r="CYS117" s="43"/>
      <c r="CYT117" s="43"/>
      <c r="CYU117" s="43"/>
      <c r="CYV117" s="43"/>
      <c r="CYW117" s="43"/>
      <c r="CYX117" s="43"/>
      <c r="CYY117" s="43"/>
      <c r="CYZ117" s="43"/>
      <c r="CZA117" s="43"/>
      <c r="CZB117" s="43"/>
      <c r="CZC117" s="43"/>
      <c r="CZD117" s="43"/>
      <c r="CZE117" s="43"/>
      <c r="CZF117" s="43"/>
      <c r="CZG117" s="43"/>
      <c r="CZH117" s="43"/>
      <c r="CZI117" s="43"/>
      <c r="CZJ117" s="43"/>
      <c r="CZK117" s="43"/>
      <c r="CZL117" s="43"/>
      <c r="CZM117" s="43"/>
      <c r="CZN117" s="43"/>
      <c r="CZO117" s="43"/>
      <c r="CZP117" s="43"/>
      <c r="CZQ117" s="43"/>
      <c r="CZR117" s="43"/>
      <c r="CZS117" s="43"/>
      <c r="CZT117" s="43"/>
      <c r="CZU117" s="43"/>
      <c r="CZV117" s="43"/>
      <c r="CZW117" s="43"/>
      <c r="CZX117" s="43"/>
      <c r="CZY117" s="43"/>
      <c r="CZZ117" s="43"/>
      <c r="DAA117" s="43"/>
      <c r="DAB117" s="43"/>
      <c r="DAC117" s="43"/>
      <c r="DAD117" s="43"/>
      <c r="DAE117" s="43"/>
      <c r="DAF117" s="43"/>
      <c r="DAG117" s="43"/>
      <c r="DAH117" s="43"/>
      <c r="DAI117" s="43"/>
      <c r="DAJ117" s="43"/>
      <c r="DAK117" s="43"/>
      <c r="DAL117" s="43"/>
      <c r="DAM117" s="43"/>
      <c r="DAN117" s="43"/>
      <c r="DAO117" s="43"/>
      <c r="DAP117" s="43"/>
      <c r="DAQ117" s="43"/>
      <c r="DAR117" s="43"/>
      <c r="DAS117" s="43"/>
      <c r="DAT117" s="43"/>
      <c r="DAU117" s="43"/>
      <c r="DAV117" s="43"/>
      <c r="DAW117" s="43"/>
      <c r="DAX117" s="43"/>
      <c r="DAY117" s="43"/>
      <c r="DAZ117" s="43"/>
      <c r="DBA117" s="43"/>
      <c r="DBB117" s="43"/>
      <c r="DBC117" s="43"/>
      <c r="DBD117" s="43"/>
      <c r="DBE117" s="43"/>
      <c r="DBF117" s="43"/>
      <c r="DBG117" s="43"/>
      <c r="DBH117" s="43"/>
      <c r="DBI117" s="43"/>
      <c r="DBJ117" s="43"/>
      <c r="DBK117" s="43"/>
      <c r="DBL117" s="43"/>
      <c r="DBM117" s="43"/>
      <c r="DBN117" s="43"/>
      <c r="DBO117" s="43"/>
      <c r="DBP117" s="43"/>
      <c r="DBQ117" s="43"/>
      <c r="DBR117" s="43"/>
      <c r="DBS117" s="43"/>
      <c r="DBT117" s="43"/>
      <c r="DBU117" s="43"/>
      <c r="DBV117" s="43"/>
      <c r="DBW117" s="43"/>
      <c r="DBX117" s="43"/>
      <c r="DBY117" s="43"/>
      <c r="DBZ117" s="43"/>
      <c r="DCA117" s="43"/>
      <c r="DCB117" s="43"/>
      <c r="DCC117" s="43"/>
      <c r="DCD117" s="43"/>
      <c r="DCE117" s="43"/>
      <c r="DCF117" s="43"/>
      <c r="DCG117" s="43"/>
      <c r="DCH117" s="43"/>
      <c r="DCI117" s="43"/>
      <c r="DCJ117" s="43"/>
      <c r="DCK117" s="43"/>
      <c r="DCL117" s="43"/>
      <c r="DCM117" s="43"/>
      <c r="DCN117" s="43"/>
      <c r="DCO117" s="43"/>
      <c r="DCP117" s="43"/>
      <c r="DCQ117" s="43"/>
      <c r="DCR117" s="43"/>
      <c r="DCS117" s="43"/>
      <c r="DCT117" s="43"/>
      <c r="DCU117" s="43"/>
      <c r="DCV117" s="43"/>
      <c r="DCW117" s="43"/>
      <c r="DCX117" s="43"/>
      <c r="DCY117" s="43"/>
      <c r="DCZ117" s="43"/>
      <c r="DDA117" s="43"/>
      <c r="DDB117" s="43"/>
      <c r="DDC117" s="43"/>
      <c r="DDD117" s="43"/>
      <c r="DDE117" s="43"/>
      <c r="DDF117" s="43"/>
      <c r="DDG117" s="43"/>
      <c r="DDH117" s="43"/>
      <c r="DDI117" s="43"/>
      <c r="DDJ117" s="43"/>
      <c r="DDK117" s="43"/>
      <c r="DDL117" s="43"/>
      <c r="DDM117" s="43"/>
      <c r="DDN117" s="43"/>
      <c r="DDO117" s="43"/>
      <c r="DDP117" s="43"/>
      <c r="DDQ117" s="43"/>
      <c r="DDR117" s="43"/>
      <c r="DDS117" s="43"/>
      <c r="DDT117" s="43"/>
      <c r="DDU117" s="43"/>
      <c r="DDV117" s="43"/>
      <c r="DDW117" s="43"/>
      <c r="DDX117" s="43"/>
      <c r="DDY117" s="43"/>
      <c r="DDZ117" s="43"/>
      <c r="DEA117" s="43"/>
      <c r="DEB117" s="43"/>
      <c r="DEC117" s="43"/>
      <c r="DED117" s="43"/>
      <c r="DEE117" s="43"/>
      <c r="DEF117" s="43"/>
      <c r="DEG117" s="43"/>
      <c r="DEH117" s="43"/>
      <c r="DEI117" s="43"/>
      <c r="DEJ117" s="43"/>
      <c r="DEK117" s="43"/>
      <c r="DEL117" s="43"/>
      <c r="DEM117" s="43"/>
      <c r="DEN117" s="43"/>
      <c r="DEO117" s="43"/>
      <c r="DEP117" s="43"/>
      <c r="DEQ117" s="43"/>
      <c r="DER117" s="43"/>
      <c r="DES117" s="43"/>
      <c r="DET117" s="43"/>
      <c r="DEU117" s="43"/>
      <c r="DEV117" s="43"/>
      <c r="DEW117" s="43"/>
      <c r="DEX117" s="43"/>
      <c r="DEY117" s="43"/>
      <c r="DEZ117" s="43"/>
      <c r="DFA117" s="43"/>
      <c r="DFB117" s="43"/>
      <c r="DFC117" s="43"/>
      <c r="DFD117" s="43"/>
      <c r="DFE117" s="43"/>
      <c r="DFF117" s="43"/>
      <c r="DFG117" s="43"/>
      <c r="DFH117" s="43"/>
      <c r="DFI117" s="43"/>
      <c r="DFJ117" s="43"/>
      <c r="DFK117" s="43"/>
      <c r="DFL117" s="43"/>
      <c r="DFM117" s="43"/>
      <c r="DFN117" s="43"/>
      <c r="DFO117" s="43"/>
      <c r="DFP117" s="43"/>
      <c r="DFQ117" s="43"/>
      <c r="DFR117" s="43"/>
      <c r="DFS117" s="43"/>
      <c r="DFT117" s="43"/>
      <c r="DFU117" s="43"/>
      <c r="DFV117" s="43"/>
      <c r="DFW117" s="43"/>
      <c r="DFX117" s="43"/>
      <c r="DFY117" s="43"/>
      <c r="DFZ117" s="43"/>
      <c r="DGA117" s="43"/>
      <c r="DGB117" s="43"/>
      <c r="DGC117" s="43"/>
      <c r="DGD117" s="43"/>
      <c r="DGE117" s="43"/>
      <c r="DGF117" s="43"/>
      <c r="DGG117" s="43"/>
      <c r="DGH117" s="43"/>
      <c r="DGI117" s="43"/>
      <c r="DGJ117" s="43"/>
      <c r="DGK117" s="43"/>
      <c r="DGL117" s="43"/>
      <c r="DGM117" s="43"/>
      <c r="DGN117" s="43"/>
      <c r="DGO117" s="43"/>
      <c r="DGP117" s="43"/>
      <c r="DGQ117" s="43"/>
      <c r="DGR117" s="43"/>
      <c r="DGS117" s="43"/>
      <c r="DGT117" s="43"/>
      <c r="DGU117" s="43"/>
      <c r="DGV117" s="43"/>
      <c r="DGW117" s="43"/>
      <c r="DGX117" s="43"/>
      <c r="DGY117" s="43"/>
      <c r="DGZ117" s="43"/>
      <c r="DHA117" s="43"/>
      <c r="DHB117" s="43"/>
      <c r="DHC117" s="43"/>
      <c r="DHD117" s="43"/>
      <c r="DHE117" s="43"/>
      <c r="DHF117" s="43"/>
      <c r="DHG117" s="43"/>
      <c r="DHH117" s="43"/>
      <c r="DHI117" s="43"/>
      <c r="DHJ117" s="43"/>
      <c r="DHK117" s="43"/>
      <c r="DHL117" s="43"/>
      <c r="DHM117" s="43"/>
      <c r="DHN117" s="43"/>
      <c r="DHO117" s="43"/>
      <c r="DHP117" s="43"/>
      <c r="DHQ117" s="43"/>
      <c r="DHR117" s="43"/>
      <c r="DHS117" s="43"/>
      <c r="DHT117" s="43"/>
      <c r="DHU117" s="43"/>
      <c r="DHV117" s="43"/>
      <c r="DHW117" s="43"/>
      <c r="DHX117" s="43"/>
      <c r="DHY117" s="43"/>
      <c r="DHZ117" s="43"/>
      <c r="DIA117" s="43"/>
      <c r="DIB117" s="43"/>
      <c r="DIC117" s="43"/>
      <c r="DID117" s="43"/>
      <c r="DIE117" s="43"/>
      <c r="DIF117" s="43"/>
      <c r="DIG117" s="43"/>
      <c r="DIH117" s="43"/>
      <c r="DII117" s="43"/>
      <c r="DIJ117" s="43"/>
      <c r="DIK117" s="43"/>
      <c r="DIL117" s="43"/>
      <c r="DIM117" s="43"/>
      <c r="DIN117" s="43"/>
      <c r="DIO117" s="43"/>
      <c r="DIP117" s="43"/>
      <c r="DIQ117" s="43"/>
      <c r="DIR117" s="43"/>
      <c r="DIS117" s="43"/>
      <c r="DIT117" s="43"/>
      <c r="DIU117" s="43"/>
      <c r="DIV117" s="43"/>
      <c r="DIW117" s="43"/>
      <c r="DIX117" s="43"/>
      <c r="DIY117" s="43"/>
      <c r="DIZ117" s="43"/>
      <c r="DJA117" s="43"/>
      <c r="DJB117" s="43"/>
      <c r="DJC117" s="43"/>
      <c r="DJD117" s="43"/>
      <c r="DJE117" s="43"/>
      <c r="DJF117" s="43"/>
      <c r="DJG117" s="43"/>
      <c r="DJH117" s="43"/>
      <c r="DJI117" s="43"/>
      <c r="DJJ117" s="43"/>
      <c r="DJK117" s="43"/>
      <c r="DJL117" s="43"/>
      <c r="DJM117" s="43"/>
      <c r="DJN117" s="43"/>
      <c r="DJO117" s="43"/>
      <c r="DJP117" s="43"/>
      <c r="DJQ117" s="43"/>
      <c r="DJR117" s="43"/>
      <c r="DJS117" s="43"/>
      <c r="DJT117" s="43"/>
      <c r="DJU117" s="43"/>
      <c r="DJV117" s="43"/>
      <c r="DJW117" s="43"/>
      <c r="DJX117" s="43"/>
      <c r="DJY117" s="43"/>
      <c r="DJZ117" s="43"/>
      <c r="DKA117" s="43"/>
      <c r="DKB117" s="43"/>
      <c r="DKC117" s="43"/>
      <c r="DKD117" s="43"/>
      <c r="DKE117" s="43"/>
      <c r="DKF117" s="43"/>
      <c r="DKG117" s="43"/>
      <c r="DKH117" s="43"/>
      <c r="DKI117" s="43"/>
      <c r="DKJ117" s="43"/>
      <c r="DKK117" s="43"/>
      <c r="DKL117" s="43"/>
      <c r="DKM117" s="43"/>
      <c r="DKN117" s="43"/>
      <c r="DKO117" s="43"/>
      <c r="DKP117" s="43"/>
      <c r="DKQ117" s="43"/>
      <c r="DKR117" s="43"/>
      <c r="DKS117" s="43"/>
      <c r="DKT117" s="43"/>
      <c r="DKU117" s="43"/>
      <c r="DKV117" s="43"/>
      <c r="DKW117" s="43"/>
      <c r="DKX117" s="43"/>
      <c r="DKY117" s="43"/>
      <c r="DKZ117" s="43"/>
      <c r="DLA117" s="43"/>
      <c r="DLB117" s="43"/>
      <c r="DLC117" s="43"/>
      <c r="DLD117" s="43"/>
      <c r="DLE117" s="43"/>
      <c r="DLF117" s="43"/>
      <c r="DLG117" s="43"/>
      <c r="DLH117" s="43"/>
      <c r="DLI117" s="43"/>
      <c r="DLJ117" s="43"/>
      <c r="DLK117" s="43"/>
      <c r="DLL117" s="43"/>
      <c r="DLM117" s="43"/>
      <c r="DLN117" s="43"/>
      <c r="DLO117" s="43"/>
      <c r="DLP117" s="43"/>
      <c r="DLQ117" s="43"/>
      <c r="DLR117" s="43"/>
      <c r="DLS117" s="43"/>
      <c r="DLT117" s="43"/>
      <c r="DLU117" s="43"/>
      <c r="DLV117" s="43"/>
      <c r="DLW117" s="43"/>
      <c r="DLX117" s="43"/>
      <c r="DLY117" s="43"/>
      <c r="DLZ117" s="43"/>
      <c r="DMA117" s="43"/>
      <c r="DMB117" s="43"/>
      <c r="DMC117" s="43"/>
      <c r="DMD117" s="43"/>
      <c r="DME117" s="43"/>
      <c r="DMF117" s="43"/>
      <c r="DMG117" s="43"/>
      <c r="DMH117" s="43"/>
      <c r="DMI117" s="43"/>
      <c r="DMJ117" s="43"/>
      <c r="DMK117" s="43"/>
      <c r="DML117" s="43"/>
      <c r="DMM117" s="43"/>
      <c r="DMN117" s="43"/>
      <c r="DMO117" s="43"/>
      <c r="DMP117" s="43"/>
      <c r="DMQ117" s="43"/>
      <c r="DMR117" s="43"/>
      <c r="DMS117" s="43"/>
      <c r="DMT117" s="43"/>
      <c r="DMU117" s="43"/>
      <c r="DMV117" s="43"/>
      <c r="DMW117" s="43"/>
      <c r="DMX117" s="43"/>
      <c r="DMY117" s="43"/>
      <c r="DMZ117" s="43"/>
      <c r="DNA117" s="43"/>
      <c r="DNB117" s="43"/>
      <c r="DNC117" s="43"/>
      <c r="DND117" s="43"/>
      <c r="DNE117" s="43"/>
      <c r="DNF117" s="43"/>
      <c r="DNG117" s="43"/>
      <c r="DNH117" s="43"/>
      <c r="DNI117" s="43"/>
      <c r="DNJ117" s="43"/>
      <c r="DNK117" s="43"/>
      <c r="DNL117" s="43"/>
      <c r="DNM117" s="43"/>
      <c r="DNN117" s="43"/>
      <c r="DNO117" s="43"/>
      <c r="DNP117" s="43"/>
      <c r="DNQ117" s="43"/>
      <c r="DNR117" s="43"/>
      <c r="DNS117" s="43"/>
      <c r="DNT117" s="43"/>
      <c r="DNU117" s="43"/>
      <c r="DNV117" s="43"/>
      <c r="DNW117" s="43"/>
      <c r="DNX117" s="43"/>
      <c r="DNY117" s="43"/>
      <c r="DNZ117" s="43"/>
      <c r="DOA117" s="43"/>
      <c r="DOB117" s="43"/>
      <c r="DOC117" s="43"/>
      <c r="DOD117" s="43"/>
      <c r="DOE117" s="43"/>
      <c r="DOF117" s="43"/>
      <c r="DOG117" s="43"/>
      <c r="DOH117" s="43"/>
      <c r="DOI117" s="43"/>
      <c r="DOJ117" s="43"/>
      <c r="DOK117" s="43"/>
      <c r="DOL117" s="43"/>
      <c r="DOM117" s="43"/>
      <c r="DON117" s="43"/>
      <c r="DOO117" s="43"/>
      <c r="DOP117" s="43"/>
      <c r="DOQ117" s="43"/>
      <c r="DOR117" s="43"/>
      <c r="DOS117" s="43"/>
      <c r="DOT117" s="43"/>
      <c r="DOU117" s="43"/>
      <c r="DOV117" s="43"/>
      <c r="DOW117" s="43"/>
      <c r="DOX117" s="43"/>
      <c r="DOY117" s="43"/>
      <c r="DOZ117" s="43"/>
      <c r="DPA117" s="43"/>
      <c r="DPB117" s="43"/>
      <c r="DPC117" s="43"/>
      <c r="DPD117" s="43"/>
      <c r="DPE117" s="43"/>
      <c r="DPF117" s="43"/>
      <c r="DPG117" s="43"/>
      <c r="DPH117" s="43"/>
      <c r="DPI117" s="43"/>
      <c r="DPJ117" s="43"/>
      <c r="DPK117" s="43"/>
      <c r="DPL117" s="43"/>
      <c r="DPM117" s="43"/>
      <c r="DPN117" s="43"/>
      <c r="DPO117" s="43"/>
      <c r="DPP117" s="43"/>
      <c r="DPQ117" s="43"/>
      <c r="DPR117" s="43"/>
      <c r="DPS117" s="43"/>
      <c r="DPT117" s="43"/>
      <c r="DPU117" s="43"/>
      <c r="DPV117" s="43"/>
      <c r="DPW117" s="43"/>
      <c r="DPX117" s="43"/>
      <c r="DPY117" s="43"/>
      <c r="DPZ117" s="43"/>
      <c r="DQA117" s="43"/>
      <c r="DQB117" s="43"/>
      <c r="DQC117" s="43"/>
      <c r="DQD117" s="43"/>
      <c r="DQE117" s="43"/>
      <c r="DQF117" s="43"/>
      <c r="DQG117" s="43"/>
      <c r="DQH117" s="43"/>
      <c r="DQI117" s="43"/>
      <c r="DQJ117" s="43"/>
      <c r="DQK117" s="43"/>
      <c r="DQL117" s="43"/>
      <c r="DQM117" s="43"/>
      <c r="DQN117" s="43"/>
      <c r="DQO117" s="43"/>
      <c r="DQP117" s="43"/>
      <c r="DQQ117" s="43"/>
      <c r="DQR117" s="43"/>
      <c r="DQS117" s="43"/>
      <c r="DQT117" s="43"/>
      <c r="DQU117" s="43"/>
      <c r="DQV117" s="43"/>
      <c r="DQW117" s="43"/>
      <c r="DQX117" s="43"/>
      <c r="DQY117" s="43"/>
      <c r="DQZ117" s="43"/>
      <c r="DRA117" s="43"/>
      <c r="DRB117" s="43"/>
      <c r="DRC117" s="43"/>
      <c r="DRD117" s="43"/>
      <c r="DRE117" s="43"/>
      <c r="DRF117" s="43"/>
      <c r="DRG117" s="43"/>
      <c r="DRH117" s="43"/>
      <c r="DRI117" s="43"/>
      <c r="DRJ117" s="43"/>
      <c r="DRK117" s="43"/>
      <c r="DRL117" s="43"/>
      <c r="DRM117" s="43"/>
      <c r="DRN117" s="43"/>
      <c r="DRO117" s="43"/>
      <c r="DRP117" s="43"/>
      <c r="DRQ117" s="43"/>
      <c r="DRR117" s="43"/>
      <c r="DRS117" s="43"/>
      <c r="DRT117" s="43"/>
      <c r="DRU117" s="43"/>
      <c r="DRV117" s="43"/>
      <c r="DRW117" s="43"/>
      <c r="DRX117" s="43"/>
      <c r="DRY117" s="43"/>
      <c r="DRZ117" s="43"/>
      <c r="DSA117" s="43"/>
      <c r="DSB117" s="43"/>
      <c r="DSC117" s="43"/>
      <c r="DSD117" s="43"/>
      <c r="DSE117" s="43"/>
      <c r="DSF117" s="43"/>
      <c r="DSG117" s="43"/>
      <c r="DSH117" s="43"/>
      <c r="DSI117" s="43"/>
      <c r="DSJ117" s="43"/>
      <c r="DSK117" s="43"/>
      <c r="DSL117" s="43"/>
      <c r="DSM117" s="43"/>
      <c r="DSN117" s="43"/>
      <c r="DSO117" s="43"/>
      <c r="DSP117" s="43"/>
      <c r="DSQ117" s="43"/>
      <c r="DSR117" s="43"/>
      <c r="DSS117" s="43"/>
      <c r="DST117" s="43"/>
      <c r="DSU117" s="43"/>
      <c r="DSV117" s="43"/>
      <c r="DSW117" s="43"/>
      <c r="DSX117" s="43"/>
      <c r="DSY117" s="43"/>
      <c r="DSZ117" s="43"/>
      <c r="DTA117" s="43"/>
      <c r="DTB117" s="43"/>
      <c r="DTC117" s="43"/>
      <c r="DTD117" s="43"/>
      <c r="DTE117" s="43"/>
      <c r="DTF117" s="43"/>
      <c r="DTG117" s="43"/>
      <c r="DTH117" s="43"/>
      <c r="DTI117" s="43"/>
      <c r="DTJ117" s="43"/>
      <c r="DTK117" s="43"/>
      <c r="DTL117" s="43"/>
      <c r="DTM117" s="43"/>
      <c r="DTN117" s="43"/>
      <c r="DTO117" s="43"/>
      <c r="DTP117" s="43"/>
      <c r="DTQ117" s="43"/>
      <c r="DTR117" s="43"/>
      <c r="DTS117" s="43"/>
      <c r="DTT117" s="43"/>
      <c r="DTU117" s="43"/>
      <c r="DTV117" s="43"/>
      <c r="DTW117" s="43"/>
      <c r="DTX117" s="43"/>
      <c r="DTY117" s="43"/>
      <c r="DTZ117" s="43"/>
      <c r="DUA117" s="43"/>
      <c r="DUB117" s="43"/>
      <c r="DUC117" s="43"/>
      <c r="DUD117" s="43"/>
      <c r="DUE117" s="43"/>
      <c r="DUF117" s="43"/>
      <c r="DUG117" s="43"/>
      <c r="DUH117" s="43"/>
      <c r="DUI117" s="43"/>
      <c r="DUJ117" s="43"/>
      <c r="DUK117" s="43"/>
      <c r="DUL117" s="43"/>
      <c r="DUM117" s="43"/>
      <c r="DUN117" s="43"/>
      <c r="DUO117" s="43"/>
      <c r="DUP117" s="43"/>
      <c r="DUQ117" s="43"/>
      <c r="DUR117" s="43"/>
      <c r="DUS117" s="43"/>
      <c r="DUT117" s="43"/>
      <c r="DUU117" s="43"/>
      <c r="DUV117" s="43"/>
      <c r="DUW117" s="43"/>
      <c r="DUX117" s="43"/>
      <c r="DUY117" s="43"/>
      <c r="DUZ117" s="43"/>
      <c r="DVA117" s="43"/>
      <c r="DVB117" s="43"/>
      <c r="DVC117" s="43"/>
      <c r="DVD117" s="43"/>
      <c r="DVE117" s="43"/>
      <c r="DVF117" s="43"/>
      <c r="DVG117" s="43"/>
      <c r="DVH117" s="43"/>
      <c r="DVI117" s="43"/>
      <c r="DVJ117" s="43"/>
      <c r="DVK117" s="43"/>
      <c r="DVL117" s="43"/>
      <c r="DVM117" s="43"/>
      <c r="DVN117" s="43"/>
      <c r="DVO117" s="43"/>
      <c r="DVP117" s="43"/>
      <c r="DVQ117" s="43"/>
      <c r="DVR117" s="43"/>
      <c r="DVS117" s="43"/>
      <c r="DVT117" s="43"/>
      <c r="DVU117" s="43"/>
      <c r="DVV117" s="43"/>
      <c r="DVW117" s="43"/>
      <c r="DVX117" s="43"/>
      <c r="DVY117" s="43"/>
      <c r="DVZ117" s="43"/>
      <c r="DWA117" s="43"/>
      <c r="DWB117" s="43"/>
      <c r="DWC117" s="43"/>
      <c r="DWD117" s="43"/>
      <c r="DWE117" s="43"/>
      <c r="DWF117" s="43"/>
      <c r="DWG117" s="43"/>
      <c r="DWH117" s="43"/>
      <c r="DWI117" s="43"/>
      <c r="DWJ117" s="43"/>
      <c r="DWK117" s="43"/>
      <c r="DWL117" s="43"/>
      <c r="DWM117" s="43"/>
      <c r="DWN117" s="43"/>
      <c r="DWO117" s="43"/>
      <c r="DWP117" s="43"/>
      <c r="DWQ117" s="43"/>
      <c r="DWR117" s="43"/>
      <c r="DWS117" s="43"/>
      <c r="DWT117" s="43"/>
      <c r="DWU117" s="43"/>
      <c r="DWV117" s="43"/>
      <c r="DWW117" s="43"/>
      <c r="DWX117" s="43"/>
      <c r="DWY117" s="43"/>
      <c r="DWZ117" s="43"/>
      <c r="DXA117" s="43"/>
      <c r="DXB117" s="43"/>
      <c r="DXC117" s="43"/>
      <c r="DXD117" s="43"/>
      <c r="DXE117" s="43"/>
      <c r="DXF117" s="43"/>
      <c r="DXG117" s="43"/>
      <c r="DXH117" s="43"/>
      <c r="DXI117" s="43"/>
      <c r="DXJ117" s="43"/>
      <c r="DXK117" s="43"/>
      <c r="DXL117" s="43"/>
      <c r="DXM117" s="43"/>
      <c r="DXN117" s="43"/>
      <c r="DXO117" s="43"/>
      <c r="DXP117" s="43"/>
      <c r="DXQ117" s="43"/>
      <c r="DXR117" s="43"/>
      <c r="DXS117" s="43"/>
      <c r="DXT117" s="43"/>
      <c r="DXU117" s="43"/>
      <c r="DXV117" s="43"/>
      <c r="DXW117" s="43"/>
      <c r="DXX117" s="43"/>
      <c r="DXY117" s="43"/>
      <c r="DXZ117" s="43"/>
      <c r="DYA117" s="43"/>
      <c r="DYB117" s="43"/>
      <c r="DYC117" s="43"/>
      <c r="DYD117" s="43"/>
      <c r="DYE117" s="43"/>
      <c r="DYF117" s="43"/>
      <c r="DYG117" s="43"/>
      <c r="DYH117" s="43"/>
      <c r="DYI117" s="43"/>
      <c r="DYJ117" s="43"/>
      <c r="DYK117" s="43"/>
      <c r="DYL117" s="43"/>
      <c r="DYM117" s="43"/>
      <c r="DYN117" s="43"/>
      <c r="DYO117" s="43"/>
      <c r="DYP117" s="43"/>
      <c r="DYQ117" s="43"/>
      <c r="DYR117" s="43"/>
      <c r="DYS117" s="43"/>
      <c r="DYT117" s="43"/>
      <c r="DYU117" s="43"/>
      <c r="DYV117" s="43"/>
      <c r="DYW117" s="43"/>
      <c r="DYX117" s="43"/>
      <c r="DYY117" s="43"/>
      <c r="DYZ117" s="43"/>
      <c r="DZA117" s="43"/>
      <c r="DZB117" s="43"/>
      <c r="DZC117" s="43"/>
      <c r="DZD117" s="43"/>
      <c r="DZE117" s="43"/>
      <c r="DZF117" s="43"/>
      <c r="DZG117" s="43"/>
      <c r="DZH117" s="43"/>
      <c r="DZI117" s="43"/>
      <c r="DZJ117" s="43"/>
      <c r="DZK117" s="43"/>
      <c r="DZL117" s="43"/>
      <c r="DZM117" s="43"/>
      <c r="DZN117" s="43"/>
      <c r="DZO117" s="43"/>
      <c r="DZP117" s="43"/>
      <c r="DZQ117" s="43"/>
      <c r="DZR117" s="43"/>
      <c r="DZS117" s="43"/>
      <c r="DZT117" s="43"/>
      <c r="DZU117" s="43"/>
      <c r="DZV117" s="43"/>
      <c r="DZW117" s="43"/>
      <c r="DZX117" s="43"/>
      <c r="DZY117" s="43"/>
      <c r="DZZ117" s="43"/>
      <c r="EAA117" s="43"/>
      <c r="EAB117" s="43"/>
      <c r="EAC117" s="43"/>
      <c r="EAD117" s="43"/>
      <c r="EAE117" s="43"/>
      <c r="EAF117" s="43"/>
      <c r="EAG117" s="43"/>
      <c r="EAH117" s="43"/>
      <c r="EAI117" s="43"/>
      <c r="EAJ117" s="43"/>
      <c r="EAK117" s="43"/>
      <c r="EAL117" s="43"/>
      <c r="EAM117" s="43"/>
      <c r="EAN117" s="43"/>
      <c r="EAO117" s="43"/>
      <c r="EAP117" s="43"/>
      <c r="EAQ117" s="43"/>
      <c r="EAR117" s="43"/>
      <c r="EAS117" s="43"/>
      <c r="EAT117" s="43"/>
      <c r="EAU117" s="43"/>
      <c r="EAV117" s="43"/>
      <c r="EAW117" s="43"/>
      <c r="EAX117" s="43"/>
      <c r="EAY117" s="43"/>
      <c r="EAZ117" s="43"/>
      <c r="EBA117" s="43"/>
      <c r="EBB117" s="43"/>
      <c r="EBC117" s="43"/>
      <c r="EBD117" s="43"/>
      <c r="EBE117" s="43"/>
      <c r="EBF117" s="43"/>
      <c r="EBG117" s="43"/>
      <c r="EBH117" s="43"/>
      <c r="EBI117" s="43"/>
      <c r="EBJ117" s="43"/>
      <c r="EBK117" s="43"/>
      <c r="EBL117" s="43"/>
      <c r="EBM117" s="43"/>
      <c r="EBN117" s="43"/>
      <c r="EBO117" s="43"/>
      <c r="EBP117" s="43"/>
      <c r="EBQ117" s="43"/>
      <c r="EBR117" s="43"/>
      <c r="EBS117" s="43"/>
      <c r="EBT117" s="43"/>
      <c r="EBU117" s="43"/>
      <c r="EBV117" s="43"/>
      <c r="EBW117" s="43"/>
      <c r="EBX117" s="43"/>
      <c r="EBY117" s="43"/>
      <c r="EBZ117" s="43"/>
      <c r="ECA117" s="43"/>
      <c r="ECB117" s="43"/>
      <c r="ECC117" s="43"/>
      <c r="ECD117" s="43"/>
      <c r="ECE117" s="43"/>
      <c r="ECF117" s="43"/>
      <c r="ECG117" s="43"/>
      <c r="ECH117" s="43"/>
      <c r="ECI117" s="43"/>
      <c r="ECJ117" s="43"/>
      <c r="ECK117" s="43"/>
      <c r="ECL117" s="43"/>
      <c r="ECM117" s="43"/>
      <c r="ECN117" s="43"/>
      <c r="ECO117" s="43"/>
      <c r="ECP117" s="43"/>
      <c r="ECQ117" s="43"/>
      <c r="ECR117" s="43"/>
      <c r="ECS117" s="43"/>
      <c r="ECT117" s="43"/>
      <c r="ECU117" s="43"/>
      <c r="ECV117" s="43"/>
      <c r="ECW117" s="43"/>
      <c r="ECX117" s="43"/>
      <c r="ECY117" s="43"/>
      <c r="ECZ117" s="43"/>
      <c r="EDA117" s="43"/>
      <c r="EDB117" s="43"/>
      <c r="EDC117" s="43"/>
      <c r="EDD117" s="43"/>
      <c r="EDE117" s="43"/>
      <c r="EDF117" s="43"/>
      <c r="EDG117" s="43"/>
      <c r="EDH117" s="43"/>
      <c r="EDI117" s="43"/>
      <c r="EDJ117" s="43"/>
      <c r="EDK117" s="43"/>
      <c r="EDL117" s="43"/>
      <c r="EDM117" s="43"/>
      <c r="EDN117" s="43"/>
      <c r="EDO117" s="43"/>
      <c r="EDP117" s="43"/>
      <c r="EDQ117" s="43"/>
      <c r="EDR117" s="43"/>
      <c r="EDS117" s="43"/>
      <c r="EDT117" s="43"/>
      <c r="EDU117" s="43"/>
      <c r="EDV117" s="43"/>
      <c r="EDW117" s="43"/>
      <c r="EDX117" s="43"/>
      <c r="EDY117" s="43"/>
      <c r="EDZ117" s="43"/>
      <c r="EEA117" s="43"/>
      <c r="EEB117" s="43"/>
      <c r="EEC117" s="43"/>
      <c r="EED117" s="43"/>
      <c r="EEE117" s="43"/>
      <c r="EEF117" s="43"/>
      <c r="EEG117" s="43"/>
      <c r="EEH117" s="43"/>
      <c r="EEI117" s="43"/>
      <c r="EEJ117" s="43"/>
      <c r="EEK117" s="43"/>
      <c r="EEL117" s="43"/>
      <c r="EEM117" s="43"/>
      <c r="EEN117" s="43"/>
      <c r="EEO117" s="43"/>
      <c r="EEP117" s="43"/>
      <c r="EEQ117" s="43"/>
      <c r="EER117" s="43"/>
      <c r="EES117" s="43"/>
      <c r="EET117" s="43"/>
      <c r="EEU117" s="43"/>
      <c r="EEV117" s="43"/>
      <c r="EEW117" s="43"/>
      <c r="EEX117" s="43"/>
      <c r="EEY117" s="43"/>
      <c r="EEZ117" s="43"/>
      <c r="EFA117" s="43"/>
      <c r="EFB117" s="43"/>
      <c r="EFC117" s="43"/>
      <c r="EFD117" s="43"/>
      <c r="EFE117" s="43"/>
      <c r="EFF117" s="43"/>
      <c r="EFG117" s="43"/>
      <c r="EFH117" s="43"/>
      <c r="EFI117" s="43"/>
      <c r="EFJ117" s="43"/>
      <c r="EFK117" s="43"/>
      <c r="EFL117" s="43"/>
      <c r="EFM117" s="43"/>
      <c r="EFN117" s="43"/>
      <c r="EFO117" s="43"/>
      <c r="EFP117" s="43"/>
      <c r="EFQ117" s="43"/>
      <c r="EFR117" s="43"/>
      <c r="EFS117" s="43"/>
      <c r="EFT117" s="43"/>
      <c r="EFU117" s="43"/>
      <c r="EFV117" s="43"/>
      <c r="EFW117" s="43"/>
      <c r="EFX117" s="43"/>
      <c r="EFY117" s="43"/>
      <c r="EFZ117" s="43"/>
      <c r="EGA117" s="43"/>
      <c r="EGB117" s="43"/>
      <c r="EGC117" s="43"/>
      <c r="EGD117" s="43"/>
      <c r="EGE117" s="43"/>
      <c r="EGF117" s="43"/>
      <c r="EGG117" s="43"/>
      <c r="EGH117" s="43"/>
      <c r="EGI117" s="43"/>
      <c r="EGJ117" s="43"/>
      <c r="EGK117" s="43"/>
      <c r="EGL117" s="43"/>
      <c r="EGM117" s="43"/>
      <c r="EGN117" s="43"/>
      <c r="EGO117" s="43"/>
      <c r="EGP117" s="43"/>
      <c r="EGQ117" s="43"/>
      <c r="EGR117" s="43"/>
      <c r="EGS117" s="43"/>
      <c r="EGT117" s="43"/>
      <c r="EGU117" s="43"/>
      <c r="EGV117" s="43"/>
      <c r="EGW117" s="43"/>
      <c r="EGX117" s="43"/>
      <c r="EGY117" s="43"/>
      <c r="EGZ117" s="43"/>
      <c r="EHA117" s="43"/>
      <c r="EHB117" s="43"/>
      <c r="EHC117" s="43"/>
      <c r="EHD117" s="43"/>
      <c r="EHE117" s="43"/>
      <c r="EHF117" s="43"/>
      <c r="EHG117" s="43"/>
      <c r="EHH117" s="43"/>
      <c r="EHI117" s="43"/>
      <c r="EHJ117" s="43"/>
      <c r="EHK117" s="43"/>
      <c r="EHL117" s="43"/>
      <c r="EHM117" s="43"/>
      <c r="EHN117" s="43"/>
      <c r="EHO117" s="43"/>
      <c r="EHP117" s="43"/>
      <c r="EHQ117" s="43"/>
      <c r="EHR117" s="43"/>
      <c r="EHS117" s="43"/>
      <c r="EHT117" s="43"/>
      <c r="EHU117" s="43"/>
      <c r="EHV117" s="43"/>
      <c r="EHW117" s="43"/>
      <c r="EHX117" s="43"/>
      <c r="EHY117" s="43"/>
      <c r="EHZ117" s="43"/>
      <c r="EIA117" s="43"/>
      <c r="EIB117" s="43"/>
      <c r="EIC117" s="43"/>
      <c r="EID117" s="43"/>
      <c r="EIE117" s="43"/>
      <c r="EIF117" s="43"/>
      <c r="EIG117" s="43"/>
      <c r="EIH117" s="43"/>
      <c r="EII117" s="43"/>
      <c r="EIJ117" s="43"/>
      <c r="EIK117" s="43"/>
      <c r="EIL117" s="43"/>
      <c r="EIM117" s="43"/>
      <c r="EIN117" s="43"/>
      <c r="EIO117" s="43"/>
      <c r="EIP117" s="43"/>
      <c r="EIQ117" s="43"/>
      <c r="EIR117" s="43"/>
      <c r="EIS117" s="43"/>
      <c r="EIT117" s="43"/>
      <c r="EIU117" s="43"/>
      <c r="EIV117" s="43"/>
      <c r="EIW117" s="43"/>
      <c r="EIX117" s="43"/>
      <c r="EIY117" s="43"/>
      <c r="EIZ117" s="43"/>
      <c r="EJA117" s="43"/>
      <c r="EJB117" s="43"/>
      <c r="EJC117" s="43"/>
      <c r="EJD117" s="43"/>
      <c r="EJE117" s="43"/>
      <c r="EJF117" s="43"/>
      <c r="EJG117" s="43"/>
      <c r="EJH117" s="43"/>
      <c r="EJI117" s="43"/>
      <c r="EJJ117" s="43"/>
      <c r="EJK117" s="43"/>
      <c r="EJL117" s="43"/>
      <c r="EJM117" s="43"/>
      <c r="EJN117" s="43"/>
      <c r="EJO117" s="43"/>
      <c r="EJP117" s="43"/>
      <c r="EJQ117" s="43"/>
      <c r="EJR117" s="43"/>
      <c r="EJS117" s="43"/>
      <c r="EJT117" s="43"/>
      <c r="EJU117" s="43"/>
      <c r="EJV117" s="43"/>
      <c r="EJW117" s="43"/>
      <c r="EJX117" s="43"/>
      <c r="EJY117" s="43"/>
      <c r="EJZ117" s="43"/>
      <c r="EKA117" s="43"/>
      <c r="EKB117" s="43"/>
      <c r="EKC117" s="43"/>
      <c r="EKD117" s="43"/>
      <c r="EKE117" s="43"/>
      <c r="EKF117" s="43"/>
      <c r="EKG117" s="43"/>
      <c r="EKH117" s="43"/>
      <c r="EKI117" s="43"/>
      <c r="EKJ117" s="43"/>
      <c r="EKK117" s="43"/>
      <c r="EKL117" s="43"/>
      <c r="EKM117" s="43"/>
      <c r="EKN117" s="43"/>
      <c r="EKO117" s="43"/>
      <c r="EKP117" s="43"/>
      <c r="EKQ117" s="43"/>
      <c r="EKR117" s="43"/>
      <c r="EKS117" s="43"/>
      <c r="EKT117" s="43"/>
      <c r="EKU117" s="43"/>
      <c r="EKV117" s="43"/>
      <c r="EKW117" s="43"/>
      <c r="EKX117" s="43"/>
      <c r="EKY117" s="43"/>
      <c r="EKZ117" s="43"/>
      <c r="ELA117" s="43"/>
      <c r="ELB117" s="43"/>
      <c r="ELC117" s="43"/>
      <c r="ELD117" s="43"/>
      <c r="ELE117" s="43"/>
      <c r="ELF117" s="43"/>
      <c r="ELG117" s="43"/>
      <c r="ELH117" s="43"/>
      <c r="ELI117" s="43"/>
      <c r="ELJ117" s="43"/>
      <c r="ELK117" s="43"/>
      <c r="ELL117" s="43"/>
      <c r="ELM117" s="43"/>
      <c r="ELN117" s="43"/>
      <c r="ELO117" s="43"/>
      <c r="ELP117" s="43"/>
      <c r="ELQ117" s="43"/>
      <c r="ELR117" s="43"/>
      <c r="ELS117" s="43"/>
      <c r="ELT117" s="43"/>
      <c r="ELU117" s="43"/>
      <c r="ELV117" s="43"/>
      <c r="ELW117" s="43"/>
      <c r="ELX117" s="43"/>
      <c r="ELY117" s="43"/>
      <c r="ELZ117" s="43"/>
      <c r="EMA117" s="43"/>
      <c r="EMB117" s="43"/>
      <c r="EMC117" s="43"/>
      <c r="EMD117" s="43"/>
      <c r="EME117" s="43"/>
      <c r="EMF117" s="43"/>
      <c r="EMG117" s="43"/>
      <c r="EMH117" s="43"/>
      <c r="EMI117" s="43"/>
      <c r="EMJ117" s="43"/>
      <c r="EMK117" s="43"/>
      <c r="EML117" s="43"/>
      <c r="EMM117" s="43"/>
      <c r="EMN117" s="43"/>
      <c r="EMO117" s="43"/>
      <c r="EMP117" s="43"/>
      <c r="EMQ117" s="43"/>
      <c r="EMR117" s="43"/>
      <c r="EMS117" s="43"/>
      <c r="EMT117" s="43"/>
      <c r="EMU117" s="43"/>
      <c r="EMV117" s="43"/>
      <c r="EMW117" s="43"/>
      <c r="EMX117" s="43"/>
      <c r="EMY117" s="43"/>
      <c r="EMZ117" s="43"/>
      <c r="ENA117" s="43"/>
      <c r="ENB117" s="43"/>
      <c r="ENC117" s="43"/>
      <c r="END117" s="43"/>
      <c r="ENE117" s="43"/>
      <c r="ENF117" s="43"/>
      <c r="ENG117" s="43"/>
      <c r="ENH117" s="43"/>
      <c r="ENI117" s="43"/>
      <c r="ENJ117" s="43"/>
      <c r="ENK117" s="43"/>
      <c r="ENL117" s="43"/>
      <c r="ENM117" s="43"/>
      <c r="ENN117" s="43"/>
      <c r="ENO117" s="43"/>
      <c r="ENP117" s="43"/>
      <c r="ENQ117" s="43"/>
      <c r="ENR117" s="43"/>
      <c r="ENS117" s="43"/>
      <c r="ENT117" s="43"/>
      <c r="ENU117" s="43"/>
      <c r="ENV117" s="43"/>
      <c r="ENW117" s="43"/>
      <c r="ENX117" s="43"/>
      <c r="ENY117" s="43"/>
      <c r="ENZ117" s="43"/>
      <c r="EOA117" s="43"/>
      <c r="EOB117" s="43"/>
      <c r="EOC117" s="43"/>
      <c r="EOD117" s="43"/>
      <c r="EOE117" s="43"/>
      <c r="EOF117" s="43"/>
      <c r="EOG117" s="43"/>
      <c r="EOH117" s="43"/>
      <c r="EOI117" s="43"/>
      <c r="EOJ117" s="43"/>
      <c r="EOK117" s="43"/>
      <c r="EOL117" s="43"/>
      <c r="EOM117" s="43"/>
      <c r="EON117" s="43"/>
      <c r="EOO117" s="43"/>
      <c r="EOP117" s="43"/>
      <c r="EOQ117" s="43"/>
      <c r="EOR117" s="43"/>
      <c r="EOS117" s="43"/>
      <c r="EOT117" s="43"/>
      <c r="EOU117" s="43"/>
      <c r="EOV117" s="43"/>
      <c r="EOW117" s="43"/>
      <c r="EOX117" s="43"/>
      <c r="EOY117" s="43"/>
      <c r="EOZ117" s="43"/>
      <c r="EPA117" s="43"/>
      <c r="EPB117" s="43"/>
      <c r="EPC117" s="43"/>
      <c r="EPD117" s="43"/>
      <c r="EPE117" s="43"/>
      <c r="EPF117" s="43"/>
      <c r="EPG117" s="43"/>
      <c r="EPH117" s="43"/>
      <c r="EPI117" s="43"/>
      <c r="EPJ117" s="43"/>
      <c r="EPK117" s="43"/>
      <c r="EPL117" s="43"/>
      <c r="EPM117" s="43"/>
      <c r="EPN117" s="43"/>
      <c r="EPO117" s="43"/>
      <c r="EPP117" s="43"/>
      <c r="EPQ117" s="43"/>
      <c r="EPR117" s="43"/>
      <c r="EPS117" s="43"/>
      <c r="EPT117" s="43"/>
      <c r="EPU117" s="43"/>
      <c r="EPV117" s="43"/>
      <c r="EPW117" s="43"/>
      <c r="EPX117" s="43"/>
      <c r="EPY117" s="43"/>
      <c r="EPZ117" s="43"/>
      <c r="EQA117" s="43"/>
      <c r="EQB117" s="43"/>
      <c r="EQC117" s="43"/>
      <c r="EQD117" s="43"/>
      <c r="EQE117" s="43"/>
      <c r="EQF117" s="43"/>
      <c r="EQG117" s="43"/>
      <c r="EQH117" s="43"/>
      <c r="EQI117" s="43"/>
      <c r="EQJ117" s="43"/>
      <c r="EQK117" s="43"/>
      <c r="EQL117" s="43"/>
      <c r="EQM117" s="43"/>
      <c r="EQN117" s="43"/>
      <c r="EQO117" s="43"/>
      <c r="EQP117" s="43"/>
      <c r="EQQ117" s="43"/>
      <c r="EQR117" s="43"/>
      <c r="EQS117" s="43"/>
      <c r="EQT117" s="43"/>
      <c r="EQU117" s="43"/>
      <c r="EQV117" s="43"/>
      <c r="EQW117" s="43"/>
      <c r="EQX117" s="43"/>
      <c r="EQY117" s="43"/>
      <c r="EQZ117" s="43"/>
      <c r="ERA117" s="43"/>
      <c r="ERB117" s="43"/>
      <c r="ERC117" s="43"/>
      <c r="ERD117" s="43"/>
      <c r="ERE117" s="43"/>
      <c r="ERF117" s="43"/>
      <c r="ERG117" s="43"/>
      <c r="ERH117" s="43"/>
      <c r="ERI117" s="43"/>
      <c r="ERJ117" s="43"/>
      <c r="ERK117" s="43"/>
      <c r="ERL117" s="43"/>
      <c r="ERM117" s="43"/>
      <c r="ERN117" s="43"/>
      <c r="ERO117" s="43"/>
      <c r="ERP117" s="43"/>
      <c r="ERQ117" s="43"/>
      <c r="ERR117" s="43"/>
      <c r="ERS117" s="43"/>
      <c r="ERT117" s="43"/>
      <c r="ERU117" s="43"/>
      <c r="ERV117" s="43"/>
      <c r="ERW117" s="43"/>
      <c r="ERX117" s="43"/>
      <c r="ERY117" s="43"/>
      <c r="ERZ117" s="43"/>
      <c r="ESA117" s="43"/>
      <c r="ESB117" s="43"/>
      <c r="ESC117" s="43"/>
      <c r="ESD117" s="43"/>
      <c r="ESE117" s="43"/>
      <c r="ESF117" s="43"/>
      <c r="ESG117" s="43"/>
      <c r="ESH117" s="43"/>
      <c r="ESI117" s="43"/>
      <c r="ESJ117" s="43"/>
      <c r="ESK117" s="43"/>
      <c r="ESL117" s="43"/>
      <c r="ESM117" s="43"/>
      <c r="ESN117" s="43"/>
      <c r="ESO117" s="43"/>
      <c r="ESP117" s="43"/>
      <c r="ESQ117" s="43"/>
      <c r="ESR117" s="43"/>
      <c r="ESS117" s="43"/>
      <c r="EST117" s="43"/>
      <c r="ESU117" s="43"/>
      <c r="ESV117" s="43"/>
      <c r="ESW117" s="43"/>
      <c r="ESX117" s="43"/>
      <c r="ESY117" s="43"/>
      <c r="ESZ117" s="43"/>
      <c r="ETA117" s="43"/>
      <c r="ETB117" s="43"/>
      <c r="ETC117" s="43"/>
      <c r="ETD117" s="43"/>
      <c r="ETE117" s="43"/>
      <c r="ETF117" s="43"/>
      <c r="ETG117" s="43"/>
      <c r="ETH117" s="43"/>
      <c r="ETI117" s="43"/>
      <c r="ETJ117" s="43"/>
      <c r="ETK117" s="43"/>
      <c r="ETL117" s="43"/>
      <c r="ETM117" s="43"/>
      <c r="ETN117" s="43"/>
      <c r="ETO117" s="43"/>
      <c r="ETP117" s="43"/>
      <c r="ETQ117" s="43"/>
      <c r="ETR117" s="43"/>
      <c r="ETS117" s="43"/>
      <c r="ETT117" s="43"/>
      <c r="ETU117" s="43"/>
      <c r="ETV117" s="43"/>
      <c r="ETW117" s="43"/>
      <c r="ETX117" s="43"/>
      <c r="ETY117" s="43"/>
      <c r="ETZ117" s="43"/>
      <c r="EUA117" s="43"/>
      <c r="EUB117" s="43"/>
      <c r="EUC117" s="43"/>
      <c r="EUD117" s="43"/>
      <c r="EUE117" s="43"/>
      <c r="EUF117" s="43"/>
      <c r="EUG117" s="43"/>
      <c r="EUH117" s="43"/>
      <c r="EUI117" s="43"/>
      <c r="EUJ117" s="43"/>
      <c r="EUK117" s="43"/>
      <c r="EUL117" s="43"/>
      <c r="EUM117" s="43"/>
      <c r="EUN117" s="43"/>
      <c r="EUO117" s="43"/>
      <c r="EUP117" s="43"/>
      <c r="EUQ117" s="43"/>
      <c r="EUR117" s="43"/>
      <c r="EUS117" s="43"/>
      <c r="EUT117" s="43"/>
      <c r="EUU117" s="43"/>
      <c r="EUV117" s="43"/>
      <c r="EUW117" s="43"/>
      <c r="EUX117" s="43"/>
      <c r="EUY117" s="43"/>
      <c r="EUZ117" s="43"/>
      <c r="EVA117" s="43"/>
      <c r="EVB117" s="43"/>
      <c r="EVC117" s="43"/>
      <c r="EVD117" s="43"/>
      <c r="EVE117" s="43"/>
      <c r="EVF117" s="43"/>
      <c r="EVG117" s="43"/>
      <c r="EVH117" s="43"/>
      <c r="EVI117" s="43"/>
      <c r="EVJ117" s="43"/>
      <c r="EVK117" s="43"/>
      <c r="EVL117" s="43"/>
      <c r="EVM117" s="43"/>
      <c r="EVN117" s="43"/>
      <c r="EVO117" s="43"/>
      <c r="EVP117" s="43"/>
      <c r="EVQ117" s="43"/>
      <c r="EVR117" s="43"/>
      <c r="EVS117" s="43"/>
      <c r="EVT117" s="43"/>
      <c r="EVU117" s="43"/>
      <c r="EVV117" s="43"/>
      <c r="EVW117" s="43"/>
      <c r="EVX117" s="43"/>
      <c r="EVY117" s="43"/>
      <c r="EVZ117" s="43"/>
      <c r="EWA117" s="43"/>
      <c r="EWB117" s="43"/>
      <c r="EWC117" s="43"/>
      <c r="EWD117" s="43"/>
      <c r="EWE117" s="43"/>
      <c r="EWF117" s="43"/>
      <c r="EWG117" s="43"/>
      <c r="EWH117" s="43"/>
      <c r="EWI117" s="43"/>
      <c r="EWJ117" s="43"/>
      <c r="EWK117" s="43"/>
      <c r="EWL117" s="43"/>
      <c r="EWM117" s="43"/>
      <c r="EWN117" s="43"/>
      <c r="EWO117" s="43"/>
      <c r="EWP117" s="43"/>
      <c r="EWQ117" s="43"/>
      <c r="EWR117" s="43"/>
      <c r="EWS117" s="43"/>
      <c r="EWT117" s="43"/>
      <c r="EWU117" s="43"/>
      <c r="EWV117" s="43"/>
      <c r="EWW117" s="43"/>
      <c r="EWX117" s="43"/>
      <c r="EWY117" s="43"/>
      <c r="EWZ117" s="43"/>
      <c r="EXA117" s="43"/>
      <c r="EXB117" s="43"/>
      <c r="EXC117" s="43"/>
      <c r="EXD117" s="43"/>
      <c r="EXE117" s="43"/>
      <c r="EXF117" s="43"/>
      <c r="EXG117" s="43"/>
      <c r="EXH117" s="43"/>
      <c r="EXI117" s="43"/>
      <c r="EXJ117" s="43"/>
      <c r="EXK117" s="43"/>
      <c r="EXL117" s="43"/>
      <c r="EXM117" s="43"/>
      <c r="EXN117" s="43"/>
      <c r="EXO117" s="43"/>
      <c r="EXP117" s="43"/>
      <c r="EXQ117" s="43"/>
      <c r="EXR117" s="43"/>
      <c r="EXS117" s="43"/>
      <c r="EXT117" s="43"/>
      <c r="EXU117" s="43"/>
      <c r="EXV117" s="43"/>
      <c r="EXW117" s="43"/>
      <c r="EXX117" s="43"/>
      <c r="EXY117" s="43"/>
      <c r="EXZ117" s="43"/>
      <c r="EYA117" s="43"/>
      <c r="EYB117" s="43"/>
      <c r="EYC117" s="43"/>
      <c r="EYD117" s="43"/>
      <c r="EYE117" s="43"/>
      <c r="EYF117" s="43"/>
      <c r="EYG117" s="43"/>
      <c r="EYH117" s="43"/>
      <c r="EYI117" s="43"/>
      <c r="EYJ117" s="43"/>
      <c r="EYK117" s="43"/>
      <c r="EYL117" s="43"/>
      <c r="EYM117" s="43"/>
      <c r="EYN117" s="43"/>
      <c r="EYO117" s="43"/>
      <c r="EYP117" s="43"/>
      <c r="EYQ117" s="43"/>
      <c r="EYR117" s="43"/>
      <c r="EYS117" s="43"/>
      <c r="EYT117" s="43"/>
      <c r="EYU117" s="43"/>
      <c r="EYV117" s="43"/>
      <c r="EYW117" s="43"/>
      <c r="EYX117" s="43"/>
      <c r="EYY117" s="43"/>
      <c r="EYZ117" s="43"/>
      <c r="EZA117" s="43"/>
      <c r="EZB117" s="43"/>
      <c r="EZC117" s="43"/>
      <c r="EZD117" s="43"/>
      <c r="EZE117" s="43"/>
      <c r="EZF117" s="43"/>
      <c r="EZG117" s="43"/>
      <c r="EZH117" s="43"/>
      <c r="EZI117" s="43"/>
      <c r="EZJ117" s="43"/>
      <c r="EZK117" s="43"/>
      <c r="EZL117" s="43"/>
      <c r="EZM117" s="43"/>
      <c r="EZN117" s="43"/>
      <c r="EZO117" s="43"/>
      <c r="EZP117" s="43"/>
      <c r="EZQ117" s="43"/>
      <c r="EZR117" s="43"/>
      <c r="EZS117" s="43"/>
      <c r="EZT117" s="43"/>
      <c r="EZU117" s="43"/>
      <c r="EZV117" s="43"/>
      <c r="EZW117" s="43"/>
      <c r="EZX117" s="43"/>
      <c r="EZY117" s="43"/>
      <c r="EZZ117" s="43"/>
      <c r="FAA117" s="43"/>
      <c r="FAB117" s="43"/>
      <c r="FAC117" s="43"/>
      <c r="FAD117" s="43"/>
      <c r="FAE117" s="43"/>
      <c r="FAF117" s="43"/>
      <c r="FAG117" s="43"/>
      <c r="FAH117" s="43"/>
      <c r="FAI117" s="43"/>
      <c r="FAJ117" s="43"/>
      <c r="FAK117" s="43"/>
      <c r="FAL117" s="43"/>
      <c r="FAM117" s="43"/>
      <c r="FAN117" s="43"/>
      <c r="FAO117" s="43"/>
      <c r="FAP117" s="43"/>
      <c r="FAQ117" s="43"/>
      <c r="FAR117" s="43"/>
      <c r="FAS117" s="43"/>
      <c r="FAT117" s="43"/>
      <c r="FAU117" s="43"/>
      <c r="FAV117" s="43"/>
      <c r="FAW117" s="43"/>
      <c r="FAX117" s="43"/>
      <c r="FAY117" s="43"/>
      <c r="FAZ117" s="43"/>
      <c r="FBA117" s="43"/>
      <c r="FBB117" s="43"/>
      <c r="FBC117" s="43"/>
      <c r="FBD117" s="43"/>
      <c r="FBE117" s="43"/>
      <c r="FBF117" s="43"/>
      <c r="FBG117" s="43"/>
      <c r="FBH117" s="43"/>
      <c r="FBI117" s="43"/>
      <c r="FBJ117" s="43"/>
      <c r="FBK117" s="43"/>
      <c r="FBL117" s="43"/>
      <c r="FBM117" s="43"/>
      <c r="FBN117" s="43"/>
      <c r="FBO117" s="43"/>
      <c r="FBP117" s="43"/>
      <c r="FBQ117" s="43"/>
      <c r="FBR117" s="43"/>
      <c r="FBS117" s="43"/>
      <c r="FBT117" s="43"/>
      <c r="FBU117" s="43"/>
      <c r="FBV117" s="43"/>
      <c r="FBW117" s="43"/>
      <c r="FBX117" s="43"/>
      <c r="FBY117" s="43"/>
      <c r="FBZ117" s="43"/>
      <c r="FCA117" s="43"/>
      <c r="FCB117" s="43"/>
      <c r="FCC117" s="43"/>
      <c r="FCD117" s="43"/>
      <c r="FCE117" s="43"/>
      <c r="FCF117" s="43"/>
      <c r="FCG117" s="43"/>
      <c r="FCH117" s="43"/>
      <c r="FCI117" s="43"/>
      <c r="FCJ117" s="43"/>
      <c r="FCK117" s="43"/>
      <c r="FCL117" s="43"/>
      <c r="FCM117" s="43"/>
      <c r="FCN117" s="43"/>
      <c r="FCO117" s="43"/>
      <c r="FCP117" s="43"/>
      <c r="FCQ117" s="43"/>
      <c r="FCR117" s="43"/>
      <c r="FCS117" s="43"/>
      <c r="FCT117" s="43"/>
      <c r="FCU117" s="43"/>
      <c r="FCV117" s="43"/>
      <c r="FCW117" s="43"/>
      <c r="FCX117" s="43"/>
      <c r="FCY117" s="43"/>
      <c r="FCZ117" s="43"/>
      <c r="FDA117" s="43"/>
      <c r="FDB117" s="43"/>
      <c r="FDC117" s="43"/>
      <c r="FDD117" s="43"/>
      <c r="FDE117" s="43"/>
      <c r="FDF117" s="43"/>
      <c r="FDG117" s="43"/>
      <c r="FDH117" s="43"/>
      <c r="FDI117" s="43"/>
      <c r="FDJ117" s="43"/>
      <c r="FDK117" s="43"/>
      <c r="FDL117" s="43"/>
      <c r="FDM117" s="43"/>
      <c r="FDN117" s="43"/>
      <c r="FDO117" s="43"/>
      <c r="FDP117" s="43"/>
      <c r="FDQ117" s="43"/>
      <c r="FDR117" s="43"/>
      <c r="FDS117" s="43"/>
      <c r="FDT117" s="43"/>
      <c r="FDU117" s="43"/>
      <c r="FDV117" s="43"/>
      <c r="FDW117" s="43"/>
      <c r="FDX117" s="43"/>
      <c r="FDY117" s="43"/>
      <c r="FDZ117" s="43"/>
      <c r="FEA117" s="43"/>
      <c r="FEB117" s="43"/>
      <c r="FEC117" s="43"/>
      <c r="FED117" s="43"/>
      <c r="FEE117" s="43"/>
      <c r="FEF117" s="43"/>
      <c r="FEG117" s="43"/>
      <c r="FEH117" s="43"/>
      <c r="FEI117" s="43"/>
      <c r="FEJ117" s="43"/>
      <c r="FEK117" s="43"/>
      <c r="FEL117" s="43"/>
      <c r="FEM117" s="43"/>
      <c r="FEN117" s="43"/>
      <c r="FEO117" s="43"/>
      <c r="FEP117" s="43"/>
      <c r="FEQ117" s="43"/>
      <c r="FER117" s="43"/>
      <c r="FES117" s="43"/>
      <c r="FET117" s="43"/>
      <c r="FEU117" s="43"/>
      <c r="FEV117" s="43"/>
      <c r="FEW117" s="43"/>
      <c r="FEX117" s="43"/>
      <c r="FEY117" s="43"/>
      <c r="FEZ117" s="43"/>
      <c r="FFA117" s="43"/>
      <c r="FFB117" s="43"/>
      <c r="FFC117" s="43"/>
      <c r="FFD117" s="43"/>
      <c r="FFE117" s="43"/>
      <c r="FFF117" s="43"/>
      <c r="FFG117" s="43"/>
      <c r="FFH117" s="43"/>
      <c r="FFI117" s="43"/>
      <c r="FFJ117" s="43"/>
      <c r="FFK117" s="43"/>
      <c r="FFL117" s="43"/>
      <c r="FFM117" s="43"/>
      <c r="FFN117" s="43"/>
      <c r="FFO117" s="43"/>
      <c r="FFP117" s="43"/>
      <c r="FFQ117" s="43"/>
      <c r="FFR117" s="43"/>
      <c r="FFS117" s="43"/>
      <c r="FFT117" s="43"/>
      <c r="FFU117" s="43"/>
      <c r="FFV117" s="43"/>
      <c r="FFW117" s="43"/>
      <c r="FFX117" s="43"/>
      <c r="FFY117" s="43"/>
      <c r="FFZ117" s="43"/>
      <c r="FGA117" s="43"/>
      <c r="FGB117" s="43"/>
      <c r="FGC117" s="43"/>
      <c r="FGD117" s="43"/>
      <c r="FGE117" s="43"/>
      <c r="FGF117" s="43"/>
      <c r="FGG117" s="43"/>
      <c r="FGH117" s="43"/>
      <c r="FGI117" s="43"/>
      <c r="FGJ117" s="43"/>
      <c r="FGK117" s="43"/>
      <c r="FGL117" s="43"/>
      <c r="FGM117" s="43"/>
      <c r="FGN117" s="43"/>
      <c r="FGO117" s="43"/>
      <c r="FGP117" s="43"/>
      <c r="FGQ117" s="43"/>
      <c r="FGR117" s="43"/>
      <c r="FGS117" s="43"/>
      <c r="FGT117" s="43"/>
      <c r="FGU117" s="43"/>
      <c r="FGV117" s="43"/>
      <c r="FGW117" s="43"/>
      <c r="FGX117" s="43"/>
      <c r="FGY117" s="43"/>
      <c r="FGZ117" s="43"/>
      <c r="FHA117" s="43"/>
      <c r="FHB117" s="43"/>
      <c r="FHC117" s="43"/>
      <c r="FHD117" s="43"/>
      <c r="FHE117" s="43"/>
      <c r="FHF117" s="43"/>
      <c r="FHG117" s="43"/>
      <c r="FHH117" s="43"/>
      <c r="FHI117" s="43"/>
      <c r="FHJ117" s="43"/>
      <c r="FHK117" s="43"/>
      <c r="FHL117" s="43"/>
      <c r="FHM117" s="43"/>
      <c r="FHN117" s="43"/>
      <c r="FHO117" s="43"/>
      <c r="FHP117" s="43"/>
      <c r="FHQ117" s="43"/>
      <c r="FHR117" s="43"/>
      <c r="FHS117" s="43"/>
      <c r="FHT117" s="43"/>
      <c r="FHU117" s="43"/>
      <c r="FHV117" s="43"/>
      <c r="FHW117" s="43"/>
      <c r="FHX117" s="43"/>
      <c r="FHY117" s="43"/>
      <c r="FHZ117" s="43"/>
      <c r="FIA117" s="43"/>
      <c r="FIB117" s="43"/>
      <c r="FIC117" s="43"/>
      <c r="FID117" s="43"/>
      <c r="FIE117" s="43"/>
      <c r="FIF117" s="43"/>
      <c r="FIG117" s="43"/>
      <c r="FIH117" s="43"/>
      <c r="FII117" s="43"/>
      <c r="FIJ117" s="43"/>
      <c r="FIK117" s="43"/>
      <c r="FIL117" s="43"/>
      <c r="FIM117" s="43"/>
      <c r="FIN117" s="43"/>
      <c r="FIO117" s="43"/>
      <c r="FIP117" s="43"/>
      <c r="FIQ117" s="43"/>
      <c r="FIR117" s="43"/>
      <c r="FIS117" s="43"/>
      <c r="FIT117" s="43"/>
      <c r="FIU117" s="43"/>
      <c r="FIV117" s="43"/>
      <c r="FIW117" s="43"/>
      <c r="FIX117" s="43"/>
      <c r="FIY117" s="43"/>
      <c r="FIZ117" s="43"/>
      <c r="FJA117" s="43"/>
      <c r="FJB117" s="43"/>
      <c r="FJC117" s="43"/>
      <c r="FJD117" s="43"/>
      <c r="FJE117" s="43"/>
      <c r="FJF117" s="43"/>
      <c r="FJG117" s="43"/>
      <c r="FJH117" s="43"/>
      <c r="FJI117" s="43"/>
      <c r="FJJ117" s="43"/>
      <c r="FJK117" s="43"/>
      <c r="FJL117" s="43"/>
      <c r="FJM117" s="43"/>
      <c r="FJN117" s="43"/>
      <c r="FJO117" s="43"/>
      <c r="FJP117" s="43"/>
      <c r="FJQ117" s="43"/>
      <c r="FJR117" s="43"/>
      <c r="FJS117" s="43"/>
      <c r="FJT117" s="43"/>
      <c r="FJU117" s="43"/>
      <c r="FJV117" s="43"/>
      <c r="FJW117" s="43"/>
      <c r="FJX117" s="43"/>
      <c r="FJY117" s="43"/>
      <c r="FJZ117" s="43"/>
      <c r="FKA117" s="43"/>
      <c r="FKB117" s="43"/>
      <c r="FKC117" s="43"/>
      <c r="FKD117" s="43"/>
      <c r="FKE117" s="43"/>
      <c r="FKF117" s="43"/>
      <c r="FKG117" s="43"/>
      <c r="FKH117" s="43"/>
      <c r="FKI117" s="43"/>
      <c r="FKJ117" s="43"/>
      <c r="FKK117" s="43"/>
      <c r="FKL117" s="43"/>
      <c r="FKM117" s="43"/>
      <c r="FKN117" s="43"/>
      <c r="FKO117" s="43"/>
      <c r="FKP117" s="43"/>
      <c r="FKQ117" s="43"/>
      <c r="FKR117" s="43"/>
      <c r="FKS117" s="43"/>
      <c r="FKT117" s="43"/>
      <c r="FKU117" s="43"/>
      <c r="FKV117" s="43"/>
      <c r="FKW117" s="43"/>
      <c r="FKX117" s="43"/>
      <c r="FKY117" s="43"/>
      <c r="FKZ117" s="43"/>
      <c r="FLA117" s="43"/>
      <c r="FLB117" s="43"/>
      <c r="FLC117" s="43"/>
      <c r="FLD117" s="43"/>
      <c r="FLE117" s="43"/>
      <c r="FLF117" s="43"/>
      <c r="FLG117" s="43"/>
      <c r="FLH117" s="43"/>
      <c r="FLI117" s="43"/>
      <c r="FLJ117" s="43"/>
      <c r="FLK117" s="43"/>
      <c r="FLL117" s="43"/>
      <c r="FLM117" s="43"/>
      <c r="FLN117" s="43"/>
      <c r="FLO117" s="43"/>
      <c r="FLP117" s="43"/>
      <c r="FLQ117" s="43"/>
      <c r="FLR117" s="43"/>
      <c r="FLS117" s="43"/>
      <c r="FLT117" s="43"/>
      <c r="FLU117" s="43"/>
      <c r="FLV117" s="43"/>
      <c r="FLW117" s="43"/>
      <c r="FLX117" s="43"/>
      <c r="FLY117" s="43"/>
      <c r="FLZ117" s="43"/>
      <c r="FMA117" s="43"/>
      <c r="FMB117" s="43"/>
      <c r="FMC117" s="43"/>
      <c r="FMD117" s="43"/>
      <c r="FME117" s="43"/>
      <c r="FMF117" s="43"/>
      <c r="FMG117" s="43"/>
      <c r="FMH117" s="43"/>
      <c r="FMI117" s="43"/>
      <c r="FMJ117" s="43"/>
      <c r="FMK117" s="43"/>
      <c r="FML117" s="43"/>
      <c r="FMM117" s="43"/>
      <c r="FMN117" s="43"/>
      <c r="FMO117" s="43"/>
      <c r="FMP117" s="43"/>
      <c r="FMQ117" s="43"/>
      <c r="FMR117" s="43"/>
      <c r="FMS117" s="43"/>
      <c r="FMT117" s="43"/>
      <c r="FMU117" s="43"/>
      <c r="FMV117" s="43"/>
      <c r="FMW117" s="43"/>
      <c r="FMX117" s="43"/>
      <c r="FMY117" s="43"/>
      <c r="FMZ117" s="43"/>
      <c r="FNA117" s="43"/>
      <c r="FNB117" s="43"/>
      <c r="FNC117" s="43"/>
      <c r="FND117" s="43"/>
      <c r="FNE117" s="43"/>
      <c r="FNF117" s="43"/>
      <c r="FNG117" s="43"/>
      <c r="FNH117" s="43"/>
      <c r="FNI117" s="43"/>
      <c r="FNJ117" s="43"/>
      <c r="FNK117" s="43"/>
      <c r="FNL117" s="43"/>
      <c r="FNM117" s="43"/>
      <c r="FNN117" s="43"/>
      <c r="FNO117" s="43"/>
      <c r="FNP117" s="43"/>
      <c r="FNQ117" s="43"/>
      <c r="FNR117" s="43"/>
      <c r="FNS117" s="43"/>
      <c r="FNT117" s="43"/>
      <c r="FNU117" s="43"/>
      <c r="FNV117" s="43"/>
      <c r="FNW117" s="43"/>
      <c r="FNX117" s="43"/>
      <c r="FNY117" s="43"/>
      <c r="FNZ117" s="43"/>
      <c r="FOA117" s="43"/>
      <c r="FOB117" s="43"/>
      <c r="FOC117" s="43"/>
      <c r="FOD117" s="43"/>
      <c r="FOE117" s="43"/>
      <c r="FOF117" s="43"/>
      <c r="FOG117" s="43"/>
      <c r="FOH117" s="43"/>
      <c r="FOI117" s="43"/>
      <c r="FOJ117" s="43"/>
      <c r="FOK117" s="43"/>
      <c r="FOL117" s="43"/>
      <c r="FOM117" s="43"/>
      <c r="FON117" s="43"/>
      <c r="FOO117" s="43"/>
      <c r="FOP117" s="43"/>
      <c r="FOQ117" s="43"/>
      <c r="FOR117" s="43"/>
      <c r="FOS117" s="43"/>
      <c r="FOT117" s="43"/>
      <c r="FOU117" s="43"/>
      <c r="FOV117" s="43"/>
      <c r="FOW117" s="43"/>
      <c r="FOX117" s="43"/>
      <c r="FOY117" s="43"/>
      <c r="FOZ117" s="43"/>
      <c r="FPA117" s="43"/>
      <c r="FPB117" s="43"/>
      <c r="FPC117" s="43"/>
      <c r="FPD117" s="43"/>
      <c r="FPE117" s="43"/>
      <c r="FPF117" s="43"/>
      <c r="FPG117" s="43"/>
      <c r="FPH117" s="43"/>
      <c r="FPI117" s="43"/>
      <c r="FPJ117" s="43"/>
      <c r="FPK117" s="43"/>
      <c r="FPL117" s="43"/>
      <c r="FPM117" s="43"/>
      <c r="FPN117" s="43"/>
      <c r="FPO117" s="43"/>
      <c r="FPP117" s="43"/>
      <c r="FPQ117" s="43"/>
      <c r="FPR117" s="43"/>
      <c r="FPS117" s="43"/>
      <c r="FPT117" s="43"/>
      <c r="FPU117" s="43"/>
      <c r="FPV117" s="43"/>
      <c r="FPW117" s="43"/>
      <c r="FPX117" s="43"/>
      <c r="FPY117" s="43"/>
      <c r="FPZ117" s="43"/>
      <c r="FQA117" s="43"/>
      <c r="FQB117" s="43"/>
      <c r="FQC117" s="43"/>
      <c r="FQD117" s="43"/>
      <c r="FQE117" s="43"/>
      <c r="FQF117" s="43"/>
      <c r="FQG117" s="43"/>
      <c r="FQH117" s="43"/>
      <c r="FQI117" s="43"/>
      <c r="FQJ117" s="43"/>
      <c r="FQK117" s="43"/>
      <c r="FQL117" s="43"/>
      <c r="FQM117" s="43"/>
      <c r="FQN117" s="43"/>
      <c r="FQO117" s="43"/>
      <c r="FQP117" s="43"/>
      <c r="FQQ117" s="43"/>
      <c r="FQR117" s="43"/>
      <c r="FQS117" s="43"/>
      <c r="FQT117" s="43"/>
      <c r="FQU117" s="43"/>
      <c r="FQV117" s="43"/>
      <c r="FQW117" s="43"/>
      <c r="FQX117" s="43"/>
      <c r="FQY117" s="43"/>
      <c r="FQZ117" s="43"/>
      <c r="FRA117" s="43"/>
      <c r="FRB117" s="43"/>
      <c r="FRC117" s="43"/>
      <c r="FRD117" s="43"/>
      <c r="FRE117" s="43"/>
      <c r="FRF117" s="43"/>
      <c r="FRG117" s="43"/>
      <c r="FRH117" s="43"/>
      <c r="FRI117" s="43"/>
      <c r="FRJ117" s="43"/>
      <c r="FRK117" s="43"/>
      <c r="FRL117" s="43"/>
      <c r="FRM117" s="43"/>
      <c r="FRN117" s="43"/>
      <c r="FRO117" s="43"/>
      <c r="FRP117" s="43"/>
      <c r="FRQ117" s="43"/>
      <c r="FRR117" s="43"/>
      <c r="FRS117" s="43"/>
      <c r="FRT117" s="43"/>
      <c r="FRU117" s="43"/>
      <c r="FRV117" s="43"/>
      <c r="FRW117" s="43"/>
      <c r="FRX117" s="43"/>
      <c r="FRY117" s="43"/>
      <c r="FRZ117" s="43"/>
      <c r="FSA117" s="43"/>
      <c r="FSB117" s="43"/>
      <c r="FSC117" s="43"/>
      <c r="FSD117" s="43"/>
      <c r="FSE117" s="43"/>
      <c r="FSF117" s="43"/>
      <c r="FSG117" s="43"/>
      <c r="FSH117" s="43"/>
      <c r="FSI117" s="43"/>
      <c r="FSJ117" s="43"/>
      <c r="FSK117" s="43"/>
      <c r="FSL117" s="43"/>
      <c r="FSM117" s="43"/>
      <c r="FSN117" s="43"/>
      <c r="FSO117" s="43"/>
      <c r="FSP117" s="43"/>
      <c r="FSQ117" s="43"/>
      <c r="FSR117" s="43"/>
      <c r="FSS117" s="43"/>
      <c r="FST117" s="43"/>
      <c r="FSU117" s="43"/>
      <c r="FSV117" s="43"/>
      <c r="FSW117" s="43"/>
      <c r="FSX117" s="43"/>
      <c r="FSY117" s="43"/>
      <c r="FSZ117" s="43"/>
      <c r="FTA117" s="43"/>
      <c r="FTB117" s="43"/>
      <c r="FTC117" s="43"/>
      <c r="FTD117" s="43"/>
      <c r="FTE117" s="43"/>
      <c r="FTF117" s="43"/>
      <c r="FTG117" s="43"/>
      <c r="FTH117" s="43"/>
      <c r="FTI117" s="43"/>
      <c r="FTJ117" s="43"/>
      <c r="FTK117" s="43"/>
      <c r="FTL117" s="43"/>
      <c r="FTM117" s="43"/>
      <c r="FTN117" s="43"/>
      <c r="FTO117" s="43"/>
      <c r="FTP117" s="43"/>
      <c r="FTQ117" s="43"/>
      <c r="FTR117" s="43"/>
      <c r="FTS117" s="43"/>
      <c r="FTT117" s="43"/>
      <c r="FTU117" s="43"/>
      <c r="FTV117" s="43"/>
      <c r="FTW117" s="43"/>
      <c r="FTX117" s="43"/>
      <c r="FTY117" s="43"/>
      <c r="FTZ117" s="43"/>
      <c r="FUA117" s="43"/>
      <c r="FUB117" s="43"/>
      <c r="FUC117" s="43"/>
      <c r="FUD117" s="43"/>
      <c r="FUE117" s="43"/>
      <c r="FUF117" s="43"/>
      <c r="FUG117" s="43"/>
      <c r="FUH117" s="43"/>
      <c r="FUI117" s="43"/>
      <c r="FUJ117" s="43"/>
      <c r="FUK117" s="43"/>
      <c r="FUL117" s="43"/>
      <c r="FUM117" s="43"/>
      <c r="FUN117" s="43"/>
      <c r="FUO117" s="43"/>
      <c r="FUP117" s="43"/>
      <c r="FUQ117" s="43"/>
      <c r="FUR117" s="43"/>
      <c r="FUS117" s="43"/>
      <c r="FUT117" s="43"/>
      <c r="FUU117" s="43"/>
      <c r="FUV117" s="43"/>
      <c r="FUW117" s="43"/>
      <c r="FUX117" s="43"/>
      <c r="FUY117" s="43"/>
      <c r="FUZ117" s="43"/>
      <c r="FVA117" s="43"/>
      <c r="FVB117" s="43"/>
      <c r="FVC117" s="43"/>
      <c r="FVD117" s="43"/>
      <c r="FVE117" s="43"/>
      <c r="FVF117" s="43"/>
      <c r="FVG117" s="43"/>
      <c r="FVH117" s="43"/>
      <c r="FVI117" s="43"/>
      <c r="FVJ117" s="43"/>
      <c r="FVK117" s="43"/>
      <c r="FVL117" s="43"/>
      <c r="FVM117" s="43"/>
      <c r="FVN117" s="43"/>
      <c r="FVO117" s="43"/>
      <c r="FVP117" s="43"/>
      <c r="FVQ117" s="43"/>
      <c r="FVR117" s="43"/>
      <c r="FVS117" s="43"/>
      <c r="FVT117" s="43"/>
      <c r="FVU117" s="43"/>
      <c r="FVV117" s="43"/>
      <c r="FVW117" s="43"/>
      <c r="FVX117" s="43"/>
      <c r="FVY117" s="43"/>
      <c r="FVZ117" s="43"/>
      <c r="FWA117" s="43"/>
      <c r="FWB117" s="43"/>
      <c r="FWC117" s="43"/>
      <c r="FWD117" s="43"/>
      <c r="FWE117" s="43"/>
      <c r="FWF117" s="43"/>
      <c r="FWG117" s="43"/>
      <c r="FWH117" s="43"/>
      <c r="FWI117" s="43"/>
      <c r="FWJ117" s="43"/>
      <c r="FWK117" s="43"/>
      <c r="FWL117" s="43"/>
      <c r="FWM117" s="43"/>
      <c r="FWN117" s="43"/>
      <c r="FWO117" s="43"/>
      <c r="FWP117" s="43"/>
      <c r="FWQ117" s="43"/>
      <c r="FWR117" s="43"/>
      <c r="FWS117" s="43"/>
      <c r="FWT117" s="43"/>
      <c r="FWU117" s="43"/>
      <c r="FWV117" s="43"/>
      <c r="FWW117" s="43"/>
      <c r="FWX117" s="43"/>
      <c r="FWY117" s="43"/>
      <c r="FWZ117" s="43"/>
      <c r="FXA117" s="43"/>
      <c r="FXB117" s="43"/>
      <c r="FXC117" s="43"/>
      <c r="FXD117" s="43"/>
      <c r="FXE117" s="43"/>
      <c r="FXF117" s="43"/>
      <c r="FXG117" s="43"/>
      <c r="FXH117" s="43"/>
      <c r="FXI117" s="43"/>
      <c r="FXJ117" s="43"/>
      <c r="FXK117" s="43"/>
      <c r="FXL117" s="43"/>
      <c r="FXM117" s="43"/>
      <c r="FXN117" s="43"/>
      <c r="FXO117" s="43"/>
      <c r="FXP117" s="43"/>
      <c r="FXQ117" s="43"/>
      <c r="FXR117" s="43"/>
      <c r="FXS117" s="43"/>
      <c r="FXT117" s="43"/>
      <c r="FXU117" s="43"/>
      <c r="FXV117" s="43"/>
      <c r="FXW117" s="43"/>
      <c r="FXX117" s="43"/>
      <c r="FXY117" s="43"/>
      <c r="FXZ117" s="43"/>
      <c r="FYA117" s="43"/>
      <c r="FYB117" s="43"/>
      <c r="FYC117" s="43"/>
      <c r="FYD117" s="43"/>
      <c r="FYE117" s="43"/>
      <c r="FYF117" s="43"/>
      <c r="FYG117" s="43"/>
      <c r="FYH117" s="43"/>
      <c r="FYI117" s="43"/>
      <c r="FYJ117" s="43"/>
      <c r="FYK117" s="43"/>
      <c r="FYL117" s="43"/>
      <c r="FYM117" s="43"/>
      <c r="FYN117" s="43"/>
      <c r="FYO117" s="43"/>
      <c r="FYP117" s="43"/>
      <c r="FYQ117" s="43"/>
      <c r="FYR117" s="43"/>
      <c r="FYS117" s="43"/>
      <c r="FYT117" s="43"/>
      <c r="FYU117" s="43"/>
      <c r="FYV117" s="43"/>
      <c r="FYW117" s="43"/>
      <c r="FYX117" s="43"/>
      <c r="FYY117" s="43"/>
      <c r="FYZ117" s="43"/>
      <c r="FZA117" s="43"/>
      <c r="FZB117" s="43"/>
      <c r="FZC117" s="43"/>
      <c r="FZD117" s="43"/>
      <c r="FZE117" s="43"/>
      <c r="FZF117" s="43"/>
      <c r="FZG117" s="43"/>
      <c r="FZH117" s="43"/>
      <c r="FZI117" s="43"/>
      <c r="FZJ117" s="43"/>
      <c r="FZK117" s="43"/>
      <c r="FZL117" s="43"/>
      <c r="FZM117" s="43"/>
      <c r="FZN117" s="43"/>
      <c r="FZO117" s="43"/>
      <c r="FZP117" s="43"/>
      <c r="FZQ117" s="43"/>
      <c r="FZR117" s="43"/>
      <c r="FZS117" s="43"/>
      <c r="FZT117" s="43"/>
      <c r="FZU117" s="43"/>
      <c r="FZV117" s="43"/>
      <c r="FZW117" s="43"/>
      <c r="FZX117" s="43"/>
      <c r="FZY117" s="43"/>
      <c r="FZZ117" s="43"/>
      <c r="GAA117" s="43"/>
      <c r="GAB117" s="43"/>
      <c r="GAC117" s="43"/>
      <c r="GAD117" s="43"/>
      <c r="GAE117" s="43"/>
      <c r="GAF117" s="43"/>
      <c r="GAG117" s="43"/>
      <c r="GAH117" s="43"/>
      <c r="GAI117" s="43"/>
      <c r="GAJ117" s="43"/>
      <c r="GAK117" s="43"/>
      <c r="GAL117" s="43"/>
      <c r="GAM117" s="43"/>
      <c r="GAN117" s="43"/>
      <c r="GAO117" s="43"/>
      <c r="GAP117" s="43"/>
      <c r="GAQ117" s="43"/>
      <c r="GAR117" s="43"/>
      <c r="GAS117" s="43"/>
      <c r="GAT117" s="43"/>
      <c r="GAU117" s="43"/>
      <c r="GAV117" s="43"/>
      <c r="GAW117" s="43"/>
      <c r="GAX117" s="43"/>
      <c r="GAY117" s="43"/>
      <c r="GAZ117" s="43"/>
      <c r="GBA117" s="43"/>
      <c r="GBB117" s="43"/>
      <c r="GBC117" s="43"/>
      <c r="GBD117" s="43"/>
      <c r="GBE117" s="43"/>
      <c r="GBF117" s="43"/>
      <c r="GBG117" s="43"/>
      <c r="GBH117" s="43"/>
      <c r="GBI117" s="43"/>
      <c r="GBJ117" s="43"/>
      <c r="GBK117" s="43"/>
      <c r="GBL117" s="43"/>
      <c r="GBM117" s="43"/>
      <c r="GBN117" s="43"/>
      <c r="GBO117" s="43"/>
      <c r="GBP117" s="43"/>
      <c r="GBQ117" s="43"/>
      <c r="GBR117" s="43"/>
      <c r="GBS117" s="43"/>
      <c r="GBT117" s="43"/>
      <c r="GBU117" s="43"/>
      <c r="GBV117" s="43"/>
      <c r="GBW117" s="43"/>
      <c r="GBX117" s="43"/>
      <c r="GBY117" s="43"/>
      <c r="GBZ117" s="43"/>
      <c r="GCA117" s="43"/>
      <c r="GCB117" s="43"/>
      <c r="GCC117" s="43"/>
      <c r="GCD117" s="43"/>
      <c r="GCE117" s="43"/>
      <c r="GCF117" s="43"/>
      <c r="GCG117" s="43"/>
      <c r="GCH117" s="43"/>
      <c r="GCI117" s="43"/>
      <c r="GCJ117" s="43"/>
      <c r="GCK117" s="43"/>
      <c r="GCL117" s="43"/>
      <c r="GCM117" s="43"/>
      <c r="GCN117" s="43"/>
      <c r="GCO117" s="43"/>
      <c r="GCP117" s="43"/>
      <c r="GCQ117" s="43"/>
      <c r="GCR117" s="43"/>
      <c r="GCS117" s="43"/>
      <c r="GCT117" s="43"/>
      <c r="GCU117" s="43"/>
      <c r="GCV117" s="43"/>
      <c r="GCW117" s="43"/>
      <c r="GCX117" s="43"/>
      <c r="GCY117" s="43"/>
      <c r="GCZ117" s="43"/>
      <c r="GDA117" s="43"/>
      <c r="GDB117" s="43"/>
      <c r="GDC117" s="43"/>
      <c r="GDD117" s="43"/>
      <c r="GDE117" s="43"/>
      <c r="GDF117" s="43"/>
      <c r="GDG117" s="43"/>
      <c r="GDH117" s="43"/>
      <c r="GDI117" s="43"/>
      <c r="GDJ117" s="43"/>
      <c r="GDK117" s="43"/>
      <c r="GDL117" s="43"/>
      <c r="GDM117" s="43"/>
      <c r="GDN117" s="43"/>
      <c r="GDO117" s="43"/>
      <c r="GDP117" s="43"/>
      <c r="GDQ117" s="43"/>
      <c r="GDR117" s="43"/>
      <c r="GDS117" s="43"/>
      <c r="GDT117" s="43"/>
      <c r="GDU117" s="43"/>
      <c r="GDV117" s="43"/>
      <c r="GDW117" s="43"/>
      <c r="GDX117" s="43"/>
      <c r="GDY117" s="43"/>
      <c r="GDZ117" s="43"/>
      <c r="GEA117" s="43"/>
      <c r="GEB117" s="43"/>
      <c r="GEC117" s="43"/>
      <c r="GED117" s="43"/>
      <c r="GEE117" s="43"/>
      <c r="GEF117" s="43"/>
      <c r="GEG117" s="43"/>
      <c r="GEH117" s="43"/>
      <c r="GEI117" s="43"/>
      <c r="GEJ117" s="43"/>
      <c r="GEK117" s="43"/>
      <c r="GEL117" s="43"/>
      <c r="GEM117" s="43"/>
      <c r="GEN117" s="43"/>
      <c r="GEO117" s="43"/>
      <c r="GEP117" s="43"/>
      <c r="GEQ117" s="43"/>
      <c r="GER117" s="43"/>
      <c r="GES117" s="43"/>
      <c r="GET117" s="43"/>
      <c r="GEU117" s="43"/>
      <c r="GEV117" s="43"/>
      <c r="GEW117" s="43"/>
      <c r="GEX117" s="43"/>
      <c r="GEY117" s="43"/>
      <c r="GEZ117" s="43"/>
      <c r="GFA117" s="43"/>
      <c r="GFB117" s="43"/>
      <c r="GFC117" s="43"/>
      <c r="GFD117" s="43"/>
      <c r="GFE117" s="43"/>
      <c r="GFF117" s="43"/>
      <c r="GFG117" s="43"/>
      <c r="GFH117" s="43"/>
      <c r="GFI117" s="43"/>
      <c r="GFJ117" s="43"/>
      <c r="GFK117" s="43"/>
      <c r="GFL117" s="43"/>
      <c r="GFM117" s="43"/>
      <c r="GFN117" s="43"/>
      <c r="GFO117" s="43"/>
      <c r="GFP117" s="43"/>
      <c r="GFQ117" s="43"/>
      <c r="GFR117" s="43"/>
      <c r="GFS117" s="43"/>
      <c r="GFT117" s="43"/>
      <c r="GFU117" s="43"/>
      <c r="GFV117" s="43"/>
      <c r="GFW117" s="43"/>
      <c r="GFX117" s="43"/>
      <c r="GFY117" s="43"/>
      <c r="GFZ117" s="43"/>
      <c r="GGA117" s="43"/>
      <c r="GGB117" s="43"/>
      <c r="GGC117" s="43"/>
      <c r="GGD117" s="43"/>
      <c r="GGE117" s="43"/>
      <c r="GGF117" s="43"/>
      <c r="GGG117" s="43"/>
      <c r="GGH117" s="43"/>
      <c r="GGI117" s="43"/>
      <c r="GGJ117" s="43"/>
      <c r="GGK117" s="43"/>
      <c r="GGL117" s="43"/>
      <c r="GGM117" s="43"/>
      <c r="GGN117" s="43"/>
      <c r="GGO117" s="43"/>
      <c r="GGP117" s="43"/>
      <c r="GGQ117" s="43"/>
      <c r="GGR117" s="43"/>
      <c r="GGS117" s="43"/>
      <c r="GGT117" s="43"/>
      <c r="GGU117" s="43"/>
      <c r="GGV117" s="43"/>
      <c r="GGW117" s="43"/>
      <c r="GGX117" s="43"/>
      <c r="GGY117" s="43"/>
      <c r="GGZ117" s="43"/>
      <c r="GHA117" s="43"/>
      <c r="GHB117" s="43"/>
      <c r="GHC117" s="43"/>
      <c r="GHD117" s="43"/>
      <c r="GHE117" s="43"/>
      <c r="GHF117" s="43"/>
      <c r="GHG117" s="43"/>
      <c r="GHH117" s="43"/>
      <c r="GHI117" s="43"/>
      <c r="GHJ117" s="43"/>
      <c r="GHK117" s="43"/>
      <c r="GHL117" s="43"/>
      <c r="GHM117" s="43"/>
      <c r="GHN117" s="43"/>
      <c r="GHO117" s="43"/>
      <c r="GHP117" s="43"/>
      <c r="GHQ117" s="43"/>
      <c r="GHR117" s="43"/>
      <c r="GHS117" s="43"/>
      <c r="GHT117" s="43"/>
      <c r="GHU117" s="43"/>
      <c r="GHV117" s="43"/>
      <c r="GHW117" s="43"/>
      <c r="GHX117" s="43"/>
      <c r="GHY117" s="43"/>
      <c r="GHZ117" s="43"/>
      <c r="GIA117" s="43"/>
      <c r="GIB117" s="43"/>
      <c r="GIC117" s="43"/>
      <c r="GID117" s="43"/>
      <c r="GIE117" s="43"/>
      <c r="GIF117" s="43"/>
      <c r="GIG117" s="43"/>
      <c r="GIH117" s="43"/>
      <c r="GII117" s="43"/>
      <c r="GIJ117" s="43"/>
      <c r="GIK117" s="43"/>
      <c r="GIL117" s="43"/>
      <c r="GIM117" s="43"/>
      <c r="GIN117" s="43"/>
      <c r="GIO117" s="43"/>
      <c r="GIP117" s="43"/>
      <c r="GIQ117" s="43"/>
      <c r="GIR117" s="43"/>
      <c r="GIS117" s="43"/>
      <c r="GIT117" s="43"/>
      <c r="GIU117" s="43"/>
      <c r="GIV117" s="43"/>
      <c r="GIW117" s="43"/>
      <c r="GIX117" s="43"/>
      <c r="GIY117" s="43"/>
      <c r="GIZ117" s="43"/>
      <c r="GJA117" s="43"/>
      <c r="GJB117" s="43"/>
      <c r="GJC117" s="43"/>
      <c r="GJD117" s="43"/>
      <c r="GJE117" s="43"/>
      <c r="GJF117" s="43"/>
      <c r="GJG117" s="43"/>
      <c r="GJH117" s="43"/>
      <c r="GJI117" s="43"/>
      <c r="GJJ117" s="43"/>
      <c r="GJK117" s="43"/>
      <c r="GJL117" s="43"/>
      <c r="GJM117" s="43"/>
      <c r="GJN117" s="43"/>
      <c r="GJO117" s="43"/>
      <c r="GJP117" s="43"/>
      <c r="GJQ117" s="43"/>
      <c r="GJR117" s="43"/>
      <c r="GJS117" s="43"/>
      <c r="GJT117" s="43"/>
      <c r="GJU117" s="43"/>
      <c r="GJV117" s="43"/>
      <c r="GJW117" s="43"/>
      <c r="GJX117" s="43"/>
      <c r="GJY117" s="43"/>
      <c r="GJZ117" s="43"/>
      <c r="GKA117" s="43"/>
      <c r="GKB117" s="43"/>
      <c r="GKC117" s="43"/>
      <c r="GKD117" s="43"/>
      <c r="GKE117" s="43"/>
      <c r="GKF117" s="43"/>
      <c r="GKG117" s="43"/>
      <c r="GKH117" s="43"/>
      <c r="GKI117" s="43"/>
      <c r="GKJ117" s="43"/>
      <c r="GKK117" s="43"/>
      <c r="GKL117" s="43"/>
      <c r="GKM117" s="43"/>
      <c r="GKN117" s="43"/>
      <c r="GKO117" s="43"/>
      <c r="GKP117" s="43"/>
      <c r="GKQ117" s="43"/>
      <c r="GKR117" s="43"/>
      <c r="GKS117" s="43"/>
      <c r="GKT117" s="43"/>
      <c r="GKU117" s="43"/>
      <c r="GKV117" s="43"/>
      <c r="GKW117" s="43"/>
      <c r="GKX117" s="43"/>
      <c r="GKY117" s="43"/>
      <c r="GKZ117" s="43"/>
      <c r="GLA117" s="43"/>
      <c r="GLB117" s="43"/>
      <c r="GLC117" s="43"/>
      <c r="GLD117" s="43"/>
      <c r="GLE117" s="43"/>
      <c r="GLF117" s="43"/>
      <c r="GLG117" s="43"/>
      <c r="GLH117" s="43"/>
      <c r="GLI117" s="43"/>
      <c r="GLJ117" s="43"/>
      <c r="GLK117" s="43"/>
      <c r="GLL117" s="43"/>
      <c r="GLM117" s="43"/>
      <c r="GLN117" s="43"/>
      <c r="GLO117" s="43"/>
      <c r="GLP117" s="43"/>
      <c r="GLQ117" s="43"/>
      <c r="GLR117" s="43"/>
      <c r="GLS117" s="43"/>
      <c r="GLT117" s="43"/>
      <c r="GLU117" s="43"/>
      <c r="GLV117" s="43"/>
      <c r="GLW117" s="43"/>
      <c r="GLX117" s="43"/>
      <c r="GLY117" s="43"/>
      <c r="GLZ117" s="43"/>
      <c r="GMA117" s="43"/>
      <c r="GMB117" s="43"/>
      <c r="GMC117" s="43"/>
      <c r="GMD117" s="43"/>
      <c r="GME117" s="43"/>
      <c r="GMF117" s="43"/>
      <c r="GMG117" s="43"/>
      <c r="GMH117" s="43"/>
      <c r="GMI117" s="43"/>
      <c r="GMJ117" s="43"/>
      <c r="GMK117" s="43"/>
      <c r="GML117" s="43"/>
      <c r="GMM117" s="43"/>
      <c r="GMN117" s="43"/>
      <c r="GMO117" s="43"/>
      <c r="GMP117" s="43"/>
      <c r="GMQ117" s="43"/>
      <c r="GMR117" s="43"/>
      <c r="GMS117" s="43"/>
      <c r="GMT117" s="43"/>
      <c r="GMU117" s="43"/>
      <c r="GMV117" s="43"/>
      <c r="GMW117" s="43"/>
      <c r="GMX117" s="43"/>
      <c r="GMY117" s="43"/>
      <c r="GMZ117" s="43"/>
      <c r="GNA117" s="43"/>
      <c r="GNB117" s="43"/>
      <c r="GNC117" s="43"/>
      <c r="GND117" s="43"/>
      <c r="GNE117" s="43"/>
      <c r="GNF117" s="43"/>
      <c r="GNG117" s="43"/>
      <c r="GNH117" s="43"/>
      <c r="GNI117" s="43"/>
      <c r="GNJ117" s="43"/>
      <c r="GNK117" s="43"/>
      <c r="GNL117" s="43"/>
      <c r="GNM117" s="43"/>
      <c r="GNN117" s="43"/>
      <c r="GNO117" s="43"/>
      <c r="GNP117" s="43"/>
      <c r="GNQ117" s="43"/>
      <c r="GNR117" s="43"/>
      <c r="GNS117" s="43"/>
      <c r="GNT117" s="43"/>
      <c r="GNU117" s="43"/>
      <c r="GNV117" s="43"/>
      <c r="GNW117" s="43"/>
      <c r="GNX117" s="43"/>
      <c r="GNY117" s="43"/>
      <c r="GNZ117" s="43"/>
      <c r="GOA117" s="43"/>
      <c r="GOB117" s="43"/>
      <c r="GOC117" s="43"/>
      <c r="GOD117" s="43"/>
      <c r="GOE117" s="43"/>
      <c r="GOF117" s="43"/>
      <c r="GOG117" s="43"/>
      <c r="GOH117" s="43"/>
      <c r="GOI117" s="43"/>
      <c r="GOJ117" s="43"/>
      <c r="GOK117" s="43"/>
      <c r="GOL117" s="43"/>
      <c r="GOM117" s="43"/>
      <c r="GON117" s="43"/>
      <c r="GOO117" s="43"/>
      <c r="GOP117" s="43"/>
      <c r="GOQ117" s="43"/>
      <c r="GOR117" s="43"/>
      <c r="GOS117" s="43"/>
      <c r="GOT117" s="43"/>
      <c r="GOU117" s="43"/>
      <c r="GOV117" s="43"/>
      <c r="GOW117" s="43"/>
      <c r="GOX117" s="43"/>
      <c r="GOY117" s="43"/>
      <c r="GOZ117" s="43"/>
      <c r="GPA117" s="43"/>
      <c r="GPB117" s="43"/>
      <c r="GPC117" s="43"/>
      <c r="GPD117" s="43"/>
      <c r="GPE117" s="43"/>
      <c r="GPF117" s="43"/>
      <c r="GPG117" s="43"/>
      <c r="GPH117" s="43"/>
      <c r="GPI117" s="43"/>
      <c r="GPJ117" s="43"/>
      <c r="GPK117" s="43"/>
      <c r="GPL117" s="43"/>
      <c r="GPM117" s="43"/>
      <c r="GPN117" s="43"/>
      <c r="GPO117" s="43"/>
      <c r="GPP117" s="43"/>
      <c r="GPQ117" s="43"/>
      <c r="GPR117" s="43"/>
      <c r="GPS117" s="43"/>
      <c r="GPT117" s="43"/>
      <c r="GPU117" s="43"/>
      <c r="GPV117" s="43"/>
      <c r="GPW117" s="43"/>
      <c r="GPX117" s="43"/>
      <c r="GPY117" s="43"/>
      <c r="GPZ117" s="43"/>
      <c r="GQA117" s="43"/>
      <c r="GQB117" s="43"/>
      <c r="GQC117" s="43"/>
      <c r="GQD117" s="43"/>
      <c r="GQE117" s="43"/>
      <c r="GQF117" s="43"/>
      <c r="GQG117" s="43"/>
      <c r="GQH117" s="43"/>
      <c r="GQI117" s="43"/>
      <c r="GQJ117" s="43"/>
      <c r="GQK117" s="43"/>
      <c r="GQL117" s="43"/>
      <c r="GQM117" s="43"/>
      <c r="GQN117" s="43"/>
      <c r="GQO117" s="43"/>
      <c r="GQP117" s="43"/>
      <c r="GQQ117" s="43"/>
      <c r="GQR117" s="43"/>
      <c r="GQS117" s="43"/>
      <c r="GQT117" s="43"/>
      <c r="GQU117" s="43"/>
      <c r="GQV117" s="43"/>
      <c r="GQW117" s="43"/>
      <c r="GQX117" s="43"/>
      <c r="GQY117" s="43"/>
      <c r="GQZ117" s="43"/>
      <c r="GRA117" s="43"/>
      <c r="GRB117" s="43"/>
      <c r="GRC117" s="43"/>
      <c r="GRD117" s="43"/>
      <c r="GRE117" s="43"/>
      <c r="GRF117" s="43"/>
      <c r="GRG117" s="43"/>
      <c r="GRH117" s="43"/>
      <c r="GRI117" s="43"/>
      <c r="GRJ117" s="43"/>
      <c r="GRK117" s="43"/>
      <c r="GRL117" s="43"/>
      <c r="GRM117" s="43"/>
      <c r="GRN117" s="43"/>
      <c r="GRO117" s="43"/>
      <c r="GRP117" s="43"/>
      <c r="GRQ117" s="43"/>
      <c r="GRR117" s="43"/>
      <c r="GRS117" s="43"/>
      <c r="GRT117" s="43"/>
      <c r="GRU117" s="43"/>
      <c r="GRV117" s="43"/>
      <c r="GRW117" s="43"/>
      <c r="GRX117" s="43"/>
      <c r="GRY117" s="43"/>
      <c r="GRZ117" s="43"/>
      <c r="GSA117" s="43"/>
      <c r="GSB117" s="43"/>
      <c r="GSC117" s="43"/>
      <c r="GSD117" s="43"/>
      <c r="GSE117" s="43"/>
      <c r="GSF117" s="43"/>
      <c r="GSG117" s="43"/>
      <c r="GSH117" s="43"/>
      <c r="GSI117" s="43"/>
      <c r="GSJ117" s="43"/>
      <c r="GSK117" s="43"/>
      <c r="GSL117" s="43"/>
      <c r="GSM117" s="43"/>
      <c r="GSN117" s="43"/>
      <c r="GSO117" s="43"/>
      <c r="GSP117" s="43"/>
      <c r="GSQ117" s="43"/>
      <c r="GSR117" s="43"/>
      <c r="GSS117" s="43"/>
      <c r="GST117" s="43"/>
      <c r="GSU117" s="43"/>
      <c r="GSV117" s="43"/>
      <c r="GSW117" s="43"/>
      <c r="GSX117" s="43"/>
      <c r="GSY117" s="43"/>
      <c r="GSZ117" s="43"/>
      <c r="GTA117" s="43"/>
      <c r="GTB117" s="43"/>
      <c r="GTC117" s="43"/>
      <c r="GTD117" s="43"/>
      <c r="GTE117" s="43"/>
      <c r="GTF117" s="43"/>
      <c r="GTG117" s="43"/>
      <c r="GTH117" s="43"/>
      <c r="GTI117" s="43"/>
      <c r="GTJ117" s="43"/>
      <c r="GTK117" s="43"/>
      <c r="GTL117" s="43"/>
      <c r="GTM117" s="43"/>
      <c r="GTN117" s="43"/>
      <c r="GTO117" s="43"/>
      <c r="GTP117" s="43"/>
      <c r="GTQ117" s="43"/>
      <c r="GTR117" s="43"/>
      <c r="GTS117" s="43"/>
      <c r="GTT117" s="43"/>
      <c r="GTU117" s="43"/>
      <c r="GTV117" s="43"/>
      <c r="GTW117" s="43"/>
      <c r="GTX117" s="43"/>
      <c r="GTY117" s="43"/>
      <c r="GTZ117" s="43"/>
      <c r="GUA117" s="43"/>
      <c r="GUB117" s="43"/>
      <c r="GUC117" s="43"/>
      <c r="GUD117" s="43"/>
      <c r="GUE117" s="43"/>
      <c r="GUF117" s="43"/>
      <c r="GUG117" s="43"/>
      <c r="GUH117" s="43"/>
      <c r="GUI117" s="43"/>
      <c r="GUJ117" s="43"/>
      <c r="GUK117" s="43"/>
      <c r="GUL117" s="43"/>
      <c r="GUM117" s="43"/>
      <c r="GUN117" s="43"/>
      <c r="GUO117" s="43"/>
      <c r="GUP117" s="43"/>
      <c r="GUQ117" s="43"/>
      <c r="GUR117" s="43"/>
      <c r="GUS117" s="43"/>
      <c r="GUT117" s="43"/>
      <c r="GUU117" s="43"/>
      <c r="GUV117" s="43"/>
      <c r="GUW117" s="43"/>
      <c r="GUX117" s="43"/>
      <c r="GUY117" s="43"/>
      <c r="GUZ117" s="43"/>
      <c r="GVA117" s="43"/>
      <c r="GVB117" s="43"/>
      <c r="GVC117" s="43"/>
      <c r="GVD117" s="43"/>
      <c r="GVE117" s="43"/>
      <c r="GVF117" s="43"/>
      <c r="GVG117" s="43"/>
      <c r="GVH117" s="43"/>
      <c r="GVI117" s="43"/>
      <c r="GVJ117" s="43"/>
      <c r="GVK117" s="43"/>
      <c r="GVL117" s="43"/>
      <c r="GVM117" s="43"/>
      <c r="GVN117" s="43"/>
      <c r="GVO117" s="43"/>
      <c r="GVP117" s="43"/>
      <c r="GVQ117" s="43"/>
      <c r="GVR117" s="43"/>
      <c r="GVS117" s="43"/>
      <c r="GVT117" s="43"/>
      <c r="GVU117" s="43"/>
      <c r="GVV117" s="43"/>
      <c r="GVW117" s="43"/>
      <c r="GVX117" s="43"/>
      <c r="GVY117" s="43"/>
      <c r="GVZ117" s="43"/>
      <c r="GWA117" s="43"/>
      <c r="GWB117" s="43"/>
      <c r="GWC117" s="43"/>
      <c r="GWD117" s="43"/>
      <c r="GWE117" s="43"/>
      <c r="GWF117" s="43"/>
      <c r="GWG117" s="43"/>
      <c r="GWH117" s="43"/>
      <c r="GWI117" s="43"/>
      <c r="GWJ117" s="43"/>
      <c r="GWK117" s="43"/>
      <c r="GWL117" s="43"/>
      <c r="GWM117" s="43"/>
      <c r="GWN117" s="43"/>
      <c r="GWO117" s="43"/>
      <c r="GWP117" s="43"/>
      <c r="GWQ117" s="43"/>
      <c r="GWR117" s="43"/>
      <c r="GWS117" s="43"/>
      <c r="GWT117" s="43"/>
      <c r="GWU117" s="43"/>
      <c r="GWV117" s="43"/>
      <c r="GWW117" s="43"/>
      <c r="GWX117" s="43"/>
      <c r="GWY117" s="43"/>
      <c r="GWZ117" s="43"/>
      <c r="GXA117" s="43"/>
      <c r="GXB117" s="43"/>
      <c r="GXC117" s="43"/>
      <c r="GXD117" s="43"/>
      <c r="GXE117" s="43"/>
      <c r="GXF117" s="43"/>
      <c r="GXG117" s="43"/>
      <c r="GXH117" s="43"/>
      <c r="GXI117" s="43"/>
      <c r="GXJ117" s="43"/>
      <c r="GXK117" s="43"/>
      <c r="GXL117" s="43"/>
      <c r="GXM117" s="43"/>
      <c r="GXN117" s="43"/>
      <c r="GXO117" s="43"/>
      <c r="GXP117" s="43"/>
      <c r="GXQ117" s="43"/>
      <c r="GXR117" s="43"/>
      <c r="GXS117" s="43"/>
      <c r="GXT117" s="43"/>
      <c r="GXU117" s="43"/>
      <c r="GXV117" s="43"/>
      <c r="GXW117" s="43"/>
      <c r="GXX117" s="43"/>
      <c r="GXY117" s="43"/>
      <c r="GXZ117" s="43"/>
      <c r="GYA117" s="43"/>
      <c r="GYB117" s="43"/>
      <c r="GYC117" s="43"/>
      <c r="GYD117" s="43"/>
      <c r="GYE117" s="43"/>
      <c r="GYF117" s="43"/>
      <c r="GYG117" s="43"/>
      <c r="GYH117" s="43"/>
      <c r="GYI117" s="43"/>
      <c r="GYJ117" s="43"/>
      <c r="GYK117" s="43"/>
      <c r="GYL117" s="43"/>
      <c r="GYM117" s="43"/>
      <c r="GYN117" s="43"/>
      <c r="GYO117" s="43"/>
      <c r="GYP117" s="43"/>
      <c r="GYQ117" s="43"/>
      <c r="GYR117" s="43"/>
      <c r="GYS117" s="43"/>
      <c r="GYT117" s="43"/>
      <c r="GYU117" s="43"/>
      <c r="GYV117" s="43"/>
      <c r="GYW117" s="43"/>
      <c r="GYX117" s="43"/>
      <c r="GYY117" s="43"/>
      <c r="GYZ117" s="43"/>
      <c r="GZA117" s="43"/>
      <c r="GZB117" s="43"/>
      <c r="GZC117" s="43"/>
      <c r="GZD117" s="43"/>
      <c r="GZE117" s="43"/>
      <c r="GZF117" s="43"/>
      <c r="GZG117" s="43"/>
      <c r="GZH117" s="43"/>
      <c r="GZI117" s="43"/>
      <c r="GZJ117" s="43"/>
      <c r="GZK117" s="43"/>
      <c r="GZL117" s="43"/>
      <c r="GZM117" s="43"/>
      <c r="GZN117" s="43"/>
      <c r="GZO117" s="43"/>
      <c r="GZP117" s="43"/>
      <c r="GZQ117" s="43"/>
      <c r="GZR117" s="43"/>
      <c r="GZS117" s="43"/>
      <c r="GZT117" s="43"/>
      <c r="GZU117" s="43"/>
      <c r="GZV117" s="43"/>
      <c r="GZW117" s="43"/>
      <c r="GZX117" s="43"/>
      <c r="GZY117" s="43"/>
      <c r="GZZ117" s="43"/>
      <c r="HAA117" s="43"/>
      <c r="HAB117" s="43"/>
      <c r="HAC117" s="43"/>
      <c r="HAD117" s="43"/>
      <c r="HAE117" s="43"/>
      <c r="HAF117" s="43"/>
      <c r="HAG117" s="43"/>
      <c r="HAH117" s="43"/>
      <c r="HAI117" s="43"/>
      <c r="HAJ117" s="43"/>
      <c r="HAK117" s="43"/>
      <c r="HAL117" s="43"/>
      <c r="HAM117" s="43"/>
      <c r="HAN117" s="43"/>
      <c r="HAO117" s="43"/>
      <c r="HAP117" s="43"/>
      <c r="HAQ117" s="43"/>
      <c r="HAR117" s="43"/>
      <c r="HAS117" s="43"/>
      <c r="HAT117" s="43"/>
      <c r="HAU117" s="43"/>
      <c r="HAV117" s="43"/>
      <c r="HAW117" s="43"/>
      <c r="HAX117" s="43"/>
      <c r="HAY117" s="43"/>
      <c r="HAZ117" s="43"/>
      <c r="HBA117" s="43"/>
      <c r="HBB117" s="43"/>
      <c r="HBC117" s="43"/>
      <c r="HBD117" s="43"/>
      <c r="HBE117" s="43"/>
      <c r="HBF117" s="43"/>
      <c r="HBG117" s="43"/>
      <c r="HBH117" s="43"/>
      <c r="HBI117" s="43"/>
      <c r="HBJ117" s="43"/>
      <c r="HBK117" s="43"/>
      <c r="HBL117" s="43"/>
      <c r="HBM117" s="43"/>
      <c r="HBN117" s="43"/>
      <c r="HBO117" s="43"/>
      <c r="HBP117" s="43"/>
      <c r="HBQ117" s="43"/>
      <c r="HBR117" s="43"/>
      <c r="HBS117" s="43"/>
      <c r="HBT117" s="43"/>
      <c r="HBU117" s="43"/>
      <c r="HBV117" s="43"/>
      <c r="HBW117" s="43"/>
      <c r="HBX117" s="43"/>
      <c r="HBY117" s="43"/>
      <c r="HBZ117" s="43"/>
      <c r="HCA117" s="43"/>
      <c r="HCB117" s="43"/>
      <c r="HCC117" s="43"/>
      <c r="HCD117" s="43"/>
      <c r="HCE117" s="43"/>
      <c r="HCF117" s="43"/>
      <c r="HCG117" s="43"/>
      <c r="HCH117" s="43"/>
      <c r="HCI117" s="43"/>
      <c r="HCJ117" s="43"/>
      <c r="HCK117" s="43"/>
      <c r="HCL117" s="43"/>
      <c r="HCM117" s="43"/>
      <c r="HCN117" s="43"/>
      <c r="HCO117" s="43"/>
      <c r="HCP117" s="43"/>
      <c r="HCQ117" s="43"/>
      <c r="HCR117" s="43"/>
      <c r="HCS117" s="43"/>
      <c r="HCT117" s="43"/>
      <c r="HCU117" s="43"/>
      <c r="HCV117" s="43"/>
      <c r="HCW117" s="43"/>
      <c r="HCX117" s="43"/>
      <c r="HCY117" s="43"/>
      <c r="HCZ117" s="43"/>
      <c r="HDA117" s="43"/>
      <c r="HDB117" s="43"/>
      <c r="HDC117" s="43"/>
      <c r="HDD117" s="43"/>
      <c r="HDE117" s="43"/>
      <c r="HDF117" s="43"/>
      <c r="HDG117" s="43"/>
      <c r="HDH117" s="43"/>
      <c r="HDI117" s="43"/>
      <c r="HDJ117" s="43"/>
      <c r="HDK117" s="43"/>
      <c r="HDL117" s="43"/>
      <c r="HDM117" s="43"/>
      <c r="HDN117" s="43"/>
      <c r="HDO117" s="43"/>
      <c r="HDP117" s="43"/>
      <c r="HDQ117" s="43"/>
      <c r="HDR117" s="43"/>
      <c r="HDS117" s="43"/>
      <c r="HDT117" s="43"/>
      <c r="HDU117" s="43"/>
      <c r="HDV117" s="43"/>
      <c r="HDW117" s="43"/>
      <c r="HDX117" s="43"/>
      <c r="HDY117" s="43"/>
      <c r="HDZ117" s="43"/>
      <c r="HEA117" s="43"/>
      <c r="HEB117" s="43"/>
      <c r="HEC117" s="43"/>
      <c r="HED117" s="43"/>
      <c r="HEE117" s="43"/>
      <c r="HEF117" s="43"/>
      <c r="HEG117" s="43"/>
      <c r="HEH117" s="43"/>
      <c r="HEI117" s="43"/>
      <c r="HEJ117" s="43"/>
      <c r="HEK117" s="43"/>
      <c r="HEL117" s="43"/>
      <c r="HEM117" s="43"/>
      <c r="HEN117" s="43"/>
      <c r="HEO117" s="43"/>
      <c r="HEP117" s="43"/>
      <c r="HEQ117" s="43"/>
      <c r="HER117" s="43"/>
      <c r="HES117" s="43"/>
      <c r="HET117" s="43"/>
      <c r="HEU117" s="43"/>
      <c r="HEV117" s="43"/>
      <c r="HEW117" s="43"/>
      <c r="HEX117" s="43"/>
      <c r="HEY117" s="43"/>
      <c r="HEZ117" s="43"/>
      <c r="HFA117" s="43"/>
      <c r="HFB117" s="43"/>
      <c r="HFC117" s="43"/>
      <c r="HFD117" s="43"/>
      <c r="HFE117" s="43"/>
      <c r="HFF117" s="43"/>
      <c r="HFG117" s="43"/>
      <c r="HFH117" s="43"/>
      <c r="HFI117" s="43"/>
      <c r="HFJ117" s="43"/>
      <c r="HFK117" s="43"/>
      <c r="HFL117" s="43"/>
      <c r="HFM117" s="43"/>
      <c r="HFN117" s="43"/>
      <c r="HFO117" s="43"/>
      <c r="HFP117" s="43"/>
      <c r="HFQ117" s="43"/>
      <c r="HFR117" s="43"/>
      <c r="HFS117" s="43"/>
      <c r="HFT117" s="43"/>
      <c r="HFU117" s="43"/>
      <c r="HFV117" s="43"/>
      <c r="HFW117" s="43"/>
      <c r="HFX117" s="43"/>
      <c r="HFY117" s="43"/>
      <c r="HFZ117" s="43"/>
      <c r="HGA117" s="43"/>
      <c r="HGB117" s="43"/>
      <c r="HGC117" s="43"/>
      <c r="HGD117" s="43"/>
      <c r="HGE117" s="43"/>
      <c r="HGF117" s="43"/>
      <c r="HGG117" s="43"/>
      <c r="HGH117" s="43"/>
      <c r="HGI117" s="43"/>
      <c r="HGJ117" s="43"/>
      <c r="HGK117" s="43"/>
      <c r="HGL117" s="43"/>
      <c r="HGM117" s="43"/>
      <c r="HGN117" s="43"/>
      <c r="HGO117" s="43"/>
      <c r="HGP117" s="43"/>
      <c r="HGQ117" s="43"/>
      <c r="HGR117" s="43"/>
      <c r="HGS117" s="43"/>
      <c r="HGT117" s="43"/>
      <c r="HGU117" s="43"/>
      <c r="HGV117" s="43"/>
      <c r="HGW117" s="43"/>
      <c r="HGX117" s="43"/>
      <c r="HGY117" s="43"/>
      <c r="HGZ117" s="43"/>
      <c r="HHA117" s="43"/>
      <c r="HHB117" s="43"/>
      <c r="HHC117" s="43"/>
      <c r="HHD117" s="43"/>
      <c r="HHE117" s="43"/>
      <c r="HHF117" s="43"/>
      <c r="HHG117" s="43"/>
      <c r="HHH117" s="43"/>
      <c r="HHI117" s="43"/>
      <c r="HHJ117" s="43"/>
      <c r="HHK117" s="43"/>
      <c r="HHL117" s="43"/>
      <c r="HHM117" s="43"/>
      <c r="HHN117" s="43"/>
      <c r="HHO117" s="43"/>
      <c r="HHP117" s="43"/>
      <c r="HHQ117" s="43"/>
      <c r="HHR117" s="43"/>
      <c r="HHS117" s="43"/>
      <c r="HHT117" s="43"/>
      <c r="HHU117" s="43"/>
      <c r="HHV117" s="43"/>
      <c r="HHW117" s="43"/>
      <c r="HHX117" s="43"/>
      <c r="HHY117" s="43"/>
      <c r="HHZ117" s="43"/>
      <c r="HIA117" s="43"/>
      <c r="HIB117" s="43"/>
      <c r="HIC117" s="43"/>
      <c r="HID117" s="43"/>
      <c r="HIE117" s="43"/>
      <c r="HIF117" s="43"/>
      <c r="HIG117" s="43"/>
      <c r="HIH117" s="43"/>
      <c r="HII117" s="43"/>
      <c r="HIJ117" s="43"/>
      <c r="HIK117" s="43"/>
      <c r="HIL117" s="43"/>
      <c r="HIM117" s="43"/>
      <c r="HIN117" s="43"/>
      <c r="HIO117" s="43"/>
      <c r="HIP117" s="43"/>
      <c r="HIQ117" s="43"/>
      <c r="HIR117" s="43"/>
      <c r="HIS117" s="43"/>
      <c r="HIT117" s="43"/>
      <c r="HIU117" s="43"/>
      <c r="HIV117" s="43"/>
      <c r="HIW117" s="43"/>
      <c r="HIX117" s="43"/>
      <c r="HIY117" s="43"/>
      <c r="HIZ117" s="43"/>
      <c r="HJA117" s="43"/>
      <c r="HJB117" s="43"/>
      <c r="HJC117" s="43"/>
      <c r="HJD117" s="43"/>
      <c r="HJE117" s="43"/>
      <c r="HJF117" s="43"/>
      <c r="HJG117" s="43"/>
      <c r="HJH117" s="43"/>
      <c r="HJI117" s="43"/>
      <c r="HJJ117" s="43"/>
      <c r="HJK117" s="43"/>
      <c r="HJL117" s="43"/>
      <c r="HJM117" s="43"/>
      <c r="HJN117" s="43"/>
      <c r="HJO117" s="43"/>
      <c r="HJP117" s="43"/>
      <c r="HJQ117" s="43"/>
      <c r="HJR117" s="43"/>
      <c r="HJS117" s="43"/>
      <c r="HJT117" s="43"/>
      <c r="HJU117" s="43"/>
      <c r="HJV117" s="43"/>
      <c r="HJW117" s="43"/>
      <c r="HJX117" s="43"/>
      <c r="HJY117" s="43"/>
      <c r="HJZ117" s="43"/>
      <c r="HKA117" s="43"/>
      <c r="HKB117" s="43"/>
      <c r="HKC117" s="43"/>
      <c r="HKD117" s="43"/>
      <c r="HKE117" s="43"/>
      <c r="HKF117" s="43"/>
      <c r="HKG117" s="43"/>
      <c r="HKH117" s="43"/>
      <c r="HKI117" s="43"/>
      <c r="HKJ117" s="43"/>
      <c r="HKK117" s="43"/>
      <c r="HKL117" s="43"/>
      <c r="HKM117" s="43"/>
      <c r="HKN117" s="43"/>
      <c r="HKO117" s="43"/>
      <c r="HKP117" s="43"/>
      <c r="HKQ117" s="43"/>
      <c r="HKR117" s="43"/>
      <c r="HKS117" s="43"/>
      <c r="HKT117" s="43"/>
      <c r="HKU117" s="43"/>
      <c r="HKV117" s="43"/>
      <c r="HKW117" s="43"/>
      <c r="HKX117" s="43"/>
      <c r="HKY117" s="43"/>
      <c r="HKZ117" s="43"/>
      <c r="HLA117" s="43"/>
      <c r="HLB117" s="43"/>
      <c r="HLC117" s="43"/>
      <c r="HLD117" s="43"/>
      <c r="HLE117" s="43"/>
      <c r="HLF117" s="43"/>
      <c r="HLG117" s="43"/>
      <c r="HLH117" s="43"/>
      <c r="HLI117" s="43"/>
      <c r="HLJ117" s="43"/>
      <c r="HLK117" s="43"/>
      <c r="HLL117" s="43"/>
      <c r="HLM117" s="43"/>
      <c r="HLN117" s="43"/>
      <c r="HLO117" s="43"/>
      <c r="HLP117" s="43"/>
      <c r="HLQ117" s="43"/>
      <c r="HLR117" s="43"/>
      <c r="HLS117" s="43"/>
      <c r="HLT117" s="43"/>
      <c r="HLU117" s="43"/>
      <c r="HLV117" s="43"/>
      <c r="HLW117" s="43"/>
      <c r="HLX117" s="43"/>
      <c r="HLY117" s="43"/>
      <c r="HLZ117" s="43"/>
      <c r="HMA117" s="43"/>
      <c r="HMB117" s="43"/>
      <c r="HMC117" s="43"/>
      <c r="HMD117" s="43"/>
      <c r="HME117" s="43"/>
      <c r="HMF117" s="43"/>
      <c r="HMG117" s="43"/>
      <c r="HMH117" s="43"/>
      <c r="HMI117" s="43"/>
      <c r="HMJ117" s="43"/>
      <c r="HMK117" s="43"/>
      <c r="HML117" s="43"/>
      <c r="HMM117" s="43"/>
      <c r="HMN117" s="43"/>
      <c r="HMO117" s="43"/>
      <c r="HMP117" s="43"/>
      <c r="HMQ117" s="43"/>
      <c r="HMR117" s="43"/>
      <c r="HMS117" s="43"/>
      <c r="HMT117" s="43"/>
      <c r="HMU117" s="43"/>
      <c r="HMV117" s="43"/>
      <c r="HMW117" s="43"/>
      <c r="HMX117" s="43"/>
      <c r="HMY117" s="43"/>
      <c r="HMZ117" s="43"/>
      <c r="HNA117" s="43"/>
      <c r="HNB117" s="43"/>
      <c r="HNC117" s="43"/>
      <c r="HND117" s="43"/>
      <c r="HNE117" s="43"/>
      <c r="HNF117" s="43"/>
      <c r="HNG117" s="43"/>
      <c r="HNH117" s="43"/>
      <c r="HNI117" s="43"/>
      <c r="HNJ117" s="43"/>
      <c r="HNK117" s="43"/>
      <c r="HNL117" s="43"/>
      <c r="HNM117" s="43"/>
      <c r="HNN117" s="43"/>
      <c r="HNO117" s="43"/>
      <c r="HNP117" s="43"/>
      <c r="HNQ117" s="43"/>
      <c r="HNR117" s="43"/>
      <c r="HNS117" s="43"/>
      <c r="HNT117" s="43"/>
      <c r="HNU117" s="43"/>
      <c r="HNV117" s="43"/>
      <c r="HNW117" s="43"/>
      <c r="HNX117" s="43"/>
      <c r="HNY117" s="43"/>
      <c r="HNZ117" s="43"/>
      <c r="HOA117" s="43"/>
      <c r="HOB117" s="43"/>
      <c r="HOC117" s="43"/>
      <c r="HOD117" s="43"/>
      <c r="HOE117" s="43"/>
      <c r="HOF117" s="43"/>
      <c r="HOG117" s="43"/>
      <c r="HOH117" s="43"/>
      <c r="HOI117" s="43"/>
      <c r="HOJ117" s="43"/>
      <c r="HOK117" s="43"/>
      <c r="HOL117" s="43"/>
      <c r="HOM117" s="43"/>
      <c r="HON117" s="43"/>
      <c r="HOO117" s="43"/>
      <c r="HOP117" s="43"/>
      <c r="HOQ117" s="43"/>
      <c r="HOR117" s="43"/>
      <c r="HOS117" s="43"/>
      <c r="HOT117" s="43"/>
      <c r="HOU117" s="43"/>
      <c r="HOV117" s="43"/>
      <c r="HOW117" s="43"/>
      <c r="HOX117" s="43"/>
      <c r="HOY117" s="43"/>
      <c r="HOZ117" s="43"/>
      <c r="HPA117" s="43"/>
      <c r="HPB117" s="43"/>
      <c r="HPC117" s="43"/>
      <c r="HPD117" s="43"/>
      <c r="HPE117" s="43"/>
      <c r="HPF117" s="43"/>
      <c r="HPG117" s="43"/>
      <c r="HPH117" s="43"/>
      <c r="HPI117" s="43"/>
      <c r="HPJ117" s="43"/>
      <c r="HPK117" s="43"/>
      <c r="HPL117" s="43"/>
      <c r="HPM117" s="43"/>
      <c r="HPN117" s="43"/>
      <c r="HPO117" s="43"/>
      <c r="HPP117" s="43"/>
      <c r="HPQ117" s="43"/>
      <c r="HPR117" s="43"/>
      <c r="HPS117" s="43"/>
      <c r="HPT117" s="43"/>
      <c r="HPU117" s="43"/>
      <c r="HPV117" s="43"/>
      <c r="HPW117" s="43"/>
      <c r="HPX117" s="43"/>
      <c r="HPY117" s="43"/>
      <c r="HPZ117" s="43"/>
      <c r="HQA117" s="43"/>
      <c r="HQB117" s="43"/>
      <c r="HQC117" s="43"/>
      <c r="HQD117" s="43"/>
      <c r="HQE117" s="43"/>
      <c r="HQF117" s="43"/>
      <c r="HQG117" s="43"/>
      <c r="HQH117" s="43"/>
      <c r="HQI117" s="43"/>
      <c r="HQJ117" s="43"/>
      <c r="HQK117" s="43"/>
      <c r="HQL117" s="43"/>
      <c r="HQM117" s="43"/>
      <c r="HQN117" s="43"/>
      <c r="HQO117" s="43"/>
      <c r="HQP117" s="43"/>
      <c r="HQQ117" s="43"/>
      <c r="HQR117" s="43"/>
      <c r="HQS117" s="43"/>
      <c r="HQT117" s="43"/>
      <c r="HQU117" s="43"/>
      <c r="HQV117" s="43"/>
      <c r="HQW117" s="43"/>
      <c r="HQX117" s="43"/>
      <c r="HQY117" s="43"/>
      <c r="HQZ117" s="43"/>
      <c r="HRA117" s="43"/>
      <c r="HRB117" s="43"/>
      <c r="HRC117" s="43"/>
      <c r="HRD117" s="43"/>
      <c r="HRE117" s="43"/>
      <c r="HRF117" s="43"/>
      <c r="HRG117" s="43"/>
      <c r="HRH117" s="43"/>
      <c r="HRI117" s="43"/>
      <c r="HRJ117" s="43"/>
      <c r="HRK117" s="43"/>
      <c r="HRL117" s="43"/>
      <c r="HRM117" s="43"/>
      <c r="HRN117" s="43"/>
      <c r="HRO117" s="43"/>
      <c r="HRP117" s="43"/>
      <c r="HRQ117" s="43"/>
      <c r="HRR117" s="43"/>
      <c r="HRS117" s="43"/>
      <c r="HRT117" s="43"/>
      <c r="HRU117" s="43"/>
      <c r="HRV117" s="43"/>
      <c r="HRW117" s="43"/>
      <c r="HRX117" s="43"/>
      <c r="HRY117" s="43"/>
      <c r="HRZ117" s="43"/>
      <c r="HSA117" s="43"/>
      <c r="HSB117" s="43"/>
      <c r="HSC117" s="43"/>
      <c r="HSD117" s="43"/>
      <c r="HSE117" s="43"/>
      <c r="HSF117" s="43"/>
      <c r="HSG117" s="43"/>
      <c r="HSH117" s="43"/>
      <c r="HSI117" s="43"/>
      <c r="HSJ117" s="43"/>
      <c r="HSK117" s="43"/>
      <c r="HSL117" s="43"/>
      <c r="HSM117" s="43"/>
      <c r="HSN117" s="43"/>
      <c r="HSO117" s="43"/>
      <c r="HSP117" s="43"/>
      <c r="HSQ117" s="43"/>
      <c r="HSR117" s="43"/>
      <c r="HSS117" s="43"/>
      <c r="HST117" s="43"/>
      <c r="HSU117" s="43"/>
      <c r="HSV117" s="43"/>
      <c r="HSW117" s="43"/>
      <c r="HSX117" s="43"/>
      <c r="HSY117" s="43"/>
      <c r="HSZ117" s="43"/>
      <c r="HTA117" s="43"/>
      <c r="HTB117" s="43"/>
      <c r="HTC117" s="43"/>
      <c r="HTD117" s="43"/>
      <c r="HTE117" s="43"/>
      <c r="HTF117" s="43"/>
      <c r="HTG117" s="43"/>
      <c r="HTH117" s="43"/>
      <c r="HTI117" s="43"/>
      <c r="HTJ117" s="43"/>
      <c r="HTK117" s="43"/>
      <c r="HTL117" s="43"/>
      <c r="HTM117" s="43"/>
      <c r="HTN117" s="43"/>
      <c r="HTO117" s="43"/>
      <c r="HTP117" s="43"/>
      <c r="HTQ117" s="43"/>
      <c r="HTR117" s="43"/>
      <c r="HTS117" s="43"/>
      <c r="HTT117" s="43"/>
      <c r="HTU117" s="43"/>
      <c r="HTV117" s="43"/>
      <c r="HTW117" s="43"/>
      <c r="HTX117" s="43"/>
      <c r="HTY117" s="43"/>
      <c r="HTZ117" s="43"/>
      <c r="HUA117" s="43"/>
      <c r="HUB117" s="43"/>
      <c r="HUC117" s="43"/>
      <c r="HUD117" s="43"/>
      <c r="HUE117" s="43"/>
      <c r="HUF117" s="43"/>
      <c r="HUG117" s="43"/>
      <c r="HUH117" s="43"/>
      <c r="HUI117" s="43"/>
      <c r="HUJ117" s="43"/>
      <c r="HUK117" s="43"/>
      <c r="HUL117" s="43"/>
      <c r="HUM117" s="43"/>
      <c r="HUN117" s="43"/>
      <c r="HUO117" s="43"/>
      <c r="HUP117" s="43"/>
      <c r="HUQ117" s="43"/>
      <c r="HUR117" s="43"/>
      <c r="HUS117" s="43"/>
      <c r="HUT117" s="43"/>
      <c r="HUU117" s="43"/>
      <c r="HUV117" s="43"/>
      <c r="HUW117" s="43"/>
      <c r="HUX117" s="43"/>
      <c r="HUY117" s="43"/>
      <c r="HUZ117" s="43"/>
      <c r="HVA117" s="43"/>
      <c r="HVB117" s="43"/>
      <c r="HVC117" s="43"/>
      <c r="HVD117" s="43"/>
      <c r="HVE117" s="43"/>
      <c r="HVF117" s="43"/>
      <c r="HVG117" s="43"/>
      <c r="HVH117" s="43"/>
      <c r="HVI117" s="43"/>
      <c r="HVJ117" s="43"/>
      <c r="HVK117" s="43"/>
      <c r="HVL117" s="43"/>
      <c r="HVM117" s="43"/>
      <c r="HVN117" s="43"/>
      <c r="HVO117" s="43"/>
      <c r="HVP117" s="43"/>
      <c r="HVQ117" s="43"/>
      <c r="HVR117" s="43"/>
      <c r="HVS117" s="43"/>
      <c r="HVT117" s="43"/>
      <c r="HVU117" s="43"/>
      <c r="HVV117" s="43"/>
      <c r="HVW117" s="43"/>
      <c r="HVX117" s="43"/>
      <c r="HVY117" s="43"/>
      <c r="HVZ117" s="43"/>
      <c r="HWA117" s="43"/>
      <c r="HWB117" s="43"/>
      <c r="HWC117" s="43"/>
      <c r="HWD117" s="43"/>
      <c r="HWE117" s="43"/>
      <c r="HWF117" s="43"/>
      <c r="HWG117" s="43"/>
      <c r="HWH117" s="43"/>
      <c r="HWI117" s="43"/>
      <c r="HWJ117" s="43"/>
      <c r="HWK117" s="43"/>
      <c r="HWL117" s="43"/>
      <c r="HWM117" s="43"/>
      <c r="HWN117" s="43"/>
      <c r="HWO117" s="43"/>
      <c r="HWP117" s="43"/>
      <c r="HWQ117" s="43"/>
      <c r="HWR117" s="43"/>
      <c r="HWS117" s="43"/>
      <c r="HWT117" s="43"/>
      <c r="HWU117" s="43"/>
      <c r="HWV117" s="43"/>
      <c r="HWW117" s="43"/>
      <c r="HWX117" s="43"/>
      <c r="HWY117" s="43"/>
      <c r="HWZ117" s="43"/>
      <c r="HXA117" s="43"/>
      <c r="HXB117" s="43"/>
      <c r="HXC117" s="43"/>
      <c r="HXD117" s="43"/>
      <c r="HXE117" s="43"/>
      <c r="HXF117" s="43"/>
      <c r="HXG117" s="43"/>
      <c r="HXH117" s="43"/>
      <c r="HXI117" s="43"/>
      <c r="HXJ117" s="43"/>
      <c r="HXK117" s="43"/>
      <c r="HXL117" s="43"/>
      <c r="HXM117" s="43"/>
      <c r="HXN117" s="43"/>
      <c r="HXO117" s="43"/>
      <c r="HXP117" s="43"/>
      <c r="HXQ117" s="43"/>
      <c r="HXR117" s="43"/>
      <c r="HXS117" s="43"/>
      <c r="HXT117" s="43"/>
      <c r="HXU117" s="43"/>
      <c r="HXV117" s="43"/>
      <c r="HXW117" s="43"/>
      <c r="HXX117" s="43"/>
      <c r="HXY117" s="43"/>
      <c r="HXZ117" s="43"/>
      <c r="HYA117" s="43"/>
      <c r="HYB117" s="43"/>
      <c r="HYC117" s="43"/>
      <c r="HYD117" s="43"/>
      <c r="HYE117" s="43"/>
      <c r="HYF117" s="43"/>
      <c r="HYG117" s="43"/>
      <c r="HYH117" s="43"/>
      <c r="HYI117" s="43"/>
      <c r="HYJ117" s="43"/>
      <c r="HYK117" s="43"/>
      <c r="HYL117" s="43"/>
      <c r="HYM117" s="43"/>
      <c r="HYN117" s="43"/>
      <c r="HYO117" s="43"/>
      <c r="HYP117" s="43"/>
      <c r="HYQ117" s="43"/>
      <c r="HYR117" s="43"/>
      <c r="HYS117" s="43"/>
      <c r="HYT117" s="43"/>
      <c r="HYU117" s="43"/>
      <c r="HYV117" s="43"/>
      <c r="HYW117" s="43"/>
      <c r="HYX117" s="43"/>
      <c r="HYY117" s="43"/>
      <c r="HYZ117" s="43"/>
      <c r="HZA117" s="43"/>
      <c r="HZB117" s="43"/>
      <c r="HZC117" s="43"/>
      <c r="HZD117" s="43"/>
      <c r="HZE117" s="43"/>
      <c r="HZF117" s="43"/>
      <c r="HZG117" s="43"/>
      <c r="HZH117" s="43"/>
      <c r="HZI117" s="43"/>
      <c r="HZJ117" s="43"/>
      <c r="HZK117" s="43"/>
      <c r="HZL117" s="43"/>
      <c r="HZM117" s="43"/>
      <c r="HZN117" s="43"/>
      <c r="HZO117" s="43"/>
      <c r="HZP117" s="43"/>
      <c r="HZQ117" s="43"/>
      <c r="HZR117" s="43"/>
      <c r="HZS117" s="43"/>
      <c r="HZT117" s="43"/>
      <c r="HZU117" s="43"/>
      <c r="HZV117" s="43"/>
      <c r="HZW117" s="43"/>
      <c r="HZX117" s="43"/>
      <c r="HZY117" s="43"/>
      <c r="HZZ117" s="43"/>
      <c r="IAA117" s="43"/>
      <c r="IAB117" s="43"/>
      <c r="IAC117" s="43"/>
      <c r="IAD117" s="43"/>
      <c r="IAE117" s="43"/>
      <c r="IAF117" s="43"/>
      <c r="IAG117" s="43"/>
      <c r="IAH117" s="43"/>
      <c r="IAI117" s="43"/>
      <c r="IAJ117" s="43"/>
      <c r="IAK117" s="43"/>
      <c r="IAL117" s="43"/>
      <c r="IAM117" s="43"/>
      <c r="IAN117" s="43"/>
      <c r="IAO117" s="43"/>
      <c r="IAP117" s="43"/>
      <c r="IAQ117" s="43"/>
      <c r="IAR117" s="43"/>
      <c r="IAS117" s="43"/>
      <c r="IAT117" s="43"/>
      <c r="IAU117" s="43"/>
      <c r="IAV117" s="43"/>
      <c r="IAW117" s="43"/>
      <c r="IAX117" s="43"/>
      <c r="IAY117" s="43"/>
      <c r="IAZ117" s="43"/>
      <c r="IBA117" s="43"/>
      <c r="IBB117" s="43"/>
      <c r="IBC117" s="43"/>
      <c r="IBD117" s="43"/>
      <c r="IBE117" s="43"/>
      <c r="IBF117" s="43"/>
      <c r="IBG117" s="43"/>
      <c r="IBH117" s="43"/>
      <c r="IBI117" s="43"/>
      <c r="IBJ117" s="43"/>
      <c r="IBK117" s="43"/>
      <c r="IBL117" s="43"/>
      <c r="IBM117" s="43"/>
      <c r="IBN117" s="43"/>
      <c r="IBO117" s="43"/>
      <c r="IBP117" s="43"/>
      <c r="IBQ117" s="43"/>
      <c r="IBR117" s="43"/>
      <c r="IBS117" s="43"/>
      <c r="IBT117" s="43"/>
      <c r="IBU117" s="43"/>
      <c r="IBV117" s="43"/>
      <c r="IBW117" s="43"/>
      <c r="IBX117" s="43"/>
      <c r="IBY117" s="43"/>
      <c r="IBZ117" s="43"/>
      <c r="ICA117" s="43"/>
      <c r="ICB117" s="43"/>
      <c r="ICC117" s="43"/>
      <c r="ICD117" s="43"/>
      <c r="ICE117" s="43"/>
      <c r="ICF117" s="43"/>
      <c r="ICG117" s="43"/>
      <c r="ICH117" s="43"/>
      <c r="ICI117" s="43"/>
      <c r="ICJ117" s="43"/>
      <c r="ICK117" s="43"/>
      <c r="ICL117" s="43"/>
      <c r="ICM117" s="43"/>
      <c r="ICN117" s="43"/>
      <c r="ICO117" s="43"/>
      <c r="ICP117" s="43"/>
      <c r="ICQ117" s="43"/>
      <c r="ICR117" s="43"/>
      <c r="ICS117" s="43"/>
      <c r="ICT117" s="43"/>
      <c r="ICU117" s="43"/>
      <c r="ICV117" s="43"/>
      <c r="ICW117" s="43"/>
      <c r="ICX117" s="43"/>
      <c r="ICY117" s="43"/>
      <c r="ICZ117" s="43"/>
      <c r="IDA117" s="43"/>
      <c r="IDB117" s="43"/>
      <c r="IDC117" s="43"/>
      <c r="IDD117" s="43"/>
      <c r="IDE117" s="43"/>
      <c r="IDF117" s="43"/>
      <c r="IDG117" s="43"/>
      <c r="IDH117" s="43"/>
      <c r="IDI117" s="43"/>
      <c r="IDJ117" s="43"/>
      <c r="IDK117" s="43"/>
      <c r="IDL117" s="43"/>
      <c r="IDM117" s="43"/>
      <c r="IDN117" s="43"/>
      <c r="IDO117" s="43"/>
      <c r="IDP117" s="43"/>
      <c r="IDQ117" s="43"/>
      <c r="IDR117" s="43"/>
      <c r="IDS117" s="43"/>
      <c r="IDT117" s="43"/>
      <c r="IDU117" s="43"/>
      <c r="IDV117" s="43"/>
      <c r="IDW117" s="43"/>
      <c r="IDX117" s="43"/>
      <c r="IDY117" s="43"/>
      <c r="IDZ117" s="43"/>
      <c r="IEA117" s="43"/>
      <c r="IEB117" s="43"/>
      <c r="IEC117" s="43"/>
      <c r="IED117" s="43"/>
      <c r="IEE117" s="43"/>
      <c r="IEF117" s="43"/>
      <c r="IEG117" s="43"/>
      <c r="IEH117" s="43"/>
      <c r="IEI117" s="43"/>
      <c r="IEJ117" s="43"/>
      <c r="IEK117" s="43"/>
      <c r="IEL117" s="43"/>
      <c r="IEM117" s="43"/>
      <c r="IEN117" s="43"/>
      <c r="IEO117" s="43"/>
      <c r="IEP117" s="43"/>
      <c r="IEQ117" s="43"/>
      <c r="IER117" s="43"/>
      <c r="IES117" s="43"/>
      <c r="IET117" s="43"/>
      <c r="IEU117" s="43"/>
      <c r="IEV117" s="43"/>
      <c r="IEW117" s="43"/>
      <c r="IEX117" s="43"/>
      <c r="IEY117" s="43"/>
      <c r="IEZ117" s="43"/>
      <c r="IFA117" s="43"/>
      <c r="IFB117" s="43"/>
      <c r="IFC117" s="43"/>
      <c r="IFD117" s="43"/>
      <c r="IFE117" s="43"/>
      <c r="IFF117" s="43"/>
      <c r="IFG117" s="43"/>
      <c r="IFH117" s="43"/>
      <c r="IFI117" s="43"/>
      <c r="IFJ117" s="43"/>
      <c r="IFK117" s="43"/>
      <c r="IFL117" s="43"/>
      <c r="IFM117" s="43"/>
      <c r="IFN117" s="43"/>
      <c r="IFO117" s="43"/>
      <c r="IFP117" s="43"/>
      <c r="IFQ117" s="43"/>
      <c r="IFR117" s="43"/>
      <c r="IFS117" s="43"/>
      <c r="IFT117" s="43"/>
      <c r="IFU117" s="43"/>
      <c r="IFV117" s="43"/>
      <c r="IFW117" s="43"/>
      <c r="IFX117" s="43"/>
      <c r="IFY117" s="43"/>
      <c r="IFZ117" s="43"/>
      <c r="IGA117" s="43"/>
      <c r="IGB117" s="43"/>
      <c r="IGC117" s="43"/>
      <c r="IGD117" s="43"/>
      <c r="IGE117" s="43"/>
      <c r="IGF117" s="43"/>
      <c r="IGG117" s="43"/>
      <c r="IGH117" s="43"/>
      <c r="IGI117" s="43"/>
      <c r="IGJ117" s="43"/>
      <c r="IGK117" s="43"/>
      <c r="IGL117" s="43"/>
      <c r="IGM117" s="43"/>
      <c r="IGN117" s="43"/>
      <c r="IGO117" s="43"/>
      <c r="IGP117" s="43"/>
      <c r="IGQ117" s="43"/>
      <c r="IGR117" s="43"/>
      <c r="IGS117" s="43"/>
      <c r="IGT117" s="43"/>
      <c r="IGU117" s="43"/>
      <c r="IGV117" s="43"/>
      <c r="IGW117" s="43"/>
      <c r="IGX117" s="43"/>
      <c r="IGY117" s="43"/>
      <c r="IGZ117" s="43"/>
      <c r="IHA117" s="43"/>
      <c r="IHB117" s="43"/>
      <c r="IHC117" s="43"/>
      <c r="IHD117" s="43"/>
      <c r="IHE117" s="43"/>
      <c r="IHF117" s="43"/>
      <c r="IHG117" s="43"/>
      <c r="IHH117" s="43"/>
      <c r="IHI117" s="43"/>
      <c r="IHJ117" s="43"/>
      <c r="IHK117" s="43"/>
      <c r="IHL117" s="43"/>
      <c r="IHM117" s="43"/>
      <c r="IHN117" s="43"/>
      <c r="IHO117" s="43"/>
      <c r="IHP117" s="43"/>
      <c r="IHQ117" s="43"/>
      <c r="IHR117" s="43"/>
      <c r="IHS117" s="43"/>
      <c r="IHT117" s="43"/>
      <c r="IHU117" s="43"/>
      <c r="IHV117" s="43"/>
      <c r="IHW117" s="43"/>
      <c r="IHX117" s="43"/>
      <c r="IHY117" s="43"/>
      <c r="IHZ117" s="43"/>
      <c r="IIA117" s="43"/>
      <c r="IIB117" s="43"/>
      <c r="IIC117" s="43"/>
      <c r="IID117" s="43"/>
      <c r="IIE117" s="43"/>
      <c r="IIF117" s="43"/>
      <c r="IIG117" s="43"/>
      <c r="IIH117" s="43"/>
      <c r="III117" s="43"/>
      <c r="IIJ117" s="43"/>
      <c r="IIK117" s="43"/>
      <c r="IIL117" s="43"/>
      <c r="IIM117" s="43"/>
      <c r="IIN117" s="43"/>
      <c r="IIO117" s="43"/>
      <c r="IIP117" s="43"/>
      <c r="IIQ117" s="43"/>
      <c r="IIR117" s="43"/>
      <c r="IIS117" s="43"/>
      <c r="IIT117" s="43"/>
      <c r="IIU117" s="43"/>
      <c r="IIV117" s="43"/>
      <c r="IIW117" s="43"/>
      <c r="IIX117" s="43"/>
      <c r="IIY117" s="43"/>
      <c r="IIZ117" s="43"/>
      <c r="IJA117" s="43"/>
      <c r="IJB117" s="43"/>
      <c r="IJC117" s="43"/>
      <c r="IJD117" s="43"/>
      <c r="IJE117" s="43"/>
      <c r="IJF117" s="43"/>
      <c r="IJG117" s="43"/>
      <c r="IJH117" s="43"/>
      <c r="IJI117" s="43"/>
      <c r="IJJ117" s="43"/>
      <c r="IJK117" s="43"/>
      <c r="IJL117" s="43"/>
      <c r="IJM117" s="43"/>
      <c r="IJN117" s="43"/>
      <c r="IJO117" s="43"/>
      <c r="IJP117" s="43"/>
      <c r="IJQ117" s="43"/>
      <c r="IJR117" s="43"/>
      <c r="IJS117" s="43"/>
      <c r="IJT117" s="43"/>
      <c r="IJU117" s="43"/>
      <c r="IJV117" s="43"/>
      <c r="IJW117" s="43"/>
      <c r="IJX117" s="43"/>
      <c r="IJY117" s="43"/>
      <c r="IJZ117" s="43"/>
      <c r="IKA117" s="43"/>
      <c r="IKB117" s="43"/>
      <c r="IKC117" s="43"/>
      <c r="IKD117" s="43"/>
      <c r="IKE117" s="43"/>
      <c r="IKF117" s="43"/>
      <c r="IKG117" s="43"/>
      <c r="IKH117" s="43"/>
      <c r="IKI117" s="43"/>
      <c r="IKJ117" s="43"/>
      <c r="IKK117" s="43"/>
      <c r="IKL117" s="43"/>
      <c r="IKM117" s="43"/>
      <c r="IKN117" s="43"/>
      <c r="IKO117" s="43"/>
      <c r="IKP117" s="43"/>
      <c r="IKQ117" s="43"/>
      <c r="IKR117" s="43"/>
      <c r="IKS117" s="43"/>
      <c r="IKT117" s="43"/>
      <c r="IKU117" s="43"/>
      <c r="IKV117" s="43"/>
      <c r="IKW117" s="43"/>
      <c r="IKX117" s="43"/>
      <c r="IKY117" s="43"/>
      <c r="IKZ117" s="43"/>
      <c r="ILA117" s="43"/>
      <c r="ILB117" s="43"/>
      <c r="ILC117" s="43"/>
      <c r="ILD117" s="43"/>
      <c r="ILE117" s="43"/>
      <c r="ILF117" s="43"/>
      <c r="ILG117" s="43"/>
      <c r="ILH117" s="43"/>
      <c r="ILI117" s="43"/>
      <c r="ILJ117" s="43"/>
      <c r="ILK117" s="43"/>
      <c r="ILL117" s="43"/>
      <c r="ILM117" s="43"/>
      <c r="ILN117" s="43"/>
      <c r="ILO117" s="43"/>
      <c r="ILP117" s="43"/>
      <c r="ILQ117" s="43"/>
      <c r="ILR117" s="43"/>
      <c r="ILS117" s="43"/>
      <c r="ILT117" s="43"/>
      <c r="ILU117" s="43"/>
      <c r="ILV117" s="43"/>
      <c r="ILW117" s="43"/>
      <c r="ILX117" s="43"/>
      <c r="ILY117" s="43"/>
      <c r="ILZ117" s="43"/>
      <c r="IMA117" s="43"/>
      <c r="IMB117" s="43"/>
      <c r="IMC117" s="43"/>
      <c r="IMD117" s="43"/>
      <c r="IME117" s="43"/>
      <c r="IMF117" s="43"/>
      <c r="IMG117" s="43"/>
      <c r="IMH117" s="43"/>
      <c r="IMI117" s="43"/>
      <c r="IMJ117" s="43"/>
      <c r="IMK117" s="43"/>
      <c r="IML117" s="43"/>
      <c r="IMM117" s="43"/>
      <c r="IMN117" s="43"/>
      <c r="IMO117" s="43"/>
      <c r="IMP117" s="43"/>
      <c r="IMQ117" s="43"/>
      <c r="IMR117" s="43"/>
      <c r="IMS117" s="43"/>
      <c r="IMT117" s="43"/>
      <c r="IMU117" s="43"/>
      <c r="IMV117" s="43"/>
      <c r="IMW117" s="43"/>
      <c r="IMX117" s="43"/>
      <c r="IMY117" s="43"/>
      <c r="IMZ117" s="43"/>
      <c r="INA117" s="43"/>
      <c r="INB117" s="43"/>
      <c r="INC117" s="43"/>
      <c r="IND117" s="43"/>
      <c r="INE117" s="43"/>
      <c r="INF117" s="43"/>
      <c r="ING117" s="43"/>
      <c r="INH117" s="43"/>
      <c r="INI117" s="43"/>
      <c r="INJ117" s="43"/>
      <c r="INK117" s="43"/>
      <c r="INL117" s="43"/>
      <c r="INM117" s="43"/>
      <c r="INN117" s="43"/>
      <c r="INO117" s="43"/>
      <c r="INP117" s="43"/>
      <c r="INQ117" s="43"/>
      <c r="INR117" s="43"/>
      <c r="INS117" s="43"/>
      <c r="INT117" s="43"/>
      <c r="INU117" s="43"/>
      <c r="INV117" s="43"/>
      <c r="INW117" s="43"/>
      <c r="INX117" s="43"/>
      <c r="INY117" s="43"/>
      <c r="INZ117" s="43"/>
      <c r="IOA117" s="43"/>
      <c r="IOB117" s="43"/>
      <c r="IOC117" s="43"/>
      <c r="IOD117" s="43"/>
      <c r="IOE117" s="43"/>
      <c r="IOF117" s="43"/>
      <c r="IOG117" s="43"/>
      <c r="IOH117" s="43"/>
      <c r="IOI117" s="43"/>
      <c r="IOJ117" s="43"/>
      <c r="IOK117" s="43"/>
      <c r="IOL117" s="43"/>
      <c r="IOM117" s="43"/>
      <c r="ION117" s="43"/>
      <c r="IOO117" s="43"/>
      <c r="IOP117" s="43"/>
      <c r="IOQ117" s="43"/>
      <c r="IOR117" s="43"/>
      <c r="IOS117" s="43"/>
      <c r="IOT117" s="43"/>
      <c r="IOU117" s="43"/>
      <c r="IOV117" s="43"/>
      <c r="IOW117" s="43"/>
      <c r="IOX117" s="43"/>
      <c r="IOY117" s="43"/>
      <c r="IOZ117" s="43"/>
      <c r="IPA117" s="43"/>
      <c r="IPB117" s="43"/>
      <c r="IPC117" s="43"/>
      <c r="IPD117" s="43"/>
      <c r="IPE117" s="43"/>
      <c r="IPF117" s="43"/>
      <c r="IPG117" s="43"/>
      <c r="IPH117" s="43"/>
      <c r="IPI117" s="43"/>
      <c r="IPJ117" s="43"/>
      <c r="IPK117" s="43"/>
      <c r="IPL117" s="43"/>
      <c r="IPM117" s="43"/>
      <c r="IPN117" s="43"/>
      <c r="IPO117" s="43"/>
      <c r="IPP117" s="43"/>
      <c r="IPQ117" s="43"/>
      <c r="IPR117" s="43"/>
      <c r="IPS117" s="43"/>
      <c r="IPT117" s="43"/>
      <c r="IPU117" s="43"/>
      <c r="IPV117" s="43"/>
      <c r="IPW117" s="43"/>
      <c r="IPX117" s="43"/>
      <c r="IPY117" s="43"/>
      <c r="IPZ117" s="43"/>
      <c r="IQA117" s="43"/>
      <c r="IQB117" s="43"/>
      <c r="IQC117" s="43"/>
      <c r="IQD117" s="43"/>
      <c r="IQE117" s="43"/>
      <c r="IQF117" s="43"/>
      <c r="IQG117" s="43"/>
      <c r="IQH117" s="43"/>
      <c r="IQI117" s="43"/>
      <c r="IQJ117" s="43"/>
      <c r="IQK117" s="43"/>
      <c r="IQL117" s="43"/>
      <c r="IQM117" s="43"/>
      <c r="IQN117" s="43"/>
      <c r="IQO117" s="43"/>
      <c r="IQP117" s="43"/>
      <c r="IQQ117" s="43"/>
      <c r="IQR117" s="43"/>
      <c r="IQS117" s="43"/>
      <c r="IQT117" s="43"/>
      <c r="IQU117" s="43"/>
      <c r="IQV117" s="43"/>
      <c r="IQW117" s="43"/>
      <c r="IQX117" s="43"/>
      <c r="IQY117" s="43"/>
      <c r="IQZ117" s="43"/>
      <c r="IRA117" s="43"/>
      <c r="IRB117" s="43"/>
      <c r="IRC117" s="43"/>
      <c r="IRD117" s="43"/>
      <c r="IRE117" s="43"/>
      <c r="IRF117" s="43"/>
      <c r="IRG117" s="43"/>
      <c r="IRH117" s="43"/>
      <c r="IRI117" s="43"/>
      <c r="IRJ117" s="43"/>
      <c r="IRK117" s="43"/>
      <c r="IRL117" s="43"/>
      <c r="IRM117" s="43"/>
      <c r="IRN117" s="43"/>
      <c r="IRO117" s="43"/>
      <c r="IRP117" s="43"/>
      <c r="IRQ117" s="43"/>
      <c r="IRR117" s="43"/>
      <c r="IRS117" s="43"/>
      <c r="IRT117" s="43"/>
      <c r="IRU117" s="43"/>
      <c r="IRV117" s="43"/>
      <c r="IRW117" s="43"/>
      <c r="IRX117" s="43"/>
      <c r="IRY117" s="43"/>
      <c r="IRZ117" s="43"/>
      <c r="ISA117" s="43"/>
      <c r="ISB117" s="43"/>
      <c r="ISC117" s="43"/>
      <c r="ISD117" s="43"/>
      <c r="ISE117" s="43"/>
      <c r="ISF117" s="43"/>
      <c r="ISG117" s="43"/>
      <c r="ISH117" s="43"/>
      <c r="ISI117" s="43"/>
      <c r="ISJ117" s="43"/>
      <c r="ISK117" s="43"/>
      <c r="ISL117" s="43"/>
      <c r="ISM117" s="43"/>
      <c r="ISN117" s="43"/>
      <c r="ISO117" s="43"/>
      <c r="ISP117" s="43"/>
      <c r="ISQ117" s="43"/>
      <c r="ISR117" s="43"/>
      <c r="ISS117" s="43"/>
      <c r="IST117" s="43"/>
      <c r="ISU117" s="43"/>
      <c r="ISV117" s="43"/>
      <c r="ISW117" s="43"/>
      <c r="ISX117" s="43"/>
      <c r="ISY117" s="43"/>
      <c r="ISZ117" s="43"/>
      <c r="ITA117" s="43"/>
      <c r="ITB117" s="43"/>
      <c r="ITC117" s="43"/>
      <c r="ITD117" s="43"/>
      <c r="ITE117" s="43"/>
      <c r="ITF117" s="43"/>
      <c r="ITG117" s="43"/>
      <c r="ITH117" s="43"/>
      <c r="ITI117" s="43"/>
      <c r="ITJ117" s="43"/>
      <c r="ITK117" s="43"/>
      <c r="ITL117" s="43"/>
      <c r="ITM117" s="43"/>
      <c r="ITN117" s="43"/>
      <c r="ITO117" s="43"/>
      <c r="ITP117" s="43"/>
      <c r="ITQ117" s="43"/>
      <c r="ITR117" s="43"/>
      <c r="ITS117" s="43"/>
      <c r="ITT117" s="43"/>
      <c r="ITU117" s="43"/>
      <c r="ITV117" s="43"/>
      <c r="ITW117" s="43"/>
      <c r="ITX117" s="43"/>
      <c r="ITY117" s="43"/>
      <c r="ITZ117" s="43"/>
      <c r="IUA117" s="43"/>
      <c r="IUB117" s="43"/>
      <c r="IUC117" s="43"/>
      <c r="IUD117" s="43"/>
      <c r="IUE117" s="43"/>
      <c r="IUF117" s="43"/>
      <c r="IUG117" s="43"/>
      <c r="IUH117" s="43"/>
      <c r="IUI117" s="43"/>
      <c r="IUJ117" s="43"/>
      <c r="IUK117" s="43"/>
      <c r="IUL117" s="43"/>
      <c r="IUM117" s="43"/>
      <c r="IUN117" s="43"/>
      <c r="IUO117" s="43"/>
      <c r="IUP117" s="43"/>
      <c r="IUQ117" s="43"/>
      <c r="IUR117" s="43"/>
      <c r="IUS117" s="43"/>
      <c r="IUT117" s="43"/>
      <c r="IUU117" s="43"/>
      <c r="IUV117" s="43"/>
      <c r="IUW117" s="43"/>
      <c r="IUX117" s="43"/>
      <c r="IUY117" s="43"/>
      <c r="IUZ117" s="43"/>
      <c r="IVA117" s="43"/>
      <c r="IVB117" s="43"/>
      <c r="IVC117" s="43"/>
      <c r="IVD117" s="43"/>
      <c r="IVE117" s="43"/>
      <c r="IVF117" s="43"/>
      <c r="IVG117" s="43"/>
      <c r="IVH117" s="43"/>
      <c r="IVI117" s="43"/>
      <c r="IVJ117" s="43"/>
      <c r="IVK117" s="43"/>
      <c r="IVL117" s="43"/>
      <c r="IVM117" s="43"/>
      <c r="IVN117" s="43"/>
      <c r="IVO117" s="43"/>
      <c r="IVP117" s="43"/>
      <c r="IVQ117" s="43"/>
      <c r="IVR117" s="43"/>
      <c r="IVS117" s="43"/>
      <c r="IVT117" s="43"/>
      <c r="IVU117" s="43"/>
      <c r="IVV117" s="43"/>
      <c r="IVW117" s="43"/>
      <c r="IVX117" s="43"/>
      <c r="IVY117" s="43"/>
      <c r="IVZ117" s="43"/>
      <c r="IWA117" s="43"/>
      <c r="IWB117" s="43"/>
      <c r="IWC117" s="43"/>
      <c r="IWD117" s="43"/>
      <c r="IWE117" s="43"/>
      <c r="IWF117" s="43"/>
      <c r="IWG117" s="43"/>
      <c r="IWH117" s="43"/>
      <c r="IWI117" s="43"/>
      <c r="IWJ117" s="43"/>
      <c r="IWK117" s="43"/>
      <c r="IWL117" s="43"/>
      <c r="IWM117" s="43"/>
      <c r="IWN117" s="43"/>
      <c r="IWO117" s="43"/>
      <c r="IWP117" s="43"/>
      <c r="IWQ117" s="43"/>
      <c r="IWR117" s="43"/>
      <c r="IWS117" s="43"/>
      <c r="IWT117" s="43"/>
      <c r="IWU117" s="43"/>
      <c r="IWV117" s="43"/>
      <c r="IWW117" s="43"/>
      <c r="IWX117" s="43"/>
      <c r="IWY117" s="43"/>
      <c r="IWZ117" s="43"/>
      <c r="IXA117" s="43"/>
      <c r="IXB117" s="43"/>
      <c r="IXC117" s="43"/>
      <c r="IXD117" s="43"/>
      <c r="IXE117" s="43"/>
      <c r="IXF117" s="43"/>
      <c r="IXG117" s="43"/>
      <c r="IXH117" s="43"/>
      <c r="IXI117" s="43"/>
      <c r="IXJ117" s="43"/>
      <c r="IXK117" s="43"/>
      <c r="IXL117" s="43"/>
      <c r="IXM117" s="43"/>
      <c r="IXN117" s="43"/>
      <c r="IXO117" s="43"/>
      <c r="IXP117" s="43"/>
      <c r="IXQ117" s="43"/>
      <c r="IXR117" s="43"/>
      <c r="IXS117" s="43"/>
      <c r="IXT117" s="43"/>
      <c r="IXU117" s="43"/>
      <c r="IXV117" s="43"/>
      <c r="IXW117" s="43"/>
      <c r="IXX117" s="43"/>
      <c r="IXY117" s="43"/>
      <c r="IXZ117" s="43"/>
      <c r="IYA117" s="43"/>
      <c r="IYB117" s="43"/>
      <c r="IYC117" s="43"/>
      <c r="IYD117" s="43"/>
      <c r="IYE117" s="43"/>
      <c r="IYF117" s="43"/>
      <c r="IYG117" s="43"/>
      <c r="IYH117" s="43"/>
      <c r="IYI117" s="43"/>
      <c r="IYJ117" s="43"/>
      <c r="IYK117" s="43"/>
      <c r="IYL117" s="43"/>
      <c r="IYM117" s="43"/>
      <c r="IYN117" s="43"/>
      <c r="IYO117" s="43"/>
      <c r="IYP117" s="43"/>
      <c r="IYQ117" s="43"/>
      <c r="IYR117" s="43"/>
      <c r="IYS117" s="43"/>
      <c r="IYT117" s="43"/>
      <c r="IYU117" s="43"/>
      <c r="IYV117" s="43"/>
      <c r="IYW117" s="43"/>
      <c r="IYX117" s="43"/>
      <c r="IYY117" s="43"/>
      <c r="IYZ117" s="43"/>
      <c r="IZA117" s="43"/>
      <c r="IZB117" s="43"/>
      <c r="IZC117" s="43"/>
      <c r="IZD117" s="43"/>
      <c r="IZE117" s="43"/>
      <c r="IZF117" s="43"/>
      <c r="IZG117" s="43"/>
      <c r="IZH117" s="43"/>
      <c r="IZI117" s="43"/>
      <c r="IZJ117" s="43"/>
      <c r="IZK117" s="43"/>
      <c r="IZL117" s="43"/>
      <c r="IZM117" s="43"/>
      <c r="IZN117" s="43"/>
      <c r="IZO117" s="43"/>
      <c r="IZP117" s="43"/>
      <c r="IZQ117" s="43"/>
      <c r="IZR117" s="43"/>
      <c r="IZS117" s="43"/>
      <c r="IZT117" s="43"/>
      <c r="IZU117" s="43"/>
      <c r="IZV117" s="43"/>
      <c r="IZW117" s="43"/>
      <c r="IZX117" s="43"/>
      <c r="IZY117" s="43"/>
      <c r="IZZ117" s="43"/>
      <c r="JAA117" s="43"/>
      <c r="JAB117" s="43"/>
      <c r="JAC117" s="43"/>
      <c r="JAD117" s="43"/>
      <c r="JAE117" s="43"/>
      <c r="JAF117" s="43"/>
      <c r="JAG117" s="43"/>
      <c r="JAH117" s="43"/>
      <c r="JAI117" s="43"/>
      <c r="JAJ117" s="43"/>
      <c r="JAK117" s="43"/>
      <c r="JAL117" s="43"/>
      <c r="JAM117" s="43"/>
      <c r="JAN117" s="43"/>
      <c r="JAO117" s="43"/>
      <c r="JAP117" s="43"/>
      <c r="JAQ117" s="43"/>
      <c r="JAR117" s="43"/>
      <c r="JAS117" s="43"/>
      <c r="JAT117" s="43"/>
      <c r="JAU117" s="43"/>
      <c r="JAV117" s="43"/>
      <c r="JAW117" s="43"/>
      <c r="JAX117" s="43"/>
      <c r="JAY117" s="43"/>
      <c r="JAZ117" s="43"/>
      <c r="JBA117" s="43"/>
      <c r="JBB117" s="43"/>
      <c r="JBC117" s="43"/>
      <c r="JBD117" s="43"/>
      <c r="JBE117" s="43"/>
      <c r="JBF117" s="43"/>
      <c r="JBG117" s="43"/>
      <c r="JBH117" s="43"/>
      <c r="JBI117" s="43"/>
      <c r="JBJ117" s="43"/>
      <c r="JBK117" s="43"/>
      <c r="JBL117" s="43"/>
      <c r="JBM117" s="43"/>
      <c r="JBN117" s="43"/>
      <c r="JBO117" s="43"/>
      <c r="JBP117" s="43"/>
      <c r="JBQ117" s="43"/>
      <c r="JBR117" s="43"/>
      <c r="JBS117" s="43"/>
      <c r="JBT117" s="43"/>
      <c r="JBU117" s="43"/>
      <c r="JBV117" s="43"/>
      <c r="JBW117" s="43"/>
      <c r="JBX117" s="43"/>
      <c r="JBY117" s="43"/>
      <c r="JBZ117" s="43"/>
      <c r="JCA117" s="43"/>
      <c r="JCB117" s="43"/>
      <c r="JCC117" s="43"/>
      <c r="JCD117" s="43"/>
      <c r="JCE117" s="43"/>
      <c r="JCF117" s="43"/>
      <c r="JCG117" s="43"/>
      <c r="JCH117" s="43"/>
      <c r="JCI117" s="43"/>
      <c r="JCJ117" s="43"/>
      <c r="JCK117" s="43"/>
      <c r="JCL117" s="43"/>
      <c r="JCM117" s="43"/>
      <c r="JCN117" s="43"/>
      <c r="JCO117" s="43"/>
      <c r="JCP117" s="43"/>
      <c r="JCQ117" s="43"/>
      <c r="JCR117" s="43"/>
      <c r="JCS117" s="43"/>
      <c r="JCT117" s="43"/>
      <c r="JCU117" s="43"/>
      <c r="JCV117" s="43"/>
      <c r="JCW117" s="43"/>
      <c r="JCX117" s="43"/>
      <c r="JCY117" s="43"/>
      <c r="JCZ117" s="43"/>
      <c r="JDA117" s="43"/>
      <c r="JDB117" s="43"/>
      <c r="JDC117" s="43"/>
      <c r="JDD117" s="43"/>
      <c r="JDE117" s="43"/>
      <c r="JDF117" s="43"/>
      <c r="JDG117" s="43"/>
      <c r="JDH117" s="43"/>
      <c r="JDI117" s="43"/>
      <c r="JDJ117" s="43"/>
      <c r="JDK117" s="43"/>
      <c r="JDL117" s="43"/>
      <c r="JDM117" s="43"/>
      <c r="JDN117" s="43"/>
      <c r="JDO117" s="43"/>
      <c r="JDP117" s="43"/>
      <c r="JDQ117" s="43"/>
      <c r="JDR117" s="43"/>
      <c r="JDS117" s="43"/>
      <c r="JDT117" s="43"/>
      <c r="JDU117" s="43"/>
      <c r="JDV117" s="43"/>
      <c r="JDW117" s="43"/>
      <c r="JDX117" s="43"/>
      <c r="JDY117" s="43"/>
      <c r="JDZ117" s="43"/>
      <c r="JEA117" s="43"/>
      <c r="JEB117" s="43"/>
      <c r="JEC117" s="43"/>
      <c r="JED117" s="43"/>
      <c r="JEE117" s="43"/>
      <c r="JEF117" s="43"/>
      <c r="JEG117" s="43"/>
      <c r="JEH117" s="43"/>
      <c r="JEI117" s="43"/>
      <c r="JEJ117" s="43"/>
      <c r="JEK117" s="43"/>
      <c r="JEL117" s="43"/>
      <c r="JEM117" s="43"/>
      <c r="JEN117" s="43"/>
      <c r="JEO117" s="43"/>
      <c r="JEP117" s="43"/>
      <c r="JEQ117" s="43"/>
      <c r="JER117" s="43"/>
      <c r="JES117" s="43"/>
      <c r="JET117" s="43"/>
      <c r="JEU117" s="43"/>
      <c r="JEV117" s="43"/>
      <c r="JEW117" s="43"/>
      <c r="JEX117" s="43"/>
      <c r="JEY117" s="43"/>
      <c r="JEZ117" s="43"/>
      <c r="JFA117" s="43"/>
      <c r="JFB117" s="43"/>
      <c r="JFC117" s="43"/>
      <c r="JFD117" s="43"/>
      <c r="JFE117" s="43"/>
      <c r="JFF117" s="43"/>
      <c r="JFG117" s="43"/>
      <c r="JFH117" s="43"/>
      <c r="JFI117" s="43"/>
      <c r="JFJ117" s="43"/>
      <c r="JFK117" s="43"/>
      <c r="JFL117" s="43"/>
      <c r="JFM117" s="43"/>
      <c r="JFN117" s="43"/>
      <c r="JFO117" s="43"/>
      <c r="JFP117" s="43"/>
      <c r="JFQ117" s="43"/>
      <c r="JFR117" s="43"/>
      <c r="JFS117" s="43"/>
      <c r="JFT117" s="43"/>
      <c r="JFU117" s="43"/>
      <c r="JFV117" s="43"/>
      <c r="JFW117" s="43"/>
      <c r="JFX117" s="43"/>
      <c r="JFY117" s="43"/>
      <c r="JFZ117" s="43"/>
      <c r="JGA117" s="43"/>
      <c r="JGB117" s="43"/>
      <c r="JGC117" s="43"/>
      <c r="JGD117" s="43"/>
      <c r="JGE117" s="43"/>
      <c r="JGF117" s="43"/>
      <c r="JGG117" s="43"/>
      <c r="JGH117" s="43"/>
      <c r="JGI117" s="43"/>
      <c r="JGJ117" s="43"/>
      <c r="JGK117" s="43"/>
      <c r="JGL117" s="43"/>
      <c r="JGM117" s="43"/>
      <c r="JGN117" s="43"/>
      <c r="JGO117" s="43"/>
      <c r="JGP117" s="43"/>
      <c r="JGQ117" s="43"/>
      <c r="JGR117" s="43"/>
      <c r="JGS117" s="43"/>
      <c r="JGT117" s="43"/>
      <c r="JGU117" s="43"/>
      <c r="JGV117" s="43"/>
      <c r="JGW117" s="43"/>
      <c r="JGX117" s="43"/>
      <c r="JGY117" s="43"/>
      <c r="JGZ117" s="43"/>
      <c r="JHA117" s="43"/>
      <c r="JHB117" s="43"/>
      <c r="JHC117" s="43"/>
      <c r="JHD117" s="43"/>
      <c r="JHE117" s="43"/>
      <c r="JHF117" s="43"/>
      <c r="JHG117" s="43"/>
      <c r="JHH117" s="43"/>
      <c r="JHI117" s="43"/>
      <c r="JHJ117" s="43"/>
      <c r="JHK117" s="43"/>
      <c r="JHL117" s="43"/>
      <c r="JHM117" s="43"/>
      <c r="JHN117" s="43"/>
      <c r="JHO117" s="43"/>
      <c r="JHP117" s="43"/>
      <c r="JHQ117" s="43"/>
      <c r="JHR117" s="43"/>
      <c r="JHS117" s="43"/>
      <c r="JHT117" s="43"/>
      <c r="JHU117" s="43"/>
      <c r="JHV117" s="43"/>
      <c r="JHW117" s="43"/>
      <c r="JHX117" s="43"/>
      <c r="JHY117" s="43"/>
      <c r="JHZ117" s="43"/>
      <c r="JIA117" s="43"/>
      <c r="JIB117" s="43"/>
      <c r="JIC117" s="43"/>
      <c r="JID117" s="43"/>
      <c r="JIE117" s="43"/>
      <c r="JIF117" s="43"/>
      <c r="JIG117" s="43"/>
      <c r="JIH117" s="43"/>
      <c r="JII117" s="43"/>
      <c r="JIJ117" s="43"/>
      <c r="JIK117" s="43"/>
      <c r="JIL117" s="43"/>
      <c r="JIM117" s="43"/>
      <c r="JIN117" s="43"/>
      <c r="JIO117" s="43"/>
      <c r="JIP117" s="43"/>
      <c r="JIQ117" s="43"/>
      <c r="JIR117" s="43"/>
      <c r="JIS117" s="43"/>
      <c r="JIT117" s="43"/>
      <c r="JIU117" s="43"/>
      <c r="JIV117" s="43"/>
      <c r="JIW117" s="43"/>
      <c r="JIX117" s="43"/>
      <c r="JIY117" s="43"/>
      <c r="JIZ117" s="43"/>
      <c r="JJA117" s="43"/>
      <c r="JJB117" s="43"/>
      <c r="JJC117" s="43"/>
      <c r="JJD117" s="43"/>
      <c r="JJE117" s="43"/>
      <c r="JJF117" s="43"/>
      <c r="JJG117" s="43"/>
      <c r="JJH117" s="43"/>
      <c r="JJI117" s="43"/>
      <c r="JJJ117" s="43"/>
      <c r="JJK117" s="43"/>
      <c r="JJL117" s="43"/>
      <c r="JJM117" s="43"/>
      <c r="JJN117" s="43"/>
      <c r="JJO117" s="43"/>
      <c r="JJP117" s="43"/>
      <c r="JJQ117" s="43"/>
      <c r="JJR117" s="43"/>
      <c r="JJS117" s="43"/>
      <c r="JJT117" s="43"/>
      <c r="JJU117" s="43"/>
      <c r="JJV117" s="43"/>
      <c r="JJW117" s="43"/>
      <c r="JJX117" s="43"/>
      <c r="JJY117" s="43"/>
      <c r="JJZ117" s="43"/>
      <c r="JKA117" s="43"/>
      <c r="JKB117" s="43"/>
      <c r="JKC117" s="43"/>
      <c r="JKD117" s="43"/>
      <c r="JKE117" s="43"/>
      <c r="JKF117" s="43"/>
      <c r="JKG117" s="43"/>
      <c r="JKH117" s="43"/>
      <c r="JKI117" s="43"/>
      <c r="JKJ117" s="43"/>
      <c r="JKK117" s="43"/>
      <c r="JKL117" s="43"/>
      <c r="JKM117" s="43"/>
      <c r="JKN117" s="43"/>
      <c r="JKO117" s="43"/>
      <c r="JKP117" s="43"/>
      <c r="JKQ117" s="43"/>
      <c r="JKR117" s="43"/>
      <c r="JKS117" s="43"/>
      <c r="JKT117" s="43"/>
      <c r="JKU117" s="43"/>
      <c r="JKV117" s="43"/>
      <c r="JKW117" s="43"/>
      <c r="JKX117" s="43"/>
      <c r="JKY117" s="43"/>
      <c r="JKZ117" s="43"/>
      <c r="JLA117" s="43"/>
      <c r="JLB117" s="43"/>
      <c r="JLC117" s="43"/>
      <c r="JLD117" s="43"/>
      <c r="JLE117" s="43"/>
      <c r="JLF117" s="43"/>
      <c r="JLG117" s="43"/>
      <c r="JLH117" s="43"/>
      <c r="JLI117" s="43"/>
      <c r="JLJ117" s="43"/>
      <c r="JLK117" s="43"/>
      <c r="JLL117" s="43"/>
      <c r="JLM117" s="43"/>
      <c r="JLN117" s="43"/>
      <c r="JLO117" s="43"/>
      <c r="JLP117" s="43"/>
      <c r="JLQ117" s="43"/>
      <c r="JLR117" s="43"/>
      <c r="JLS117" s="43"/>
      <c r="JLT117" s="43"/>
      <c r="JLU117" s="43"/>
      <c r="JLV117" s="43"/>
      <c r="JLW117" s="43"/>
      <c r="JLX117" s="43"/>
      <c r="JLY117" s="43"/>
      <c r="JLZ117" s="43"/>
      <c r="JMA117" s="43"/>
      <c r="JMB117" s="43"/>
      <c r="JMC117" s="43"/>
      <c r="JMD117" s="43"/>
      <c r="JME117" s="43"/>
      <c r="JMF117" s="43"/>
      <c r="JMG117" s="43"/>
      <c r="JMH117" s="43"/>
      <c r="JMI117" s="43"/>
      <c r="JMJ117" s="43"/>
      <c r="JMK117" s="43"/>
      <c r="JML117" s="43"/>
      <c r="JMM117" s="43"/>
      <c r="JMN117" s="43"/>
      <c r="JMO117" s="43"/>
      <c r="JMP117" s="43"/>
      <c r="JMQ117" s="43"/>
      <c r="JMR117" s="43"/>
      <c r="JMS117" s="43"/>
      <c r="JMT117" s="43"/>
      <c r="JMU117" s="43"/>
      <c r="JMV117" s="43"/>
      <c r="JMW117" s="43"/>
      <c r="JMX117" s="43"/>
      <c r="JMY117" s="43"/>
      <c r="JMZ117" s="43"/>
      <c r="JNA117" s="43"/>
      <c r="JNB117" s="43"/>
      <c r="JNC117" s="43"/>
      <c r="JND117" s="43"/>
      <c r="JNE117" s="43"/>
      <c r="JNF117" s="43"/>
      <c r="JNG117" s="43"/>
      <c r="JNH117" s="43"/>
      <c r="JNI117" s="43"/>
      <c r="JNJ117" s="43"/>
      <c r="JNK117" s="43"/>
      <c r="JNL117" s="43"/>
      <c r="JNM117" s="43"/>
      <c r="JNN117" s="43"/>
      <c r="JNO117" s="43"/>
      <c r="JNP117" s="43"/>
      <c r="JNQ117" s="43"/>
      <c r="JNR117" s="43"/>
      <c r="JNS117" s="43"/>
      <c r="JNT117" s="43"/>
      <c r="JNU117" s="43"/>
      <c r="JNV117" s="43"/>
      <c r="JNW117" s="43"/>
      <c r="JNX117" s="43"/>
      <c r="JNY117" s="43"/>
      <c r="JNZ117" s="43"/>
      <c r="JOA117" s="43"/>
      <c r="JOB117" s="43"/>
      <c r="JOC117" s="43"/>
      <c r="JOD117" s="43"/>
      <c r="JOE117" s="43"/>
      <c r="JOF117" s="43"/>
      <c r="JOG117" s="43"/>
      <c r="JOH117" s="43"/>
      <c r="JOI117" s="43"/>
      <c r="JOJ117" s="43"/>
      <c r="JOK117" s="43"/>
      <c r="JOL117" s="43"/>
      <c r="JOM117" s="43"/>
      <c r="JON117" s="43"/>
      <c r="JOO117" s="43"/>
      <c r="JOP117" s="43"/>
      <c r="JOQ117" s="43"/>
      <c r="JOR117" s="43"/>
      <c r="JOS117" s="43"/>
      <c r="JOT117" s="43"/>
      <c r="JOU117" s="43"/>
      <c r="JOV117" s="43"/>
      <c r="JOW117" s="43"/>
      <c r="JOX117" s="43"/>
      <c r="JOY117" s="43"/>
      <c r="JOZ117" s="43"/>
      <c r="JPA117" s="43"/>
      <c r="JPB117" s="43"/>
      <c r="JPC117" s="43"/>
      <c r="JPD117" s="43"/>
      <c r="JPE117" s="43"/>
      <c r="JPF117" s="43"/>
      <c r="JPG117" s="43"/>
      <c r="JPH117" s="43"/>
      <c r="JPI117" s="43"/>
      <c r="JPJ117" s="43"/>
      <c r="JPK117" s="43"/>
      <c r="JPL117" s="43"/>
      <c r="JPM117" s="43"/>
      <c r="JPN117" s="43"/>
      <c r="JPO117" s="43"/>
      <c r="JPP117" s="43"/>
      <c r="JPQ117" s="43"/>
      <c r="JPR117" s="43"/>
      <c r="JPS117" s="43"/>
      <c r="JPT117" s="43"/>
      <c r="JPU117" s="43"/>
      <c r="JPV117" s="43"/>
      <c r="JPW117" s="43"/>
      <c r="JPX117" s="43"/>
      <c r="JPY117" s="43"/>
      <c r="JPZ117" s="43"/>
      <c r="JQA117" s="43"/>
      <c r="JQB117" s="43"/>
      <c r="JQC117" s="43"/>
      <c r="JQD117" s="43"/>
      <c r="JQE117" s="43"/>
      <c r="JQF117" s="43"/>
      <c r="JQG117" s="43"/>
      <c r="JQH117" s="43"/>
      <c r="JQI117" s="43"/>
      <c r="JQJ117" s="43"/>
      <c r="JQK117" s="43"/>
      <c r="JQL117" s="43"/>
      <c r="JQM117" s="43"/>
      <c r="JQN117" s="43"/>
      <c r="JQO117" s="43"/>
      <c r="JQP117" s="43"/>
      <c r="JQQ117" s="43"/>
      <c r="JQR117" s="43"/>
      <c r="JQS117" s="43"/>
      <c r="JQT117" s="43"/>
      <c r="JQU117" s="43"/>
      <c r="JQV117" s="43"/>
      <c r="JQW117" s="43"/>
      <c r="JQX117" s="43"/>
      <c r="JQY117" s="43"/>
      <c r="JQZ117" s="43"/>
      <c r="JRA117" s="43"/>
      <c r="JRB117" s="43"/>
      <c r="JRC117" s="43"/>
      <c r="JRD117" s="43"/>
      <c r="JRE117" s="43"/>
      <c r="JRF117" s="43"/>
      <c r="JRG117" s="43"/>
      <c r="JRH117" s="43"/>
      <c r="JRI117" s="43"/>
      <c r="JRJ117" s="43"/>
      <c r="JRK117" s="43"/>
      <c r="JRL117" s="43"/>
      <c r="JRM117" s="43"/>
      <c r="JRN117" s="43"/>
      <c r="JRO117" s="43"/>
      <c r="JRP117" s="43"/>
      <c r="JRQ117" s="43"/>
      <c r="JRR117" s="43"/>
      <c r="JRS117" s="43"/>
      <c r="JRT117" s="43"/>
      <c r="JRU117" s="43"/>
      <c r="JRV117" s="43"/>
      <c r="JRW117" s="43"/>
      <c r="JRX117" s="43"/>
      <c r="JRY117" s="43"/>
      <c r="JRZ117" s="43"/>
      <c r="JSA117" s="43"/>
      <c r="JSB117" s="43"/>
      <c r="JSC117" s="43"/>
      <c r="JSD117" s="43"/>
      <c r="JSE117" s="43"/>
      <c r="JSF117" s="43"/>
      <c r="JSG117" s="43"/>
      <c r="JSH117" s="43"/>
      <c r="JSI117" s="43"/>
      <c r="JSJ117" s="43"/>
      <c r="JSK117" s="43"/>
      <c r="JSL117" s="43"/>
      <c r="JSM117" s="43"/>
      <c r="JSN117" s="43"/>
      <c r="JSO117" s="43"/>
      <c r="JSP117" s="43"/>
      <c r="JSQ117" s="43"/>
      <c r="JSR117" s="43"/>
      <c r="JSS117" s="43"/>
      <c r="JST117" s="43"/>
      <c r="JSU117" s="43"/>
      <c r="JSV117" s="43"/>
      <c r="JSW117" s="43"/>
      <c r="JSX117" s="43"/>
      <c r="JSY117" s="43"/>
      <c r="JSZ117" s="43"/>
      <c r="JTA117" s="43"/>
      <c r="JTB117" s="43"/>
      <c r="JTC117" s="43"/>
      <c r="JTD117" s="43"/>
      <c r="JTE117" s="43"/>
      <c r="JTF117" s="43"/>
      <c r="JTG117" s="43"/>
      <c r="JTH117" s="43"/>
      <c r="JTI117" s="43"/>
      <c r="JTJ117" s="43"/>
      <c r="JTK117" s="43"/>
      <c r="JTL117" s="43"/>
      <c r="JTM117" s="43"/>
      <c r="JTN117" s="43"/>
      <c r="JTO117" s="43"/>
      <c r="JTP117" s="43"/>
      <c r="JTQ117" s="43"/>
      <c r="JTR117" s="43"/>
      <c r="JTS117" s="43"/>
      <c r="JTT117" s="43"/>
      <c r="JTU117" s="43"/>
      <c r="JTV117" s="43"/>
      <c r="JTW117" s="43"/>
      <c r="JTX117" s="43"/>
      <c r="JTY117" s="43"/>
      <c r="JTZ117" s="43"/>
      <c r="JUA117" s="43"/>
      <c r="JUB117" s="43"/>
      <c r="JUC117" s="43"/>
      <c r="JUD117" s="43"/>
      <c r="JUE117" s="43"/>
      <c r="JUF117" s="43"/>
      <c r="JUG117" s="43"/>
      <c r="JUH117" s="43"/>
      <c r="JUI117" s="43"/>
      <c r="JUJ117" s="43"/>
      <c r="JUK117" s="43"/>
      <c r="JUL117" s="43"/>
      <c r="JUM117" s="43"/>
      <c r="JUN117" s="43"/>
      <c r="JUO117" s="43"/>
      <c r="JUP117" s="43"/>
      <c r="JUQ117" s="43"/>
      <c r="JUR117" s="43"/>
      <c r="JUS117" s="43"/>
      <c r="JUT117" s="43"/>
      <c r="JUU117" s="43"/>
      <c r="JUV117" s="43"/>
      <c r="JUW117" s="43"/>
      <c r="JUX117" s="43"/>
      <c r="JUY117" s="43"/>
      <c r="JUZ117" s="43"/>
      <c r="JVA117" s="43"/>
      <c r="JVB117" s="43"/>
      <c r="JVC117" s="43"/>
      <c r="JVD117" s="43"/>
      <c r="JVE117" s="43"/>
      <c r="JVF117" s="43"/>
      <c r="JVG117" s="43"/>
      <c r="JVH117" s="43"/>
      <c r="JVI117" s="43"/>
      <c r="JVJ117" s="43"/>
      <c r="JVK117" s="43"/>
      <c r="JVL117" s="43"/>
      <c r="JVM117" s="43"/>
      <c r="JVN117" s="43"/>
      <c r="JVO117" s="43"/>
      <c r="JVP117" s="43"/>
      <c r="JVQ117" s="43"/>
      <c r="JVR117" s="43"/>
      <c r="JVS117" s="43"/>
      <c r="JVT117" s="43"/>
      <c r="JVU117" s="43"/>
      <c r="JVV117" s="43"/>
      <c r="JVW117" s="43"/>
      <c r="JVX117" s="43"/>
      <c r="JVY117" s="43"/>
      <c r="JVZ117" s="43"/>
      <c r="JWA117" s="43"/>
      <c r="JWB117" s="43"/>
      <c r="JWC117" s="43"/>
      <c r="JWD117" s="43"/>
      <c r="JWE117" s="43"/>
      <c r="JWF117" s="43"/>
      <c r="JWG117" s="43"/>
      <c r="JWH117" s="43"/>
      <c r="JWI117" s="43"/>
      <c r="JWJ117" s="43"/>
      <c r="JWK117" s="43"/>
      <c r="JWL117" s="43"/>
      <c r="JWM117" s="43"/>
      <c r="JWN117" s="43"/>
      <c r="JWO117" s="43"/>
      <c r="JWP117" s="43"/>
      <c r="JWQ117" s="43"/>
      <c r="JWR117" s="43"/>
      <c r="JWS117" s="43"/>
      <c r="JWT117" s="43"/>
      <c r="JWU117" s="43"/>
      <c r="JWV117" s="43"/>
      <c r="JWW117" s="43"/>
      <c r="JWX117" s="43"/>
      <c r="JWY117" s="43"/>
      <c r="JWZ117" s="43"/>
      <c r="JXA117" s="43"/>
      <c r="JXB117" s="43"/>
      <c r="JXC117" s="43"/>
      <c r="JXD117" s="43"/>
      <c r="JXE117" s="43"/>
      <c r="JXF117" s="43"/>
      <c r="JXG117" s="43"/>
      <c r="JXH117" s="43"/>
      <c r="JXI117" s="43"/>
      <c r="JXJ117" s="43"/>
      <c r="JXK117" s="43"/>
      <c r="JXL117" s="43"/>
      <c r="JXM117" s="43"/>
      <c r="JXN117" s="43"/>
      <c r="JXO117" s="43"/>
      <c r="JXP117" s="43"/>
      <c r="JXQ117" s="43"/>
      <c r="JXR117" s="43"/>
      <c r="JXS117" s="43"/>
      <c r="JXT117" s="43"/>
      <c r="JXU117" s="43"/>
      <c r="JXV117" s="43"/>
      <c r="JXW117" s="43"/>
      <c r="JXX117" s="43"/>
      <c r="JXY117" s="43"/>
      <c r="JXZ117" s="43"/>
      <c r="JYA117" s="43"/>
      <c r="JYB117" s="43"/>
      <c r="JYC117" s="43"/>
      <c r="JYD117" s="43"/>
      <c r="JYE117" s="43"/>
      <c r="JYF117" s="43"/>
      <c r="JYG117" s="43"/>
      <c r="JYH117" s="43"/>
      <c r="JYI117" s="43"/>
      <c r="JYJ117" s="43"/>
      <c r="JYK117" s="43"/>
      <c r="JYL117" s="43"/>
      <c r="JYM117" s="43"/>
      <c r="JYN117" s="43"/>
      <c r="JYO117" s="43"/>
      <c r="JYP117" s="43"/>
      <c r="JYQ117" s="43"/>
      <c r="JYR117" s="43"/>
      <c r="JYS117" s="43"/>
      <c r="JYT117" s="43"/>
      <c r="JYU117" s="43"/>
      <c r="JYV117" s="43"/>
      <c r="JYW117" s="43"/>
      <c r="JYX117" s="43"/>
      <c r="JYY117" s="43"/>
      <c r="JYZ117" s="43"/>
      <c r="JZA117" s="43"/>
      <c r="JZB117" s="43"/>
      <c r="JZC117" s="43"/>
      <c r="JZD117" s="43"/>
      <c r="JZE117" s="43"/>
      <c r="JZF117" s="43"/>
      <c r="JZG117" s="43"/>
      <c r="JZH117" s="43"/>
      <c r="JZI117" s="43"/>
      <c r="JZJ117" s="43"/>
      <c r="JZK117" s="43"/>
      <c r="JZL117" s="43"/>
      <c r="JZM117" s="43"/>
      <c r="JZN117" s="43"/>
      <c r="JZO117" s="43"/>
      <c r="JZP117" s="43"/>
      <c r="JZQ117" s="43"/>
      <c r="JZR117" s="43"/>
      <c r="JZS117" s="43"/>
      <c r="JZT117" s="43"/>
      <c r="JZU117" s="43"/>
      <c r="JZV117" s="43"/>
      <c r="JZW117" s="43"/>
      <c r="JZX117" s="43"/>
      <c r="JZY117" s="43"/>
      <c r="JZZ117" s="43"/>
      <c r="KAA117" s="43"/>
      <c r="KAB117" s="43"/>
      <c r="KAC117" s="43"/>
      <c r="KAD117" s="43"/>
      <c r="KAE117" s="43"/>
      <c r="KAF117" s="43"/>
      <c r="KAG117" s="43"/>
      <c r="KAH117" s="43"/>
      <c r="KAI117" s="43"/>
      <c r="KAJ117" s="43"/>
      <c r="KAK117" s="43"/>
      <c r="KAL117" s="43"/>
      <c r="KAM117" s="43"/>
      <c r="KAN117" s="43"/>
      <c r="KAO117" s="43"/>
      <c r="KAP117" s="43"/>
      <c r="KAQ117" s="43"/>
      <c r="KAR117" s="43"/>
      <c r="KAS117" s="43"/>
      <c r="KAT117" s="43"/>
      <c r="KAU117" s="43"/>
      <c r="KAV117" s="43"/>
      <c r="KAW117" s="43"/>
      <c r="KAX117" s="43"/>
      <c r="KAY117" s="43"/>
      <c r="KAZ117" s="43"/>
      <c r="KBA117" s="43"/>
      <c r="KBB117" s="43"/>
      <c r="KBC117" s="43"/>
      <c r="KBD117" s="43"/>
      <c r="KBE117" s="43"/>
      <c r="KBF117" s="43"/>
      <c r="KBG117" s="43"/>
      <c r="KBH117" s="43"/>
      <c r="KBI117" s="43"/>
      <c r="KBJ117" s="43"/>
      <c r="KBK117" s="43"/>
      <c r="KBL117" s="43"/>
      <c r="KBM117" s="43"/>
      <c r="KBN117" s="43"/>
      <c r="KBO117" s="43"/>
      <c r="KBP117" s="43"/>
      <c r="KBQ117" s="43"/>
      <c r="KBR117" s="43"/>
      <c r="KBS117" s="43"/>
      <c r="KBT117" s="43"/>
      <c r="KBU117" s="43"/>
      <c r="KBV117" s="43"/>
      <c r="KBW117" s="43"/>
      <c r="KBX117" s="43"/>
      <c r="KBY117" s="43"/>
      <c r="KBZ117" s="43"/>
      <c r="KCA117" s="43"/>
      <c r="KCB117" s="43"/>
      <c r="KCC117" s="43"/>
      <c r="KCD117" s="43"/>
      <c r="KCE117" s="43"/>
      <c r="KCF117" s="43"/>
      <c r="KCG117" s="43"/>
      <c r="KCH117" s="43"/>
      <c r="KCI117" s="43"/>
      <c r="KCJ117" s="43"/>
      <c r="KCK117" s="43"/>
      <c r="KCL117" s="43"/>
      <c r="KCM117" s="43"/>
      <c r="KCN117" s="43"/>
      <c r="KCO117" s="43"/>
      <c r="KCP117" s="43"/>
      <c r="KCQ117" s="43"/>
      <c r="KCR117" s="43"/>
      <c r="KCS117" s="43"/>
      <c r="KCT117" s="43"/>
      <c r="KCU117" s="43"/>
      <c r="KCV117" s="43"/>
      <c r="KCW117" s="43"/>
      <c r="KCX117" s="43"/>
      <c r="KCY117" s="43"/>
      <c r="KCZ117" s="43"/>
      <c r="KDA117" s="43"/>
      <c r="KDB117" s="43"/>
      <c r="KDC117" s="43"/>
      <c r="KDD117" s="43"/>
      <c r="KDE117" s="43"/>
      <c r="KDF117" s="43"/>
      <c r="KDG117" s="43"/>
      <c r="KDH117" s="43"/>
      <c r="KDI117" s="43"/>
      <c r="KDJ117" s="43"/>
      <c r="KDK117" s="43"/>
      <c r="KDL117" s="43"/>
      <c r="KDM117" s="43"/>
      <c r="KDN117" s="43"/>
      <c r="KDO117" s="43"/>
      <c r="KDP117" s="43"/>
      <c r="KDQ117" s="43"/>
      <c r="KDR117" s="43"/>
      <c r="KDS117" s="43"/>
      <c r="KDT117" s="43"/>
      <c r="KDU117" s="43"/>
      <c r="KDV117" s="43"/>
      <c r="KDW117" s="43"/>
      <c r="KDX117" s="43"/>
      <c r="KDY117" s="43"/>
      <c r="KDZ117" s="43"/>
      <c r="KEA117" s="43"/>
      <c r="KEB117" s="43"/>
      <c r="KEC117" s="43"/>
      <c r="KED117" s="43"/>
      <c r="KEE117" s="43"/>
      <c r="KEF117" s="43"/>
      <c r="KEG117" s="43"/>
      <c r="KEH117" s="43"/>
      <c r="KEI117" s="43"/>
      <c r="KEJ117" s="43"/>
      <c r="KEK117" s="43"/>
      <c r="KEL117" s="43"/>
      <c r="KEM117" s="43"/>
      <c r="KEN117" s="43"/>
      <c r="KEO117" s="43"/>
      <c r="KEP117" s="43"/>
      <c r="KEQ117" s="43"/>
      <c r="KER117" s="43"/>
      <c r="KES117" s="43"/>
      <c r="KET117" s="43"/>
      <c r="KEU117" s="43"/>
      <c r="KEV117" s="43"/>
      <c r="KEW117" s="43"/>
      <c r="KEX117" s="43"/>
      <c r="KEY117" s="43"/>
      <c r="KEZ117" s="43"/>
      <c r="KFA117" s="43"/>
      <c r="KFB117" s="43"/>
      <c r="KFC117" s="43"/>
      <c r="KFD117" s="43"/>
      <c r="KFE117" s="43"/>
      <c r="KFF117" s="43"/>
      <c r="KFG117" s="43"/>
      <c r="KFH117" s="43"/>
      <c r="KFI117" s="43"/>
      <c r="KFJ117" s="43"/>
      <c r="KFK117" s="43"/>
      <c r="KFL117" s="43"/>
      <c r="KFM117" s="43"/>
      <c r="KFN117" s="43"/>
      <c r="KFO117" s="43"/>
      <c r="KFP117" s="43"/>
      <c r="KFQ117" s="43"/>
      <c r="KFR117" s="43"/>
      <c r="KFS117" s="43"/>
      <c r="KFT117" s="43"/>
      <c r="KFU117" s="43"/>
      <c r="KFV117" s="43"/>
      <c r="KFW117" s="43"/>
      <c r="KFX117" s="43"/>
      <c r="KFY117" s="43"/>
      <c r="KFZ117" s="43"/>
      <c r="KGA117" s="43"/>
      <c r="KGB117" s="43"/>
      <c r="KGC117" s="43"/>
      <c r="KGD117" s="43"/>
      <c r="KGE117" s="43"/>
      <c r="KGF117" s="43"/>
      <c r="KGG117" s="43"/>
      <c r="KGH117" s="43"/>
      <c r="KGI117" s="43"/>
      <c r="KGJ117" s="43"/>
      <c r="KGK117" s="43"/>
      <c r="KGL117" s="43"/>
      <c r="KGM117" s="43"/>
      <c r="KGN117" s="43"/>
      <c r="KGO117" s="43"/>
      <c r="KGP117" s="43"/>
      <c r="KGQ117" s="43"/>
      <c r="KGR117" s="43"/>
      <c r="KGS117" s="43"/>
      <c r="KGT117" s="43"/>
      <c r="KGU117" s="43"/>
      <c r="KGV117" s="43"/>
      <c r="KGW117" s="43"/>
      <c r="KGX117" s="43"/>
      <c r="KGY117" s="43"/>
      <c r="KGZ117" s="43"/>
      <c r="KHA117" s="43"/>
      <c r="KHB117" s="43"/>
      <c r="KHC117" s="43"/>
      <c r="KHD117" s="43"/>
      <c r="KHE117" s="43"/>
      <c r="KHF117" s="43"/>
      <c r="KHG117" s="43"/>
      <c r="KHH117" s="43"/>
      <c r="KHI117" s="43"/>
      <c r="KHJ117" s="43"/>
      <c r="KHK117" s="43"/>
      <c r="KHL117" s="43"/>
      <c r="KHM117" s="43"/>
      <c r="KHN117" s="43"/>
      <c r="KHO117" s="43"/>
      <c r="KHP117" s="43"/>
      <c r="KHQ117" s="43"/>
      <c r="KHR117" s="43"/>
      <c r="KHS117" s="43"/>
      <c r="KHT117" s="43"/>
      <c r="KHU117" s="43"/>
      <c r="KHV117" s="43"/>
      <c r="KHW117" s="43"/>
      <c r="KHX117" s="43"/>
      <c r="KHY117" s="43"/>
      <c r="KHZ117" s="43"/>
      <c r="KIA117" s="43"/>
      <c r="KIB117" s="43"/>
      <c r="KIC117" s="43"/>
      <c r="KID117" s="43"/>
      <c r="KIE117" s="43"/>
      <c r="KIF117" s="43"/>
      <c r="KIG117" s="43"/>
      <c r="KIH117" s="43"/>
      <c r="KII117" s="43"/>
      <c r="KIJ117" s="43"/>
      <c r="KIK117" s="43"/>
      <c r="KIL117" s="43"/>
      <c r="KIM117" s="43"/>
      <c r="KIN117" s="43"/>
      <c r="KIO117" s="43"/>
      <c r="KIP117" s="43"/>
      <c r="KIQ117" s="43"/>
      <c r="KIR117" s="43"/>
      <c r="KIS117" s="43"/>
      <c r="KIT117" s="43"/>
      <c r="KIU117" s="43"/>
      <c r="KIV117" s="43"/>
      <c r="KIW117" s="43"/>
      <c r="KIX117" s="43"/>
      <c r="KIY117" s="43"/>
      <c r="KIZ117" s="43"/>
      <c r="KJA117" s="43"/>
      <c r="KJB117" s="43"/>
      <c r="KJC117" s="43"/>
      <c r="KJD117" s="43"/>
      <c r="KJE117" s="43"/>
      <c r="KJF117" s="43"/>
      <c r="KJG117" s="43"/>
      <c r="KJH117" s="43"/>
      <c r="KJI117" s="43"/>
      <c r="KJJ117" s="43"/>
      <c r="KJK117" s="43"/>
      <c r="KJL117" s="43"/>
      <c r="KJM117" s="43"/>
      <c r="KJN117" s="43"/>
      <c r="KJO117" s="43"/>
      <c r="KJP117" s="43"/>
      <c r="KJQ117" s="43"/>
      <c r="KJR117" s="43"/>
      <c r="KJS117" s="43"/>
      <c r="KJT117" s="43"/>
      <c r="KJU117" s="43"/>
      <c r="KJV117" s="43"/>
      <c r="KJW117" s="43"/>
      <c r="KJX117" s="43"/>
      <c r="KJY117" s="43"/>
      <c r="KJZ117" s="43"/>
      <c r="KKA117" s="43"/>
      <c r="KKB117" s="43"/>
      <c r="KKC117" s="43"/>
      <c r="KKD117" s="43"/>
      <c r="KKE117" s="43"/>
      <c r="KKF117" s="43"/>
      <c r="KKG117" s="43"/>
      <c r="KKH117" s="43"/>
      <c r="KKI117" s="43"/>
      <c r="KKJ117" s="43"/>
      <c r="KKK117" s="43"/>
      <c r="KKL117" s="43"/>
      <c r="KKM117" s="43"/>
      <c r="KKN117" s="43"/>
      <c r="KKO117" s="43"/>
      <c r="KKP117" s="43"/>
      <c r="KKQ117" s="43"/>
      <c r="KKR117" s="43"/>
      <c r="KKS117" s="43"/>
      <c r="KKT117" s="43"/>
      <c r="KKU117" s="43"/>
      <c r="KKV117" s="43"/>
      <c r="KKW117" s="43"/>
      <c r="KKX117" s="43"/>
      <c r="KKY117" s="43"/>
      <c r="KKZ117" s="43"/>
      <c r="KLA117" s="43"/>
      <c r="KLB117" s="43"/>
      <c r="KLC117" s="43"/>
      <c r="KLD117" s="43"/>
      <c r="KLE117" s="43"/>
      <c r="KLF117" s="43"/>
      <c r="KLG117" s="43"/>
      <c r="KLH117" s="43"/>
      <c r="KLI117" s="43"/>
      <c r="KLJ117" s="43"/>
      <c r="KLK117" s="43"/>
      <c r="KLL117" s="43"/>
      <c r="KLM117" s="43"/>
      <c r="KLN117" s="43"/>
      <c r="KLO117" s="43"/>
      <c r="KLP117" s="43"/>
      <c r="KLQ117" s="43"/>
      <c r="KLR117" s="43"/>
      <c r="KLS117" s="43"/>
      <c r="KLT117" s="43"/>
      <c r="KLU117" s="43"/>
      <c r="KLV117" s="43"/>
      <c r="KLW117" s="43"/>
      <c r="KLX117" s="43"/>
      <c r="KLY117" s="43"/>
      <c r="KLZ117" s="43"/>
      <c r="KMA117" s="43"/>
      <c r="KMB117" s="43"/>
      <c r="KMC117" s="43"/>
      <c r="KMD117" s="43"/>
      <c r="KME117" s="43"/>
      <c r="KMF117" s="43"/>
      <c r="KMG117" s="43"/>
      <c r="KMH117" s="43"/>
      <c r="KMI117" s="43"/>
      <c r="KMJ117" s="43"/>
      <c r="KMK117" s="43"/>
      <c r="KML117" s="43"/>
      <c r="KMM117" s="43"/>
      <c r="KMN117" s="43"/>
      <c r="KMO117" s="43"/>
      <c r="KMP117" s="43"/>
      <c r="KMQ117" s="43"/>
      <c r="KMR117" s="43"/>
      <c r="KMS117" s="43"/>
      <c r="KMT117" s="43"/>
      <c r="KMU117" s="43"/>
      <c r="KMV117" s="43"/>
      <c r="KMW117" s="43"/>
      <c r="KMX117" s="43"/>
      <c r="KMY117" s="43"/>
      <c r="KMZ117" s="43"/>
      <c r="KNA117" s="43"/>
      <c r="KNB117" s="43"/>
      <c r="KNC117" s="43"/>
      <c r="KND117" s="43"/>
      <c r="KNE117" s="43"/>
      <c r="KNF117" s="43"/>
      <c r="KNG117" s="43"/>
      <c r="KNH117" s="43"/>
      <c r="KNI117" s="43"/>
      <c r="KNJ117" s="43"/>
      <c r="KNK117" s="43"/>
      <c r="KNL117" s="43"/>
      <c r="KNM117" s="43"/>
      <c r="KNN117" s="43"/>
      <c r="KNO117" s="43"/>
      <c r="KNP117" s="43"/>
      <c r="KNQ117" s="43"/>
      <c r="KNR117" s="43"/>
      <c r="KNS117" s="43"/>
      <c r="KNT117" s="43"/>
      <c r="KNU117" s="43"/>
      <c r="KNV117" s="43"/>
      <c r="KNW117" s="43"/>
      <c r="KNX117" s="43"/>
      <c r="KNY117" s="43"/>
      <c r="KNZ117" s="43"/>
      <c r="KOA117" s="43"/>
      <c r="KOB117" s="43"/>
      <c r="KOC117" s="43"/>
      <c r="KOD117" s="43"/>
      <c r="KOE117" s="43"/>
      <c r="KOF117" s="43"/>
      <c r="KOG117" s="43"/>
      <c r="KOH117" s="43"/>
      <c r="KOI117" s="43"/>
      <c r="KOJ117" s="43"/>
      <c r="KOK117" s="43"/>
      <c r="KOL117" s="43"/>
      <c r="KOM117" s="43"/>
      <c r="KON117" s="43"/>
      <c r="KOO117" s="43"/>
      <c r="KOP117" s="43"/>
      <c r="KOQ117" s="43"/>
      <c r="KOR117" s="43"/>
      <c r="KOS117" s="43"/>
      <c r="KOT117" s="43"/>
      <c r="KOU117" s="43"/>
      <c r="KOV117" s="43"/>
      <c r="KOW117" s="43"/>
      <c r="KOX117" s="43"/>
      <c r="KOY117" s="43"/>
      <c r="KOZ117" s="43"/>
      <c r="KPA117" s="43"/>
      <c r="KPB117" s="43"/>
      <c r="KPC117" s="43"/>
      <c r="KPD117" s="43"/>
      <c r="KPE117" s="43"/>
      <c r="KPF117" s="43"/>
      <c r="KPG117" s="43"/>
      <c r="KPH117" s="43"/>
      <c r="KPI117" s="43"/>
      <c r="KPJ117" s="43"/>
      <c r="KPK117" s="43"/>
      <c r="KPL117" s="43"/>
      <c r="KPM117" s="43"/>
      <c r="KPN117" s="43"/>
      <c r="KPO117" s="43"/>
      <c r="KPP117" s="43"/>
      <c r="KPQ117" s="43"/>
      <c r="KPR117" s="43"/>
      <c r="KPS117" s="43"/>
      <c r="KPT117" s="43"/>
      <c r="KPU117" s="43"/>
      <c r="KPV117" s="43"/>
      <c r="KPW117" s="43"/>
      <c r="KPX117" s="43"/>
      <c r="KPY117" s="43"/>
      <c r="KPZ117" s="43"/>
      <c r="KQA117" s="43"/>
      <c r="KQB117" s="43"/>
      <c r="KQC117" s="43"/>
      <c r="KQD117" s="43"/>
      <c r="KQE117" s="43"/>
      <c r="KQF117" s="43"/>
      <c r="KQG117" s="43"/>
      <c r="KQH117" s="43"/>
      <c r="KQI117" s="43"/>
      <c r="KQJ117" s="43"/>
      <c r="KQK117" s="43"/>
      <c r="KQL117" s="43"/>
      <c r="KQM117" s="43"/>
      <c r="KQN117" s="43"/>
      <c r="KQO117" s="43"/>
      <c r="KQP117" s="43"/>
      <c r="KQQ117" s="43"/>
      <c r="KQR117" s="43"/>
      <c r="KQS117" s="43"/>
      <c r="KQT117" s="43"/>
      <c r="KQU117" s="43"/>
      <c r="KQV117" s="43"/>
      <c r="KQW117" s="43"/>
      <c r="KQX117" s="43"/>
      <c r="KQY117" s="43"/>
      <c r="KQZ117" s="43"/>
      <c r="KRA117" s="43"/>
      <c r="KRB117" s="43"/>
      <c r="KRC117" s="43"/>
      <c r="KRD117" s="43"/>
      <c r="KRE117" s="43"/>
      <c r="KRF117" s="43"/>
      <c r="KRG117" s="43"/>
      <c r="KRH117" s="43"/>
      <c r="KRI117" s="43"/>
      <c r="KRJ117" s="43"/>
      <c r="KRK117" s="43"/>
      <c r="KRL117" s="43"/>
      <c r="KRM117" s="43"/>
      <c r="KRN117" s="43"/>
      <c r="KRO117" s="43"/>
      <c r="KRP117" s="43"/>
      <c r="KRQ117" s="43"/>
      <c r="KRR117" s="43"/>
      <c r="KRS117" s="43"/>
      <c r="KRT117" s="43"/>
      <c r="KRU117" s="43"/>
      <c r="KRV117" s="43"/>
      <c r="KRW117" s="43"/>
      <c r="KRX117" s="43"/>
      <c r="KRY117" s="43"/>
      <c r="KRZ117" s="43"/>
      <c r="KSA117" s="43"/>
      <c r="KSB117" s="43"/>
      <c r="KSC117" s="43"/>
      <c r="KSD117" s="43"/>
      <c r="KSE117" s="43"/>
      <c r="KSF117" s="43"/>
      <c r="KSG117" s="43"/>
      <c r="KSH117" s="43"/>
      <c r="KSI117" s="43"/>
      <c r="KSJ117" s="43"/>
      <c r="KSK117" s="43"/>
      <c r="KSL117" s="43"/>
      <c r="KSM117" s="43"/>
      <c r="KSN117" s="43"/>
      <c r="KSO117" s="43"/>
      <c r="KSP117" s="43"/>
      <c r="KSQ117" s="43"/>
      <c r="KSR117" s="43"/>
      <c r="KSS117" s="43"/>
      <c r="KST117" s="43"/>
      <c r="KSU117" s="43"/>
      <c r="KSV117" s="43"/>
      <c r="KSW117" s="43"/>
      <c r="KSX117" s="43"/>
      <c r="KSY117" s="43"/>
      <c r="KSZ117" s="43"/>
      <c r="KTA117" s="43"/>
      <c r="KTB117" s="43"/>
      <c r="KTC117" s="43"/>
      <c r="KTD117" s="43"/>
      <c r="KTE117" s="43"/>
      <c r="KTF117" s="43"/>
      <c r="KTG117" s="43"/>
      <c r="KTH117" s="43"/>
      <c r="KTI117" s="43"/>
      <c r="KTJ117" s="43"/>
      <c r="KTK117" s="43"/>
      <c r="KTL117" s="43"/>
      <c r="KTM117" s="43"/>
      <c r="KTN117" s="43"/>
      <c r="KTO117" s="43"/>
      <c r="KTP117" s="43"/>
      <c r="KTQ117" s="43"/>
      <c r="KTR117" s="43"/>
      <c r="KTS117" s="43"/>
      <c r="KTT117" s="43"/>
      <c r="KTU117" s="43"/>
      <c r="KTV117" s="43"/>
      <c r="KTW117" s="43"/>
      <c r="KTX117" s="43"/>
      <c r="KTY117" s="43"/>
      <c r="KTZ117" s="43"/>
      <c r="KUA117" s="43"/>
      <c r="KUB117" s="43"/>
      <c r="KUC117" s="43"/>
      <c r="KUD117" s="43"/>
      <c r="KUE117" s="43"/>
      <c r="KUF117" s="43"/>
      <c r="KUG117" s="43"/>
      <c r="KUH117" s="43"/>
      <c r="KUI117" s="43"/>
      <c r="KUJ117" s="43"/>
      <c r="KUK117" s="43"/>
      <c r="KUL117" s="43"/>
      <c r="KUM117" s="43"/>
      <c r="KUN117" s="43"/>
      <c r="KUO117" s="43"/>
      <c r="KUP117" s="43"/>
      <c r="KUQ117" s="43"/>
      <c r="KUR117" s="43"/>
      <c r="KUS117" s="43"/>
      <c r="KUT117" s="43"/>
      <c r="KUU117" s="43"/>
      <c r="KUV117" s="43"/>
      <c r="KUW117" s="43"/>
      <c r="KUX117" s="43"/>
      <c r="KUY117" s="43"/>
      <c r="KUZ117" s="43"/>
      <c r="KVA117" s="43"/>
      <c r="KVB117" s="43"/>
      <c r="KVC117" s="43"/>
      <c r="KVD117" s="43"/>
      <c r="KVE117" s="43"/>
      <c r="KVF117" s="43"/>
      <c r="KVG117" s="43"/>
      <c r="KVH117" s="43"/>
      <c r="KVI117" s="43"/>
      <c r="KVJ117" s="43"/>
      <c r="KVK117" s="43"/>
      <c r="KVL117" s="43"/>
      <c r="KVM117" s="43"/>
      <c r="KVN117" s="43"/>
      <c r="KVO117" s="43"/>
      <c r="KVP117" s="43"/>
      <c r="KVQ117" s="43"/>
      <c r="KVR117" s="43"/>
      <c r="KVS117" s="43"/>
      <c r="KVT117" s="43"/>
      <c r="KVU117" s="43"/>
      <c r="KVV117" s="43"/>
      <c r="KVW117" s="43"/>
      <c r="KVX117" s="43"/>
      <c r="KVY117" s="43"/>
      <c r="KVZ117" s="43"/>
      <c r="KWA117" s="43"/>
      <c r="KWB117" s="43"/>
      <c r="KWC117" s="43"/>
      <c r="KWD117" s="43"/>
      <c r="KWE117" s="43"/>
      <c r="KWF117" s="43"/>
      <c r="KWG117" s="43"/>
      <c r="KWH117" s="43"/>
      <c r="KWI117" s="43"/>
      <c r="KWJ117" s="43"/>
      <c r="KWK117" s="43"/>
      <c r="KWL117" s="43"/>
      <c r="KWM117" s="43"/>
      <c r="KWN117" s="43"/>
      <c r="KWO117" s="43"/>
      <c r="KWP117" s="43"/>
      <c r="KWQ117" s="43"/>
      <c r="KWR117" s="43"/>
      <c r="KWS117" s="43"/>
      <c r="KWT117" s="43"/>
      <c r="KWU117" s="43"/>
      <c r="KWV117" s="43"/>
      <c r="KWW117" s="43"/>
      <c r="KWX117" s="43"/>
      <c r="KWY117" s="43"/>
      <c r="KWZ117" s="43"/>
      <c r="KXA117" s="43"/>
      <c r="KXB117" s="43"/>
      <c r="KXC117" s="43"/>
      <c r="KXD117" s="43"/>
      <c r="KXE117" s="43"/>
      <c r="KXF117" s="43"/>
      <c r="KXG117" s="43"/>
      <c r="KXH117" s="43"/>
      <c r="KXI117" s="43"/>
      <c r="KXJ117" s="43"/>
      <c r="KXK117" s="43"/>
      <c r="KXL117" s="43"/>
      <c r="KXM117" s="43"/>
      <c r="KXN117" s="43"/>
      <c r="KXO117" s="43"/>
      <c r="KXP117" s="43"/>
      <c r="KXQ117" s="43"/>
      <c r="KXR117" s="43"/>
      <c r="KXS117" s="43"/>
      <c r="KXT117" s="43"/>
      <c r="KXU117" s="43"/>
      <c r="KXV117" s="43"/>
      <c r="KXW117" s="43"/>
      <c r="KXX117" s="43"/>
      <c r="KXY117" s="43"/>
      <c r="KXZ117" s="43"/>
      <c r="KYA117" s="43"/>
      <c r="KYB117" s="43"/>
      <c r="KYC117" s="43"/>
      <c r="KYD117" s="43"/>
      <c r="KYE117" s="43"/>
      <c r="KYF117" s="43"/>
      <c r="KYG117" s="43"/>
      <c r="KYH117" s="43"/>
      <c r="KYI117" s="43"/>
      <c r="KYJ117" s="43"/>
      <c r="KYK117" s="43"/>
      <c r="KYL117" s="43"/>
      <c r="KYM117" s="43"/>
      <c r="KYN117" s="43"/>
      <c r="KYO117" s="43"/>
      <c r="KYP117" s="43"/>
      <c r="KYQ117" s="43"/>
      <c r="KYR117" s="43"/>
      <c r="KYS117" s="43"/>
      <c r="KYT117" s="43"/>
      <c r="KYU117" s="43"/>
      <c r="KYV117" s="43"/>
      <c r="KYW117" s="43"/>
      <c r="KYX117" s="43"/>
      <c r="KYY117" s="43"/>
      <c r="KYZ117" s="43"/>
      <c r="KZA117" s="43"/>
      <c r="KZB117" s="43"/>
      <c r="KZC117" s="43"/>
      <c r="KZD117" s="43"/>
      <c r="KZE117" s="43"/>
      <c r="KZF117" s="43"/>
      <c r="KZG117" s="43"/>
      <c r="KZH117" s="43"/>
      <c r="KZI117" s="43"/>
      <c r="KZJ117" s="43"/>
      <c r="KZK117" s="43"/>
      <c r="KZL117" s="43"/>
      <c r="KZM117" s="43"/>
      <c r="KZN117" s="43"/>
      <c r="KZO117" s="43"/>
      <c r="KZP117" s="43"/>
      <c r="KZQ117" s="43"/>
      <c r="KZR117" s="43"/>
      <c r="KZS117" s="43"/>
      <c r="KZT117" s="43"/>
      <c r="KZU117" s="43"/>
      <c r="KZV117" s="43"/>
      <c r="KZW117" s="43"/>
      <c r="KZX117" s="43"/>
      <c r="KZY117" s="43"/>
      <c r="KZZ117" s="43"/>
      <c r="LAA117" s="43"/>
      <c r="LAB117" s="43"/>
      <c r="LAC117" s="43"/>
      <c r="LAD117" s="43"/>
      <c r="LAE117" s="43"/>
      <c r="LAF117" s="43"/>
      <c r="LAG117" s="43"/>
      <c r="LAH117" s="43"/>
      <c r="LAI117" s="43"/>
      <c r="LAJ117" s="43"/>
      <c r="LAK117" s="43"/>
      <c r="LAL117" s="43"/>
      <c r="LAM117" s="43"/>
      <c r="LAN117" s="43"/>
      <c r="LAO117" s="43"/>
      <c r="LAP117" s="43"/>
      <c r="LAQ117" s="43"/>
      <c r="LAR117" s="43"/>
      <c r="LAS117" s="43"/>
      <c r="LAT117" s="43"/>
      <c r="LAU117" s="43"/>
      <c r="LAV117" s="43"/>
      <c r="LAW117" s="43"/>
      <c r="LAX117" s="43"/>
      <c r="LAY117" s="43"/>
      <c r="LAZ117" s="43"/>
      <c r="LBA117" s="43"/>
      <c r="LBB117" s="43"/>
      <c r="LBC117" s="43"/>
      <c r="LBD117" s="43"/>
      <c r="LBE117" s="43"/>
      <c r="LBF117" s="43"/>
      <c r="LBG117" s="43"/>
      <c r="LBH117" s="43"/>
      <c r="LBI117" s="43"/>
      <c r="LBJ117" s="43"/>
      <c r="LBK117" s="43"/>
      <c r="LBL117" s="43"/>
      <c r="LBM117" s="43"/>
      <c r="LBN117" s="43"/>
      <c r="LBO117" s="43"/>
      <c r="LBP117" s="43"/>
      <c r="LBQ117" s="43"/>
      <c r="LBR117" s="43"/>
      <c r="LBS117" s="43"/>
      <c r="LBT117" s="43"/>
      <c r="LBU117" s="43"/>
      <c r="LBV117" s="43"/>
      <c r="LBW117" s="43"/>
      <c r="LBX117" s="43"/>
      <c r="LBY117" s="43"/>
      <c r="LBZ117" s="43"/>
      <c r="LCA117" s="43"/>
      <c r="LCB117" s="43"/>
      <c r="LCC117" s="43"/>
      <c r="LCD117" s="43"/>
      <c r="LCE117" s="43"/>
      <c r="LCF117" s="43"/>
      <c r="LCG117" s="43"/>
      <c r="LCH117" s="43"/>
      <c r="LCI117" s="43"/>
      <c r="LCJ117" s="43"/>
      <c r="LCK117" s="43"/>
      <c r="LCL117" s="43"/>
      <c r="LCM117" s="43"/>
      <c r="LCN117" s="43"/>
      <c r="LCO117" s="43"/>
      <c r="LCP117" s="43"/>
      <c r="LCQ117" s="43"/>
      <c r="LCR117" s="43"/>
      <c r="LCS117" s="43"/>
      <c r="LCT117" s="43"/>
      <c r="LCU117" s="43"/>
      <c r="LCV117" s="43"/>
      <c r="LCW117" s="43"/>
      <c r="LCX117" s="43"/>
      <c r="LCY117" s="43"/>
      <c r="LCZ117" s="43"/>
      <c r="LDA117" s="43"/>
      <c r="LDB117" s="43"/>
      <c r="LDC117" s="43"/>
      <c r="LDD117" s="43"/>
      <c r="LDE117" s="43"/>
      <c r="LDF117" s="43"/>
      <c r="LDG117" s="43"/>
      <c r="LDH117" s="43"/>
      <c r="LDI117" s="43"/>
      <c r="LDJ117" s="43"/>
      <c r="LDK117" s="43"/>
      <c r="LDL117" s="43"/>
      <c r="LDM117" s="43"/>
      <c r="LDN117" s="43"/>
      <c r="LDO117" s="43"/>
      <c r="LDP117" s="43"/>
      <c r="LDQ117" s="43"/>
      <c r="LDR117" s="43"/>
      <c r="LDS117" s="43"/>
      <c r="LDT117" s="43"/>
      <c r="LDU117" s="43"/>
      <c r="LDV117" s="43"/>
      <c r="LDW117" s="43"/>
      <c r="LDX117" s="43"/>
      <c r="LDY117" s="43"/>
      <c r="LDZ117" s="43"/>
      <c r="LEA117" s="43"/>
      <c r="LEB117" s="43"/>
      <c r="LEC117" s="43"/>
      <c r="LED117" s="43"/>
      <c r="LEE117" s="43"/>
      <c r="LEF117" s="43"/>
      <c r="LEG117" s="43"/>
      <c r="LEH117" s="43"/>
      <c r="LEI117" s="43"/>
      <c r="LEJ117" s="43"/>
      <c r="LEK117" s="43"/>
      <c r="LEL117" s="43"/>
      <c r="LEM117" s="43"/>
      <c r="LEN117" s="43"/>
      <c r="LEO117" s="43"/>
      <c r="LEP117" s="43"/>
      <c r="LEQ117" s="43"/>
      <c r="LER117" s="43"/>
      <c r="LES117" s="43"/>
      <c r="LET117" s="43"/>
      <c r="LEU117" s="43"/>
      <c r="LEV117" s="43"/>
      <c r="LEW117" s="43"/>
      <c r="LEX117" s="43"/>
      <c r="LEY117" s="43"/>
      <c r="LEZ117" s="43"/>
      <c r="LFA117" s="43"/>
      <c r="LFB117" s="43"/>
      <c r="LFC117" s="43"/>
      <c r="LFD117" s="43"/>
      <c r="LFE117" s="43"/>
      <c r="LFF117" s="43"/>
      <c r="LFG117" s="43"/>
      <c r="LFH117" s="43"/>
      <c r="LFI117" s="43"/>
      <c r="LFJ117" s="43"/>
      <c r="LFK117" s="43"/>
      <c r="LFL117" s="43"/>
      <c r="LFM117" s="43"/>
      <c r="LFN117" s="43"/>
      <c r="LFO117" s="43"/>
      <c r="LFP117" s="43"/>
      <c r="LFQ117" s="43"/>
      <c r="LFR117" s="43"/>
      <c r="LFS117" s="43"/>
      <c r="LFT117" s="43"/>
      <c r="LFU117" s="43"/>
      <c r="LFV117" s="43"/>
      <c r="LFW117" s="43"/>
      <c r="LFX117" s="43"/>
      <c r="LFY117" s="43"/>
      <c r="LFZ117" s="43"/>
      <c r="LGA117" s="43"/>
      <c r="LGB117" s="43"/>
      <c r="LGC117" s="43"/>
      <c r="LGD117" s="43"/>
      <c r="LGE117" s="43"/>
      <c r="LGF117" s="43"/>
      <c r="LGG117" s="43"/>
      <c r="LGH117" s="43"/>
      <c r="LGI117" s="43"/>
      <c r="LGJ117" s="43"/>
      <c r="LGK117" s="43"/>
      <c r="LGL117" s="43"/>
      <c r="LGM117" s="43"/>
      <c r="LGN117" s="43"/>
      <c r="LGO117" s="43"/>
      <c r="LGP117" s="43"/>
      <c r="LGQ117" s="43"/>
      <c r="LGR117" s="43"/>
      <c r="LGS117" s="43"/>
      <c r="LGT117" s="43"/>
      <c r="LGU117" s="43"/>
      <c r="LGV117" s="43"/>
      <c r="LGW117" s="43"/>
      <c r="LGX117" s="43"/>
      <c r="LGY117" s="43"/>
      <c r="LGZ117" s="43"/>
      <c r="LHA117" s="43"/>
      <c r="LHB117" s="43"/>
      <c r="LHC117" s="43"/>
      <c r="LHD117" s="43"/>
      <c r="LHE117" s="43"/>
      <c r="LHF117" s="43"/>
      <c r="LHG117" s="43"/>
      <c r="LHH117" s="43"/>
      <c r="LHI117" s="43"/>
      <c r="LHJ117" s="43"/>
      <c r="LHK117" s="43"/>
      <c r="LHL117" s="43"/>
      <c r="LHM117" s="43"/>
      <c r="LHN117" s="43"/>
      <c r="LHO117" s="43"/>
      <c r="LHP117" s="43"/>
      <c r="LHQ117" s="43"/>
      <c r="LHR117" s="43"/>
      <c r="LHS117" s="43"/>
      <c r="LHT117" s="43"/>
      <c r="LHU117" s="43"/>
      <c r="LHV117" s="43"/>
      <c r="LHW117" s="43"/>
      <c r="LHX117" s="43"/>
      <c r="LHY117" s="43"/>
      <c r="LHZ117" s="43"/>
      <c r="LIA117" s="43"/>
      <c r="LIB117" s="43"/>
      <c r="LIC117" s="43"/>
      <c r="LID117" s="43"/>
      <c r="LIE117" s="43"/>
      <c r="LIF117" s="43"/>
      <c r="LIG117" s="43"/>
      <c r="LIH117" s="43"/>
      <c r="LII117" s="43"/>
      <c r="LIJ117" s="43"/>
      <c r="LIK117" s="43"/>
      <c r="LIL117" s="43"/>
      <c r="LIM117" s="43"/>
      <c r="LIN117" s="43"/>
      <c r="LIO117" s="43"/>
      <c r="LIP117" s="43"/>
      <c r="LIQ117" s="43"/>
      <c r="LIR117" s="43"/>
      <c r="LIS117" s="43"/>
      <c r="LIT117" s="43"/>
      <c r="LIU117" s="43"/>
      <c r="LIV117" s="43"/>
      <c r="LIW117" s="43"/>
      <c r="LIX117" s="43"/>
      <c r="LIY117" s="43"/>
      <c r="LIZ117" s="43"/>
      <c r="LJA117" s="43"/>
      <c r="LJB117" s="43"/>
      <c r="LJC117" s="43"/>
      <c r="LJD117" s="43"/>
      <c r="LJE117" s="43"/>
      <c r="LJF117" s="43"/>
      <c r="LJG117" s="43"/>
      <c r="LJH117" s="43"/>
      <c r="LJI117" s="43"/>
      <c r="LJJ117" s="43"/>
      <c r="LJK117" s="43"/>
      <c r="LJL117" s="43"/>
      <c r="LJM117" s="43"/>
      <c r="LJN117" s="43"/>
      <c r="LJO117" s="43"/>
      <c r="LJP117" s="43"/>
      <c r="LJQ117" s="43"/>
      <c r="LJR117" s="43"/>
      <c r="LJS117" s="43"/>
      <c r="LJT117" s="43"/>
      <c r="LJU117" s="43"/>
      <c r="LJV117" s="43"/>
      <c r="LJW117" s="43"/>
      <c r="LJX117" s="43"/>
      <c r="LJY117" s="43"/>
      <c r="LJZ117" s="43"/>
      <c r="LKA117" s="43"/>
      <c r="LKB117" s="43"/>
      <c r="LKC117" s="43"/>
      <c r="LKD117" s="43"/>
      <c r="LKE117" s="43"/>
      <c r="LKF117" s="43"/>
      <c r="LKG117" s="43"/>
      <c r="LKH117" s="43"/>
      <c r="LKI117" s="43"/>
      <c r="LKJ117" s="43"/>
      <c r="LKK117" s="43"/>
      <c r="LKL117" s="43"/>
      <c r="LKM117" s="43"/>
      <c r="LKN117" s="43"/>
      <c r="LKO117" s="43"/>
      <c r="LKP117" s="43"/>
      <c r="LKQ117" s="43"/>
      <c r="LKR117" s="43"/>
      <c r="LKS117" s="43"/>
      <c r="LKT117" s="43"/>
      <c r="LKU117" s="43"/>
      <c r="LKV117" s="43"/>
      <c r="LKW117" s="43"/>
      <c r="LKX117" s="43"/>
      <c r="LKY117" s="43"/>
      <c r="LKZ117" s="43"/>
      <c r="LLA117" s="43"/>
      <c r="LLB117" s="43"/>
      <c r="LLC117" s="43"/>
      <c r="LLD117" s="43"/>
      <c r="LLE117" s="43"/>
      <c r="LLF117" s="43"/>
      <c r="LLG117" s="43"/>
      <c r="LLH117" s="43"/>
      <c r="LLI117" s="43"/>
      <c r="LLJ117" s="43"/>
      <c r="LLK117" s="43"/>
      <c r="LLL117" s="43"/>
      <c r="LLM117" s="43"/>
      <c r="LLN117" s="43"/>
      <c r="LLO117" s="43"/>
      <c r="LLP117" s="43"/>
      <c r="LLQ117" s="43"/>
      <c r="LLR117" s="43"/>
      <c r="LLS117" s="43"/>
      <c r="LLT117" s="43"/>
      <c r="LLU117" s="43"/>
      <c r="LLV117" s="43"/>
      <c r="LLW117" s="43"/>
      <c r="LLX117" s="43"/>
      <c r="LLY117" s="43"/>
      <c r="LLZ117" s="43"/>
      <c r="LMA117" s="43"/>
      <c r="LMB117" s="43"/>
      <c r="LMC117" s="43"/>
      <c r="LMD117" s="43"/>
      <c r="LME117" s="43"/>
      <c r="LMF117" s="43"/>
      <c r="LMG117" s="43"/>
      <c r="LMH117" s="43"/>
      <c r="LMI117" s="43"/>
      <c r="LMJ117" s="43"/>
      <c r="LMK117" s="43"/>
      <c r="LML117" s="43"/>
      <c r="LMM117" s="43"/>
      <c r="LMN117" s="43"/>
      <c r="LMO117" s="43"/>
      <c r="LMP117" s="43"/>
      <c r="LMQ117" s="43"/>
      <c r="LMR117" s="43"/>
      <c r="LMS117" s="43"/>
      <c r="LMT117" s="43"/>
      <c r="LMU117" s="43"/>
      <c r="LMV117" s="43"/>
      <c r="LMW117" s="43"/>
      <c r="LMX117" s="43"/>
      <c r="LMY117" s="43"/>
      <c r="LMZ117" s="43"/>
      <c r="LNA117" s="43"/>
      <c r="LNB117" s="43"/>
      <c r="LNC117" s="43"/>
      <c r="LND117" s="43"/>
      <c r="LNE117" s="43"/>
      <c r="LNF117" s="43"/>
      <c r="LNG117" s="43"/>
      <c r="LNH117" s="43"/>
      <c r="LNI117" s="43"/>
      <c r="LNJ117" s="43"/>
      <c r="LNK117" s="43"/>
      <c r="LNL117" s="43"/>
      <c r="LNM117" s="43"/>
      <c r="LNN117" s="43"/>
      <c r="LNO117" s="43"/>
      <c r="LNP117" s="43"/>
      <c r="LNQ117" s="43"/>
      <c r="LNR117" s="43"/>
      <c r="LNS117" s="43"/>
      <c r="LNT117" s="43"/>
      <c r="LNU117" s="43"/>
      <c r="LNV117" s="43"/>
      <c r="LNW117" s="43"/>
      <c r="LNX117" s="43"/>
      <c r="LNY117" s="43"/>
      <c r="LNZ117" s="43"/>
      <c r="LOA117" s="43"/>
      <c r="LOB117" s="43"/>
      <c r="LOC117" s="43"/>
      <c r="LOD117" s="43"/>
      <c r="LOE117" s="43"/>
      <c r="LOF117" s="43"/>
      <c r="LOG117" s="43"/>
      <c r="LOH117" s="43"/>
      <c r="LOI117" s="43"/>
      <c r="LOJ117" s="43"/>
      <c r="LOK117" s="43"/>
      <c r="LOL117" s="43"/>
      <c r="LOM117" s="43"/>
      <c r="LON117" s="43"/>
      <c r="LOO117" s="43"/>
      <c r="LOP117" s="43"/>
      <c r="LOQ117" s="43"/>
      <c r="LOR117" s="43"/>
      <c r="LOS117" s="43"/>
      <c r="LOT117" s="43"/>
      <c r="LOU117" s="43"/>
      <c r="LOV117" s="43"/>
      <c r="LOW117" s="43"/>
      <c r="LOX117" s="43"/>
      <c r="LOY117" s="43"/>
      <c r="LOZ117" s="43"/>
      <c r="LPA117" s="43"/>
      <c r="LPB117" s="43"/>
      <c r="LPC117" s="43"/>
      <c r="LPD117" s="43"/>
      <c r="LPE117" s="43"/>
      <c r="LPF117" s="43"/>
      <c r="LPG117" s="43"/>
      <c r="LPH117" s="43"/>
      <c r="LPI117" s="43"/>
      <c r="LPJ117" s="43"/>
      <c r="LPK117" s="43"/>
      <c r="LPL117" s="43"/>
      <c r="LPM117" s="43"/>
      <c r="LPN117" s="43"/>
      <c r="LPO117" s="43"/>
      <c r="LPP117" s="43"/>
      <c r="LPQ117" s="43"/>
      <c r="LPR117" s="43"/>
      <c r="LPS117" s="43"/>
      <c r="LPT117" s="43"/>
      <c r="LPU117" s="43"/>
      <c r="LPV117" s="43"/>
      <c r="LPW117" s="43"/>
      <c r="LPX117" s="43"/>
      <c r="LPY117" s="43"/>
      <c r="LPZ117" s="43"/>
      <c r="LQA117" s="43"/>
      <c r="LQB117" s="43"/>
      <c r="LQC117" s="43"/>
      <c r="LQD117" s="43"/>
      <c r="LQE117" s="43"/>
      <c r="LQF117" s="43"/>
      <c r="LQG117" s="43"/>
      <c r="LQH117" s="43"/>
      <c r="LQI117" s="43"/>
      <c r="LQJ117" s="43"/>
      <c r="LQK117" s="43"/>
      <c r="LQL117" s="43"/>
      <c r="LQM117" s="43"/>
      <c r="LQN117" s="43"/>
      <c r="LQO117" s="43"/>
      <c r="LQP117" s="43"/>
      <c r="LQQ117" s="43"/>
      <c r="LQR117" s="43"/>
      <c r="LQS117" s="43"/>
      <c r="LQT117" s="43"/>
      <c r="LQU117" s="43"/>
      <c r="LQV117" s="43"/>
      <c r="LQW117" s="43"/>
      <c r="LQX117" s="43"/>
      <c r="LQY117" s="43"/>
      <c r="LQZ117" s="43"/>
      <c r="LRA117" s="43"/>
      <c r="LRB117" s="43"/>
      <c r="LRC117" s="43"/>
      <c r="LRD117" s="43"/>
      <c r="LRE117" s="43"/>
      <c r="LRF117" s="43"/>
      <c r="LRG117" s="43"/>
      <c r="LRH117" s="43"/>
      <c r="LRI117" s="43"/>
      <c r="LRJ117" s="43"/>
      <c r="LRK117" s="43"/>
      <c r="LRL117" s="43"/>
      <c r="LRM117" s="43"/>
      <c r="LRN117" s="43"/>
      <c r="LRO117" s="43"/>
      <c r="LRP117" s="43"/>
      <c r="LRQ117" s="43"/>
      <c r="LRR117" s="43"/>
      <c r="LRS117" s="43"/>
      <c r="LRT117" s="43"/>
      <c r="LRU117" s="43"/>
      <c r="LRV117" s="43"/>
      <c r="LRW117" s="43"/>
      <c r="LRX117" s="43"/>
      <c r="LRY117" s="43"/>
      <c r="LRZ117" s="43"/>
      <c r="LSA117" s="43"/>
      <c r="LSB117" s="43"/>
      <c r="LSC117" s="43"/>
      <c r="LSD117" s="43"/>
      <c r="LSE117" s="43"/>
      <c r="LSF117" s="43"/>
      <c r="LSG117" s="43"/>
      <c r="LSH117" s="43"/>
      <c r="LSI117" s="43"/>
      <c r="LSJ117" s="43"/>
      <c r="LSK117" s="43"/>
      <c r="LSL117" s="43"/>
      <c r="LSM117" s="43"/>
      <c r="LSN117" s="43"/>
      <c r="LSO117" s="43"/>
      <c r="LSP117" s="43"/>
      <c r="LSQ117" s="43"/>
      <c r="LSR117" s="43"/>
      <c r="LSS117" s="43"/>
      <c r="LST117" s="43"/>
      <c r="LSU117" s="43"/>
      <c r="LSV117" s="43"/>
      <c r="LSW117" s="43"/>
      <c r="LSX117" s="43"/>
      <c r="LSY117" s="43"/>
      <c r="LSZ117" s="43"/>
      <c r="LTA117" s="43"/>
      <c r="LTB117" s="43"/>
      <c r="LTC117" s="43"/>
      <c r="LTD117" s="43"/>
      <c r="LTE117" s="43"/>
      <c r="LTF117" s="43"/>
      <c r="LTG117" s="43"/>
      <c r="LTH117" s="43"/>
      <c r="LTI117" s="43"/>
      <c r="LTJ117" s="43"/>
      <c r="LTK117" s="43"/>
      <c r="LTL117" s="43"/>
      <c r="LTM117" s="43"/>
      <c r="LTN117" s="43"/>
      <c r="LTO117" s="43"/>
      <c r="LTP117" s="43"/>
      <c r="LTQ117" s="43"/>
      <c r="LTR117" s="43"/>
      <c r="LTS117" s="43"/>
      <c r="LTT117" s="43"/>
      <c r="LTU117" s="43"/>
      <c r="LTV117" s="43"/>
      <c r="LTW117" s="43"/>
      <c r="LTX117" s="43"/>
      <c r="LTY117" s="43"/>
      <c r="LTZ117" s="43"/>
      <c r="LUA117" s="43"/>
      <c r="LUB117" s="43"/>
      <c r="LUC117" s="43"/>
      <c r="LUD117" s="43"/>
      <c r="LUE117" s="43"/>
      <c r="LUF117" s="43"/>
      <c r="LUG117" s="43"/>
      <c r="LUH117" s="43"/>
      <c r="LUI117" s="43"/>
      <c r="LUJ117" s="43"/>
      <c r="LUK117" s="43"/>
      <c r="LUL117" s="43"/>
      <c r="LUM117" s="43"/>
      <c r="LUN117" s="43"/>
      <c r="LUO117" s="43"/>
      <c r="LUP117" s="43"/>
      <c r="LUQ117" s="43"/>
      <c r="LUR117" s="43"/>
      <c r="LUS117" s="43"/>
      <c r="LUT117" s="43"/>
      <c r="LUU117" s="43"/>
      <c r="LUV117" s="43"/>
      <c r="LUW117" s="43"/>
      <c r="LUX117" s="43"/>
      <c r="LUY117" s="43"/>
      <c r="LUZ117" s="43"/>
      <c r="LVA117" s="43"/>
      <c r="LVB117" s="43"/>
      <c r="LVC117" s="43"/>
      <c r="LVD117" s="43"/>
      <c r="LVE117" s="43"/>
      <c r="LVF117" s="43"/>
      <c r="LVG117" s="43"/>
      <c r="LVH117" s="43"/>
      <c r="LVI117" s="43"/>
      <c r="LVJ117" s="43"/>
      <c r="LVK117" s="43"/>
      <c r="LVL117" s="43"/>
      <c r="LVM117" s="43"/>
      <c r="LVN117" s="43"/>
      <c r="LVO117" s="43"/>
      <c r="LVP117" s="43"/>
      <c r="LVQ117" s="43"/>
      <c r="LVR117" s="43"/>
      <c r="LVS117" s="43"/>
      <c r="LVT117" s="43"/>
      <c r="LVU117" s="43"/>
      <c r="LVV117" s="43"/>
      <c r="LVW117" s="43"/>
      <c r="LVX117" s="43"/>
      <c r="LVY117" s="43"/>
      <c r="LVZ117" s="43"/>
      <c r="LWA117" s="43"/>
      <c r="LWB117" s="43"/>
      <c r="LWC117" s="43"/>
      <c r="LWD117" s="43"/>
      <c r="LWE117" s="43"/>
      <c r="LWF117" s="43"/>
      <c r="LWG117" s="43"/>
      <c r="LWH117" s="43"/>
      <c r="LWI117" s="43"/>
      <c r="LWJ117" s="43"/>
      <c r="LWK117" s="43"/>
      <c r="LWL117" s="43"/>
      <c r="LWM117" s="43"/>
      <c r="LWN117" s="43"/>
      <c r="LWO117" s="43"/>
      <c r="LWP117" s="43"/>
      <c r="LWQ117" s="43"/>
      <c r="LWR117" s="43"/>
      <c r="LWS117" s="43"/>
      <c r="LWT117" s="43"/>
      <c r="LWU117" s="43"/>
      <c r="LWV117" s="43"/>
      <c r="LWW117" s="43"/>
      <c r="LWX117" s="43"/>
      <c r="LWY117" s="43"/>
      <c r="LWZ117" s="43"/>
      <c r="LXA117" s="43"/>
      <c r="LXB117" s="43"/>
      <c r="LXC117" s="43"/>
      <c r="LXD117" s="43"/>
      <c r="LXE117" s="43"/>
      <c r="LXF117" s="43"/>
      <c r="LXG117" s="43"/>
      <c r="LXH117" s="43"/>
      <c r="LXI117" s="43"/>
      <c r="LXJ117" s="43"/>
      <c r="LXK117" s="43"/>
      <c r="LXL117" s="43"/>
      <c r="LXM117" s="43"/>
      <c r="LXN117" s="43"/>
      <c r="LXO117" s="43"/>
      <c r="LXP117" s="43"/>
      <c r="LXQ117" s="43"/>
      <c r="LXR117" s="43"/>
      <c r="LXS117" s="43"/>
      <c r="LXT117" s="43"/>
      <c r="LXU117" s="43"/>
      <c r="LXV117" s="43"/>
      <c r="LXW117" s="43"/>
      <c r="LXX117" s="43"/>
      <c r="LXY117" s="43"/>
      <c r="LXZ117" s="43"/>
      <c r="LYA117" s="43"/>
      <c r="LYB117" s="43"/>
      <c r="LYC117" s="43"/>
      <c r="LYD117" s="43"/>
      <c r="LYE117" s="43"/>
      <c r="LYF117" s="43"/>
      <c r="LYG117" s="43"/>
      <c r="LYH117" s="43"/>
      <c r="LYI117" s="43"/>
      <c r="LYJ117" s="43"/>
      <c r="LYK117" s="43"/>
      <c r="LYL117" s="43"/>
      <c r="LYM117" s="43"/>
      <c r="LYN117" s="43"/>
      <c r="LYO117" s="43"/>
      <c r="LYP117" s="43"/>
      <c r="LYQ117" s="43"/>
      <c r="LYR117" s="43"/>
      <c r="LYS117" s="43"/>
      <c r="LYT117" s="43"/>
      <c r="LYU117" s="43"/>
      <c r="LYV117" s="43"/>
      <c r="LYW117" s="43"/>
      <c r="LYX117" s="43"/>
      <c r="LYY117" s="43"/>
      <c r="LYZ117" s="43"/>
      <c r="LZA117" s="43"/>
      <c r="LZB117" s="43"/>
      <c r="LZC117" s="43"/>
      <c r="LZD117" s="43"/>
      <c r="LZE117" s="43"/>
      <c r="LZF117" s="43"/>
      <c r="LZG117" s="43"/>
      <c r="LZH117" s="43"/>
      <c r="LZI117" s="43"/>
      <c r="LZJ117" s="43"/>
      <c r="LZK117" s="43"/>
      <c r="LZL117" s="43"/>
      <c r="LZM117" s="43"/>
      <c r="LZN117" s="43"/>
      <c r="LZO117" s="43"/>
      <c r="LZP117" s="43"/>
      <c r="LZQ117" s="43"/>
      <c r="LZR117" s="43"/>
      <c r="LZS117" s="43"/>
      <c r="LZT117" s="43"/>
      <c r="LZU117" s="43"/>
      <c r="LZV117" s="43"/>
      <c r="LZW117" s="43"/>
      <c r="LZX117" s="43"/>
      <c r="LZY117" s="43"/>
      <c r="LZZ117" s="43"/>
      <c r="MAA117" s="43"/>
      <c r="MAB117" s="43"/>
      <c r="MAC117" s="43"/>
      <c r="MAD117" s="43"/>
      <c r="MAE117" s="43"/>
      <c r="MAF117" s="43"/>
      <c r="MAG117" s="43"/>
      <c r="MAH117" s="43"/>
      <c r="MAI117" s="43"/>
      <c r="MAJ117" s="43"/>
      <c r="MAK117" s="43"/>
      <c r="MAL117" s="43"/>
      <c r="MAM117" s="43"/>
      <c r="MAN117" s="43"/>
      <c r="MAO117" s="43"/>
      <c r="MAP117" s="43"/>
      <c r="MAQ117" s="43"/>
      <c r="MAR117" s="43"/>
      <c r="MAS117" s="43"/>
      <c r="MAT117" s="43"/>
      <c r="MAU117" s="43"/>
      <c r="MAV117" s="43"/>
      <c r="MAW117" s="43"/>
      <c r="MAX117" s="43"/>
      <c r="MAY117" s="43"/>
      <c r="MAZ117" s="43"/>
      <c r="MBA117" s="43"/>
      <c r="MBB117" s="43"/>
      <c r="MBC117" s="43"/>
      <c r="MBD117" s="43"/>
      <c r="MBE117" s="43"/>
      <c r="MBF117" s="43"/>
      <c r="MBG117" s="43"/>
      <c r="MBH117" s="43"/>
      <c r="MBI117" s="43"/>
      <c r="MBJ117" s="43"/>
      <c r="MBK117" s="43"/>
      <c r="MBL117" s="43"/>
      <c r="MBM117" s="43"/>
      <c r="MBN117" s="43"/>
      <c r="MBO117" s="43"/>
      <c r="MBP117" s="43"/>
      <c r="MBQ117" s="43"/>
      <c r="MBR117" s="43"/>
      <c r="MBS117" s="43"/>
      <c r="MBT117" s="43"/>
      <c r="MBU117" s="43"/>
      <c r="MBV117" s="43"/>
      <c r="MBW117" s="43"/>
      <c r="MBX117" s="43"/>
      <c r="MBY117" s="43"/>
      <c r="MBZ117" s="43"/>
      <c r="MCA117" s="43"/>
      <c r="MCB117" s="43"/>
      <c r="MCC117" s="43"/>
      <c r="MCD117" s="43"/>
      <c r="MCE117" s="43"/>
      <c r="MCF117" s="43"/>
      <c r="MCG117" s="43"/>
      <c r="MCH117" s="43"/>
      <c r="MCI117" s="43"/>
      <c r="MCJ117" s="43"/>
      <c r="MCK117" s="43"/>
      <c r="MCL117" s="43"/>
      <c r="MCM117" s="43"/>
      <c r="MCN117" s="43"/>
      <c r="MCO117" s="43"/>
      <c r="MCP117" s="43"/>
      <c r="MCQ117" s="43"/>
      <c r="MCR117" s="43"/>
      <c r="MCS117" s="43"/>
      <c r="MCT117" s="43"/>
      <c r="MCU117" s="43"/>
      <c r="MCV117" s="43"/>
      <c r="MCW117" s="43"/>
      <c r="MCX117" s="43"/>
      <c r="MCY117" s="43"/>
      <c r="MCZ117" s="43"/>
      <c r="MDA117" s="43"/>
      <c r="MDB117" s="43"/>
      <c r="MDC117" s="43"/>
      <c r="MDD117" s="43"/>
      <c r="MDE117" s="43"/>
      <c r="MDF117" s="43"/>
      <c r="MDG117" s="43"/>
      <c r="MDH117" s="43"/>
      <c r="MDI117" s="43"/>
      <c r="MDJ117" s="43"/>
      <c r="MDK117" s="43"/>
      <c r="MDL117" s="43"/>
      <c r="MDM117" s="43"/>
      <c r="MDN117" s="43"/>
      <c r="MDO117" s="43"/>
      <c r="MDP117" s="43"/>
      <c r="MDQ117" s="43"/>
      <c r="MDR117" s="43"/>
      <c r="MDS117" s="43"/>
      <c r="MDT117" s="43"/>
      <c r="MDU117" s="43"/>
      <c r="MDV117" s="43"/>
      <c r="MDW117" s="43"/>
      <c r="MDX117" s="43"/>
      <c r="MDY117" s="43"/>
      <c r="MDZ117" s="43"/>
      <c r="MEA117" s="43"/>
      <c r="MEB117" s="43"/>
      <c r="MEC117" s="43"/>
      <c r="MED117" s="43"/>
      <c r="MEE117" s="43"/>
      <c r="MEF117" s="43"/>
      <c r="MEG117" s="43"/>
      <c r="MEH117" s="43"/>
      <c r="MEI117" s="43"/>
      <c r="MEJ117" s="43"/>
      <c r="MEK117" s="43"/>
      <c r="MEL117" s="43"/>
      <c r="MEM117" s="43"/>
      <c r="MEN117" s="43"/>
      <c r="MEO117" s="43"/>
      <c r="MEP117" s="43"/>
      <c r="MEQ117" s="43"/>
      <c r="MER117" s="43"/>
      <c r="MES117" s="43"/>
      <c r="MET117" s="43"/>
      <c r="MEU117" s="43"/>
      <c r="MEV117" s="43"/>
      <c r="MEW117" s="43"/>
      <c r="MEX117" s="43"/>
      <c r="MEY117" s="43"/>
      <c r="MEZ117" s="43"/>
      <c r="MFA117" s="43"/>
      <c r="MFB117" s="43"/>
      <c r="MFC117" s="43"/>
      <c r="MFD117" s="43"/>
      <c r="MFE117" s="43"/>
      <c r="MFF117" s="43"/>
      <c r="MFG117" s="43"/>
      <c r="MFH117" s="43"/>
      <c r="MFI117" s="43"/>
      <c r="MFJ117" s="43"/>
      <c r="MFK117" s="43"/>
      <c r="MFL117" s="43"/>
      <c r="MFM117" s="43"/>
      <c r="MFN117" s="43"/>
      <c r="MFO117" s="43"/>
      <c r="MFP117" s="43"/>
      <c r="MFQ117" s="43"/>
      <c r="MFR117" s="43"/>
      <c r="MFS117" s="43"/>
      <c r="MFT117" s="43"/>
      <c r="MFU117" s="43"/>
      <c r="MFV117" s="43"/>
      <c r="MFW117" s="43"/>
      <c r="MFX117" s="43"/>
      <c r="MFY117" s="43"/>
      <c r="MFZ117" s="43"/>
      <c r="MGA117" s="43"/>
      <c r="MGB117" s="43"/>
      <c r="MGC117" s="43"/>
      <c r="MGD117" s="43"/>
      <c r="MGE117" s="43"/>
      <c r="MGF117" s="43"/>
      <c r="MGG117" s="43"/>
      <c r="MGH117" s="43"/>
      <c r="MGI117" s="43"/>
      <c r="MGJ117" s="43"/>
      <c r="MGK117" s="43"/>
      <c r="MGL117" s="43"/>
      <c r="MGM117" s="43"/>
      <c r="MGN117" s="43"/>
      <c r="MGO117" s="43"/>
      <c r="MGP117" s="43"/>
      <c r="MGQ117" s="43"/>
      <c r="MGR117" s="43"/>
      <c r="MGS117" s="43"/>
      <c r="MGT117" s="43"/>
      <c r="MGU117" s="43"/>
      <c r="MGV117" s="43"/>
      <c r="MGW117" s="43"/>
      <c r="MGX117" s="43"/>
      <c r="MGY117" s="43"/>
      <c r="MGZ117" s="43"/>
      <c r="MHA117" s="43"/>
      <c r="MHB117" s="43"/>
      <c r="MHC117" s="43"/>
      <c r="MHD117" s="43"/>
      <c r="MHE117" s="43"/>
      <c r="MHF117" s="43"/>
      <c r="MHG117" s="43"/>
      <c r="MHH117" s="43"/>
      <c r="MHI117" s="43"/>
      <c r="MHJ117" s="43"/>
      <c r="MHK117" s="43"/>
      <c r="MHL117" s="43"/>
      <c r="MHM117" s="43"/>
      <c r="MHN117" s="43"/>
      <c r="MHO117" s="43"/>
      <c r="MHP117" s="43"/>
      <c r="MHQ117" s="43"/>
      <c r="MHR117" s="43"/>
      <c r="MHS117" s="43"/>
      <c r="MHT117" s="43"/>
      <c r="MHU117" s="43"/>
      <c r="MHV117" s="43"/>
      <c r="MHW117" s="43"/>
      <c r="MHX117" s="43"/>
      <c r="MHY117" s="43"/>
      <c r="MHZ117" s="43"/>
      <c r="MIA117" s="43"/>
      <c r="MIB117" s="43"/>
      <c r="MIC117" s="43"/>
      <c r="MID117" s="43"/>
      <c r="MIE117" s="43"/>
      <c r="MIF117" s="43"/>
      <c r="MIG117" s="43"/>
      <c r="MIH117" s="43"/>
      <c r="MII117" s="43"/>
      <c r="MIJ117" s="43"/>
      <c r="MIK117" s="43"/>
      <c r="MIL117" s="43"/>
      <c r="MIM117" s="43"/>
      <c r="MIN117" s="43"/>
      <c r="MIO117" s="43"/>
      <c r="MIP117" s="43"/>
      <c r="MIQ117" s="43"/>
      <c r="MIR117" s="43"/>
      <c r="MIS117" s="43"/>
      <c r="MIT117" s="43"/>
      <c r="MIU117" s="43"/>
      <c r="MIV117" s="43"/>
      <c r="MIW117" s="43"/>
      <c r="MIX117" s="43"/>
      <c r="MIY117" s="43"/>
      <c r="MIZ117" s="43"/>
      <c r="MJA117" s="43"/>
      <c r="MJB117" s="43"/>
      <c r="MJC117" s="43"/>
      <c r="MJD117" s="43"/>
      <c r="MJE117" s="43"/>
      <c r="MJF117" s="43"/>
      <c r="MJG117" s="43"/>
      <c r="MJH117" s="43"/>
      <c r="MJI117" s="43"/>
      <c r="MJJ117" s="43"/>
      <c r="MJK117" s="43"/>
      <c r="MJL117" s="43"/>
      <c r="MJM117" s="43"/>
      <c r="MJN117" s="43"/>
      <c r="MJO117" s="43"/>
      <c r="MJP117" s="43"/>
      <c r="MJQ117" s="43"/>
      <c r="MJR117" s="43"/>
      <c r="MJS117" s="43"/>
      <c r="MJT117" s="43"/>
      <c r="MJU117" s="43"/>
      <c r="MJV117" s="43"/>
      <c r="MJW117" s="43"/>
      <c r="MJX117" s="43"/>
      <c r="MJY117" s="43"/>
      <c r="MJZ117" s="43"/>
      <c r="MKA117" s="43"/>
      <c r="MKB117" s="43"/>
      <c r="MKC117" s="43"/>
      <c r="MKD117" s="43"/>
      <c r="MKE117" s="43"/>
      <c r="MKF117" s="43"/>
      <c r="MKG117" s="43"/>
      <c r="MKH117" s="43"/>
      <c r="MKI117" s="43"/>
      <c r="MKJ117" s="43"/>
      <c r="MKK117" s="43"/>
      <c r="MKL117" s="43"/>
      <c r="MKM117" s="43"/>
      <c r="MKN117" s="43"/>
      <c r="MKO117" s="43"/>
      <c r="MKP117" s="43"/>
      <c r="MKQ117" s="43"/>
      <c r="MKR117" s="43"/>
      <c r="MKS117" s="43"/>
      <c r="MKT117" s="43"/>
      <c r="MKU117" s="43"/>
      <c r="MKV117" s="43"/>
      <c r="MKW117" s="43"/>
      <c r="MKX117" s="43"/>
      <c r="MKY117" s="43"/>
      <c r="MKZ117" s="43"/>
      <c r="MLA117" s="43"/>
      <c r="MLB117" s="43"/>
      <c r="MLC117" s="43"/>
      <c r="MLD117" s="43"/>
      <c r="MLE117" s="43"/>
      <c r="MLF117" s="43"/>
      <c r="MLG117" s="43"/>
      <c r="MLH117" s="43"/>
      <c r="MLI117" s="43"/>
      <c r="MLJ117" s="43"/>
      <c r="MLK117" s="43"/>
      <c r="MLL117" s="43"/>
      <c r="MLM117" s="43"/>
      <c r="MLN117" s="43"/>
      <c r="MLO117" s="43"/>
      <c r="MLP117" s="43"/>
      <c r="MLQ117" s="43"/>
      <c r="MLR117" s="43"/>
      <c r="MLS117" s="43"/>
      <c r="MLT117" s="43"/>
      <c r="MLU117" s="43"/>
      <c r="MLV117" s="43"/>
      <c r="MLW117" s="43"/>
      <c r="MLX117" s="43"/>
      <c r="MLY117" s="43"/>
      <c r="MLZ117" s="43"/>
      <c r="MMA117" s="43"/>
      <c r="MMB117" s="43"/>
      <c r="MMC117" s="43"/>
      <c r="MMD117" s="43"/>
      <c r="MME117" s="43"/>
      <c r="MMF117" s="43"/>
      <c r="MMG117" s="43"/>
      <c r="MMH117" s="43"/>
      <c r="MMI117" s="43"/>
      <c r="MMJ117" s="43"/>
      <c r="MMK117" s="43"/>
      <c r="MML117" s="43"/>
      <c r="MMM117" s="43"/>
      <c r="MMN117" s="43"/>
      <c r="MMO117" s="43"/>
      <c r="MMP117" s="43"/>
      <c r="MMQ117" s="43"/>
      <c r="MMR117" s="43"/>
      <c r="MMS117" s="43"/>
      <c r="MMT117" s="43"/>
      <c r="MMU117" s="43"/>
      <c r="MMV117" s="43"/>
      <c r="MMW117" s="43"/>
      <c r="MMX117" s="43"/>
      <c r="MMY117" s="43"/>
      <c r="MMZ117" s="43"/>
      <c r="MNA117" s="43"/>
      <c r="MNB117" s="43"/>
      <c r="MNC117" s="43"/>
      <c r="MND117" s="43"/>
      <c r="MNE117" s="43"/>
      <c r="MNF117" s="43"/>
      <c r="MNG117" s="43"/>
      <c r="MNH117" s="43"/>
      <c r="MNI117" s="43"/>
      <c r="MNJ117" s="43"/>
      <c r="MNK117" s="43"/>
      <c r="MNL117" s="43"/>
      <c r="MNM117" s="43"/>
      <c r="MNN117" s="43"/>
      <c r="MNO117" s="43"/>
      <c r="MNP117" s="43"/>
      <c r="MNQ117" s="43"/>
      <c r="MNR117" s="43"/>
      <c r="MNS117" s="43"/>
      <c r="MNT117" s="43"/>
      <c r="MNU117" s="43"/>
      <c r="MNV117" s="43"/>
      <c r="MNW117" s="43"/>
      <c r="MNX117" s="43"/>
      <c r="MNY117" s="43"/>
      <c r="MNZ117" s="43"/>
      <c r="MOA117" s="43"/>
      <c r="MOB117" s="43"/>
      <c r="MOC117" s="43"/>
      <c r="MOD117" s="43"/>
      <c r="MOE117" s="43"/>
      <c r="MOF117" s="43"/>
      <c r="MOG117" s="43"/>
      <c r="MOH117" s="43"/>
      <c r="MOI117" s="43"/>
      <c r="MOJ117" s="43"/>
      <c r="MOK117" s="43"/>
      <c r="MOL117" s="43"/>
      <c r="MOM117" s="43"/>
      <c r="MON117" s="43"/>
      <c r="MOO117" s="43"/>
      <c r="MOP117" s="43"/>
      <c r="MOQ117" s="43"/>
      <c r="MOR117" s="43"/>
      <c r="MOS117" s="43"/>
      <c r="MOT117" s="43"/>
      <c r="MOU117" s="43"/>
      <c r="MOV117" s="43"/>
      <c r="MOW117" s="43"/>
      <c r="MOX117" s="43"/>
      <c r="MOY117" s="43"/>
      <c r="MOZ117" s="43"/>
      <c r="MPA117" s="43"/>
      <c r="MPB117" s="43"/>
      <c r="MPC117" s="43"/>
      <c r="MPD117" s="43"/>
      <c r="MPE117" s="43"/>
      <c r="MPF117" s="43"/>
      <c r="MPG117" s="43"/>
      <c r="MPH117" s="43"/>
      <c r="MPI117" s="43"/>
      <c r="MPJ117" s="43"/>
      <c r="MPK117" s="43"/>
      <c r="MPL117" s="43"/>
      <c r="MPM117" s="43"/>
      <c r="MPN117" s="43"/>
      <c r="MPO117" s="43"/>
      <c r="MPP117" s="43"/>
      <c r="MPQ117" s="43"/>
      <c r="MPR117" s="43"/>
      <c r="MPS117" s="43"/>
      <c r="MPT117" s="43"/>
      <c r="MPU117" s="43"/>
      <c r="MPV117" s="43"/>
      <c r="MPW117" s="43"/>
      <c r="MPX117" s="43"/>
      <c r="MPY117" s="43"/>
      <c r="MPZ117" s="43"/>
      <c r="MQA117" s="43"/>
      <c r="MQB117" s="43"/>
      <c r="MQC117" s="43"/>
      <c r="MQD117" s="43"/>
      <c r="MQE117" s="43"/>
      <c r="MQF117" s="43"/>
      <c r="MQG117" s="43"/>
      <c r="MQH117" s="43"/>
      <c r="MQI117" s="43"/>
      <c r="MQJ117" s="43"/>
      <c r="MQK117" s="43"/>
      <c r="MQL117" s="43"/>
      <c r="MQM117" s="43"/>
      <c r="MQN117" s="43"/>
      <c r="MQO117" s="43"/>
      <c r="MQP117" s="43"/>
      <c r="MQQ117" s="43"/>
      <c r="MQR117" s="43"/>
      <c r="MQS117" s="43"/>
      <c r="MQT117" s="43"/>
      <c r="MQU117" s="43"/>
      <c r="MQV117" s="43"/>
      <c r="MQW117" s="43"/>
      <c r="MQX117" s="43"/>
      <c r="MQY117" s="43"/>
      <c r="MQZ117" s="43"/>
      <c r="MRA117" s="43"/>
      <c r="MRB117" s="43"/>
      <c r="MRC117" s="43"/>
      <c r="MRD117" s="43"/>
      <c r="MRE117" s="43"/>
      <c r="MRF117" s="43"/>
      <c r="MRG117" s="43"/>
      <c r="MRH117" s="43"/>
      <c r="MRI117" s="43"/>
      <c r="MRJ117" s="43"/>
      <c r="MRK117" s="43"/>
      <c r="MRL117" s="43"/>
      <c r="MRM117" s="43"/>
      <c r="MRN117" s="43"/>
      <c r="MRO117" s="43"/>
      <c r="MRP117" s="43"/>
      <c r="MRQ117" s="43"/>
      <c r="MRR117" s="43"/>
      <c r="MRS117" s="43"/>
      <c r="MRT117" s="43"/>
      <c r="MRU117" s="43"/>
      <c r="MRV117" s="43"/>
      <c r="MRW117" s="43"/>
      <c r="MRX117" s="43"/>
      <c r="MRY117" s="43"/>
      <c r="MRZ117" s="43"/>
      <c r="MSA117" s="43"/>
      <c r="MSB117" s="43"/>
      <c r="MSC117" s="43"/>
      <c r="MSD117" s="43"/>
      <c r="MSE117" s="43"/>
      <c r="MSF117" s="43"/>
      <c r="MSG117" s="43"/>
      <c r="MSH117" s="43"/>
      <c r="MSI117" s="43"/>
      <c r="MSJ117" s="43"/>
      <c r="MSK117" s="43"/>
      <c r="MSL117" s="43"/>
      <c r="MSM117" s="43"/>
      <c r="MSN117" s="43"/>
      <c r="MSO117" s="43"/>
      <c r="MSP117" s="43"/>
      <c r="MSQ117" s="43"/>
      <c r="MSR117" s="43"/>
      <c r="MSS117" s="43"/>
      <c r="MST117" s="43"/>
      <c r="MSU117" s="43"/>
      <c r="MSV117" s="43"/>
      <c r="MSW117" s="43"/>
      <c r="MSX117" s="43"/>
      <c r="MSY117" s="43"/>
      <c r="MSZ117" s="43"/>
      <c r="MTA117" s="43"/>
      <c r="MTB117" s="43"/>
      <c r="MTC117" s="43"/>
      <c r="MTD117" s="43"/>
      <c r="MTE117" s="43"/>
      <c r="MTF117" s="43"/>
      <c r="MTG117" s="43"/>
      <c r="MTH117" s="43"/>
      <c r="MTI117" s="43"/>
      <c r="MTJ117" s="43"/>
      <c r="MTK117" s="43"/>
      <c r="MTL117" s="43"/>
      <c r="MTM117" s="43"/>
      <c r="MTN117" s="43"/>
      <c r="MTO117" s="43"/>
      <c r="MTP117" s="43"/>
      <c r="MTQ117" s="43"/>
      <c r="MTR117" s="43"/>
      <c r="MTS117" s="43"/>
      <c r="MTT117" s="43"/>
      <c r="MTU117" s="43"/>
      <c r="MTV117" s="43"/>
      <c r="MTW117" s="43"/>
      <c r="MTX117" s="43"/>
      <c r="MTY117" s="43"/>
      <c r="MTZ117" s="43"/>
      <c r="MUA117" s="43"/>
      <c r="MUB117" s="43"/>
      <c r="MUC117" s="43"/>
      <c r="MUD117" s="43"/>
      <c r="MUE117" s="43"/>
      <c r="MUF117" s="43"/>
      <c r="MUG117" s="43"/>
      <c r="MUH117" s="43"/>
      <c r="MUI117" s="43"/>
      <c r="MUJ117" s="43"/>
      <c r="MUK117" s="43"/>
      <c r="MUL117" s="43"/>
      <c r="MUM117" s="43"/>
      <c r="MUN117" s="43"/>
      <c r="MUO117" s="43"/>
      <c r="MUP117" s="43"/>
      <c r="MUQ117" s="43"/>
      <c r="MUR117" s="43"/>
      <c r="MUS117" s="43"/>
      <c r="MUT117" s="43"/>
      <c r="MUU117" s="43"/>
      <c r="MUV117" s="43"/>
      <c r="MUW117" s="43"/>
      <c r="MUX117" s="43"/>
      <c r="MUY117" s="43"/>
      <c r="MUZ117" s="43"/>
      <c r="MVA117" s="43"/>
      <c r="MVB117" s="43"/>
      <c r="MVC117" s="43"/>
      <c r="MVD117" s="43"/>
      <c r="MVE117" s="43"/>
      <c r="MVF117" s="43"/>
      <c r="MVG117" s="43"/>
      <c r="MVH117" s="43"/>
      <c r="MVI117" s="43"/>
      <c r="MVJ117" s="43"/>
      <c r="MVK117" s="43"/>
      <c r="MVL117" s="43"/>
      <c r="MVM117" s="43"/>
      <c r="MVN117" s="43"/>
      <c r="MVO117" s="43"/>
      <c r="MVP117" s="43"/>
      <c r="MVQ117" s="43"/>
      <c r="MVR117" s="43"/>
      <c r="MVS117" s="43"/>
      <c r="MVT117" s="43"/>
      <c r="MVU117" s="43"/>
      <c r="MVV117" s="43"/>
      <c r="MVW117" s="43"/>
      <c r="MVX117" s="43"/>
      <c r="MVY117" s="43"/>
      <c r="MVZ117" s="43"/>
      <c r="MWA117" s="43"/>
      <c r="MWB117" s="43"/>
      <c r="MWC117" s="43"/>
      <c r="MWD117" s="43"/>
      <c r="MWE117" s="43"/>
      <c r="MWF117" s="43"/>
      <c r="MWG117" s="43"/>
      <c r="MWH117" s="43"/>
      <c r="MWI117" s="43"/>
      <c r="MWJ117" s="43"/>
      <c r="MWK117" s="43"/>
      <c r="MWL117" s="43"/>
      <c r="MWM117" s="43"/>
      <c r="MWN117" s="43"/>
      <c r="MWO117" s="43"/>
      <c r="MWP117" s="43"/>
      <c r="MWQ117" s="43"/>
      <c r="MWR117" s="43"/>
      <c r="MWS117" s="43"/>
      <c r="MWT117" s="43"/>
      <c r="MWU117" s="43"/>
      <c r="MWV117" s="43"/>
      <c r="MWW117" s="43"/>
      <c r="MWX117" s="43"/>
      <c r="MWY117" s="43"/>
      <c r="MWZ117" s="43"/>
      <c r="MXA117" s="43"/>
      <c r="MXB117" s="43"/>
      <c r="MXC117" s="43"/>
      <c r="MXD117" s="43"/>
      <c r="MXE117" s="43"/>
      <c r="MXF117" s="43"/>
      <c r="MXG117" s="43"/>
      <c r="MXH117" s="43"/>
      <c r="MXI117" s="43"/>
      <c r="MXJ117" s="43"/>
      <c r="MXK117" s="43"/>
      <c r="MXL117" s="43"/>
      <c r="MXM117" s="43"/>
      <c r="MXN117" s="43"/>
      <c r="MXO117" s="43"/>
      <c r="MXP117" s="43"/>
      <c r="MXQ117" s="43"/>
      <c r="MXR117" s="43"/>
      <c r="MXS117" s="43"/>
      <c r="MXT117" s="43"/>
      <c r="MXU117" s="43"/>
      <c r="MXV117" s="43"/>
      <c r="MXW117" s="43"/>
      <c r="MXX117" s="43"/>
      <c r="MXY117" s="43"/>
      <c r="MXZ117" s="43"/>
      <c r="MYA117" s="43"/>
      <c r="MYB117" s="43"/>
      <c r="MYC117" s="43"/>
      <c r="MYD117" s="43"/>
      <c r="MYE117" s="43"/>
      <c r="MYF117" s="43"/>
      <c r="MYG117" s="43"/>
      <c r="MYH117" s="43"/>
      <c r="MYI117" s="43"/>
      <c r="MYJ117" s="43"/>
      <c r="MYK117" s="43"/>
      <c r="MYL117" s="43"/>
      <c r="MYM117" s="43"/>
      <c r="MYN117" s="43"/>
      <c r="MYO117" s="43"/>
      <c r="MYP117" s="43"/>
      <c r="MYQ117" s="43"/>
      <c r="MYR117" s="43"/>
      <c r="MYS117" s="43"/>
      <c r="MYT117" s="43"/>
      <c r="MYU117" s="43"/>
      <c r="MYV117" s="43"/>
      <c r="MYW117" s="43"/>
      <c r="MYX117" s="43"/>
      <c r="MYY117" s="43"/>
      <c r="MYZ117" s="43"/>
      <c r="MZA117" s="43"/>
      <c r="MZB117" s="43"/>
      <c r="MZC117" s="43"/>
      <c r="MZD117" s="43"/>
      <c r="MZE117" s="43"/>
      <c r="MZF117" s="43"/>
      <c r="MZG117" s="43"/>
      <c r="MZH117" s="43"/>
      <c r="MZI117" s="43"/>
      <c r="MZJ117" s="43"/>
      <c r="MZK117" s="43"/>
      <c r="MZL117" s="43"/>
      <c r="MZM117" s="43"/>
      <c r="MZN117" s="43"/>
      <c r="MZO117" s="43"/>
      <c r="MZP117" s="43"/>
      <c r="MZQ117" s="43"/>
      <c r="MZR117" s="43"/>
      <c r="MZS117" s="43"/>
      <c r="MZT117" s="43"/>
      <c r="MZU117" s="43"/>
      <c r="MZV117" s="43"/>
      <c r="MZW117" s="43"/>
      <c r="MZX117" s="43"/>
      <c r="MZY117" s="43"/>
      <c r="MZZ117" s="43"/>
      <c r="NAA117" s="43"/>
      <c r="NAB117" s="43"/>
      <c r="NAC117" s="43"/>
      <c r="NAD117" s="43"/>
      <c r="NAE117" s="43"/>
      <c r="NAF117" s="43"/>
      <c r="NAG117" s="43"/>
      <c r="NAH117" s="43"/>
      <c r="NAI117" s="43"/>
      <c r="NAJ117" s="43"/>
      <c r="NAK117" s="43"/>
      <c r="NAL117" s="43"/>
      <c r="NAM117" s="43"/>
      <c r="NAN117" s="43"/>
      <c r="NAO117" s="43"/>
      <c r="NAP117" s="43"/>
      <c r="NAQ117" s="43"/>
      <c r="NAR117" s="43"/>
      <c r="NAS117" s="43"/>
      <c r="NAT117" s="43"/>
      <c r="NAU117" s="43"/>
      <c r="NAV117" s="43"/>
      <c r="NAW117" s="43"/>
      <c r="NAX117" s="43"/>
      <c r="NAY117" s="43"/>
      <c r="NAZ117" s="43"/>
      <c r="NBA117" s="43"/>
      <c r="NBB117" s="43"/>
      <c r="NBC117" s="43"/>
      <c r="NBD117" s="43"/>
      <c r="NBE117" s="43"/>
      <c r="NBF117" s="43"/>
      <c r="NBG117" s="43"/>
      <c r="NBH117" s="43"/>
      <c r="NBI117" s="43"/>
      <c r="NBJ117" s="43"/>
      <c r="NBK117" s="43"/>
      <c r="NBL117" s="43"/>
      <c r="NBM117" s="43"/>
      <c r="NBN117" s="43"/>
      <c r="NBO117" s="43"/>
      <c r="NBP117" s="43"/>
      <c r="NBQ117" s="43"/>
      <c r="NBR117" s="43"/>
      <c r="NBS117" s="43"/>
      <c r="NBT117" s="43"/>
      <c r="NBU117" s="43"/>
      <c r="NBV117" s="43"/>
      <c r="NBW117" s="43"/>
      <c r="NBX117" s="43"/>
      <c r="NBY117" s="43"/>
      <c r="NBZ117" s="43"/>
      <c r="NCA117" s="43"/>
      <c r="NCB117" s="43"/>
      <c r="NCC117" s="43"/>
      <c r="NCD117" s="43"/>
      <c r="NCE117" s="43"/>
      <c r="NCF117" s="43"/>
      <c r="NCG117" s="43"/>
      <c r="NCH117" s="43"/>
      <c r="NCI117" s="43"/>
      <c r="NCJ117" s="43"/>
      <c r="NCK117" s="43"/>
      <c r="NCL117" s="43"/>
      <c r="NCM117" s="43"/>
      <c r="NCN117" s="43"/>
      <c r="NCO117" s="43"/>
      <c r="NCP117" s="43"/>
      <c r="NCQ117" s="43"/>
      <c r="NCR117" s="43"/>
      <c r="NCS117" s="43"/>
      <c r="NCT117" s="43"/>
      <c r="NCU117" s="43"/>
      <c r="NCV117" s="43"/>
      <c r="NCW117" s="43"/>
      <c r="NCX117" s="43"/>
      <c r="NCY117" s="43"/>
      <c r="NCZ117" s="43"/>
      <c r="NDA117" s="43"/>
      <c r="NDB117" s="43"/>
      <c r="NDC117" s="43"/>
      <c r="NDD117" s="43"/>
      <c r="NDE117" s="43"/>
      <c r="NDF117" s="43"/>
      <c r="NDG117" s="43"/>
      <c r="NDH117" s="43"/>
      <c r="NDI117" s="43"/>
      <c r="NDJ117" s="43"/>
      <c r="NDK117" s="43"/>
      <c r="NDL117" s="43"/>
      <c r="NDM117" s="43"/>
      <c r="NDN117" s="43"/>
      <c r="NDO117" s="43"/>
      <c r="NDP117" s="43"/>
      <c r="NDQ117" s="43"/>
      <c r="NDR117" s="43"/>
      <c r="NDS117" s="43"/>
      <c r="NDT117" s="43"/>
      <c r="NDU117" s="43"/>
      <c r="NDV117" s="43"/>
      <c r="NDW117" s="43"/>
      <c r="NDX117" s="43"/>
      <c r="NDY117" s="43"/>
      <c r="NDZ117" s="43"/>
      <c r="NEA117" s="43"/>
      <c r="NEB117" s="43"/>
      <c r="NEC117" s="43"/>
      <c r="NED117" s="43"/>
      <c r="NEE117" s="43"/>
      <c r="NEF117" s="43"/>
      <c r="NEG117" s="43"/>
      <c r="NEH117" s="43"/>
      <c r="NEI117" s="43"/>
      <c r="NEJ117" s="43"/>
      <c r="NEK117" s="43"/>
      <c r="NEL117" s="43"/>
      <c r="NEM117" s="43"/>
      <c r="NEN117" s="43"/>
      <c r="NEO117" s="43"/>
      <c r="NEP117" s="43"/>
      <c r="NEQ117" s="43"/>
      <c r="NER117" s="43"/>
      <c r="NES117" s="43"/>
      <c r="NET117" s="43"/>
      <c r="NEU117" s="43"/>
      <c r="NEV117" s="43"/>
      <c r="NEW117" s="43"/>
      <c r="NEX117" s="43"/>
      <c r="NEY117" s="43"/>
      <c r="NEZ117" s="43"/>
      <c r="NFA117" s="43"/>
      <c r="NFB117" s="43"/>
      <c r="NFC117" s="43"/>
      <c r="NFD117" s="43"/>
      <c r="NFE117" s="43"/>
      <c r="NFF117" s="43"/>
      <c r="NFG117" s="43"/>
      <c r="NFH117" s="43"/>
      <c r="NFI117" s="43"/>
      <c r="NFJ117" s="43"/>
      <c r="NFK117" s="43"/>
      <c r="NFL117" s="43"/>
      <c r="NFM117" s="43"/>
      <c r="NFN117" s="43"/>
      <c r="NFO117" s="43"/>
      <c r="NFP117" s="43"/>
      <c r="NFQ117" s="43"/>
      <c r="NFR117" s="43"/>
      <c r="NFS117" s="43"/>
      <c r="NFT117" s="43"/>
      <c r="NFU117" s="43"/>
      <c r="NFV117" s="43"/>
      <c r="NFW117" s="43"/>
      <c r="NFX117" s="43"/>
      <c r="NFY117" s="43"/>
      <c r="NFZ117" s="43"/>
      <c r="NGA117" s="43"/>
      <c r="NGB117" s="43"/>
      <c r="NGC117" s="43"/>
      <c r="NGD117" s="43"/>
      <c r="NGE117" s="43"/>
      <c r="NGF117" s="43"/>
      <c r="NGG117" s="43"/>
      <c r="NGH117" s="43"/>
      <c r="NGI117" s="43"/>
      <c r="NGJ117" s="43"/>
      <c r="NGK117" s="43"/>
      <c r="NGL117" s="43"/>
      <c r="NGM117" s="43"/>
      <c r="NGN117" s="43"/>
      <c r="NGO117" s="43"/>
      <c r="NGP117" s="43"/>
      <c r="NGQ117" s="43"/>
      <c r="NGR117" s="43"/>
      <c r="NGS117" s="43"/>
      <c r="NGT117" s="43"/>
      <c r="NGU117" s="43"/>
      <c r="NGV117" s="43"/>
      <c r="NGW117" s="43"/>
      <c r="NGX117" s="43"/>
      <c r="NGY117" s="43"/>
      <c r="NGZ117" s="43"/>
      <c r="NHA117" s="43"/>
      <c r="NHB117" s="43"/>
      <c r="NHC117" s="43"/>
      <c r="NHD117" s="43"/>
      <c r="NHE117" s="43"/>
      <c r="NHF117" s="43"/>
      <c r="NHG117" s="43"/>
      <c r="NHH117" s="43"/>
      <c r="NHI117" s="43"/>
      <c r="NHJ117" s="43"/>
      <c r="NHK117" s="43"/>
      <c r="NHL117" s="43"/>
      <c r="NHM117" s="43"/>
      <c r="NHN117" s="43"/>
      <c r="NHO117" s="43"/>
      <c r="NHP117" s="43"/>
      <c r="NHQ117" s="43"/>
      <c r="NHR117" s="43"/>
      <c r="NHS117" s="43"/>
      <c r="NHT117" s="43"/>
      <c r="NHU117" s="43"/>
      <c r="NHV117" s="43"/>
      <c r="NHW117" s="43"/>
      <c r="NHX117" s="43"/>
      <c r="NHY117" s="43"/>
      <c r="NHZ117" s="43"/>
      <c r="NIA117" s="43"/>
      <c r="NIB117" s="43"/>
      <c r="NIC117" s="43"/>
      <c r="NID117" s="43"/>
      <c r="NIE117" s="43"/>
      <c r="NIF117" s="43"/>
      <c r="NIG117" s="43"/>
      <c r="NIH117" s="43"/>
      <c r="NII117" s="43"/>
      <c r="NIJ117" s="43"/>
      <c r="NIK117" s="43"/>
      <c r="NIL117" s="43"/>
      <c r="NIM117" s="43"/>
      <c r="NIN117" s="43"/>
      <c r="NIO117" s="43"/>
      <c r="NIP117" s="43"/>
      <c r="NIQ117" s="43"/>
      <c r="NIR117" s="43"/>
      <c r="NIS117" s="43"/>
      <c r="NIT117" s="43"/>
      <c r="NIU117" s="43"/>
      <c r="NIV117" s="43"/>
      <c r="NIW117" s="43"/>
      <c r="NIX117" s="43"/>
      <c r="NIY117" s="43"/>
      <c r="NIZ117" s="43"/>
      <c r="NJA117" s="43"/>
      <c r="NJB117" s="43"/>
      <c r="NJC117" s="43"/>
      <c r="NJD117" s="43"/>
      <c r="NJE117" s="43"/>
      <c r="NJF117" s="43"/>
      <c r="NJG117" s="43"/>
      <c r="NJH117" s="43"/>
      <c r="NJI117" s="43"/>
      <c r="NJJ117" s="43"/>
      <c r="NJK117" s="43"/>
      <c r="NJL117" s="43"/>
      <c r="NJM117" s="43"/>
      <c r="NJN117" s="43"/>
      <c r="NJO117" s="43"/>
      <c r="NJP117" s="43"/>
      <c r="NJQ117" s="43"/>
      <c r="NJR117" s="43"/>
      <c r="NJS117" s="43"/>
      <c r="NJT117" s="43"/>
      <c r="NJU117" s="43"/>
      <c r="NJV117" s="43"/>
      <c r="NJW117" s="43"/>
      <c r="NJX117" s="43"/>
      <c r="NJY117" s="43"/>
      <c r="NJZ117" s="43"/>
      <c r="NKA117" s="43"/>
      <c r="NKB117" s="43"/>
      <c r="NKC117" s="43"/>
      <c r="NKD117" s="43"/>
      <c r="NKE117" s="43"/>
      <c r="NKF117" s="43"/>
      <c r="NKG117" s="43"/>
      <c r="NKH117" s="43"/>
      <c r="NKI117" s="43"/>
      <c r="NKJ117" s="43"/>
      <c r="NKK117" s="43"/>
      <c r="NKL117" s="43"/>
      <c r="NKM117" s="43"/>
      <c r="NKN117" s="43"/>
      <c r="NKO117" s="43"/>
      <c r="NKP117" s="43"/>
      <c r="NKQ117" s="43"/>
      <c r="NKR117" s="43"/>
      <c r="NKS117" s="43"/>
      <c r="NKT117" s="43"/>
      <c r="NKU117" s="43"/>
      <c r="NKV117" s="43"/>
      <c r="NKW117" s="43"/>
      <c r="NKX117" s="43"/>
      <c r="NKY117" s="43"/>
      <c r="NKZ117" s="43"/>
      <c r="NLA117" s="43"/>
      <c r="NLB117" s="43"/>
      <c r="NLC117" s="43"/>
      <c r="NLD117" s="43"/>
      <c r="NLE117" s="43"/>
      <c r="NLF117" s="43"/>
      <c r="NLG117" s="43"/>
      <c r="NLH117" s="43"/>
      <c r="NLI117" s="43"/>
      <c r="NLJ117" s="43"/>
      <c r="NLK117" s="43"/>
      <c r="NLL117" s="43"/>
      <c r="NLM117" s="43"/>
      <c r="NLN117" s="43"/>
      <c r="NLO117" s="43"/>
      <c r="NLP117" s="43"/>
      <c r="NLQ117" s="43"/>
      <c r="NLR117" s="43"/>
      <c r="NLS117" s="43"/>
      <c r="NLT117" s="43"/>
      <c r="NLU117" s="43"/>
      <c r="NLV117" s="43"/>
      <c r="NLW117" s="43"/>
      <c r="NLX117" s="43"/>
      <c r="NLY117" s="43"/>
      <c r="NLZ117" s="43"/>
      <c r="NMA117" s="43"/>
      <c r="NMB117" s="43"/>
      <c r="NMC117" s="43"/>
      <c r="NMD117" s="43"/>
      <c r="NME117" s="43"/>
      <c r="NMF117" s="43"/>
      <c r="NMG117" s="43"/>
      <c r="NMH117" s="43"/>
      <c r="NMI117" s="43"/>
      <c r="NMJ117" s="43"/>
      <c r="NMK117" s="43"/>
      <c r="NML117" s="43"/>
      <c r="NMM117" s="43"/>
      <c r="NMN117" s="43"/>
      <c r="NMO117" s="43"/>
      <c r="NMP117" s="43"/>
      <c r="NMQ117" s="43"/>
      <c r="NMR117" s="43"/>
      <c r="NMS117" s="43"/>
      <c r="NMT117" s="43"/>
      <c r="NMU117" s="43"/>
      <c r="NMV117" s="43"/>
      <c r="NMW117" s="43"/>
      <c r="NMX117" s="43"/>
      <c r="NMY117" s="43"/>
      <c r="NMZ117" s="43"/>
      <c r="NNA117" s="43"/>
      <c r="NNB117" s="43"/>
      <c r="NNC117" s="43"/>
      <c r="NND117" s="43"/>
      <c r="NNE117" s="43"/>
      <c r="NNF117" s="43"/>
      <c r="NNG117" s="43"/>
      <c r="NNH117" s="43"/>
      <c r="NNI117" s="43"/>
      <c r="NNJ117" s="43"/>
      <c r="NNK117" s="43"/>
      <c r="NNL117" s="43"/>
      <c r="NNM117" s="43"/>
      <c r="NNN117" s="43"/>
      <c r="NNO117" s="43"/>
      <c r="NNP117" s="43"/>
      <c r="NNQ117" s="43"/>
      <c r="NNR117" s="43"/>
      <c r="NNS117" s="43"/>
      <c r="NNT117" s="43"/>
      <c r="NNU117" s="43"/>
      <c r="NNV117" s="43"/>
      <c r="NNW117" s="43"/>
      <c r="NNX117" s="43"/>
      <c r="NNY117" s="43"/>
      <c r="NNZ117" s="43"/>
      <c r="NOA117" s="43"/>
      <c r="NOB117" s="43"/>
      <c r="NOC117" s="43"/>
      <c r="NOD117" s="43"/>
      <c r="NOE117" s="43"/>
      <c r="NOF117" s="43"/>
      <c r="NOG117" s="43"/>
      <c r="NOH117" s="43"/>
      <c r="NOI117" s="43"/>
      <c r="NOJ117" s="43"/>
      <c r="NOK117" s="43"/>
      <c r="NOL117" s="43"/>
      <c r="NOM117" s="43"/>
      <c r="NON117" s="43"/>
      <c r="NOO117" s="43"/>
      <c r="NOP117" s="43"/>
      <c r="NOQ117" s="43"/>
      <c r="NOR117" s="43"/>
      <c r="NOS117" s="43"/>
      <c r="NOT117" s="43"/>
      <c r="NOU117" s="43"/>
      <c r="NOV117" s="43"/>
      <c r="NOW117" s="43"/>
      <c r="NOX117" s="43"/>
      <c r="NOY117" s="43"/>
      <c r="NOZ117" s="43"/>
      <c r="NPA117" s="43"/>
      <c r="NPB117" s="43"/>
      <c r="NPC117" s="43"/>
      <c r="NPD117" s="43"/>
      <c r="NPE117" s="43"/>
      <c r="NPF117" s="43"/>
      <c r="NPG117" s="43"/>
      <c r="NPH117" s="43"/>
      <c r="NPI117" s="43"/>
      <c r="NPJ117" s="43"/>
      <c r="NPK117" s="43"/>
      <c r="NPL117" s="43"/>
      <c r="NPM117" s="43"/>
      <c r="NPN117" s="43"/>
      <c r="NPO117" s="43"/>
      <c r="NPP117" s="43"/>
      <c r="NPQ117" s="43"/>
      <c r="NPR117" s="43"/>
      <c r="NPS117" s="43"/>
      <c r="NPT117" s="43"/>
      <c r="NPU117" s="43"/>
      <c r="NPV117" s="43"/>
      <c r="NPW117" s="43"/>
      <c r="NPX117" s="43"/>
      <c r="NPY117" s="43"/>
      <c r="NPZ117" s="43"/>
      <c r="NQA117" s="43"/>
      <c r="NQB117" s="43"/>
      <c r="NQC117" s="43"/>
      <c r="NQD117" s="43"/>
      <c r="NQE117" s="43"/>
      <c r="NQF117" s="43"/>
      <c r="NQG117" s="43"/>
      <c r="NQH117" s="43"/>
      <c r="NQI117" s="43"/>
      <c r="NQJ117" s="43"/>
      <c r="NQK117" s="43"/>
      <c r="NQL117" s="43"/>
      <c r="NQM117" s="43"/>
      <c r="NQN117" s="43"/>
      <c r="NQO117" s="43"/>
      <c r="NQP117" s="43"/>
      <c r="NQQ117" s="43"/>
      <c r="NQR117" s="43"/>
      <c r="NQS117" s="43"/>
      <c r="NQT117" s="43"/>
      <c r="NQU117" s="43"/>
      <c r="NQV117" s="43"/>
      <c r="NQW117" s="43"/>
      <c r="NQX117" s="43"/>
      <c r="NQY117" s="43"/>
      <c r="NQZ117" s="43"/>
      <c r="NRA117" s="43"/>
      <c r="NRB117" s="43"/>
      <c r="NRC117" s="43"/>
      <c r="NRD117" s="43"/>
      <c r="NRE117" s="43"/>
      <c r="NRF117" s="43"/>
      <c r="NRG117" s="43"/>
      <c r="NRH117" s="43"/>
      <c r="NRI117" s="43"/>
      <c r="NRJ117" s="43"/>
      <c r="NRK117" s="43"/>
      <c r="NRL117" s="43"/>
      <c r="NRM117" s="43"/>
      <c r="NRN117" s="43"/>
      <c r="NRO117" s="43"/>
      <c r="NRP117" s="43"/>
      <c r="NRQ117" s="43"/>
      <c r="NRR117" s="43"/>
      <c r="NRS117" s="43"/>
      <c r="NRT117" s="43"/>
      <c r="NRU117" s="43"/>
      <c r="NRV117" s="43"/>
      <c r="NRW117" s="43"/>
      <c r="NRX117" s="43"/>
      <c r="NRY117" s="43"/>
      <c r="NRZ117" s="43"/>
      <c r="NSA117" s="43"/>
      <c r="NSB117" s="43"/>
      <c r="NSC117" s="43"/>
      <c r="NSD117" s="43"/>
      <c r="NSE117" s="43"/>
      <c r="NSF117" s="43"/>
      <c r="NSG117" s="43"/>
      <c r="NSH117" s="43"/>
      <c r="NSI117" s="43"/>
      <c r="NSJ117" s="43"/>
      <c r="NSK117" s="43"/>
      <c r="NSL117" s="43"/>
      <c r="NSM117" s="43"/>
      <c r="NSN117" s="43"/>
      <c r="NSO117" s="43"/>
      <c r="NSP117" s="43"/>
      <c r="NSQ117" s="43"/>
      <c r="NSR117" s="43"/>
      <c r="NSS117" s="43"/>
      <c r="NST117" s="43"/>
      <c r="NSU117" s="43"/>
      <c r="NSV117" s="43"/>
      <c r="NSW117" s="43"/>
      <c r="NSX117" s="43"/>
      <c r="NSY117" s="43"/>
      <c r="NSZ117" s="43"/>
      <c r="NTA117" s="43"/>
      <c r="NTB117" s="43"/>
      <c r="NTC117" s="43"/>
      <c r="NTD117" s="43"/>
      <c r="NTE117" s="43"/>
      <c r="NTF117" s="43"/>
      <c r="NTG117" s="43"/>
      <c r="NTH117" s="43"/>
      <c r="NTI117" s="43"/>
      <c r="NTJ117" s="43"/>
      <c r="NTK117" s="43"/>
      <c r="NTL117" s="43"/>
      <c r="NTM117" s="43"/>
      <c r="NTN117" s="43"/>
      <c r="NTO117" s="43"/>
      <c r="NTP117" s="43"/>
      <c r="NTQ117" s="43"/>
      <c r="NTR117" s="43"/>
      <c r="NTS117" s="43"/>
      <c r="NTT117" s="43"/>
      <c r="NTU117" s="43"/>
      <c r="NTV117" s="43"/>
      <c r="NTW117" s="43"/>
      <c r="NTX117" s="43"/>
      <c r="NTY117" s="43"/>
      <c r="NTZ117" s="43"/>
      <c r="NUA117" s="43"/>
      <c r="NUB117" s="43"/>
      <c r="NUC117" s="43"/>
      <c r="NUD117" s="43"/>
      <c r="NUE117" s="43"/>
      <c r="NUF117" s="43"/>
      <c r="NUG117" s="43"/>
      <c r="NUH117" s="43"/>
      <c r="NUI117" s="43"/>
      <c r="NUJ117" s="43"/>
      <c r="NUK117" s="43"/>
      <c r="NUL117" s="43"/>
      <c r="NUM117" s="43"/>
      <c r="NUN117" s="43"/>
      <c r="NUO117" s="43"/>
      <c r="NUP117" s="43"/>
      <c r="NUQ117" s="43"/>
      <c r="NUR117" s="43"/>
      <c r="NUS117" s="43"/>
      <c r="NUT117" s="43"/>
      <c r="NUU117" s="43"/>
      <c r="NUV117" s="43"/>
      <c r="NUW117" s="43"/>
      <c r="NUX117" s="43"/>
      <c r="NUY117" s="43"/>
      <c r="NUZ117" s="43"/>
      <c r="NVA117" s="43"/>
      <c r="NVB117" s="43"/>
      <c r="NVC117" s="43"/>
      <c r="NVD117" s="43"/>
      <c r="NVE117" s="43"/>
      <c r="NVF117" s="43"/>
      <c r="NVG117" s="43"/>
      <c r="NVH117" s="43"/>
      <c r="NVI117" s="43"/>
      <c r="NVJ117" s="43"/>
      <c r="NVK117" s="43"/>
      <c r="NVL117" s="43"/>
      <c r="NVM117" s="43"/>
      <c r="NVN117" s="43"/>
      <c r="NVO117" s="43"/>
      <c r="NVP117" s="43"/>
      <c r="NVQ117" s="43"/>
      <c r="NVR117" s="43"/>
      <c r="NVS117" s="43"/>
      <c r="NVT117" s="43"/>
      <c r="NVU117" s="43"/>
      <c r="NVV117" s="43"/>
      <c r="NVW117" s="43"/>
      <c r="NVX117" s="43"/>
      <c r="NVY117" s="43"/>
      <c r="NVZ117" s="43"/>
      <c r="NWA117" s="43"/>
      <c r="NWB117" s="43"/>
      <c r="NWC117" s="43"/>
      <c r="NWD117" s="43"/>
      <c r="NWE117" s="43"/>
      <c r="NWF117" s="43"/>
      <c r="NWG117" s="43"/>
      <c r="NWH117" s="43"/>
      <c r="NWI117" s="43"/>
      <c r="NWJ117" s="43"/>
      <c r="NWK117" s="43"/>
      <c r="NWL117" s="43"/>
      <c r="NWM117" s="43"/>
      <c r="NWN117" s="43"/>
      <c r="NWO117" s="43"/>
      <c r="NWP117" s="43"/>
      <c r="NWQ117" s="43"/>
      <c r="NWR117" s="43"/>
      <c r="NWS117" s="43"/>
      <c r="NWT117" s="43"/>
      <c r="NWU117" s="43"/>
      <c r="NWV117" s="43"/>
      <c r="NWW117" s="43"/>
      <c r="NWX117" s="43"/>
      <c r="NWY117" s="43"/>
      <c r="NWZ117" s="43"/>
      <c r="NXA117" s="43"/>
      <c r="NXB117" s="43"/>
      <c r="NXC117" s="43"/>
      <c r="NXD117" s="43"/>
      <c r="NXE117" s="43"/>
      <c r="NXF117" s="43"/>
      <c r="NXG117" s="43"/>
      <c r="NXH117" s="43"/>
      <c r="NXI117" s="43"/>
      <c r="NXJ117" s="43"/>
      <c r="NXK117" s="43"/>
      <c r="NXL117" s="43"/>
      <c r="NXM117" s="43"/>
      <c r="NXN117" s="43"/>
      <c r="NXO117" s="43"/>
      <c r="NXP117" s="43"/>
      <c r="NXQ117" s="43"/>
      <c r="NXR117" s="43"/>
      <c r="NXS117" s="43"/>
      <c r="NXT117" s="43"/>
      <c r="NXU117" s="43"/>
      <c r="NXV117" s="43"/>
      <c r="NXW117" s="43"/>
      <c r="NXX117" s="43"/>
      <c r="NXY117" s="43"/>
      <c r="NXZ117" s="43"/>
      <c r="NYA117" s="43"/>
      <c r="NYB117" s="43"/>
      <c r="NYC117" s="43"/>
      <c r="NYD117" s="43"/>
      <c r="NYE117" s="43"/>
      <c r="NYF117" s="43"/>
      <c r="NYG117" s="43"/>
      <c r="NYH117" s="43"/>
      <c r="NYI117" s="43"/>
      <c r="NYJ117" s="43"/>
      <c r="NYK117" s="43"/>
      <c r="NYL117" s="43"/>
      <c r="NYM117" s="43"/>
      <c r="NYN117" s="43"/>
      <c r="NYO117" s="43"/>
      <c r="NYP117" s="43"/>
      <c r="NYQ117" s="43"/>
      <c r="NYR117" s="43"/>
      <c r="NYS117" s="43"/>
      <c r="NYT117" s="43"/>
      <c r="NYU117" s="43"/>
      <c r="NYV117" s="43"/>
      <c r="NYW117" s="43"/>
      <c r="NYX117" s="43"/>
      <c r="NYY117" s="43"/>
      <c r="NYZ117" s="43"/>
      <c r="NZA117" s="43"/>
      <c r="NZB117" s="43"/>
      <c r="NZC117" s="43"/>
      <c r="NZD117" s="43"/>
      <c r="NZE117" s="43"/>
      <c r="NZF117" s="43"/>
      <c r="NZG117" s="43"/>
      <c r="NZH117" s="43"/>
      <c r="NZI117" s="43"/>
      <c r="NZJ117" s="43"/>
      <c r="NZK117" s="43"/>
      <c r="NZL117" s="43"/>
      <c r="NZM117" s="43"/>
      <c r="NZN117" s="43"/>
      <c r="NZO117" s="43"/>
      <c r="NZP117" s="43"/>
      <c r="NZQ117" s="43"/>
      <c r="NZR117" s="43"/>
      <c r="NZS117" s="43"/>
      <c r="NZT117" s="43"/>
      <c r="NZU117" s="43"/>
      <c r="NZV117" s="43"/>
      <c r="NZW117" s="43"/>
      <c r="NZX117" s="43"/>
      <c r="NZY117" s="43"/>
      <c r="NZZ117" s="43"/>
      <c r="OAA117" s="43"/>
      <c r="OAB117" s="43"/>
      <c r="OAC117" s="43"/>
      <c r="OAD117" s="43"/>
      <c r="OAE117" s="43"/>
      <c r="OAF117" s="43"/>
      <c r="OAG117" s="43"/>
      <c r="OAH117" s="43"/>
      <c r="OAI117" s="43"/>
      <c r="OAJ117" s="43"/>
      <c r="OAK117" s="43"/>
      <c r="OAL117" s="43"/>
      <c r="OAM117" s="43"/>
      <c r="OAN117" s="43"/>
      <c r="OAO117" s="43"/>
      <c r="OAP117" s="43"/>
      <c r="OAQ117" s="43"/>
      <c r="OAR117" s="43"/>
      <c r="OAS117" s="43"/>
      <c r="OAT117" s="43"/>
      <c r="OAU117" s="43"/>
      <c r="OAV117" s="43"/>
      <c r="OAW117" s="43"/>
      <c r="OAX117" s="43"/>
      <c r="OAY117" s="43"/>
      <c r="OAZ117" s="43"/>
      <c r="OBA117" s="43"/>
      <c r="OBB117" s="43"/>
      <c r="OBC117" s="43"/>
      <c r="OBD117" s="43"/>
      <c r="OBE117" s="43"/>
      <c r="OBF117" s="43"/>
      <c r="OBG117" s="43"/>
      <c r="OBH117" s="43"/>
      <c r="OBI117" s="43"/>
      <c r="OBJ117" s="43"/>
      <c r="OBK117" s="43"/>
      <c r="OBL117" s="43"/>
      <c r="OBM117" s="43"/>
      <c r="OBN117" s="43"/>
      <c r="OBO117" s="43"/>
      <c r="OBP117" s="43"/>
      <c r="OBQ117" s="43"/>
      <c r="OBR117" s="43"/>
      <c r="OBS117" s="43"/>
      <c r="OBT117" s="43"/>
      <c r="OBU117" s="43"/>
      <c r="OBV117" s="43"/>
      <c r="OBW117" s="43"/>
      <c r="OBX117" s="43"/>
      <c r="OBY117" s="43"/>
      <c r="OBZ117" s="43"/>
      <c r="OCA117" s="43"/>
      <c r="OCB117" s="43"/>
      <c r="OCC117" s="43"/>
      <c r="OCD117" s="43"/>
      <c r="OCE117" s="43"/>
      <c r="OCF117" s="43"/>
      <c r="OCG117" s="43"/>
      <c r="OCH117" s="43"/>
      <c r="OCI117" s="43"/>
      <c r="OCJ117" s="43"/>
      <c r="OCK117" s="43"/>
      <c r="OCL117" s="43"/>
      <c r="OCM117" s="43"/>
      <c r="OCN117" s="43"/>
      <c r="OCO117" s="43"/>
      <c r="OCP117" s="43"/>
      <c r="OCQ117" s="43"/>
      <c r="OCR117" s="43"/>
      <c r="OCS117" s="43"/>
      <c r="OCT117" s="43"/>
      <c r="OCU117" s="43"/>
      <c r="OCV117" s="43"/>
      <c r="OCW117" s="43"/>
      <c r="OCX117" s="43"/>
      <c r="OCY117" s="43"/>
      <c r="OCZ117" s="43"/>
      <c r="ODA117" s="43"/>
      <c r="ODB117" s="43"/>
      <c r="ODC117" s="43"/>
      <c r="ODD117" s="43"/>
      <c r="ODE117" s="43"/>
      <c r="ODF117" s="43"/>
      <c r="ODG117" s="43"/>
      <c r="ODH117" s="43"/>
      <c r="ODI117" s="43"/>
      <c r="ODJ117" s="43"/>
      <c r="ODK117" s="43"/>
      <c r="ODL117" s="43"/>
      <c r="ODM117" s="43"/>
      <c r="ODN117" s="43"/>
      <c r="ODO117" s="43"/>
      <c r="ODP117" s="43"/>
      <c r="ODQ117" s="43"/>
      <c r="ODR117" s="43"/>
      <c r="ODS117" s="43"/>
      <c r="ODT117" s="43"/>
      <c r="ODU117" s="43"/>
      <c r="ODV117" s="43"/>
      <c r="ODW117" s="43"/>
      <c r="ODX117" s="43"/>
      <c r="ODY117" s="43"/>
      <c r="ODZ117" s="43"/>
      <c r="OEA117" s="43"/>
      <c r="OEB117" s="43"/>
      <c r="OEC117" s="43"/>
      <c r="OED117" s="43"/>
      <c r="OEE117" s="43"/>
      <c r="OEF117" s="43"/>
      <c r="OEG117" s="43"/>
      <c r="OEH117" s="43"/>
      <c r="OEI117" s="43"/>
      <c r="OEJ117" s="43"/>
      <c r="OEK117" s="43"/>
      <c r="OEL117" s="43"/>
      <c r="OEM117" s="43"/>
      <c r="OEN117" s="43"/>
      <c r="OEO117" s="43"/>
      <c r="OEP117" s="43"/>
      <c r="OEQ117" s="43"/>
      <c r="OER117" s="43"/>
      <c r="OES117" s="43"/>
      <c r="OET117" s="43"/>
      <c r="OEU117" s="43"/>
      <c r="OEV117" s="43"/>
      <c r="OEW117" s="43"/>
      <c r="OEX117" s="43"/>
      <c r="OEY117" s="43"/>
      <c r="OEZ117" s="43"/>
      <c r="OFA117" s="43"/>
      <c r="OFB117" s="43"/>
      <c r="OFC117" s="43"/>
      <c r="OFD117" s="43"/>
      <c r="OFE117" s="43"/>
      <c r="OFF117" s="43"/>
      <c r="OFG117" s="43"/>
      <c r="OFH117" s="43"/>
      <c r="OFI117" s="43"/>
      <c r="OFJ117" s="43"/>
      <c r="OFK117" s="43"/>
      <c r="OFL117" s="43"/>
      <c r="OFM117" s="43"/>
      <c r="OFN117" s="43"/>
      <c r="OFO117" s="43"/>
      <c r="OFP117" s="43"/>
      <c r="OFQ117" s="43"/>
      <c r="OFR117" s="43"/>
      <c r="OFS117" s="43"/>
      <c r="OFT117" s="43"/>
      <c r="OFU117" s="43"/>
      <c r="OFV117" s="43"/>
      <c r="OFW117" s="43"/>
      <c r="OFX117" s="43"/>
      <c r="OFY117" s="43"/>
      <c r="OFZ117" s="43"/>
      <c r="OGA117" s="43"/>
      <c r="OGB117" s="43"/>
      <c r="OGC117" s="43"/>
      <c r="OGD117" s="43"/>
      <c r="OGE117" s="43"/>
      <c r="OGF117" s="43"/>
      <c r="OGG117" s="43"/>
      <c r="OGH117" s="43"/>
      <c r="OGI117" s="43"/>
      <c r="OGJ117" s="43"/>
      <c r="OGK117" s="43"/>
      <c r="OGL117" s="43"/>
      <c r="OGM117" s="43"/>
      <c r="OGN117" s="43"/>
      <c r="OGO117" s="43"/>
      <c r="OGP117" s="43"/>
      <c r="OGQ117" s="43"/>
      <c r="OGR117" s="43"/>
      <c r="OGS117" s="43"/>
      <c r="OGT117" s="43"/>
      <c r="OGU117" s="43"/>
      <c r="OGV117" s="43"/>
      <c r="OGW117" s="43"/>
      <c r="OGX117" s="43"/>
      <c r="OGY117" s="43"/>
      <c r="OGZ117" s="43"/>
      <c r="OHA117" s="43"/>
      <c r="OHB117" s="43"/>
      <c r="OHC117" s="43"/>
      <c r="OHD117" s="43"/>
      <c r="OHE117" s="43"/>
      <c r="OHF117" s="43"/>
      <c r="OHG117" s="43"/>
      <c r="OHH117" s="43"/>
      <c r="OHI117" s="43"/>
      <c r="OHJ117" s="43"/>
      <c r="OHK117" s="43"/>
      <c r="OHL117" s="43"/>
      <c r="OHM117" s="43"/>
      <c r="OHN117" s="43"/>
      <c r="OHO117" s="43"/>
      <c r="OHP117" s="43"/>
      <c r="OHQ117" s="43"/>
      <c r="OHR117" s="43"/>
      <c r="OHS117" s="43"/>
      <c r="OHT117" s="43"/>
      <c r="OHU117" s="43"/>
      <c r="OHV117" s="43"/>
      <c r="OHW117" s="43"/>
      <c r="OHX117" s="43"/>
      <c r="OHY117" s="43"/>
      <c r="OHZ117" s="43"/>
      <c r="OIA117" s="43"/>
      <c r="OIB117" s="43"/>
      <c r="OIC117" s="43"/>
      <c r="OID117" s="43"/>
      <c r="OIE117" s="43"/>
      <c r="OIF117" s="43"/>
      <c r="OIG117" s="43"/>
      <c r="OIH117" s="43"/>
      <c r="OII117" s="43"/>
      <c r="OIJ117" s="43"/>
      <c r="OIK117" s="43"/>
      <c r="OIL117" s="43"/>
      <c r="OIM117" s="43"/>
      <c r="OIN117" s="43"/>
      <c r="OIO117" s="43"/>
      <c r="OIP117" s="43"/>
      <c r="OIQ117" s="43"/>
      <c r="OIR117" s="43"/>
      <c r="OIS117" s="43"/>
      <c r="OIT117" s="43"/>
      <c r="OIU117" s="43"/>
      <c r="OIV117" s="43"/>
      <c r="OIW117" s="43"/>
      <c r="OIX117" s="43"/>
      <c r="OIY117" s="43"/>
      <c r="OIZ117" s="43"/>
      <c r="OJA117" s="43"/>
      <c r="OJB117" s="43"/>
      <c r="OJC117" s="43"/>
      <c r="OJD117" s="43"/>
      <c r="OJE117" s="43"/>
      <c r="OJF117" s="43"/>
      <c r="OJG117" s="43"/>
      <c r="OJH117" s="43"/>
      <c r="OJI117" s="43"/>
      <c r="OJJ117" s="43"/>
      <c r="OJK117" s="43"/>
      <c r="OJL117" s="43"/>
      <c r="OJM117" s="43"/>
      <c r="OJN117" s="43"/>
      <c r="OJO117" s="43"/>
      <c r="OJP117" s="43"/>
      <c r="OJQ117" s="43"/>
      <c r="OJR117" s="43"/>
      <c r="OJS117" s="43"/>
      <c r="OJT117" s="43"/>
      <c r="OJU117" s="43"/>
      <c r="OJV117" s="43"/>
      <c r="OJW117" s="43"/>
      <c r="OJX117" s="43"/>
      <c r="OJY117" s="43"/>
      <c r="OJZ117" s="43"/>
      <c r="OKA117" s="43"/>
      <c r="OKB117" s="43"/>
      <c r="OKC117" s="43"/>
      <c r="OKD117" s="43"/>
      <c r="OKE117" s="43"/>
      <c r="OKF117" s="43"/>
      <c r="OKG117" s="43"/>
      <c r="OKH117" s="43"/>
      <c r="OKI117" s="43"/>
      <c r="OKJ117" s="43"/>
      <c r="OKK117" s="43"/>
      <c r="OKL117" s="43"/>
      <c r="OKM117" s="43"/>
      <c r="OKN117" s="43"/>
      <c r="OKO117" s="43"/>
      <c r="OKP117" s="43"/>
      <c r="OKQ117" s="43"/>
      <c r="OKR117" s="43"/>
      <c r="OKS117" s="43"/>
      <c r="OKT117" s="43"/>
      <c r="OKU117" s="43"/>
      <c r="OKV117" s="43"/>
      <c r="OKW117" s="43"/>
      <c r="OKX117" s="43"/>
      <c r="OKY117" s="43"/>
      <c r="OKZ117" s="43"/>
      <c r="OLA117" s="43"/>
      <c r="OLB117" s="43"/>
      <c r="OLC117" s="43"/>
      <c r="OLD117" s="43"/>
      <c r="OLE117" s="43"/>
      <c r="OLF117" s="43"/>
      <c r="OLG117" s="43"/>
      <c r="OLH117" s="43"/>
      <c r="OLI117" s="43"/>
      <c r="OLJ117" s="43"/>
      <c r="OLK117" s="43"/>
      <c r="OLL117" s="43"/>
      <c r="OLM117" s="43"/>
      <c r="OLN117" s="43"/>
      <c r="OLO117" s="43"/>
      <c r="OLP117" s="43"/>
      <c r="OLQ117" s="43"/>
      <c r="OLR117" s="43"/>
      <c r="OLS117" s="43"/>
      <c r="OLT117" s="43"/>
      <c r="OLU117" s="43"/>
      <c r="OLV117" s="43"/>
      <c r="OLW117" s="43"/>
      <c r="OLX117" s="43"/>
      <c r="OLY117" s="43"/>
      <c r="OLZ117" s="43"/>
      <c r="OMA117" s="43"/>
      <c r="OMB117" s="43"/>
      <c r="OMC117" s="43"/>
      <c r="OMD117" s="43"/>
      <c r="OME117" s="43"/>
      <c r="OMF117" s="43"/>
      <c r="OMG117" s="43"/>
      <c r="OMH117" s="43"/>
      <c r="OMI117" s="43"/>
      <c r="OMJ117" s="43"/>
      <c r="OMK117" s="43"/>
      <c r="OML117" s="43"/>
      <c r="OMM117" s="43"/>
      <c r="OMN117" s="43"/>
      <c r="OMO117" s="43"/>
      <c r="OMP117" s="43"/>
      <c r="OMQ117" s="43"/>
      <c r="OMR117" s="43"/>
      <c r="OMS117" s="43"/>
      <c r="OMT117" s="43"/>
      <c r="OMU117" s="43"/>
      <c r="OMV117" s="43"/>
      <c r="OMW117" s="43"/>
      <c r="OMX117" s="43"/>
      <c r="OMY117" s="43"/>
      <c r="OMZ117" s="43"/>
      <c r="ONA117" s="43"/>
      <c r="ONB117" s="43"/>
      <c r="ONC117" s="43"/>
      <c r="OND117" s="43"/>
      <c r="ONE117" s="43"/>
      <c r="ONF117" s="43"/>
      <c r="ONG117" s="43"/>
      <c r="ONH117" s="43"/>
      <c r="ONI117" s="43"/>
      <c r="ONJ117" s="43"/>
      <c r="ONK117" s="43"/>
      <c r="ONL117" s="43"/>
      <c r="ONM117" s="43"/>
      <c r="ONN117" s="43"/>
      <c r="ONO117" s="43"/>
      <c r="ONP117" s="43"/>
      <c r="ONQ117" s="43"/>
      <c r="ONR117" s="43"/>
      <c r="ONS117" s="43"/>
      <c r="ONT117" s="43"/>
      <c r="ONU117" s="43"/>
      <c r="ONV117" s="43"/>
      <c r="ONW117" s="43"/>
      <c r="ONX117" s="43"/>
      <c r="ONY117" s="43"/>
      <c r="ONZ117" s="43"/>
      <c r="OOA117" s="43"/>
      <c r="OOB117" s="43"/>
      <c r="OOC117" s="43"/>
      <c r="OOD117" s="43"/>
      <c r="OOE117" s="43"/>
      <c r="OOF117" s="43"/>
      <c r="OOG117" s="43"/>
      <c r="OOH117" s="43"/>
      <c r="OOI117" s="43"/>
      <c r="OOJ117" s="43"/>
      <c r="OOK117" s="43"/>
      <c r="OOL117" s="43"/>
      <c r="OOM117" s="43"/>
      <c r="OON117" s="43"/>
      <c r="OOO117" s="43"/>
      <c r="OOP117" s="43"/>
      <c r="OOQ117" s="43"/>
      <c r="OOR117" s="43"/>
      <c r="OOS117" s="43"/>
      <c r="OOT117" s="43"/>
      <c r="OOU117" s="43"/>
      <c r="OOV117" s="43"/>
      <c r="OOW117" s="43"/>
      <c r="OOX117" s="43"/>
      <c r="OOY117" s="43"/>
      <c r="OOZ117" s="43"/>
      <c r="OPA117" s="43"/>
      <c r="OPB117" s="43"/>
      <c r="OPC117" s="43"/>
      <c r="OPD117" s="43"/>
      <c r="OPE117" s="43"/>
      <c r="OPF117" s="43"/>
      <c r="OPG117" s="43"/>
      <c r="OPH117" s="43"/>
      <c r="OPI117" s="43"/>
      <c r="OPJ117" s="43"/>
      <c r="OPK117" s="43"/>
      <c r="OPL117" s="43"/>
      <c r="OPM117" s="43"/>
      <c r="OPN117" s="43"/>
      <c r="OPO117" s="43"/>
      <c r="OPP117" s="43"/>
      <c r="OPQ117" s="43"/>
      <c r="OPR117" s="43"/>
      <c r="OPS117" s="43"/>
      <c r="OPT117" s="43"/>
      <c r="OPU117" s="43"/>
      <c r="OPV117" s="43"/>
      <c r="OPW117" s="43"/>
      <c r="OPX117" s="43"/>
      <c r="OPY117" s="43"/>
      <c r="OPZ117" s="43"/>
      <c r="OQA117" s="43"/>
      <c r="OQB117" s="43"/>
      <c r="OQC117" s="43"/>
      <c r="OQD117" s="43"/>
      <c r="OQE117" s="43"/>
      <c r="OQF117" s="43"/>
      <c r="OQG117" s="43"/>
      <c r="OQH117" s="43"/>
      <c r="OQI117" s="43"/>
      <c r="OQJ117" s="43"/>
      <c r="OQK117" s="43"/>
      <c r="OQL117" s="43"/>
      <c r="OQM117" s="43"/>
      <c r="OQN117" s="43"/>
      <c r="OQO117" s="43"/>
      <c r="OQP117" s="43"/>
      <c r="OQQ117" s="43"/>
      <c r="OQR117" s="43"/>
      <c r="OQS117" s="43"/>
      <c r="OQT117" s="43"/>
      <c r="OQU117" s="43"/>
      <c r="OQV117" s="43"/>
      <c r="OQW117" s="43"/>
      <c r="OQX117" s="43"/>
      <c r="OQY117" s="43"/>
      <c r="OQZ117" s="43"/>
      <c r="ORA117" s="43"/>
      <c r="ORB117" s="43"/>
      <c r="ORC117" s="43"/>
      <c r="ORD117" s="43"/>
      <c r="ORE117" s="43"/>
      <c r="ORF117" s="43"/>
      <c r="ORG117" s="43"/>
      <c r="ORH117" s="43"/>
      <c r="ORI117" s="43"/>
      <c r="ORJ117" s="43"/>
      <c r="ORK117" s="43"/>
      <c r="ORL117" s="43"/>
      <c r="ORM117" s="43"/>
      <c r="ORN117" s="43"/>
      <c r="ORO117" s="43"/>
      <c r="ORP117" s="43"/>
      <c r="ORQ117" s="43"/>
      <c r="ORR117" s="43"/>
      <c r="ORS117" s="43"/>
      <c r="ORT117" s="43"/>
      <c r="ORU117" s="43"/>
      <c r="ORV117" s="43"/>
      <c r="ORW117" s="43"/>
      <c r="ORX117" s="43"/>
      <c r="ORY117" s="43"/>
      <c r="ORZ117" s="43"/>
      <c r="OSA117" s="43"/>
      <c r="OSB117" s="43"/>
      <c r="OSC117" s="43"/>
      <c r="OSD117" s="43"/>
      <c r="OSE117" s="43"/>
      <c r="OSF117" s="43"/>
      <c r="OSG117" s="43"/>
      <c r="OSH117" s="43"/>
      <c r="OSI117" s="43"/>
      <c r="OSJ117" s="43"/>
      <c r="OSK117" s="43"/>
      <c r="OSL117" s="43"/>
      <c r="OSM117" s="43"/>
      <c r="OSN117" s="43"/>
      <c r="OSO117" s="43"/>
      <c r="OSP117" s="43"/>
      <c r="OSQ117" s="43"/>
      <c r="OSR117" s="43"/>
      <c r="OSS117" s="43"/>
      <c r="OST117" s="43"/>
      <c r="OSU117" s="43"/>
      <c r="OSV117" s="43"/>
      <c r="OSW117" s="43"/>
      <c r="OSX117" s="43"/>
      <c r="OSY117" s="43"/>
      <c r="OSZ117" s="43"/>
      <c r="OTA117" s="43"/>
      <c r="OTB117" s="43"/>
      <c r="OTC117" s="43"/>
      <c r="OTD117" s="43"/>
      <c r="OTE117" s="43"/>
      <c r="OTF117" s="43"/>
      <c r="OTG117" s="43"/>
      <c r="OTH117" s="43"/>
      <c r="OTI117" s="43"/>
      <c r="OTJ117" s="43"/>
      <c r="OTK117" s="43"/>
      <c r="OTL117" s="43"/>
      <c r="OTM117" s="43"/>
      <c r="OTN117" s="43"/>
      <c r="OTO117" s="43"/>
      <c r="OTP117" s="43"/>
      <c r="OTQ117" s="43"/>
      <c r="OTR117" s="43"/>
      <c r="OTS117" s="43"/>
      <c r="OTT117" s="43"/>
      <c r="OTU117" s="43"/>
      <c r="OTV117" s="43"/>
      <c r="OTW117" s="43"/>
      <c r="OTX117" s="43"/>
      <c r="OTY117" s="43"/>
      <c r="OTZ117" s="43"/>
      <c r="OUA117" s="43"/>
      <c r="OUB117" s="43"/>
      <c r="OUC117" s="43"/>
      <c r="OUD117" s="43"/>
      <c r="OUE117" s="43"/>
      <c r="OUF117" s="43"/>
      <c r="OUG117" s="43"/>
      <c r="OUH117" s="43"/>
      <c r="OUI117" s="43"/>
      <c r="OUJ117" s="43"/>
      <c r="OUK117" s="43"/>
      <c r="OUL117" s="43"/>
      <c r="OUM117" s="43"/>
      <c r="OUN117" s="43"/>
      <c r="OUO117" s="43"/>
      <c r="OUP117" s="43"/>
      <c r="OUQ117" s="43"/>
      <c r="OUR117" s="43"/>
      <c r="OUS117" s="43"/>
      <c r="OUT117" s="43"/>
      <c r="OUU117" s="43"/>
      <c r="OUV117" s="43"/>
      <c r="OUW117" s="43"/>
      <c r="OUX117" s="43"/>
      <c r="OUY117" s="43"/>
      <c r="OUZ117" s="43"/>
      <c r="OVA117" s="43"/>
      <c r="OVB117" s="43"/>
      <c r="OVC117" s="43"/>
      <c r="OVD117" s="43"/>
      <c r="OVE117" s="43"/>
      <c r="OVF117" s="43"/>
      <c r="OVG117" s="43"/>
      <c r="OVH117" s="43"/>
      <c r="OVI117" s="43"/>
      <c r="OVJ117" s="43"/>
      <c r="OVK117" s="43"/>
      <c r="OVL117" s="43"/>
      <c r="OVM117" s="43"/>
      <c r="OVN117" s="43"/>
      <c r="OVO117" s="43"/>
      <c r="OVP117" s="43"/>
      <c r="OVQ117" s="43"/>
      <c r="OVR117" s="43"/>
      <c r="OVS117" s="43"/>
      <c r="OVT117" s="43"/>
      <c r="OVU117" s="43"/>
      <c r="OVV117" s="43"/>
      <c r="OVW117" s="43"/>
      <c r="OVX117" s="43"/>
      <c r="OVY117" s="43"/>
      <c r="OVZ117" s="43"/>
      <c r="OWA117" s="43"/>
      <c r="OWB117" s="43"/>
      <c r="OWC117" s="43"/>
      <c r="OWD117" s="43"/>
      <c r="OWE117" s="43"/>
      <c r="OWF117" s="43"/>
      <c r="OWG117" s="43"/>
      <c r="OWH117" s="43"/>
      <c r="OWI117" s="43"/>
      <c r="OWJ117" s="43"/>
      <c r="OWK117" s="43"/>
      <c r="OWL117" s="43"/>
      <c r="OWM117" s="43"/>
      <c r="OWN117" s="43"/>
      <c r="OWO117" s="43"/>
      <c r="OWP117" s="43"/>
      <c r="OWQ117" s="43"/>
      <c r="OWR117" s="43"/>
      <c r="OWS117" s="43"/>
      <c r="OWT117" s="43"/>
      <c r="OWU117" s="43"/>
      <c r="OWV117" s="43"/>
      <c r="OWW117" s="43"/>
      <c r="OWX117" s="43"/>
      <c r="OWY117" s="43"/>
      <c r="OWZ117" s="43"/>
      <c r="OXA117" s="43"/>
      <c r="OXB117" s="43"/>
      <c r="OXC117" s="43"/>
      <c r="OXD117" s="43"/>
      <c r="OXE117" s="43"/>
      <c r="OXF117" s="43"/>
      <c r="OXG117" s="43"/>
      <c r="OXH117" s="43"/>
      <c r="OXI117" s="43"/>
      <c r="OXJ117" s="43"/>
      <c r="OXK117" s="43"/>
      <c r="OXL117" s="43"/>
      <c r="OXM117" s="43"/>
      <c r="OXN117" s="43"/>
      <c r="OXO117" s="43"/>
      <c r="OXP117" s="43"/>
      <c r="OXQ117" s="43"/>
      <c r="OXR117" s="43"/>
      <c r="OXS117" s="43"/>
      <c r="OXT117" s="43"/>
      <c r="OXU117" s="43"/>
      <c r="OXV117" s="43"/>
      <c r="OXW117" s="43"/>
      <c r="OXX117" s="43"/>
      <c r="OXY117" s="43"/>
      <c r="OXZ117" s="43"/>
      <c r="OYA117" s="43"/>
      <c r="OYB117" s="43"/>
      <c r="OYC117" s="43"/>
      <c r="OYD117" s="43"/>
      <c r="OYE117" s="43"/>
      <c r="OYF117" s="43"/>
      <c r="OYG117" s="43"/>
      <c r="OYH117" s="43"/>
      <c r="OYI117" s="43"/>
      <c r="OYJ117" s="43"/>
      <c r="OYK117" s="43"/>
      <c r="OYL117" s="43"/>
      <c r="OYM117" s="43"/>
      <c r="OYN117" s="43"/>
      <c r="OYO117" s="43"/>
      <c r="OYP117" s="43"/>
      <c r="OYQ117" s="43"/>
      <c r="OYR117" s="43"/>
      <c r="OYS117" s="43"/>
      <c r="OYT117" s="43"/>
      <c r="OYU117" s="43"/>
      <c r="OYV117" s="43"/>
      <c r="OYW117" s="43"/>
      <c r="OYX117" s="43"/>
      <c r="OYY117" s="43"/>
      <c r="OYZ117" s="43"/>
      <c r="OZA117" s="43"/>
      <c r="OZB117" s="43"/>
      <c r="OZC117" s="43"/>
      <c r="OZD117" s="43"/>
      <c r="OZE117" s="43"/>
      <c r="OZF117" s="43"/>
      <c r="OZG117" s="43"/>
      <c r="OZH117" s="43"/>
      <c r="OZI117" s="43"/>
      <c r="OZJ117" s="43"/>
      <c r="OZK117" s="43"/>
      <c r="OZL117" s="43"/>
      <c r="OZM117" s="43"/>
      <c r="OZN117" s="43"/>
      <c r="OZO117" s="43"/>
      <c r="OZP117" s="43"/>
      <c r="OZQ117" s="43"/>
      <c r="OZR117" s="43"/>
      <c r="OZS117" s="43"/>
      <c r="OZT117" s="43"/>
      <c r="OZU117" s="43"/>
      <c r="OZV117" s="43"/>
      <c r="OZW117" s="43"/>
      <c r="OZX117" s="43"/>
      <c r="OZY117" s="43"/>
      <c r="OZZ117" s="43"/>
      <c r="PAA117" s="43"/>
      <c r="PAB117" s="43"/>
      <c r="PAC117" s="43"/>
      <c r="PAD117" s="43"/>
      <c r="PAE117" s="43"/>
      <c r="PAF117" s="43"/>
      <c r="PAG117" s="43"/>
      <c r="PAH117" s="43"/>
      <c r="PAI117" s="43"/>
      <c r="PAJ117" s="43"/>
      <c r="PAK117" s="43"/>
      <c r="PAL117" s="43"/>
      <c r="PAM117" s="43"/>
      <c r="PAN117" s="43"/>
      <c r="PAO117" s="43"/>
      <c r="PAP117" s="43"/>
      <c r="PAQ117" s="43"/>
      <c r="PAR117" s="43"/>
      <c r="PAS117" s="43"/>
      <c r="PAT117" s="43"/>
      <c r="PAU117" s="43"/>
      <c r="PAV117" s="43"/>
      <c r="PAW117" s="43"/>
      <c r="PAX117" s="43"/>
      <c r="PAY117" s="43"/>
      <c r="PAZ117" s="43"/>
      <c r="PBA117" s="43"/>
      <c r="PBB117" s="43"/>
      <c r="PBC117" s="43"/>
      <c r="PBD117" s="43"/>
      <c r="PBE117" s="43"/>
      <c r="PBF117" s="43"/>
      <c r="PBG117" s="43"/>
      <c r="PBH117" s="43"/>
      <c r="PBI117" s="43"/>
      <c r="PBJ117" s="43"/>
      <c r="PBK117" s="43"/>
      <c r="PBL117" s="43"/>
      <c r="PBM117" s="43"/>
      <c r="PBN117" s="43"/>
      <c r="PBO117" s="43"/>
      <c r="PBP117" s="43"/>
      <c r="PBQ117" s="43"/>
      <c r="PBR117" s="43"/>
      <c r="PBS117" s="43"/>
      <c r="PBT117" s="43"/>
      <c r="PBU117" s="43"/>
      <c r="PBV117" s="43"/>
      <c r="PBW117" s="43"/>
      <c r="PBX117" s="43"/>
      <c r="PBY117" s="43"/>
      <c r="PBZ117" s="43"/>
      <c r="PCA117" s="43"/>
      <c r="PCB117" s="43"/>
      <c r="PCC117" s="43"/>
      <c r="PCD117" s="43"/>
      <c r="PCE117" s="43"/>
      <c r="PCF117" s="43"/>
      <c r="PCG117" s="43"/>
      <c r="PCH117" s="43"/>
      <c r="PCI117" s="43"/>
      <c r="PCJ117" s="43"/>
      <c r="PCK117" s="43"/>
      <c r="PCL117" s="43"/>
      <c r="PCM117" s="43"/>
      <c r="PCN117" s="43"/>
      <c r="PCO117" s="43"/>
      <c r="PCP117" s="43"/>
      <c r="PCQ117" s="43"/>
      <c r="PCR117" s="43"/>
      <c r="PCS117" s="43"/>
      <c r="PCT117" s="43"/>
      <c r="PCU117" s="43"/>
      <c r="PCV117" s="43"/>
      <c r="PCW117" s="43"/>
      <c r="PCX117" s="43"/>
      <c r="PCY117" s="43"/>
      <c r="PCZ117" s="43"/>
      <c r="PDA117" s="43"/>
      <c r="PDB117" s="43"/>
      <c r="PDC117" s="43"/>
      <c r="PDD117" s="43"/>
      <c r="PDE117" s="43"/>
      <c r="PDF117" s="43"/>
      <c r="PDG117" s="43"/>
      <c r="PDH117" s="43"/>
      <c r="PDI117" s="43"/>
      <c r="PDJ117" s="43"/>
      <c r="PDK117" s="43"/>
      <c r="PDL117" s="43"/>
      <c r="PDM117" s="43"/>
      <c r="PDN117" s="43"/>
      <c r="PDO117" s="43"/>
      <c r="PDP117" s="43"/>
      <c r="PDQ117" s="43"/>
      <c r="PDR117" s="43"/>
      <c r="PDS117" s="43"/>
      <c r="PDT117" s="43"/>
      <c r="PDU117" s="43"/>
      <c r="PDV117" s="43"/>
      <c r="PDW117" s="43"/>
      <c r="PDX117" s="43"/>
      <c r="PDY117" s="43"/>
      <c r="PDZ117" s="43"/>
      <c r="PEA117" s="43"/>
      <c r="PEB117" s="43"/>
      <c r="PEC117" s="43"/>
      <c r="PED117" s="43"/>
      <c r="PEE117" s="43"/>
      <c r="PEF117" s="43"/>
      <c r="PEG117" s="43"/>
      <c r="PEH117" s="43"/>
      <c r="PEI117" s="43"/>
      <c r="PEJ117" s="43"/>
      <c r="PEK117" s="43"/>
      <c r="PEL117" s="43"/>
      <c r="PEM117" s="43"/>
      <c r="PEN117" s="43"/>
      <c r="PEO117" s="43"/>
      <c r="PEP117" s="43"/>
      <c r="PEQ117" s="43"/>
      <c r="PER117" s="43"/>
      <c r="PES117" s="43"/>
      <c r="PET117" s="43"/>
      <c r="PEU117" s="43"/>
      <c r="PEV117" s="43"/>
      <c r="PEW117" s="43"/>
      <c r="PEX117" s="43"/>
      <c r="PEY117" s="43"/>
      <c r="PEZ117" s="43"/>
      <c r="PFA117" s="43"/>
      <c r="PFB117" s="43"/>
      <c r="PFC117" s="43"/>
      <c r="PFD117" s="43"/>
      <c r="PFE117" s="43"/>
      <c r="PFF117" s="43"/>
      <c r="PFG117" s="43"/>
      <c r="PFH117" s="43"/>
      <c r="PFI117" s="43"/>
      <c r="PFJ117" s="43"/>
      <c r="PFK117" s="43"/>
      <c r="PFL117" s="43"/>
      <c r="PFM117" s="43"/>
      <c r="PFN117" s="43"/>
      <c r="PFO117" s="43"/>
      <c r="PFP117" s="43"/>
      <c r="PFQ117" s="43"/>
      <c r="PFR117" s="43"/>
      <c r="PFS117" s="43"/>
      <c r="PFT117" s="43"/>
      <c r="PFU117" s="43"/>
      <c r="PFV117" s="43"/>
      <c r="PFW117" s="43"/>
      <c r="PFX117" s="43"/>
      <c r="PFY117" s="43"/>
      <c r="PFZ117" s="43"/>
      <c r="PGA117" s="43"/>
      <c r="PGB117" s="43"/>
      <c r="PGC117" s="43"/>
      <c r="PGD117" s="43"/>
      <c r="PGE117" s="43"/>
      <c r="PGF117" s="43"/>
      <c r="PGG117" s="43"/>
      <c r="PGH117" s="43"/>
      <c r="PGI117" s="43"/>
      <c r="PGJ117" s="43"/>
      <c r="PGK117" s="43"/>
      <c r="PGL117" s="43"/>
      <c r="PGM117" s="43"/>
      <c r="PGN117" s="43"/>
      <c r="PGO117" s="43"/>
      <c r="PGP117" s="43"/>
      <c r="PGQ117" s="43"/>
      <c r="PGR117" s="43"/>
      <c r="PGS117" s="43"/>
      <c r="PGT117" s="43"/>
      <c r="PGU117" s="43"/>
      <c r="PGV117" s="43"/>
      <c r="PGW117" s="43"/>
      <c r="PGX117" s="43"/>
      <c r="PGY117" s="43"/>
      <c r="PGZ117" s="43"/>
      <c r="PHA117" s="43"/>
      <c r="PHB117" s="43"/>
      <c r="PHC117" s="43"/>
      <c r="PHD117" s="43"/>
      <c r="PHE117" s="43"/>
      <c r="PHF117" s="43"/>
      <c r="PHG117" s="43"/>
      <c r="PHH117" s="43"/>
      <c r="PHI117" s="43"/>
      <c r="PHJ117" s="43"/>
      <c r="PHK117" s="43"/>
      <c r="PHL117" s="43"/>
      <c r="PHM117" s="43"/>
      <c r="PHN117" s="43"/>
      <c r="PHO117" s="43"/>
      <c r="PHP117" s="43"/>
      <c r="PHQ117" s="43"/>
      <c r="PHR117" s="43"/>
      <c r="PHS117" s="43"/>
      <c r="PHT117" s="43"/>
      <c r="PHU117" s="43"/>
      <c r="PHV117" s="43"/>
      <c r="PHW117" s="43"/>
      <c r="PHX117" s="43"/>
      <c r="PHY117" s="43"/>
      <c r="PHZ117" s="43"/>
      <c r="PIA117" s="43"/>
      <c r="PIB117" s="43"/>
      <c r="PIC117" s="43"/>
      <c r="PID117" s="43"/>
      <c r="PIE117" s="43"/>
      <c r="PIF117" s="43"/>
      <c r="PIG117" s="43"/>
      <c r="PIH117" s="43"/>
      <c r="PII117" s="43"/>
      <c r="PIJ117" s="43"/>
      <c r="PIK117" s="43"/>
      <c r="PIL117" s="43"/>
      <c r="PIM117" s="43"/>
      <c r="PIN117" s="43"/>
      <c r="PIO117" s="43"/>
      <c r="PIP117" s="43"/>
      <c r="PIQ117" s="43"/>
      <c r="PIR117" s="43"/>
      <c r="PIS117" s="43"/>
      <c r="PIT117" s="43"/>
      <c r="PIU117" s="43"/>
      <c r="PIV117" s="43"/>
      <c r="PIW117" s="43"/>
      <c r="PIX117" s="43"/>
      <c r="PIY117" s="43"/>
      <c r="PIZ117" s="43"/>
      <c r="PJA117" s="43"/>
      <c r="PJB117" s="43"/>
      <c r="PJC117" s="43"/>
      <c r="PJD117" s="43"/>
      <c r="PJE117" s="43"/>
      <c r="PJF117" s="43"/>
      <c r="PJG117" s="43"/>
      <c r="PJH117" s="43"/>
      <c r="PJI117" s="43"/>
      <c r="PJJ117" s="43"/>
      <c r="PJK117" s="43"/>
      <c r="PJL117" s="43"/>
      <c r="PJM117" s="43"/>
      <c r="PJN117" s="43"/>
      <c r="PJO117" s="43"/>
      <c r="PJP117" s="43"/>
      <c r="PJQ117" s="43"/>
      <c r="PJR117" s="43"/>
      <c r="PJS117" s="43"/>
      <c r="PJT117" s="43"/>
      <c r="PJU117" s="43"/>
      <c r="PJV117" s="43"/>
      <c r="PJW117" s="43"/>
      <c r="PJX117" s="43"/>
      <c r="PJY117" s="43"/>
      <c r="PJZ117" s="43"/>
      <c r="PKA117" s="43"/>
      <c r="PKB117" s="43"/>
      <c r="PKC117" s="43"/>
      <c r="PKD117" s="43"/>
      <c r="PKE117" s="43"/>
      <c r="PKF117" s="43"/>
      <c r="PKG117" s="43"/>
      <c r="PKH117" s="43"/>
      <c r="PKI117" s="43"/>
      <c r="PKJ117" s="43"/>
      <c r="PKK117" s="43"/>
      <c r="PKL117" s="43"/>
      <c r="PKM117" s="43"/>
      <c r="PKN117" s="43"/>
      <c r="PKO117" s="43"/>
      <c r="PKP117" s="43"/>
      <c r="PKQ117" s="43"/>
      <c r="PKR117" s="43"/>
      <c r="PKS117" s="43"/>
      <c r="PKT117" s="43"/>
      <c r="PKU117" s="43"/>
      <c r="PKV117" s="43"/>
      <c r="PKW117" s="43"/>
      <c r="PKX117" s="43"/>
      <c r="PKY117" s="43"/>
      <c r="PKZ117" s="43"/>
      <c r="PLA117" s="43"/>
      <c r="PLB117" s="43"/>
      <c r="PLC117" s="43"/>
      <c r="PLD117" s="43"/>
      <c r="PLE117" s="43"/>
      <c r="PLF117" s="43"/>
      <c r="PLG117" s="43"/>
      <c r="PLH117" s="43"/>
      <c r="PLI117" s="43"/>
      <c r="PLJ117" s="43"/>
      <c r="PLK117" s="43"/>
      <c r="PLL117" s="43"/>
      <c r="PLM117" s="43"/>
      <c r="PLN117" s="43"/>
      <c r="PLO117" s="43"/>
      <c r="PLP117" s="43"/>
      <c r="PLQ117" s="43"/>
      <c r="PLR117" s="43"/>
      <c r="PLS117" s="43"/>
      <c r="PLT117" s="43"/>
      <c r="PLU117" s="43"/>
      <c r="PLV117" s="43"/>
      <c r="PLW117" s="43"/>
      <c r="PLX117" s="43"/>
      <c r="PLY117" s="43"/>
      <c r="PLZ117" s="43"/>
      <c r="PMA117" s="43"/>
      <c r="PMB117" s="43"/>
      <c r="PMC117" s="43"/>
      <c r="PMD117" s="43"/>
      <c r="PME117" s="43"/>
      <c r="PMF117" s="43"/>
      <c r="PMG117" s="43"/>
      <c r="PMH117" s="43"/>
      <c r="PMI117" s="43"/>
      <c r="PMJ117" s="43"/>
      <c r="PMK117" s="43"/>
      <c r="PML117" s="43"/>
      <c r="PMM117" s="43"/>
      <c r="PMN117" s="43"/>
      <c r="PMO117" s="43"/>
      <c r="PMP117" s="43"/>
      <c r="PMQ117" s="43"/>
      <c r="PMR117" s="43"/>
      <c r="PMS117" s="43"/>
      <c r="PMT117" s="43"/>
      <c r="PMU117" s="43"/>
      <c r="PMV117" s="43"/>
      <c r="PMW117" s="43"/>
      <c r="PMX117" s="43"/>
      <c r="PMY117" s="43"/>
      <c r="PMZ117" s="43"/>
      <c r="PNA117" s="43"/>
      <c r="PNB117" s="43"/>
      <c r="PNC117" s="43"/>
      <c r="PND117" s="43"/>
      <c r="PNE117" s="43"/>
      <c r="PNF117" s="43"/>
      <c r="PNG117" s="43"/>
      <c r="PNH117" s="43"/>
      <c r="PNI117" s="43"/>
      <c r="PNJ117" s="43"/>
      <c r="PNK117" s="43"/>
      <c r="PNL117" s="43"/>
      <c r="PNM117" s="43"/>
      <c r="PNN117" s="43"/>
      <c r="PNO117" s="43"/>
      <c r="PNP117" s="43"/>
      <c r="PNQ117" s="43"/>
      <c r="PNR117" s="43"/>
      <c r="PNS117" s="43"/>
      <c r="PNT117" s="43"/>
      <c r="PNU117" s="43"/>
      <c r="PNV117" s="43"/>
      <c r="PNW117" s="43"/>
      <c r="PNX117" s="43"/>
      <c r="PNY117" s="43"/>
      <c r="PNZ117" s="43"/>
      <c r="POA117" s="43"/>
      <c r="POB117" s="43"/>
      <c r="POC117" s="43"/>
      <c r="POD117" s="43"/>
      <c r="POE117" s="43"/>
      <c r="POF117" s="43"/>
      <c r="POG117" s="43"/>
      <c r="POH117" s="43"/>
      <c r="POI117" s="43"/>
      <c r="POJ117" s="43"/>
      <c r="POK117" s="43"/>
      <c r="POL117" s="43"/>
      <c r="POM117" s="43"/>
      <c r="PON117" s="43"/>
      <c r="POO117" s="43"/>
      <c r="POP117" s="43"/>
      <c r="POQ117" s="43"/>
      <c r="POR117" s="43"/>
      <c r="POS117" s="43"/>
      <c r="POT117" s="43"/>
      <c r="POU117" s="43"/>
      <c r="POV117" s="43"/>
      <c r="POW117" s="43"/>
      <c r="POX117" s="43"/>
      <c r="POY117" s="43"/>
      <c r="POZ117" s="43"/>
      <c r="PPA117" s="43"/>
      <c r="PPB117" s="43"/>
      <c r="PPC117" s="43"/>
      <c r="PPD117" s="43"/>
      <c r="PPE117" s="43"/>
      <c r="PPF117" s="43"/>
      <c r="PPG117" s="43"/>
      <c r="PPH117" s="43"/>
      <c r="PPI117" s="43"/>
      <c r="PPJ117" s="43"/>
      <c r="PPK117" s="43"/>
      <c r="PPL117" s="43"/>
      <c r="PPM117" s="43"/>
      <c r="PPN117" s="43"/>
      <c r="PPO117" s="43"/>
      <c r="PPP117" s="43"/>
      <c r="PPQ117" s="43"/>
      <c r="PPR117" s="43"/>
      <c r="PPS117" s="43"/>
      <c r="PPT117" s="43"/>
      <c r="PPU117" s="43"/>
      <c r="PPV117" s="43"/>
      <c r="PPW117" s="43"/>
      <c r="PPX117" s="43"/>
      <c r="PPY117" s="43"/>
      <c r="PPZ117" s="43"/>
      <c r="PQA117" s="43"/>
      <c r="PQB117" s="43"/>
      <c r="PQC117" s="43"/>
      <c r="PQD117" s="43"/>
      <c r="PQE117" s="43"/>
      <c r="PQF117" s="43"/>
      <c r="PQG117" s="43"/>
      <c r="PQH117" s="43"/>
      <c r="PQI117" s="43"/>
      <c r="PQJ117" s="43"/>
      <c r="PQK117" s="43"/>
      <c r="PQL117" s="43"/>
      <c r="PQM117" s="43"/>
      <c r="PQN117" s="43"/>
      <c r="PQO117" s="43"/>
      <c r="PQP117" s="43"/>
      <c r="PQQ117" s="43"/>
      <c r="PQR117" s="43"/>
      <c r="PQS117" s="43"/>
      <c r="PQT117" s="43"/>
      <c r="PQU117" s="43"/>
      <c r="PQV117" s="43"/>
      <c r="PQW117" s="43"/>
      <c r="PQX117" s="43"/>
      <c r="PQY117" s="43"/>
      <c r="PQZ117" s="43"/>
      <c r="PRA117" s="43"/>
      <c r="PRB117" s="43"/>
      <c r="PRC117" s="43"/>
      <c r="PRD117" s="43"/>
      <c r="PRE117" s="43"/>
      <c r="PRF117" s="43"/>
      <c r="PRG117" s="43"/>
      <c r="PRH117" s="43"/>
      <c r="PRI117" s="43"/>
      <c r="PRJ117" s="43"/>
      <c r="PRK117" s="43"/>
      <c r="PRL117" s="43"/>
      <c r="PRM117" s="43"/>
      <c r="PRN117" s="43"/>
      <c r="PRO117" s="43"/>
      <c r="PRP117" s="43"/>
      <c r="PRQ117" s="43"/>
      <c r="PRR117" s="43"/>
      <c r="PRS117" s="43"/>
      <c r="PRT117" s="43"/>
      <c r="PRU117" s="43"/>
      <c r="PRV117" s="43"/>
      <c r="PRW117" s="43"/>
      <c r="PRX117" s="43"/>
      <c r="PRY117" s="43"/>
      <c r="PRZ117" s="43"/>
      <c r="PSA117" s="43"/>
      <c r="PSB117" s="43"/>
      <c r="PSC117" s="43"/>
      <c r="PSD117" s="43"/>
      <c r="PSE117" s="43"/>
      <c r="PSF117" s="43"/>
      <c r="PSG117" s="43"/>
      <c r="PSH117" s="43"/>
      <c r="PSI117" s="43"/>
      <c r="PSJ117" s="43"/>
      <c r="PSK117" s="43"/>
      <c r="PSL117" s="43"/>
      <c r="PSM117" s="43"/>
      <c r="PSN117" s="43"/>
      <c r="PSO117" s="43"/>
      <c r="PSP117" s="43"/>
      <c r="PSQ117" s="43"/>
      <c r="PSR117" s="43"/>
      <c r="PSS117" s="43"/>
      <c r="PST117" s="43"/>
      <c r="PSU117" s="43"/>
      <c r="PSV117" s="43"/>
      <c r="PSW117" s="43"/>
      <c r="PSX117" s="43"/>
      <c r="PSY117" s="43"/>
      <c r="PSZ117" s="43"/>
      <c r="PTA117" s="43"/>
      <c r="PTB117" s="43"/>
      <c r="PTC117" s="43"/>
      <c r="PTD117" s="43"/>
      <c r="PTE117" s="43"/>
      <c r="PTF117" s="43"/>
      <c r="PTG117" s="43"/>
      <c r="PTH117" s="43"/>
      <c r="PTI117" s="43"/>
      <c r="PTJ117" s="43"/>
      <c r="PTK117" s="43"/>
      <c r="PTL117" s="43"/>
      <c r="PTM117" s="43"/>
      <c r="PTN117" s="43"/>
      <c r="PTO117" s="43"/>
      <c r="PTP117" s="43"/>
      <c r="PTQ117" s="43"/>
      <c r="PTR117" s="43"/>
      <c r="PTS117" s="43"/>
      <c r="PTT117" s="43"/>
      <c r="PTU117" s="43"/>
      <c r="PTV117" s="43"/>
      <c r="PTW117" s="43"/>
      <c r="PTX117" s="43"/>
      <c r="PTY117" s="43"/>
      <c r="PTZ117" s="43"/>
      <c r="PUA117" s="43"/>
      <c r="PUB117" s="43"/>
      <c r="PUC117" s="43"/>
      <c r="PUD117" s="43"/>
      <c r="PUE117" s="43"/>
      <c r="PUF117" s="43"/>
      <c r="PUG117" s="43"/>
      <c r="PUH117" s="43"/>
      <c r="PUI117" s="43"/>
      <c r="PUJ117" s="43"/>
      <c r="PUK117" s="43"/>
      <c r="PUL117" s="43"/>
      <c r="PUM117" s="43"/>
      <c r="PUN117" s="43"/>
      <c r="PUO117" s="43"/>
      <c r="PUP117" s="43"/>
      <c r="PUQ117" s="43"/>
      <c r="PUR117" s="43"/>
      <c r="PUS117" s="43"/>
      <c r="PUT117" s="43"/>
      <c r="PUU117" s="43"/>
      <c r="PUV117" s="43"/>
      <c r="PUW117" s="43"/>
      <c r="PUX117" s="43"/>
      <c r="PUY117" s="43"/>
      <c r="PUZ117" s="43"/>
      <c r="PVA117" s="43"/>
      <c r="PVB117" s="43"/>
      <c r="PVC117" s="43"/>
      <c r="PVD117" s="43"/>
      <c r="PVE117" s="43"/>
      <c r="PVF117" s="43"/>
      <c r="PVG117" s="43"/>
      <c r="PVH117" s="43"/>
      <c r="PVI117" s="43"/>
      <c r="PVJ117" s="43"/>
      <c r="PVK117" s="43"/>
      <c r="PVL117" s="43"/>
      <c r="PVM117" s="43"/>
      <c r="PVN117" s="43"/>
      <c r="PVO117" s="43"/>
      <c r="PVP117" s="43"/>
      <c r="PVQ117" s="43"/>
      <c r="PVR117" s="43"/>
      <c r="PVS117" s="43"/>
      <c r="PVT117" s="43"/>
      <c r="PVU117" s="43"/>
      <c r="PVV117" s="43"/>
      <c r="PVW117" s="43"/>
      <c r="PVX117" s="43"/>
      <c r="PVY117" s="43"/>
      <c r="PVZ117" s="43"/>
      <c r="PWA117" s="43"/>
      <c r="PWB117" s="43"/>
      <c r="PWC117" s="43"/>
      <c r="PWD117" s="43"/>
      <c r="PWE117" s="43"/>
      <c r="PWF117" s="43"/>
      <c r="PWG117" s="43"/>
      <c r="PWH117" s="43"/>
      <c r="PWI117" s="43"/>
      <c r="PWJ117" s="43"/>
      <c r="PWK117" s="43"/>
      <c r="PWL117" s="43"/>
      <c r="PWM117" s="43"/>
      <c r="PWN117" s="43"/>
      <c r="PWO117" s="43"/>
      <c r="PWP117" s="43"/>
      <c r="PWQ117" s="43"/>
      <c r="PWR117" s="43"/>
      <c r="PWS117" s="43"/>
      <c r="PWT117" s="43"/>
      <c r="PWU117" s="43"/>
      <c r="PWV117" s="43"/>
      <c r="PWW117" s="43"/>
      <c r="PWX117" s="43"/>
      <c r="PWY117" s="43"/>
      <c r="PWZ117" s="43"/>
      <c r="PXA117" s="43"/>
      <c r="PXB117" s="43"/>
      <c r="PXC117" s="43"/>
      <c r="PXD117" s="43"/>
      <c r="PXE117" s="43"/>
      <c r="PXF117" s="43"/>
      <c r="PXG117" s="43"/>
      <c r="PXH117" s="43"/>
      <c r="PXI117" s="43"/>
      <c r="PXJ117" s="43"/>
      <c r="PXK117" s="43"/>
      <c r="PXL117" s="43"/>
      <c r="PXM117" s="43"/>
      <c r="PXN117" s="43"/>
      <c r="PXO117" s="43"/>
      <c r="PXP117" s="43"/>
      <c r="PXQ117" s="43"/>
      <c r="PXR117" s="43"/>
      <c r="PXS117" s="43"/>
      <c r="PXT117" s="43"/>
      <c r="PXU117" s="43"/>
      <c r="PXV117" s="43"/>
      <c r="PXW117" s="43"/>
      <c r="PXX117" s="43"/>
      <c r="PXY117" s="43"/>
      <c r="PXZ117" s="43"/>
      <c r="PYA117" s="43"/>
      <c r="PYB117" s="43"/>
      <c r="PYC117" s="43"/>
      <c r="PYD117" s="43"/>
      <c r="PYE117" s="43"/>
      <c r="PYF117" s="43"/>
      <c r="PYG117" s="43"/>
      <c r="PYH117" s="43"/>
      <c r="PYI117" s="43"/>
      <c r="PYJ117" s="43"/>
      <c r="PYK117" s="43"/>
      <c r="PYL117" s="43"/>
      <c r="PYM117" s="43"/>
      <c r="PYN117" s="43"/>
      <c r="PYO117" s="43"/>
      <c r="PYP117" s="43"/>
      <c r="PYQ117" s="43"/>
      <c r="PYR117" s="43"/>
      <c r="PYS117" s="43"/>
      <c r="PYT117" s="43"/>
      <c r="PYU117" s="43"/>
      <c r="PYV117" s="43"/>
      <c r="PYW117" s="43"/>
      <c r="PYX117" s="43"/>
      <c r="PYY117" s="43"/>
      <c r="PYZ117" s="43"/>
      <c r="PZA117" s="43"/>
      <c r="PZB117" s="43"/>
      <c r="PZC117" s="43"/>
      <c r="PZD117" s="43"/>
      <c r="PZE117" s="43"/>
      <c r="PZF117" s="43"/>
      <c r="PZG117" s="43"/>
      <c r="PZH117" s="43"/>
      <c r="PZI117" s="43"/>
      <c r="PZJ117" s="43"/>
      <c r="PZK117" s="43"/>
      <c r="PZL117" s="43"/>
      <c r="PZM117" s="43"/>
      <c r="PZN117" s="43"/>
      <c r="PZO117" s="43"/>
      <c r="PZP117" s="43"/>
      <c r="PZQ117" s="43"/>
      <c r="PZR117" s="43"/>
      <c r="PZS117" s="43"/>
      <c r="PZT117" s="43"/>
      <c r="PZU117" s="43"/>
      <c r="PZV117" s="43"/>
      <c r="PZW117" s="43"/>
      <c r="PZX117" s="43"/>
      <c r="PZY117" s="43"/>
      <c r="PZZ117" s="43"/>
      <c r="QAA117" s="43"/>
      <c r="QAB117" s="43"/>
      <c r="QAC117" s="43"/>
      <c r="QAD117" s="43"/>
      <c r="QAE117" s="43"/>
      <c r="QAF117" s="43"/>
      <c r="QAG117" s="43"/>
      <c r="QAH117" s="43"/>
      <c r="QAI117" s="43"/>
      <c r="QAJ117" s="43"/>
      <c r="QAK117" s="43"/>
      <c r="QAL117" s="43"/>
      <c r="QAM117" s="43"/>
      <c r="QAN117" s="43"/>
      <c r="QAO117" s="43"/>
      <c r="QAP117" s="43"/>
      <c r="QAQ117" s="43"/>
      <c r="QAR117" s="43"/>
      <c r="QAS117" s="43"/>
      <c r="QAT117" s="43"/>
      <c r="QAU117" s="43"/>
      <c r="QAV117" s="43"/>
      <c r="QAW117" s="43"/>
      <c r="QAX117" s="43"/>
      <c r="QAY117" s="43"/>
      <c r="QAZ117" s="43"/>
      <c r="QBA117" s="43"/>
      <c r="QBB117" s="43"/>
      <c r="QBC117" s="43"/>
      <c r="QBD117" s="43"/>
      <c r="QBE117" s="43"/>
      <c r="QBF117" s="43"/>
      <c r="QBG117" s="43"/>
      <c r="QBH117" s="43"/>
      <c r="QBI117" s="43"/>
      <c r="QBJ117" s="43"/>
      <c r="QBK117" s="43"/>
      <c r="QBL117" s="43"/>
      <c r="QBM117" s="43"/>
      <c r="QBN117" s="43"/>
      <c r="QBO117" s="43"/>
      <c r="QBP117" s="43"/>
      <c r="QBQ117" s="43"/>
      <c r="QBR117" s="43"/>
      <c r="QBS117" s="43"/>
      <c r="QBT117" s="43"/>
      <c r="QBU117" s="43"/>
      <c r="QBV117" s="43"/>
      <c r="QBW117" s="43"/>
      <c r="QBX117" s="43"/>
      <c r="QBY117" s="43"/>
      <c r="QBZ117" s="43"/>
      <c r="QCA117" s="43"/>
      <c r="QCB117" s="43"/>
      <c r="QCC117" s="43"/>
      <c r="QCD117" s="43"/>
      <c r="QCE117" s="43"/>
      <c r="QCF117" s="43"/>
      <c r="QCG117" s="43"/>
      <c r="QCH117" s="43"/>
      <c r="QCI117" s="43"/>
      <c r="QCJ117" s="43"/>
      <c r="QCK117" s="43"/>
      <c r="QCL117" s="43"/>
      <c r="QCM117" s="43"/>
      <c r="QCN117" s="43"/>
      <c r="QCO117" s="43"/>
      <c r="QCP117" s="43"/>
      <c r="QCQ117" s="43"/>
      <c r="QCR117" s="43"/>
      <c r="QCS117" s="43"/>
      <c r="QCT117" s="43"/>
      <c r="QCU117" s="43"/>
      <c r="QCV117" s="43"/>
      <c r="QCW117" s="43"/>
      <c r="QCX117" s="43"/>
      <c r="QCY117" s="43"/>
      <c r="QCZ117" s="43"/>
      <c r="QDA117" s="43"/>
      <c r="QDB117" s="43"/>
      <c r="QDC117" s="43"/>
      <c r="QDD117" s="43"/>
      <c r="QDE117" s="43"/>
      <c r="QDF117" s="43"/>
      <c r="QDG117" s="43"/>
      <c r="QDH117" s="43"/>
      <c r="QDI117" s="43"/>
      <c r="QDJ117" s="43"/>
      <c r="QDK117" s="43"/>
      <c r="QDL117" s="43"/>
      <c r="QDM117" s="43"/>
      <c r="QDN117" s="43"/>
      <c r="QDO117" s="43"/>
      <c r="QDP117" s="43"/>
      <c r="QDQ117" s="43"/>
      <c r="QDR117" s="43"/>
      <c r="QDS117" s="43"/>
      <c r="QDT117" s="43"/>
      <c r="QDU117" s="43"/>
      <c r="QDV117" s="43"/>
      <c r="QDW117" s="43"/>
      <c r="QDX117" s="43"/>
      <c r="QDY117" s="43"/>
      <c r="QDZ117" s="43"/>
      <c r="QEA117" s="43"/>
      <c r="QEB117" s="43"/>
      <c r="QEC117" s="43"/>
      <c r="QED117" s="43"/>
      <c r="QEE117" s="43"/>
      <c r="QEF117" s="43"/>
      <c r="QEG117" s="43"/>
      <c r="QEH117" s="43"/>
      <c r="QEI117" s="43"/>
      <c r="QEJ117" s="43"/>
      <c r="QEK117" s="43"/>
      <c r="QEL117" s="43"/>
      <c r="QEM117" s="43"/>
      <c r="QEN117" s="43"/>
      <c r="QEO117" s="43"/>
      <c r="QEP117" s="43"/>
      <c r="QEQ117" s="43"/>
      <c r="QER117" s="43"/>
      <c r="QES117" s="43"/>
      <c r="QET117" s="43"/>
      <c r="QEU117" s="43"/>
      <c r="QEV117" s="43"/>
      <c r="QEW117" s="43"/>
      <c r="QEX117" s="43"/>
      <c r="QEY117" s="43"/>
      <c r="QEZ117" s="43"/>
      <c r="QFA117" s="43"/>
      <c r="QFB117" s="43"/>
      <c r="QFC117" s="43"/>
      <c r="QFD117" s="43"/>
      <c r="QFE117" s="43"/>
      <c r="QFF117" s="43"/>
      <c r="QFG117" s="43"/>
      <c r="QFH117" s="43"/>
      <c r="QFI117" s="43"/>
      <c r="QFJ117" s="43"/>
      <c r="QFK117" s="43"/>
      <c r="QFL117" s="43"/>
      <c r="QFM117" s="43"/>
      <c r="QFN117" s="43"/>
      <c r="QFO117" s="43"/>
      <c r="QFP117" s="43"/>
      <c r="QFQ117" s="43"/>
      <c r="QFR117" s="43"/>
      <c r="QFS117" s="43"/>
      <c r="QFT117" s="43"/>
      <c r="QFU117" s="43"/>
      <c r="QFV117" s="43"/>
      <c r="QFW117" s="43"/>
      <c r="QFX117" s="43"/>
      <c r="QFY117" s="43"/>
      <c r="QFZ117" s="43"/>
      <c r="QGA117" s="43"/>
      <c r="QGB117" s="43"/>
      <c r="QGC117" s="43"/>
      <c r="QGD117" s="43"/>
      <c r="QGE117" s="43"/>
      <c r="QGF117" s="43"/>
      <c r="QGG117" s="43"/>
      <c r="QGH117" s="43"/>
      <c r="QGI117" s="43"/>
      <c r="QGJ117" s="43"/>
      <c r="QGK117" s="43"/>
      <c r="QGL117" s="43"/>
      <c r="QGM117" s="43"/>
      <c r="QGN117" s="43"/>
      <c r="QGO117" s="43"/>
      <c r="QGP117" s="43"/>
      <c r="QGQ117" s="43"/>
      <c r="QGR117" s="43"/>
      <c r="QGS117" s="43"/>
      <c r="QGT117" s="43"/>
      <c r="QGU117" s="43"/>
      <c r="QGV117" s="43"/>
      <c r="QGW117" s="43"/>
      <c r="QGX117" s="43"/>
      <c r="QGY117" s="43"/>
      <c r="QGZ117" s="43"/>
      <c r="QHA117" s="43"/>
      <c r="QHB117" s="43"/>
      <c r="QHC117" s="43"/>
      <c r="QHD117" s="43"/>
      <c r="QHE117" s="43"/>
      <c r="QHF117" s="43"/>
      <c r="QHG117" s="43"/>
      <c r="QHH117" s="43"/>
      <c r="QHI117" s="43"/>
      <c r="QHJ117" s="43"/>
      <c r="QHK117" s="43"/>
      <c r="QHL117" s="43"/>
      <c r="QHM117" s="43"/>
      <c r="QHN117" s="43"/>
      <c r="QHO117" s="43"/>
      <c r="QHP117" s="43"/>
      <c r="QHQ117" s="43"/>
      <c r="QHR117" s="43"/>
      <c r="QHS117" s="43"/>
      <c r="QHT117" s="43"/>
      <c r="QHU117" s="43"/>
      <c r="QHV117" s="43"/>
      <c r="QHW117" s="43"/>
      <c r="QHX117" s="43"/>
      <c r="QHY117" s="43"/>
      <c r="QHZ117" s="43"/>
      <c r="QIA117" s="43"/>
      <c r="QIB117" s="43"/>
      <c r="QIC117" s="43"/>
      <c r="QID117" s="43"/>
      <c r="QIE117" s="43"/>
      <c r="QIF117" s="43"/>
      <c r="QIG117" s="43"/>
      <c r="QIH117" s="43"/>
      <c r="QII117" s="43"/>
      <c r="QIJ117" s="43"/>
      <c r="QIK117" s="43"/>
      <c r="QIL117" s="43"/>
      <c r="QIM117" s="43"/>
      <c r="QIN117" s="43"/>
      <c r="QIO117" s="43"/>
      <c r="QIP117" s="43"/>
      <c r="QIQ117" s="43"/>
      <c r="QIR117" s="43"/>
      <c r="QIS117" s="43"/>
      <c r="QIT117" s="43"/>
      <c r="QIU117" s="43"/>
      <c r="QIV117" s="43"/>
      <c r="QIW117" s="43"/>
      <c r="QIX117" s="43"/>
      <c r="QIY117" s="43"/>
      <c r="QIZ117" s="43"/>
      <c r="QJA117" s="43"/>
      <c r="QJB117" s="43"/>
      <c r="QJC117" s="43"/>
      <c r="QJD117" s="43"/>
      <c r="QJE117" s="43"/>
      <c r="QJF117" s="43"/>
      <c r="QJG117" s="43"/>
      <c r="QJH117" s="43"/>
      <c r="QJI117" s="43"/>
      <c r="QJJ117" s="43"/>
      <c r="QJK117" s="43"/>
      <c r="QJL117" s="43"/>
      <c r="QJM117" s="43"/>
      <c r="QJN117" s="43"/>
      <c r="QJO117" s="43"/>
      <c r="QJP117" s="43"/>
      <c r="QJQ117" s="43"/>
      <c r="QJR117" s="43"/>
      <c r="QJS117" s="43"/>
      <c r="QJT117" s="43"/>
      <c r="QJU117" s="43"/>
      <c r="QJV117" s="43"/>
      <c r="QJW117" s="43"/>
      <c r="QJX117" s="43"/>
      <c r="QJY117" s="43"/>
      <c r="QJZ117" s="43"/>
      <c r="QKA117" s="43"/>
      <c r="QKB117" s="43"/>
      <c r="QKC117" s="43"/>
      <c r="QKD117" s="43"/>
      <c r="QKE117" s="43"/>
      <c r="QKF117" s="43"/>
      <c r="QKG117" s="43"/>
      <c r="QKH117" s="43"/>
      <c r="QKI117" s="43"/>
      <c r="QKJ117" s="43"/>
      <c r="QKK117" s="43"/>
      <c r="QKL117" s="43"/>
      <c r="QKM117" s="43"/>
      <c r="QKN117" s="43"/>
      <c r="QKO117" s="43"/>
      <c r="QKP117" s="43"/>
      <c r="QKQ117" s="43"/>
      <c r="QKR117" s="43"/>
      <c r="QKS117" s="43"/>
      <c r="QKT117" s="43"/>
      <c r="QKU117" s="43"/>
      <c r="QKV117" s="43"/>
      <c r="QKW117" s="43"/>
      <c r="QKX117" s="43"/>
      <c r="QKY117" s="43"/>
      <c r="QKZ117" s="43"/>
      <c r="QLA117" s="43"/>
      <c r="QLB117" s="43"/>
      <c r="QLC117" s="43"/>
      <c r="QLD117" s="43"/>
      <c r="QLE117" s="43"/>
      <c r="QLF117" s="43"/>
      <c r="QLG117" s="43"/>
      <c r="QLH117" s="43"/>
      <c r="QLI117" s="43"/>
      <c r="QLJ117" s="43"/>
      <c r="QLK117" s="43"/>
      <c r="QLL117" s="43"/>
      <c r="QLM117" s="43"/>
      <c r="QLN117" s="43"/>
      <c r="QLO117" s="43"/>
      <c r="QLP117" s="43"/>
      <c r="QLQ117" s="43"/>
      <c r="QLR117" s="43"/>
      <c r="QLS117" s="43"/>
      <c r="QLT117" s="43"/>
      <c r="QLU117" s="43"/>
      <c r="QLV117" s="43"/>
      <c r="QLW117" s="43"/>
      <c r="QLX117" s="43"/>
      <c r="QLY117" s="43"/>
      <c r="QLZ117" s="43"/>
      <c r="QMA117" s="43"/>
      <c r="QMB117" s="43"/>
      <c r="QMC117" s="43"/>
      <c r="QMD117" s="43"/>
      <c r="QME117" s="43"/>
      <c r="QMF117" s="43"/>
      <c r="QMG117" s="43"/>
      <c r="QMH117" s="43"/>
      <c r="QMI117" s="43"/>
      <c r="QMJ117" s="43"/>
      <c r="QMK117" s="43"/>
      <c r="QML117" s="43"/>
      <c r="QMM117" s="43"/>
      <c r="QMN117" s="43"/>
      <c r="QMO117" s="43"/>
      <c r="QMP117" s="43"/>
      <c r="QMQ117" s="43"/>
      <c r="QMR117" s="43"/>
      <c r="QMS117" s="43"/>
      <c r="QMT117" s="43"/>
      <c r="QMU117" s="43"/>
      <c r="QMV117" s="43"/>
      <c r="QMW117" s="43"/>
      <c r="QMX117" s="43"/>
      <c r="QMY117" s="43"/>
      <c r="QMZ117" s="43"/>
      <c r="QNA117" s="43"/>
      <c r="QNB117" s="43"/>
      <c r="QNC117" s="43"/>
      <c r="QND117" s="43"/>
      <c r="QNE117" s="43"/>
      <c r="QNF117" s="43"/>
      <c r="QNG117" s="43"/>
      <c r="QNH117" s="43"/>
      <c r="QNI117" s="43"/>
      <c r="QNJ117" s="43"/>
      <c r="QNK117" s="43"/>
      <c r="QNL117" s="43"/>
      <c r="QNM117" s="43"/>
      <c r="QNN117" s="43"/>
      <c r="QNO117" s="43"/>
      <c r="QNP117" s="43"/>
      <c r="QNQ117" s="43"/>
      <c r="QNR117" s="43"/>
      <c r="QNS117" s="43"/>
      <c r="QNT117" s="43"/>
      <c r="QNU117" s="43"/>
      <c r="QNV117" s="43"/>
      <c r="QNW117" s="43"/>
      <c r="QNX117" s="43"/>
      <c r="QNY117" s="43"/>
      <c r="QNZ117" s="43"/>
      <c r="QOA117" s="43"/>
      <c r="QOB117" s="43"/>
      <c r="QOC117" s="43"/>
      <c r="QOD117" s="43"/>
      <c r="QOE117" s="43"/>
      <c r="QOF117" s="43"/>
      <c r="QOG117" s="43"/>
      <c r="QOH117" s="43"/>
      <c r="QOI117" s="43"/>
      <c r="QOJ117" s="43"/>
      <c r="QOK117" s="43"/>
      <c r="QOL117" s="43"/>
      <c r="QOM117" s="43"/>
      <c r="QON117" s="43"/>
      <c r="QOO117" s="43"/>
      <c r="QOP117" s="43"/>
      <c r="QOQ117" s="43"/>
      <c r="QOR117" s="43"/>
      <c r="QOS117" s="43"/>
      <c r="QOT117" s="43"/>
      <c r="QOU117" s="43"/>
      <c r="QOV117" s="43"/>
      <c r="QOW117" s="43"/>
      <c r="QOX117" s="43"/>
      <c r="QOY117" s="43"/>
      <c r="QOZ117" s="43"/>
      <c r="QPA117" s="43"/>
      <c r="QPB117" s="43"/>
      <c r="QPC117" s="43"/>
      <c r="QPD117" s="43"/>
      <c r="QPE117" s="43"/>
      <c r="QPF117" s="43"/>
      <c r="QPG117" s="43"/>
      <c r="QPH117" s="43"/>
      <c r="QPI117" s="43"/>
      <c r="QPJ117" s="43"/>
      <c r="QPK117" s="43"/>
      <c r="QPL117" s="43"/>
      <c r="QPM117" s="43"/>
      <c r="QPN117" s="43"/>
      <c r="QPO117" s="43"/>
      <c r="QPP117" s="43"/>
      <c r="QPQ117" s="43"/>
      <c r="QPR117" s="43"/>
      <c r="QPS117" s="43"/>
      <c r="QPT117" s="43"/>
      <c r="QPU117" s="43"/>
      <c r="QPV117" s="43"/>
      <c r="QPW117" s="43"/>
      <c r="QPX117" s="43"/>
      <c r="QPY117" s="43"/>
      <c r="QPZ117" s="43"/>
      <c r="QQA117" s="43"/>
      <c r="QQB117" s="43"/>
      <c r="QQC117" s="43"/>
      <c r="QQD117" s="43"/>
      <c r="QQE117" s="43"/>
      <c r="QQF117" s="43"/>
      <c r="QQG117" s="43"/>
      <c r="QQH117" s="43"/>
      <c r="QQI117" s="43"/>
      <c r="QQJ117" s="43"/>
      <c r="QQK117" s="43"/>
      <c r="QQL117" s="43"/>
      <c r="QQM117" s="43"/>
      <c r="QQN117" s="43"/>
      <c r="QQO117" s="43"/>
      <c r="QQP117" s="43"/>
      <c r="QQQ117" s="43"/>
      <c r="QQR117" s="43"/>
      <c r="QQS117" s="43"/>
      <c r="QQT117" s="43"/>
      <c r="QQU117" s="43"/>
      <c r="QQV117" s="43"/>
      <c r="QQW117" s="43"/>
      <c r="QQX117" s="43"/>
      <c r="QQY117" s="43"/>
      <c r="QQZ117" s="43"/>
      <c r="QRA117" s="43"/>
      <c r="QRB117" s="43"/>
      <c r="QRC117" s="43"/>
      <c r="QRD117" s="43"/>
      <c r="QRE117" s="43"/>
      <c r="QRF117" s="43"/>
      <c r="QRG117" s="43"/>
      <c r="QRH117" s="43"/>
      <c r="QRI117" s="43"/>
      <c r="QRJ117" s="43"/>
      <c r="QRK117" s="43"/>
      <c r="QRL117" s="43"/>
      <c r="QRM117" s="43"/>
      <c r="QRN117" s="43"/>
      <c r="QRO117" s="43"/>
      <c r="QRP117" s="43"/>
      <c r="QRQ117" s="43"/>
      <c r="QRR117" s="43"/>
      <c r="QRS117" s="43"/>
      <c r="QRT117" s="43"/>
      <c r="QRU117" s="43"/>
      <c r="QRV117" s="43"/>
      <c r="QRW117" s="43"/>
      <c r="QRX117" s="43"/>
      <c r="QRY117" s="43"/>
      <c r="QRZ117" s="43"/>
      <c r="QSA117" s="43"/>
      <c r="QSB117" s="43"/>
      <c r="QSC117" s="43"/>
      <c r="QSD117" s="43"/>
      <c r="QSE117" s="43"/>
      <c r="QSF117" s="43"/>
      <c r="QSG117" s="43"/>
      <c r="QSH117" s="43"/>
      <c r="QSI117" s="43"/>
      <c r="QSJ117" s="43"/>
      <c r="QSK117" s="43"/>
      <c r="QSL117" s="43"/>
      <c r="QSM117" s="43"/>
      <c r="QSN117" s="43"/>
      <c r="QSO117" s="43"/>
      <c r="QSP117" s="43"/>
      <c r="QSQ117" s="43"/>
      <c r="QSR117" s="43"/>
      <c r="QSS117" s="43"/>
      <c r="QST117" s="43"/>
      <c r="QSU117" s="43"/>
      <c r="QSV117" s="43"/>
      <c r="QSW117" s="43"/>
      <c r="QSX117" s="43"/>
      <c r="QSY117" s="43"/>
      <c r="QSZ117" s="43"/>
      <c r="QTA117" s="43"/>
      <c r="QTB117" s="43"/>
      <c r="QTC117" s="43"/>
      <c r="QTD117" s="43"/>
      <c r="QTE117" s="43"/>
      <c r="QTF117" s="43"/>
      <c r="QTG117" s="43"/>
      <c r="QTH117" s="43"/>
      <c r="QTI117" s="43"/>
      <c r="QTJ117" s="43"/>
      <c r="QTK117" s="43"/>
      <c r="QTL117" s="43"/>
      <c r="QTM117" s="43"/>
      <c r="QTN117" s="43"/>
      <c r="QTO117" s="43"/>
      <c r="QTP117" s="43"/>
      <c r="QTQ117" s="43"/>
      <c r="QTR117" s="43"/>
      <c r="QTS117" s="43"/>
      <c r="QTT117" s="43"/>
      <c r="QTU117" s="43"/>
      <c r="QTV117" s="43"/>
      <c r="QTW117" s="43"/>
      <c r="QTX117" s="43"/>
      <c r="QTY117" s="43"/>
      <c r="QTZ117" s="43"/>
      <c r="QUA117" s="43"/>
      <c r="QUB117" s="43"/>
      <c r="QUC117" s="43"/>
      <c r="QUD117" s="43"/>
      <c r="QUE117" s="43"/>
      <c r="QUF117" s="43"/>
      <c r="QUG117" s="43"/>
      <c r="QUH117" s="43"/>
      <c r="QUI117" s="43"/>
      <c r="QUJ117" s="43"/>
      <c r="QUK117" s="43"/>
      <c r="QUL117" s="43"/>
      <c r="QUM117" s="43"/>
      <c r="QUN117" s="43"/>
      <c r="QUO117" s="43"/>
      <c r="QUP117" s="43"/>
      <c r="QUQ117" s="43"/>
      <c r="QUR117" s="43"/>
      <c r="QUS117" s="43"/>
      <c r="QUT117" s="43"/>
      <c r="QUU117" s="43"/>
      <c r="QUV117" s="43"/>
      <c r="QUW117" s="43"/>
      <c r="QUX117" s="43"/>
      <c r="QUY117" s="43"/>
      <c r="QUZ117" s="43"/>
      <c r="QVA117" s="43"/>
      <c r="QVB117" s="43"/>
      <c r="QVC117" s="43"/>
      <c r="QVD117" s="43"/>
      <c r="QVE117" s="43"/>
      <c r="QVF117" s="43"/>
      <c r="QVG117" s="43"/>
      <c r="QVH117" s="43"/>
      <c r="QVI117" s="43"/>
      <c r="QVJ117" s="43"/>
      <c r="QVK117" s="43"/>
      <c r="QVL117" s="43"/>
      <c r="QVM117" s="43"/>
      <c r="QVN117" s="43"/>
      <c r="QVO117" s="43"/>
      <c r="QVP117" s="43"/>
      <c r="QVQ117" s="43"/>
      <c r="QVR117" s="43"/>
      <c r="QVS117" s="43"/>
      <c r="QVT117" s="43"/>
      <c r="QVU117" s="43"/>
      <c r="QVV117" s="43"/>
      <c r="QVW117" s="43"/>
      <c r="QVX117" s="43"/>
      <c r="QVY117" s="43"/>
      <c r="QVZ117" s="43"/>
      <c r="QWA117" s="43"/>
      <c r="QWB117" s="43"/>
      <c r="QWC117" s="43"/>
      <c r="QWD117" s="43"/>
      <c r="QWE117" s="43"/>
      <c r="QWF117" s="43"/>
      <c r="QWG117" s="43"/>
      <c r="QWH117" s="43"/>
      <c r="QWI117" s="43"/>
      <c r="QWJ117" s="43"/>
      <c r="QWK117" s="43"/>
      <c r="QWL117" s="43"/>
      <c r="QWM117" s="43"/>
      <c r="QWN117" s="43"/>
      <c r="QWO117" s="43"/>
      <c r="QWP117" s="43"/>
      <c r="QWQ117" s="43"/>
      <c r="QWR117" s="43"/>
      <c r="QWS117" s="43"/>
      <c r="QWT117" s="43"/>
      <c r="QWU117" s="43"/>
      <c r="QWV117" s="43"/>
      <c r="QWW117" s="43"/>
      <c r="QWX117" s="43"/>
      <c r="QWY117" s="43"/>
      <c r="QWZ117" s="43"/>
      <c r="QXA117" s="43"/>
      <c r="QXB117" s="43"/>
      <c r="QXC117" s="43"/>
      <c r="QXD117" s="43"/>
      <c r="QXE117" s="43"/>
      <c r="QXF117" s="43"/>
      <c r="QXG117" s="43"/>
      <c r="QXH117" s="43"/>
      <c r="QXI117" s="43"/>
      <c r="QXJ117" s="43"/>
      <c r="QXK117" s="43"/>
      <c r="QXL117" s="43"/>
      <c r="QXM117" s="43"/>
      <c r="QXN117" s="43"/>
      <c r="QXO117" s="43"/>
      <c r="QXP117" s="43"/>
      <c r="QXQ117" s="43"/>
      <c r="QXR117" s="43"/>
      <c r="QXS117" s="43"/>
      <c r="QXT117" s="43"/>
      <c r="QXU117" s="43"/>
      <c r="QXV117" s="43"/>
      <c r="QXW117" s="43"/>
      <c r="QXX117" s="43"/>
      <c r="QXY117" s="43"/>
      <c r="QXZ117" s="43"/>
      <c r="QYA117" s="43"/>
      <c r="QYB117" s="43"/>
      <c r="QYC117" s="43"/>
      <c r="QYD117" s="43"/>
      <c r="QYE117" s="43"/>
      <c r="QYF117" s="43"/>
      <c r="QYG117" s="43"/>
      <c r="QYH117" s="43"/>
      <c r="QYI117" s="43"/>
      <c r="QYJ117" s="43"/>
      <c r="QYK117" s="43"/>
      <c r="QYL117" s="43"/>
      <c r="QYM117" s="43"/>
      <c r="QYN117" s="43"/>
      <c r="QYO117" s="43"/>
      <c r="QYP117" s="43"/>
      <c r="QYQ117" s="43"/>
      <c r="QYR117" s="43"/>
      <c r="QYS117" s="43"/>
      <c r="QYT117" s="43"/>
      <c r="QYU117" s="43"/>
      <c r="QYV117" s="43"/>
      <c r="QYW117" s="43"/>
      <c r="QYX117" s="43"/>
      <c r="QYY117" s="43"/>
      <c r="QYZ117" s="43"/>
      <c r="QZA117" s="43"/>
      <c r="QZB117" s="43"/>
      <c r="QZC117" s="43"/>
      <c r="QZD117" s="43"/>
      <c r="QZE117" s="43"/>
      <c r="QZF117" s="43"/>
      <c r="QZG117" s="43"/>
      <c r="QZH117" s="43"/>
      <c r="QZI117" s="43"/>
      <c r="QZJ117" s="43"/>
      <c r="QZK117" s="43"/>
      <c r="QZL117" s="43"/>
      <c r="QZM117" s="43"/>
      <c r="QZN117" s="43"/>
      <c r="QZO117" s="43"/>
      <c r="QZP117" s="43"/>
      <c r="QZQ117" s="43"/>
      <c r="QZR117" s="43"/>
      <c r="QZS117" s="43"/>
      <c r="QZT117" s="43"/>
      <c r="QZU117" s="43"/>
      <c r="QZV117" s="43"/>
      <c r="QZW117" s="43"/>
      <c r="QZX117" s="43"/>
      <c r="QZY117" s="43"/>
      <c r="QZZ117" s="43"/>
      <c r="RAA117" s="43"/>
      <c r="RAB117" s="43"/>
      <c r="RAC117" s="43"/>
      <c r="RAD117" s="43"/>
      <c r="RAE117" s="43"/>
      <c r="RAF117" s="43"/>
      <c r="RAG117" s="43"/>
      <c r="RAH117" s="43"/>
      <c r="RAI117" s="43"/>
      <c r="RAJ117" s="43"/>
      <c r="RAK117" s="43"/>
      <c r="RAL117" s="43"/>
      <c r="RAM117" s="43"/>
      <c r="RAN117" s="43"/>
      <c r="RAO117" s="43"/>
      <c r="RAP117" s="43"/>
      <c r="RAQ117" s="43"/>
      <c r="RAR117" s="43"/>
      <c r="RAS117" s="43"/>
      <c r="RAT117" s="43"/>
      <c r="RAU117" s="43"/>
      <c r="RAV117" s="43"/>
      <c r="RAW117" s="43"/>
      <c r="RAX117" s="43"/>
      <c r="RAY117" s="43"/>
      <c r="RAZ117" s="43"/>
      <c r="RBA117" s="43"/>
      <c r="RBB117" s="43"/>
      <c r="RBC117" s="43"/>
      <c r="RBD117" s="43"/>
      <c r="RBE117" s="43"/>
      <c r="RBF117" s="43"/>
      <c r="RBG117" s="43"/>
      <c r="RBH117" s="43"/>
      <c r="RBI117" s="43"/>
      <c r="RBJ117" s="43"/>
      <c r="RBK117" s="43"/>
      <c r="RBL117" s="43"/>
      <c r="RBM117" s="43"/>
      <c r="RBN117" s="43"/>
      <c r="RBO117" s="43"/>
      <c r="RBP117" s="43"/>
      <c r="RBQ117" s="43"/>
      <c r="RBR117" s="43"/>
      <c r="RBS117" s="43"/>
      <c r="RBT117" s="43"/>
      <c r="RBU117" s="43"/>
      <c r="RBV117" s="43"/>
      <c r="RBW117" s="43"/>
      <c r="RBX117" s="43"/>
      <c r="RBY117" s="43"/>
      <c r="RBZ117" s="43"/>
      <c r="RCA117" s="43"/>
      <c r="RCB117" s="43"/>
      <c r="RCC117" s="43"/>
      <c r="RCD117" s="43"/>
      <c r="RCE117" s="43"/>
      <c r="RCF117" s="43"/>
      <c r="RCG117" s="43"/>
      <c r="RCH117" s="43"/>
      <c r="RCI117" s="43"/>
      <c r="RCJ117" s="43"/>
      <c r="RCK117" s="43"/>
      <c r="RCL117" s="43"/>
      <c r="RCM117" s="43"/>
      <c r="RCN117" s="43"/>
      <c r="RCO117" s="43"/>
      <c r="RCP117" s="43"/>
      <c r="RCQ117" s="43"/>
      <c r="RCR117" s="43"/>
      <c r="RCS117" s="43"/>
      <c r="RCT117" s="43"/>
      <c r="RCU117" s="43"/>
      <c r="RCV117" s="43"/>
      <c r="RCW117" s="43"/>
      <c r="RCX117" s="43"/>
      <c r="RCY117" s="43"/>
      <c r="RCZ117" s="43"/>
      <c r="RDA117" s="43"/>
      <c r="RDB117" s="43"/>
      <c r="RDC117" s="43"/>
      <c r="RDD117" s="43"/>
      <c r="RDE117" s="43"/>
      <c r="RDF117" s="43"/>
      <c r="RDG117" s="43"/>
      <c r="RDH117" s="43"/>
      <c r="RDI117" s="43"/>
      <c r="RDJ117" s="43"/>
      <c r="RDK117" s="43"/>
      <c r="RDL117" s="43"/>
      <c r="RDM117" s="43"/>
      <c r="RDN117" s="43"/>
      <c r="RDO117" s="43"/>
      <c r="RDP117" s="43"/>
      <c r="RDQ117" s="43"/>
      <c r="RDR117" s="43"/>
      <c r="RDS117" s="43"/>
      <c r="RDT117" s="43"/>
      <c r="RDU117" s="43"/>
      <c r="RDV117" s="43"/>
      <c r="RDW117" s="43"/>
      <c r="RDX117" s="43"/>
      <c r="RDY117" s="43"/>
      <c r="RDZ117" s="43"/>
      <c r="REA117" s="43"/>
      <c r="REB117" s="43"/>
      <c r="REC117" s="43"/>
      <c r="RED117" s="43"/>
      <c r="REE117" s="43"/>
      <c r="REF117" s="43"/>
      <c r="REG117" s="43"/>
      <c r="REH117" s="43"/>
      <c r="REI117" s="43"/>
      <c r="REJ117" s="43"/>
      <c r="REK117" s="43"/>
      <c r="REL117" s="43"/>
      <c r="REM117" s="43"/>
      <c r="REN117" s="43"/>
      <c r="REO117" s="43"/>
      <c r="REP117" s="43"/>
      <c r="REQ117" s="43"/>
      <c r="RER117" s="43"/>
      <c r="RES117" s="43"/>
      <c r="RET117" s="43"/>
      <c r="REU117" s="43"/>
      <c r="REV117" s="43"/>
      <c r="REW117" s="43"/>
      <c r="REX117" s="43"/>
      <c r="REY117" s="43"/>
      <c r="REZ117" s="43"/>
      <c r="RFA117" s="43"/>
      <c r="RFB117" s="43"/>
      <c r="RFC117" s="43"/>
      <c r="RFD117" s="43"/>
      <c r="RFE117" s="43"/>
      <c r="RFF117" s="43"/>
      <c r="RFG117" s="43"/>
      <c r="RFH117" s="43"/>
      <c r="RFI117" s="43"/>
      <c r="RFJ117" s="43"/>
      <c r="RFK117" s="43"/>
      <c r="RFL117" s="43"/>
      <c r="RFM117" s="43"/>
      <c r="RFN117" s="43"/>
      <c r="RFO117" s="43"/>
      <c r="RFP117" s="43"/>
      <c r="RFQ117" s="43"/>
      <c r="RFR117" s="43"/>
      <c r="RFS117" s="43"/>
      <c r="RFT117" s="43"/>
      <c r="RFU117" s="43"/>
      <c r="RFV117" s="43"/>
      <c r="RFW117" s="43"/>
      <c r="RFX117" s="43"/>
      <c r="RFY117" s="43"/>
      <c r="RFZ117" s="43"/>
      <c r="RGA117" s="43"/>
      <c r="RGB117" s="43"/>
      <c r="RGC117" s="43"/>
      <c r="RGD117" s="43"/>
      <c r="RGE117" s="43"/>
      <c r="RGF117" s="43"/>
      <c r="RGG117" s="43"/>
      <c r="RGH117" s="43"/>
      <c r="RGI117" s="43"/>
      <c r="RGJ117" s="43"/>
      <c r="RGK117" s="43"/>
      <c r="RGL117" s="43"/>
      <c r="RGM117" s="43"/>
      <c r="RGN117" s="43"/>
      <c r="RGO117" s="43"/>
      <c r="RGP117" s="43"/>
      <c r="RGQ117" s="43"/>
      <c r="RGR117" s="43"/>
      <c r="RGS117" s="43"/>
      <c r="RGT117" s="43"/>
      <c r="RGU117" s="43"/>
      <c r="RGV117" s="43"/>
      <c r="RGW117" s="43"/>
      <c r="RGX117" s="43"/>
      <c r="RGY117" s="43"/>
      <c r="RGZ117" s="43"/>
      <c r="RHA117" s="43"/>
      <c r="RHB117" s="43"/>
      <c r="RHC117" s="43"/>
      <c r="RHD117" s="43"/>
      <c r="RHE117" s="43"/>
      <c r="RHF117" s="43"/>
      <c r="RHG117" s="43"/>
      <c r="RHH117" s="43"/>
      <c r="RHI117" s="43"/>
      <c r="RHJ117" s="43"/>
      <c r="RHK117" s="43"/>
      <c r="RHL117" s="43"/>
      <c r="RHM117" s="43"/>
      <c r="RHN117" s="43"/>
      <c r="RHO117" s="43"/>
      <c r="RHP117" s="43"/>
      <c r="RHQ117" s="43"/>
      <c r="RHR117" s="43"/>
      <c r="RHS117" s="43"/>
      <c r="RHT117" s="43"/>
      <c r="RHU117" s="43"/>
      <c r="RHV117" s="43"/>
      <c r="RHW117" s="43"/>
      <c r="RHX117" s="43"/>
      <c r="RHY117" s="43"/>
      <c r="RHZ117" s="43"/>
      <c r="RIA117" s="43"/>
      <c r="RIB117" s="43"/>
      <c r="RIC117" s="43"/>
      <c r="RID117" s="43"/>
      <c r="RIE117" s="43"/>
      <c r="RIF117" s="43"/>
      <c r="RIG117" s="43"/>
      <c r="RIH117" s="43"/>
      <c r="RII117" s="43"/>
      <c r="RIJ117" s="43"/>
      <c r="RIK117" s="43"/>
      <c r="RIL117" s="43"/>
      <c r="RIM117" s="43"/>
      <c r="RIN117" s="43"/>
      <c r="RIO117" s="43"/>
      <c r="RIP117" s="43"/>
      <c r="RIQ117" s="43"/>
      <c r="RIR117" s="43"/>
      <c r="RIS117" s="43"/>
      <c r="RIT117" s="43"/>
      <c r="RIU117" s="43"/>
      <c r="RIV117" s="43"/>
      <c r="RIW117" s="43"/>
      <c r="RIX117" s="43"/>
      <c r="RIY117" s="43"/>
      <c r="RIZ117" s="43"/>
      <c r="RJA117" s="43"/>
      <c r="RJB117" s="43"/>
      <c r="RJC117" s="43"/>
      <c r="RJD117" s="43"/>
      <c r="RJE117" s="43"/>
      <c r="RJF117" s="43"/>
      <c r="RJG117" s="43"/>
      <c r="RJH117" s="43"/>
      <c r="RJI117" s="43"/>
      <c r="RJJ117" s="43"/>
      <c r="RJK117" s="43"/>
      <c r="RJL117" s="43"/>
      <c r="RJM117" s="43"/>
      <c r="RJN117" s="43"/>
      <c r="RJO117" s="43"/>
      <c r="RJP117" s="43"/>
      <c r="RJQ117" s="43"/>
      <c r="RJR117" s="43"/>
      <c r="RJS117" s="43"/>
      <c r="RJT117" s="43"/>
      <c r="RJU117" s="43"/>
      <c r="RJV117" s="43"/>
      <c r="RJW117" s="43"/>
      <c r="RJX117" s="43"/>
      <c r="RJY117" s="43"/>
      <c r="RJZ117" s="43"/>
      <c r="RKA117" s="43"/>
      <c r="RKB117" s="43"/>
      <c r="RKC117" s="43"/>
      <c r="RKD117" s="43"/>
      <c r="RKE117" s="43"/>
      <c r="RKF117" s="43"/>
      <c r="RKG117" s="43"/>
      <c r="RKH117" s="43"/>
      <c r="RKI117" s="43"/>
      <c r="RKJ117" s="43"/>
      <c r="RKK117" s="43"/>
      <c r="RKL117" s="43"/>
      <c r="RKM117" s="43"/>
      <c r="RKN117" s="43"/>
      <c r="RKO117" s="43"/>
      <c r="RKP117" s="43"/>
      <c r="RKQ117" s="43"/>
      <c r="RKR117" s="43"/>
      <c r="RKS117" s="43"/>
      <c r="RKT117" s="43"/>
      <c r="RKU117" s="43"/>
      <c r="RKV117" s="43"/>
      <c r="RKW117" s="43"/>
      <c r="RKX117" s="43"/>
      <c r="RKY117" s="43"/>
      <c r="RKZ117" s="43"/>
      <c r="RLA117" s="43"/>
      <c r="RLB117" s="43"/>
      <c r="RLC117" s="43"/>
      <c r="RLD117" s="43"/>
      <c r="RLE117" s="43"/>
      <c r="RLF117" s="43"/>
      <c r="RLG117" s="43"/>
      <c r="RLH117" s="43"/>
      <c r="RLI117" s="43"/>
      <c r="RLJ117" s="43"/>
      <c r="RLK117" s="43"/>
      <c r="RLL117" s="43"/>
      <c r="RLM117" s="43"/>
      <c r="RLN117" s="43"/>
      <c r="RLO117" s="43"/>
      <c r="RLP117" s="43"/>
      <c r="RLQ117" s="43"/>
      <c r="RLR117" s="43"/>
      <c r="RLS117" s="43"/>
      <c r="RLT117" s="43"/>
      <c r="RLU117" s="43"/>
      <c r="RLV117" s="43"/>
      <c r="RLW117" s="43"/>
      <c r="RLX117" s="43"/>
      <c r="RLY117" s="43"/>
      <c r="RLZ117" s="43"/>
      <c r="RMA117" s="43"/>
      <c r="RMB117" s="43"/>
      <c r="RMC117" s="43"/>
      <c r="RMD117" s="43"/>
      <c r="RME117" s="43"/>
      <c r="RMF117" s="43"/>
      <c r="RMG117" s="43"/>
      <c r="RMH117" s="43"/>
      <c r="RMI117" s="43"/>
      <c r="RMJ117" s="43"/>
      <c r="RMK117" s="43"/>
      <c r="RML117" s="43"/>
      <c r="RMM117" s="43"/>
      <c r="RMN117" s="43"/>
      <c r="RMO117" s="43"/>
      <c r="RMP117" s="43"/>
      <c r="RMQ117" s="43"/>
      <c r="RMR117" s="43"/>
      <c r="RMS117" s="43"/>
      <c r="RMT117" s="43"/>
      <c r="RMU117" s="43"/>
      <c r="RMV117" s="43"/>
      <c r="RMW117" s="43"/>
      <c r="RMX117" s="43"/>
      <c r="RMY117" s="43"/>
      <c r="RMZ117" s="43"/>
      <c r="RNA117" s="43"/>
      <c r="RNB117" s="43"/>
      <c r="RNC117" s="43"/>
      <c r="RND117" s="43"/>
      <c r="RNE117" s="43"/>
      <c r="RNF117" s="43"/>
      <c r="RNG117" s="43"/>
      <c r="RNH117" s="43"/>
      <c r="RNI117" s="43"/>
      <c r="RNJ117" s="43"/>
      <c r="RNK117" s="43"/>
      <c r="RNL117" s="43"/>
      <c r="RNM117" s="43"/>
      <c r="RNN117" s="43"/>
      <c r="RNO117" s="43"/>
      <c r="RNP117" s="43"/>
      <c r="RNQ117" s="43"/>
      <c r="RNR117" s="43"/>
      <c r="RNS117" s="43"/>
      <c r="RNT117" s="43"/>
      <c r="RNU117" s="43"/>
      <c r="RNV117" s="43"/>
      <c r="RNW117" s="43"/>
      <c r="RNX117" s="43"/>
      <c r="RNY117" s="43"/>
      <c r="RNZ117" s="43"/>
      <c r="ROA117" s="43"/>
      <c r="ROB117" s="43"/>
      <c r="ROC117" s="43"/>
      <c r="ROD117" s="43"/>
      <c r="ROE117" s="43"/>
      <c r="ROF117" s="43"/>
      <c r="ROG117" s="43"/>
      <c r="ROH117" s="43"/>
      <c r="ROI117" s="43"/>
      <c r="ROJ117" s="43"/>
      <c r="ROK117" s="43"/>
      <c r="ROL117" s="43"/>
      <c r="ROM117" s="43"/>
      <c r="RON117" s="43"/>
      <c r="ROO117" s="43"/>
      <c r="ROP117" s="43"/>
      <c r="ROQ117" s="43"/>
      <c r="ROR117" s="43"/>
      <c r="ROS117" s="43"/>
      <c r="ROT117" s="43"/>
      <c r="ROU117" s="43"/>
      <c r="ROV117" s="43"/>
      <c r="ROW117" s="43"/>
      <c r="ROX117" s="43"/>
      <c r="ROY117" s="43"/>
      <c r="ROZ117" s="43"/>
      <c r="RPA117" s="43"/>
      <c r="RPB117" s="43"/>
      <c r="RPC117" s="43"/>
      <c r="RPD117" s="43"/>
      <c r="RPE117" s="43"/>
      <c r="RPF117" s="43"/>
      <c r="RPG117" s="43"/>
      <c r="RPH117" s="43"/>
      <c r="RPI117" s="43"/>
      <c r="RPJ117" s="43"/>
      <c r="RPK117" s="43"/>
      <c r="RPL117" s="43"/>
      <c r="RPM117" s="43"/>
      <c r="RPN117" s="43"/>
      <c r="RPO117" s="43"/>
      <c r="RPP117" s="43"/>
      <c r="RPQ117" s="43"/>
      <c r="RPR117" s="43"/>
      <c r="RPS117" s="43"/>
      <c r="RPT117" s="43"/>
      <c r="RPU117" s="43"/>
      <c r="RPV117" s="43"/>
      <c r="RPW117" s="43"/>
      <c r="RPX117" s="43"/>
      <c r="RPY117" s="43"/>
      <c r="RPZ117" s="43"/>
      <c r="RQA117" s="43"/>
      <c r="RQB117" s="43"/>
      <c r="RQC117" s="43"/>
      <c r="RQD117" s="43"/>
      <c r="RQE117" s="43"/>
      <c r="RQF117" s="43"/>
      <c r="RQG117" s="43"/>
      <c r="RQH117" s="43"/>
      <c r="RQI117" s="43"/>
      <c r="RQJ117" s="43"/>
      <c r="RQK117" s="43"/>
      <c r="RQL117" s="43"/>
      <c r="RQM117" s="43"/>
      <c r="RQN117" s="43"/>
      <c r="RQO117" s="43"/>
      <c r="RQP117" s="43"/>
      <c r="RQQ117" s="43"/>
      <c r="RQR117" s="43"/>
      <c r="RQS117" s="43"/>
      <c r="RQT117" s="43"/>
      <c r="RQU117" s="43"/>
      <c r="RQV117" s="43"/>
      <c r="RQW117" s="43"/>
      <c r="RQX117" s="43"/>
      <c r="RQY117" s="43"/>
      <c r="RQZ117" s="43"/>
      <c r="RRA117" s="43"/>
      <c r="RRB117" s="43"/>
      <c r="RRC117" s="43"/>
      <c r="RRD117" s="43"/>
      <c r="RRE117" s="43"/>
      <c r="RRF117" s="43"/>
      <c r="RRG117" s="43"/>
      <c r="RRH117" s="43"/>
      <c r="RRI117" s="43"/>
      <c r="RRJ117" s="43"/>
      <c r="RRK117" s="43"/>
      <c r="RRL117" s="43"/>
      <c r="RRM117" s="43"/>
      <c r="RRN117" s="43"/>
      <c r="RRO117" s="43"/>
      <c r="RRP117" s="43"/>
      <c r="RRQ117" s="43"/>
      <c r="RRR117" s="43"/>
      <c r="RRS117" s="43"/>
      <c r="RRT117" s="43"/>
      <c r="RRU117" s="43"/>
      <c r="RRV117" s="43"/>
      <c r="RRW117" s="43"/>
      <c r="RRX117" s="43"/>
      <c r="RRY117" s="43"/>
      <c r="RRZ117" s="43"/>
      <c r="RSA117" s="43"/>
      <c r="RSB117" s="43"/>
      <c r="RSC117" s="43"/>
      <c r="RSD117" s="43"/>
      <c r="RSE117" s="43"/>
      <c r="RSF117" s="43"/>
      <c r="RSG117" s="43"/>
      <c r="RSH117" s="43"/>
      <c r="RSI117" s="43"/>
      <c r="RSJ117" s="43"/>
      <c r="RSK117" s="43"/>
      <c r="RSL117" s="43"/>
      <c r="RSM117" s="43"/>
      <c r="RSN117" s="43"/>
      <c r="RSO117" s="43"/>
      <c r="RSP117" s="43"/>
      <c r="RSQ117" s="43"/>
      <c r="RSR117" s="43"/>
      <c r="RSS117" s="43"/>
      <c r="RST117" s="43"/>
      <c r="RSU117" s="43"/>
      <c r="RSV117" s="43"/>
      <c r="RSW117" s="43"/>
      <c r="RSX117" s="43"/>
      <c r="RSY117" s="43"/>
      <c r="RSZ117" s="43"/>
      <c r="RTA117" s="43"/>
      <c r="RTB117" s="43"/>
      <c r="RTC117" s="43"/>
      <c r="RTD117" s="43"/>
      <c r="RTE117" s="43"/>
      <c r="RTF117" s="43"/>
      <c r="RTG117" s="43"/>
      <c r="RTH117" s="43"/>
      <c r="RTI117" s="43"/>
      <c r="RTJ117" s="43"/>
      <c r="RTK117" s="43"/>
      <c r="RTL117" s="43"/>
      <c r="RTM117" s="43"/>
      <c r="RTN117" s="43"/>
      <c r="RTO117" s="43"/>
      <c r="RTP117" s="43"/>
      <c r="RTQ117" s="43"/>
      <c r="RTR117" s="43"/>
      <c r="RTS117" s="43"/>
      <c r="RTT117" s="43"/>
      <c r="RTU117" s="43"/>
      <c r="RTV117" s="43"/>
      <c r="RTW117" s="43"/>
      <c r="RTX117" s="43"/>
      <c r="RTY117" s="43"/>
      <c r="RTZ117" s="43"/>
      <c r="RUA117" s="43"/>
      <c r="RUB117" s="43"/>
      <c r="RUC117" s="43"/>
      <c r="RUD117" s="43"/>
      <c r="RUE117" s="43"/>
      <c r="RUF117" s="43"/>
      <c r="RUG117" s="43"/>
      <c r="RUH117" s="43"/>
      <c r="RUI117" s="43"/>
      <c r="RUJ117" s="43"/>
      <c r="RUK117" s="43"/>
      <c r="RUL117" s="43"/>
      <c r="RUM117" s="43"/>
      <c r="RUN117" s="43"/>
      <c r="RUO117" s="43"/>
      <c r="RUP117" s="43"/>
      <c r="RUQ117" s="43"/>
      <c r="RUR117" s="43"/>
      <c r="RUS117" s="43"/>
      <c r="RUT117" s="43"/>
      <c r="RUU117" s="43"/>
      <c r="RUV117" s="43"/>
      <c r="RUW117" s="43"/>
      <c r="RUX117" s="43"/>
      <c r="RUY117" s="43"/>
      <c r="RUZ117" s="43"/>
      <c r="RVA117" s="43"/>
      <c r="RVB117" s="43"/>
      <c r="RVC117" s="43"/>
      <c r="RVD117" s="43"/>
      <c r="RVE117" s="43"/>
      <c r="RVF117" s="43"/>
      <c r="RVG117" s="43"/>
      <c r="RVH117" s="43"/>
      <c r="RVI117" s="43"/>
      <c r="RVJ117" s="43"/>
      <c r="RVK117" s="43"/>
      <c r="RVL117" s="43"/>
      <c r="RVM117" s="43"/>
      <c r="RVN117" s="43"/>
      <c r="RVO117" s="43"/>
      <c r="RVP117" s="43"/>
      <c r="RVQ117" s="43"/>
      <c r="RVR117" s="43"/>
      <c r="RVS117" s="43"/>
      <c r="RVT117" s="43"/>
      <c r="RVU117" s="43"/>
      <c r="RVV117" s="43"/>
      <c r="RVW117" s="43"/>
      <c r="RVX117" s="43"/>
      <c r="RVY117" s="43"/>
      <c r="RVZ117" s="43"/>
      <c r="RWA117" s="43"/>
      <c r="RWB117" s="43"/>
      <c r="RWC117" s="43"/>
      <c r="RWD117" s="43"/>
      <c r="RWE117" s="43"/>
      <c r="RWF117" s="43"/>
      <c r="RWG117" s="43"/>
      <c r="RWH117" s="43"/>
      <c r="RWI117" s="43"/>
      <c r="RWJ117" s="43"/>
      <c r="RWK117" s="43"/>
      <c r="RWL117" s="43"/>
      <c r="RWM117" s="43"/>
      <c r="RWN117" s="43"/>
      <c r="RWO117" s="43"/>
      <c r="RWP117" s="43"/>
      <c r="RWQ117" s="43"/>
      <c r="RWR117" s="43"/>
      <c r="RWS117" s="43"/>
      <c r="RWT117" s="43"/>
      <c r="RWU117" s="43"/>
      <c r="RWV117" s="43"/>
      <c r="RWW117" s="43"/>
      <c r="RWX117" s="43"/>
      <c r="RWY117" s="43"/>
      <c r="RWZ117" s="43"/>
      <c r="RXA117" s="43"/>
      <c r="RXB117" s="43"/>
      <c r="RXC117" s="43"/>
      <c r="RXD117" s="43"/>
      <c r="RXE117" s="43"/>
      <c r="RXF117" s="43"/>
      <c r="RXG117" s="43"/>
      <c r="RXH117" s="43"/>
      <c r="RXI117" s="43"/>
      <c r="RXJ117" s="43"/>
      <c r="RXK117" s="43"/>
      <c r="RXL117" s="43"/>
      <c r="RXM117" s="43"/>
      <c r="RXN117" s="43"/>
      <c r="RXO117" s="43"/>
      <c r="RXP117" s="43"/>
      <c r="RXQ117" s="43"/>
      <c r="RXR117" s="43"/>
      <c r="RXS117" s="43"/>
      <c r="RXT117" s="43"/>
      <c r="RXU117" s="43"/>
      <c r="RXV117" s="43"/>
      <c r="RXW117" s="43"/>
      <c r="RXX117" s="43"/>
      <c r="RXY117" s="43"/>
      <c r="RXZ117" s="43"/>
      <c r="RYA117" s="43"/>
      <c r="RYB117" s="43"/>
      <c r="RYC117" s="43"/>
      <c r="RYD117" s="43"/>
      <c r="RYE117" s="43"/>
      <c r="RYF117" s="43"/>
      <c r="RYG117" s="43"/>
      <c r="RYH117" s="43"/>
      <c r="RYI117" s="43"/>
      <c r="RYJ117" s="43"/>
      <c r="RYK117" s="43"/>
      <c r="RYL117" s="43"/>
      <c r="RYM117" s="43"/>
      <c r="RYN117" s="43"/>
      <c r="RYO117" s="43"/>
      <c r="RYP117" s="43"/>
      <c r="RYQ117" s="43"/>
      <c r="RYR117" s="43"/>
      <c r="RYS117" s="43"/>
      <c r="RYT117" s="43"/>
      <c r="RYU117" s="43"/>
      <c r="RYV117" s="43"/>
      <c r="RYW117" s="43"/>
      <c r="RYX117" s="43"/>
      <c r="RYY117" s="43"/>
      <c r="RYZ117" s="43"/>
      <c r="RZA117" s="43"/>
      <c r="RZB117" s="43"/>
      <c r="RZC117" s="43"/>
      <c r="RZD117" s="43"/>
      <c r="RZE117" s="43"/>
      <c r="RZF117" s="43"/>
      <c r="RZG117" s="43"/>
      <c r="RZH117" s="43"/>
      <c r="RZI117" s="43"/>
      <c r="RZJ117" s="43"/>
      <c r="RZK117" s="43"/>
      <c r="RZL117" s="43"/>
      <c r="RZM117" s="43"/>
      <c r="RZN117" s="43"/>
      <c r="RZO117" s="43"/>
      <c r="RZP117" s="43"/>
      <c r="RZQ117" s="43"/>
      <c r="RZR117" s="43"/>
      <c r="RZS117" s="43"/>
      <c r="RZT117" s="43"/>
      <c r="RZU117" s="43"/>
      <c r="RZV117" s="43"/>
      <c r="RZW117" s="43"/>
      <c r="RZX117" s="43"/>
      <c r="RZY117" s="43"/>
      <c r="RZZ117" s="43"/>
      <c r="SAA117" s="43"/>
      <c r="SAB117" s="43"/>
      <c r="SAC117" s="43"/>
      <c r="SAD117" s="43"/>
      <c r="SAE117" s="43"/>
      <c r="SAF117" s="43"/>
      <c r="SAG117" s="43"/>
      <c r="SAH117" s="43"/>
      <c r="SAI117" s="43"/>
      <c r="SAJ117" s="43"/>
      <c r="SAK117" s="43"/>
      <c r="SAL117" s="43"/>
      <c r="SAM117" s="43"/>
      <c r="SAN117" s="43"/>
      <c r="SAO117" s="43"/>
      <c r="SAP117" s="43"/>
      <c r="SAQ117" s="43"/>
      <c r="SAR117" s="43"/>
      <c r="SAS117" s="43"/>
      <c r="SAT117" s="43"/>
      <c r="SAU117" s="43"/>
      <c r="SAV117" s="43"/>
      <c r="SAW117" s="43"/>
      <c r="SAX117" s="43"/>
      <c r="SAY117" s="43"/>
      <c r="SAZ117" s="43"/>
      <c r="SBA117" s="43"/>
      <c r="SBB117" s="43"/>
      <c r="SBC117" s="43"/>
      <c r="SBD117" s="43"/>
      <c r="SBE117" s="43"/>
      <c r="SBF117" s="43"/>
      <c r="SBG117" s="43"/>
      <c r="SBH117" s="43"/>
      <c r="SBI117" s="43"/>
      <c r="SBJ117" s="43"/>
      <c r="SBK117" s="43"/>
      <c r="SBL117" s="43"/>
      <c r="SBM117" s="43"/>
      <c r="SBN117" s="43"/>
      <c r="SBO117" s="43"/>
      <c r="SBP117" s="43"/>
      <c r="SBQ117" s="43"/>
      <c r="SBR117" s="43"/>
      <c r="SBS117" s="43"/>
      <c r="SBT117" s="43"/>
      <c r="SBU117" s="43"/>
      <c r="SBV117" s="43"/>
      <c r="SBW117" s="43"/>
      <c r="SBX117" s="43"/>
      <c r="SBY117" s="43"/>
      <c r="SBZ117" s="43"/>
      <c r="SCA117" s="43"/>
      <c r="SCB117" s="43"/>
      <c r="SCC117" s="43"/>
      <c r="SCD117" s="43"/>
      <c r="SCE117" s="43"/>
      <c r="SCF117" s="43"/>
      <c r="SCG117" s="43"/>
      <c r="SCH117" s="43"/>
      <c r="SCI117" s="43"/>
      <c r="SCJ117" s="43"/>
      <c r="SCK117" s="43"/>
      <c r="SCL117" s="43"/>
      <c r="SCM117" s="43"/>
      <c r="SCN117" s="43"/>
      <c r="SCO117" s="43"/>
      <c r="SCP117" s="43"/>
      <c r="SCQ117" s="43"/>
      <c r="SCR117" s="43"/>
      <c r="SCS117" s="43"/>
      <c r="SCT117" s="43"/>
      <c r="SCU117" s="43"/>
      <c r="SCV117" s="43"/>
      <c r="SCW117" s="43"/>
      <c r="SCX117" s="43"/>
      <c r="SCY117" s="43"/>
      <c r="SCZ117" s="43"/>
      <c r="SDA117" s="43"/>
      <c r="SDB117" s="43"/>
      <c r="SDC117" s="43"/>
      <c r="SDD117" s="43"/>
      <c r="SDE117" s="43"/>
      <c r="SDF117" s="43"/>
      <c r="SDG117" s="43"/>
      <c r="SDH117" s="43"/>
      <c r="SDI117" s="43"/>
      <c r="SDJ117" s="43"/>
      <c r="SDK117" s="43"/>
      <c r="SDL117" s="43"/>
      <c r="SDM117" s="43"/>
      <c r="SDN117" s="43"/>
      <c r="SDO117" s="43"/>
      <c r="SDP117" s="43"/>
      <c r="SDQ117" s="43"/>
      <c r="SDR117" s="43"/>
      <c r="SDS117" s="43"/>
      <c r="SDT117" s="43"/>
      <c r="SDU117" s="43"/>
      <c r="SDV117" s="43"/>
      <c r="SDW117" s="43"/>
      <c r="SDX117" s="43"/>
      <c r="SDY117" s="43"/>
      <c r="SDZ117" s="43"/>
      <c r="SEA117" s="43"/>
      <c r="SEB117" s="43"/>
      <c r="SEC117" s="43"/>
      <c r="SED117" s="43"/>
      <c r="SEE117" s="43"/>
      <c r="SEF117" s="43"/>
      <c r="SEG117" s="43"/>
      <c r="SEH117" s="43"/>
      <c r="SEI117" s="43"/>
      <c r="SEJ117" s="43"/>
      <c r="SEK117" s="43"/>
      <c r="SEL117" s="43"/>
      <c r="SEM117" s="43"/>
      <c r="SEN117" s="43"/>
      <c r="SEO117" s="43"/>
      <c r="SEP117" s="43"/>
      <c r="SEQ117" s="43"/>
      <c r="SER117" s="43"/>
      <c r="SES117" s="43"/>
      <c r="SET117" s="43"/>
      <c r="SEU117" s="43"/>
      <c r="SEV117" s="43"/>
      <c r="SEW117" s="43"/>
      <c r="SEX117" s="43"/>
      <c r="SEY117" s="43"/>
      <c r="SEZ117" s="43"/>
      <c r="SFA117" s="43"/>
      <c r="SFB117" s="43"/>
      <c r="SFC117" s="43"/>
      <c r="SFD117" s="43"/>
      <c r="SFE117" s="43"/>
      <c r="SFF117" s="43"/>
      <c r="SFG117" s="43"/>
      <c r="SFH117" s="43"/>
      <c r="SFI117" s="43"/>
      <c r="SFJ117" s="43"/>
      <c r="SFK117" s="43"/>
      <c r="SFL117" s="43"/>
      <c r="SFM117" s="43"/>
      <c r="SFN117" s="43"/>
      <c r="SFO117" s="43"/>
      <c r="SFP117" s="43"/>
      <c r="SFQ117" s="43"/>
      <c r="SFR117" s="43"/>
      <c r="SFS117" s="43"/>
      <c r="SFT117" s="43"/>
      <c r="SFU117" s="43"/>
      <c r="SFV117" s="43"/>
      <c r="SFW117" s="43"/>
      <c r="SFX117" s="43"/>
      <c r="SFY117" s="43"/>
      <c r="SFZ117" s="43"/>
      <c r="SGA117" s="43"/>
      <c r="SGB117" s="43"/>
      <c r="SGC117" s="43"/>
      <c r="SGD117" s="43"/>
      <c r="SGE117" s="43"/>
      <c r="SGF117" s="43"/>
      <c r="SGG117" s="43"/>
      <c r="SGH117" s="43"/>
      <c r="SGI117" s="43"/>
      <c r="SGJ117" s="43"/>
      <c r="SGK117" s="43"/>
      <c r="SGL117" s="43"/>
      <c r="SGM117" s="43"/>
      <c r="SGN117" s="43"/>
      <c r="SGO117" s="43"/>
      <c r="SGP117" s="43"/>
      <c r="SGQ117" s="43"/>
      <c r="SGR117" s="43"/>
      <c r="SGS117" s="43"/>
      <c r="SGT117" s="43"/>
      <c r="SGU117" s="43"/>
      <c r="SGV117" s="43"/>
      <c r="SGW117" s="43"/>
      <c r="SGX117" s="43"/>
      <c r="SGY117" s="43"/>
      <c r="SGZ117" s="43"/>
      <c r="SHA117" s="43"/>
      <c r="SHB117" s="43"/>
      <c r="SHC117" s="43"/>
      <c r="SHD117" s="43"/>
      <c r="SHE117" s="43"/>
      <c r="SHF117" s="43"/>
      <c r="SHG117" s="43"/>
      <c r="SHH117" s="43"/>
      <c r="SHI117" s="43"/>
      <c r="SHJ117" s="43"/>
      <c r="SHK117" s="43"/>
      <c r="SHL117" s="43"/>
      <c r="SHM117" s="43"/>
      <c r="SHN117" s="43"/>
      <c r="SHO117" s="43"/>
      <c r="SHP117" s="43"/>
      <c r="SHQ117" s="43"/>
      <c r="SHR117" s="43"/>
      <c r="SHS117" s="43"/>
      <c r="SHT117" s="43"/>
      <c r="SHU117" s="43"/>
      <c r="SHV117" s="43"/>
      <c r="SHW117" s="43"/>
      <c r="SHX117" s="43"/>
      <c r="SHY117" s="43"/>
      <c r="SHZ117" s="43"/>
      <c r="SIA117" s="43"/>
      <c r="SIB117" s="43"/>
      <c r="SIC117" s="43"/>
      <c r="SID117" s="43"/>
      <c r="SIE117" s="43"/>
      <c r="SIF117" s="43"/>
      <c r="SIG117" s="43"/>
      <c r="SIH117" s="43"/>
      <c r="SII117" s="43"/>
      <c r="SIJ117" s="43"/>
      <c r="SIK117" s="43"/>
      <c r="SIL117" s="43"/>
      <c r="SIM117" s="43"/>
      <c r="SIN117" s="43"/>
      <c r="SIO117" s="43"/>
      <c r="SIP117" s="43"/>
      <c r="SIQ117" s="43"/>
      <c r="SIR117" s="43"/>
      <c r="SIS117" s="43"/>
      <c r="SIT117" s="43"/>
      <c r="SIU117" s="43"/>
      <c r="SIV117" s="43"/>
      <c r="SIW117" s="43"/>
      <c r="SIX117" s="43"/>
      <c r="SIY117" s="43"/>
      <c r="SIZ117" s="43"/>
      <c r="SJA117" s="43"/>
      <c r="SJB117" s="43"/>
      <c r="SJC117" s="43"/>
      <c r="SJD117" s="43"/>
      <c r="SJE117" s="43"/>
      <c r="SJF117" s="43"/>
      <c r="SJG117" s="43"/>
      <c r="SJH117" s="43"/>
      <c r="SJI117" s="43"/>
      <c r="SJJ117" s="43"/>
      <c r="SJK117" s="43"/>
      <c r="SJL117" s="43"/>
      <c r="SJM117" s="43"/>
      <c r="SJN117" s="43"/>
      <c r="SJO117" s="43"/>
      <c r="SJP117" s="43"/>
      <c r="SJQ117" s="43"/>
      <c r="SJR117" s="43"/>
      <c r="SJS117" s="43"/>
      <c r="SJT117" s="43"/>
      <c r="SJU117" s="43"/>
      <c r="SJV117" s="43"/>
      <c r="SJW117" s="43"/>
      <c r="SJX117" s="43"/>
      <c r="SJY117" s="43"/>
      <c r="SJZ117" s="43"/>
      <c r="SKA117" s="43"/>
      <c r="SKB117" s="43"/>
      <c r="SKC117" s="43"/>
      <c r="SKD117" s="43"/>
      <c r="SKE117" s="43"/>
      <c r="SKF117" s="43"/>
      <c r="SKG117" s="43"/>
      <c r="SKH117" s="43"/>
      <c r="SKI117" s="43"/>
      <c r="SKJ117" s="43"/>
      <c r="SKK117" s="43"/>
      <c r="SKL117" s="43"/>
      <c r="SKM117" s="43"/>
      <c r="SKN117" s="43"/>
      <c r="SKO117" s="43"/>
      <c r="SKP117" s="43"/>
      <c r="SKQ117" s="43"/>
      <c r="SKR117" s="43"/>
      <c r="SKS117" s="43"/>
      <c r="SKT117" s="43"/>
      <c r="SKU117" s="43"/>
      <c r="SKV117" s="43"/>
      <c r="SKW117" s="43"/>
      <c r="SKX117" s="43"/>
      <c r="SKY117" s="43"/>
      <c r="SKZ117" s="43"/>
      <c r="SLA117" s="43"/>
      <c r="SLB117" s="43"/>
      <c r="SLC117" s="43"/>
      <c r="SLD117" s="43"/>
      <c r="SLE117" s="43"/>
      <c r="SLF117" s="43"/>
      <c r="SLG117" s="43"/>
      <c r="SLH117" s="43"/>
      <c r="SLI117" s="43"/>
      <c r="SLJ117" s="43"/>
      <c r="SLK117" s="43"/>
      <c r="SLL117" s="43"/>
      <c r="SLM117" s="43"/>
      <c r="SLN117" s="43"/>
      <c r="SLO117" s="43"/>
      <c r="SLP117" s="43"/>
      <c r="SLQ117" s="43"/>
      <c r="SLR117" s="43"/>
      <c r="SLS117" s="43"/>
      <c r="SLT117" s="43"/>
      <c r="SLU117" s="43"/>
      <c r="SLV117" s="43"/>
      <c r="SLW117" s="43"/>
      <c r="SLX117" s="43"/>
      <c r="SLY117" s="43"/>
      <c r="SLZ117" s="43"/>
      <c r="SMA117" s="43"/>
      <c r="SMB117" s="43"/>
      <c r="SMC117" s="43"/>
      <c r="SMD117" s="43"/>
      <c r="SME117" s="43"/>
      <c r="SMF117" s="43"/>
      <c r="SMG117" s="43"/>
      <c r="SMH117" s="43"/>
      <c r="SMI117" s="43"/>
      <c r="SMJ117" s="43"/>
      <c r="SMK117" s="43"/>
      <c r="SML117" s="43"/>
      <c r="SMM117" s="43"/>
      <c r="SMN117" s="43"/>
      <c r="SMO117" s="43"/>
      <c r="SMP117" s="43"/>
      <c r="SMQ117" s="43"/>
      <c r="SMR117" s="43"/>
      <c r="SMS117" s="43"/>
      <c r="SMT117" s="43"/>
      <c r="SMU117" s="43"/>
      <c r="SMV117" s="43"/>
      <c r="SMW117" s="43"/>
      <c r="SMX117" s="43"/>
      <c r="SMY117" s="43"/>
      <c r="SMZ117" s="43"/>
      <c r="SNA117" s="43"/>
      <c r="SNB117" s="43"/>
      <c r="SNC117" s="43"/>
      <c r="SND117" s="43"/>
      <c r="SNE117" s="43"/>
      <c r="SNF117" s="43"/>
      <c r="SNG117" s="43"/>
      <c r="SNH117" s="43"/>
      <c r="SNI117" s="43"/>
      <c r="SNJ117" s="43"/>
      <c r="SNK117" s="43"/>
      <c r="SNL117" s="43"/>
      <c r="SNM117" s="43"/>
      <c r="SNN117" s="43"/>
      <c r="SNO117" s="43"/>
      <c r="SNP117" s="43"/>
      <c r="SNQ117" s="43"/>
      <c r="SNR117" s="43"/>
      <c r="SNS117" s="43"/>
      <c r="SNT117" s="43"/>
      <c r="SNU117" s="43"/>
      <c r="SNV117" s="43"/>
      <c r="SNW117" s="43"/>
      <c r="SNX117" s="43"/>
      <c r="SNY117" s="43"/>
      <c r="SNZ117" s="43"/>
      <c r="SOA117" s="43"/>
      <c r="SOB117" s="43"/>
      <c r="SOC117" s="43"/>
      <c r="SOD117" s="43"/>
      <c r="SOE117" s="43"/>
      <c r="SOF117" s="43"/>
      <c r="SOG117" s="43"/>
      <c r="SOH117" s="43"/>
      <c r="SOI117" s="43"/>
      <c r="SOJ117" s="43"/>
      <c r="SOK117" s="43"/>
      <c r="SOL117" s="43"/>
      <c r="SOM117" s="43"/>
      <c r="SON117" s="43"/>
      <c r="SOO117" s="43"/>
      <c r="SOP117" s="43"/>
      <c r="SOQ117" s="43"/>
      <c r="SOR117" s="43"/>
      <c r="SOS117" s="43"/>
      <c r="SOT117" s="43"/>
      <c r="SOU117" s="43"/>
      <c r="SOV117" s="43"/>
      <c r="SOW117" s="43"/>
      <c r="SOX117" s="43"/>
      <c r="SOY117" s="43"/>
      <c r="SOZ117" s="43"/>
      <c r="SPA117" s="43"/>
      <c r="SPB117" s="43"/>
      <c r="SPC117" s="43"/>
      <c r="SPD117" s="43"/>
      <c r="SPE117" s="43"/>
      <c r="SPF117" s="43"/>
      <c r="SPG117" s="43"/>
      <c r="SPH117" s="43"/>
      <c r="SPI117" s="43"/>
      <c r="SPJ117" s="43"/>
      <c r="SPK117" s="43"/>
      <c r="SPL117" s="43"/>
      <c r="SPM117" s="43"/>
      <c r="SPN117" s="43"/>
      <c r="SPO117" s="43"/>
      <c r="SPP117" s="43"/>
      <c r="SPQ117" s="43"/>
      <c r="SPR117" s="43"/>
      <c r="SPS117" s="43"/>
      <c r="SPT117" s="43"/>
      <c r="SPU117" s="43"/>
      <c r="SPV117" s="43"/>
      <c r="SPW117" s="43"/>
      <c r="SPX117" s="43"/>
      <c r="SPY117" s="43"/>
      <c r="SPZ117" s="43"/>
      <c r="SQA117" s="43"/>
      <c r="SQB117" s="43"/>
      <c r="SQC117" s="43"/>
      <c r="SQD117" s="43"/>
      <c r="SQE117" s="43"/>
      <c r="SQF117" s="43"/>
      <c r="SQG117" s="43"/>
      <c r="SQH117" s="43"/>
      <c r="SQI117" s="43"/>
      <c r="SQJ117" s="43"/>
      <c r="SQK117" s="43"/>
      <c r="SQL117" s="43"/>
      <c r="SQM117" s="43"/>
      <c r="SQN117" s="43"/>
      <c r="SQO117" s="43"/>
      <c r="SQP117" s="43"/>
      <c r="SQQ117" s="43"/>
      <c r="SQR117" s="43"/>
      <c r="SQS117" s="43"/>
      <c r="SQT117" s="43"/>
      <c r="SQU117" s="43"/>
      <c r="SQV117" s="43"/>
      <c r="SQW117" s="43"/>
      <c r="SQX117" s="43"/>
      <c r="SQY117" s="43"/>
      <c r="SQZ117" s="43"/>
      <c r="SRA117" s="43"/>
      <c r="SRB117" s="43"/>
      <c r="SRC117" s="43"/>
      <c r="SRD117" s="43"/>
      <c r="SRE117" s="43"/>
      <c r="SRF117" s="43"/>
      <c r="SRG117" s="43"/>
      <c r="SRH117" s="43"/>
      <c r="SRI117" s="43"/>
      <c r="SRJ117" s="43"/>
      <c r="SRK117" s="43"/>
      <c r="SRL117" s="43"/>
      <c r="SRM117" s="43"/>
      <c r="SRN117" s="43"/>
      <c r="SRO117" s="43"/>
      <c r="SRP117" s="43"/>
      <c r="SRQ117" s="43"/>
      <c r="SRR117" s="43"/>
      <c r="SRS117" s="43"/>
      <c r="SRT117" s="43"/>
      <c r="SRU117" s="43"/>
      <c r="SRV117" s="43"/>
      <c r="SRW117" s="43"/>
      <c r="SRX117" s="43"/>
      <c r="SRY117" s="43"/>
      <c r="SRZ117" s="43"/>
      <c r="SSA117" s="43"/>
      <c r="SSB117" s="43"/>
      <c r="SSC117" s="43"/>
      <c r="SSD117" s="43"/>
      <c r="SSE117" s="43"/>
      <c r="SSF117" s="43"/>
      <c r="SSG117" s="43"/>
      <c r="SSH117" s="43"/>
      <c r="SSI117" s="43"/>
      <c r="SSJ117" s="43"/>
      <c r="SSK117" s="43"/>
      <c r="SSL117" s="43"/>
      <c r="SSM117" s="43"/>
      <c r="SSN117" s="43"/>
      <c r="SSO117" s="43"/>
      <c r="SSP117" s="43"/>
      <c r="SSQ117" s="43"/>
      <c r="SSR117" s="43"/>
      <c r="SSS117" s="43"/>
      <c r="SST117" s="43"/>
      <c r="SSU117" s="43"/>
      <c r="SSV117" s="43"/>
      <c r="SSW117" s="43"/>
      <c r="SSX117" s="43"/>
      <c r="SSY117" s="43"/>
      <c r="SSZ117" s="43"/>
      <c r="STA117" s="43"/>
      <c r="STB117" s="43"/>
      <c r="STC117" s="43"/>
      <c r="STD117" s="43"/>
      <c r="STE117" s="43"/>
      <c r="STF117" s="43"/>
      <c r="STG117" s="43"/>
      <c r="STH117" s="43"/>
      <c r="STI117" s="43"/>
      <c r="STJ117" s="43"/>
      <c r="STK117" s="43"/>
      <c r="STL117" s="43"/>
      <c r="STM117" s="43"/>
      <c r="STN117" s="43"/>
      <c r="STO117" s="43"/>
      <c r="STP117" s="43"/>
      <c r="STQ117" s="43"/>
      <c r="STR117" s="43"/>
      <c r="STS117" s="43"/>
      <c r="STT117" s="43"/>
      <c r="STU117" s="43"/>
      <c r="STV117" s="43"/>
      <c r="STW117" s="43"/>
      <c r="STX117" s="43"/>
      <c r="STY117" s="43"/>
      <c r="STZ117" s="43"/>
      <c r="SUA117" s="43"/>
      <c r="SUB117" s="43"/>
      <c r="SUC117" s="43"/>
      <c r="SUD117" s="43"/>
      <c r="SUE117" s="43"/>
      <c r="SUF117" s="43"/>
      <c r="SUG117" s="43"/>
      <c r="SUH117" s="43"/>
      <c r="SUI117" s="43"/>
      <c r="SUJ117" s="43"/>
      <c r="SUK117" s="43"/>
      <c r="SUL117" s="43"/>
      <c r="SUM117" s="43"/>
      <c r="SUN117" s="43"/>
      <c r="SUO117" s="43"/>
      <c r="SUP117" s="43"/>
      <c r="SUQ117" s="43"/>
      <c r="SUR117" s="43"/>
      <c r="SUS117" s="43"/>
      <c r="SUT117" s="43"/>
      <c r="SUU117" s="43"/>
      <c r="SUV117" s="43"/>
      <c r="SUW117" s="43"/>
      <c r="SUX117" s="43"/>
      <c r="SUY117" s="43"/>
      <c r="SUZ117" s="43"/>
      <c r="SVA117" s="43"/>
      <c r="SVB117" s="43"/>
      <c r="SVC117" s="43"/>
      <c r="SVD117" s="43"/>
      <c r="SVE117" s="43"/>
      <c r="SVF117" s="43"/>
      <c r="SVG117" s="43"/>
      <c r="SVH117" s="43"/>
      <c r="SVI117" s="43"/>
      <c r="SVJ117" s="43"/>
      <c r="SVK117" s="43"/>
      <c r="SVL117" s="43"/>
      <c r="SVM117" s="43"/>
      <c r="SVN117" s="43"/>
      <c r="SVO117" s="43"/>
      <c r="SVP117" s="43"/>
      <c r="SVQ117" s="43"/>
      <c r="SVR117" s="43"/>
      <c r="SVS117" s="43"/>
      <c r="SVT117" s="43"/>
      <c r="SVU117" s="43"/>
      <c r="SVV117" s="43"/>
      <c r="SVW117" s="43"/>
      <c r="SVX117" s="43"/>
      <c r="SVY117" s="43"/>
      <c r="SVZ117" s="43"/>
      <c r="SWA117" s="43"/>
      <c r="SWB117" s="43"/>
      <c r="SWC117" s="43"/>
      <c r="SWD117" s="43"/>
      <c r="SWE117" s="43"/>
      <c r="SWF117" s="43"/>
      <c r="SWG117" s="43"/>
      <c r="SWH117" s="43"/>
      <c r="SWI117" s="43"/>
      <c r="SWJ117" s="43"/>
      <c r="SWK117" s="43"/>
      <c r="SWL117" s="43"/>
      <c r="SWM117" s="43"/>
      <c r="SWN117" s="43"/>
      <c r="SWO117" s="43"/>
      <c r="SWP117" s="43"/>
      <c r="SWQ117" s="43"/>
      <c r="SWR117" s="43"/>
      <c r="SWS117" s="43"/>
      <c r="SWT117" s="43"/>
      <c r="SWU117" s="43"/>
      <c r="SWV117" s="43"/>
      <c r="SWW117" s="43"/>
      <c r="SWX117" s="43"/>
      <c r="SWY117" s="43"/>
      <c r="SWZ117" s="43"/>
      <c r="SXA117" s="43"/>
      <c r="SXB117" s="43"/>
      <c r="SXC117" s="43"/>
      <c r="SXD117" s="43"/>
      <c r="SXE117" s="43"/>
      <c r="SXF117" s="43"/>
      <c r="SXG117" s="43"/>
      <c r="SXH117" s="43"/>
      <c r="SXI117" s="43"/>
      <c r="SXJ117" s="43"/>
      <c r="SXK117" s="43"/>
      <c r="SXL117" s="43"/>
      <c r="SXM117" s="43"/>
      <c r="SXN117" s="43"/>
      <c r="SXO117" s="43"/>
      <c r="SXP117" s="43"/>
      <c r="SXQ117" s="43"/>
      <c r="SXR117" s="43"/>
      <c r="SXS117" s="43"/>
      <c r="SXT117" s="43"/>
      <c r="SXU117" s="43"/>
      <c r="SXV117" s="43"/>
      <c r="SXW117" s="43"/>
      <c r="SXX117" s="43"/>
      <c r="SXY117" s="43"/>
      <c r="SXZ117" s="43"/>
      <c r="SYA117" s="43"/>
      <c r="SYB117" s="43"/>
      <c r="SYC117" s="43"/>
      <c r="SYD117" s="43"/>
      <c r="SYE117" s="43"/>
      <c r="SYF117" s="43"/>
      <c r="SYG117" s="43"/>
      <c r="SYH117" s="43"/>
      <c r="SYI117" s="43"/>
      <c r="SYJ117" s="43"/>
      <c r="SYK117" s="43"/>
      <c r="SYL117" s="43"/>
      <c r="SYM117" s="43"/>
      <c r="SYN117" s="43"/>
      <c r="SYO117" s="43"/>
      <c r="SYP117" s="43"/>
      <c r="SYQ117" s="43"/>
      <c r="SYR117" s="43"/>
      <c r="SYS117" s="43"/>
      <c r="SYT117" s="43"/>
      <c r="SYU117" s="43"/>
      <c r="SYV117" s="43"/>
      <c r="SYW117" s="43"/>
      <c r="SYX117" s="43"/>
      <c r="SYY117" s="43"/>
      <c r="SYZ117" s="43"/>
      <c r="SZA117" s="43"/>
      <c r="SZB117" s="43"/>
      <c r="SZC117" s="43"/>
      <c r="SZD117" s="43"/>
      <c r="SZE117" s="43"/>
      <c r="SZF117" s="43"/>
      <c r="SZG117" s="43"/>
      <c r="SZH117" s="43"/>
      <c r="SZI117" s="43"/>
      <c r="SZJ117" s="43"/>
      <c r="SZK117" s="43"/>
      <c r="SZL117" s="43"/>
      <c r="SZM117" s="43"/>
      <c r="SZN117" s="43"/>
      <c r="SZO117" s="43"/>
      <c r="SZP117" s="43"/>
      <c r="SZQ117" s="43"/>
      <c r="SZR117" s="43"/>
      <c r="SZS117" s="43"/>
      <c r="SZT117" s="43"/>
      <c r="SZU117" s="43"/>
      <c r="SZV117" s="43"/>
      <c r="SZW117" s="43"/>
      <c r="SZX117" s="43"/>
      <c r="SZY117" s="43"/>
      <c r="SZZ117" s="43"/>
      <c r="TAA117" s="43"/>
      <c r="TAB117" s="43"/>
      <c r="TAC117" s="43"/>
      <c r="TAD117" s="43"/>
      <c r="TAE117" s="43"/>
      <c r="TAF117" s="43"/>
      <c r="TAG117" s="43"/>
      <c r="TAH117" s="43"/>
      <c r="TAI117" s="43"/>
      <c r="TAJ117" s="43"/>
      <c r="TAK117" s="43"/>
      <c r="TAL117" s="43"/>
      <c r="TAM117" s="43"/>
      <c r="TAN117" s="43"/>
      <c r="TAO117" s="43"/>
      <c r="TAP117" s="43"/>
      <c r="TAQ117" s="43"/>
      <c r="TAR117" s="43"/>
      <c r="TAS117" s="43"/>
      <c r="TAT117" s="43"/>
      <c r="TAU117" s="43"/>
      <c r="TAV117" s="43"/>
      <c r="TAW117" s="43"/>
      <c r="TAX117" s="43"/>
      <c r="TAY117" s="43"/>
      <c r="TAZ117" s="43"/>
      <c r="TBA117" s="43"/>
      <c r="TBB117" s="43"/>
      <c r="TBC117" s="43"/>
      <c r="TBD117" s="43"/>
      <c r="TBE117" s="43"/>
      <c r="TBF117" s="43"/>
      <c r="TBG117" s="43"/>
      <c r="TBH117" s="43"/>
      <c r="TBI117" s="43"/>
      <c r="TBJ117" s="43"/>
      <c r="TBK117" s="43"/>
      <c r="TBL117" s="43"/>
      <c r="TBM117" s="43"/>
      <c r="TBN117" s="43"/>
      <c r="TBO117" s="43"/>
      <c r="TBP117" s="43"/>
      <c r="TBQ117" s="43"/>
      <c r="TBR117" s="43"/>
      <c r="TBS117" s="43"/>
      <c r="TBT117" s="43"/>
      <c r="TBU117" s="43"/>
      <c r="TBV117" s="43"/>
      <c r="TBW117" s="43"/>
      <c r="TBX117" s="43"/>
      <c r="TBY117" s="43"/>
      <c r="TBZ117" s="43"/>
      <c r="TCA117" s="43"/>
      <c r="TCB117" s="43"/>
      <c r="TCC117" s="43"/>
      <c r="TCD117" s="43"/>
      <c r="TCE117" s="43"/>
      <c r="TCF117" s="43"/>
      <c r="TCG117" s="43"/>
      <c r="TCH117" s="43"/>
      <c r="TCI117" s="43"/>
      <c r="TCJ117" s="43"/>
      <c r="TCK117" s="43"/>
      <c r="TCL117" s="43"/>
      <c r="TCM117" s="43"/>
      <c r="TCN117" s="43"/>
      <c r="TCO117" s="43"/>
      <c r="TCP117" s="43"/>
      <c r="TCQ117" s="43"/>
      <c r="TCR117" s="43"/>
      <c r="TCS117" s="43"/>
      <c r="TCT117" s="43"/>
      <c r="TCU117" s="43"/>
      <c r="TCV117" s="43"/>
      <c r="TCW117" s="43"/>
      <c r="TCX117" s="43"/>
      <c r="TCY117" s="43"/>
      <c r="TCZ117" s="43"/>
      <c r="TDA117" s="43"/>
      <c r="TDB117" s="43"/>
      <c r="TDC117" s="43"/>
      <c r="TDD117" s="43"/>
      <c r="TDE117" s="43"/>
      <c r="TDF117" s="43"/>
      <c r="TDG117" s="43"/>
      <c r="TDH117" s="43"/>
      <c r="TDI117" s="43"/>
      <c r="TDJ117" s="43"/>
      <c r="TDK117" s="43"/>
      <c r="TDL117" s="43"/>
      <c r="TDM117" s="43"/>
      <c r="TDN117" s="43"/>
      <c r="TDO117" s="43"/>
      <c r="TDP117" s="43"/>
      <c r="TDQ117" s="43"/>
      <c r="TDR117" s="43"/>
      <c r="TDS117" s="43"/>
      <c r="TDT117" s="43"/>
      <c r="TDU117" s="43"/>
      <c r="TDV117" s="43"/>
      <c r="TDW117" s="43"/>
      <c r="TDX117" s="43"/>
      <c r="TDY117" s="43"/>
      <c r="TDZ117" s="43"/>
      <c r="TEA117" s="43"/>
      <c r="TEB117" s="43"/>
      <c r="TEC117" s="43"/>
      <c r="TED117" s="43"/>
      <c r="TEE117" s="43"/>
      <c r="TEF117" s="43"/>
      <c r="TEG117" s="43"/>
      <c r="TEH117" s="43"/>
      <c r="TEI117" s="43"/>
      <c r="TEJ117" s="43"/>
      <c r="TEK117" s="43"/>
      <c r="TEL117" s="43"/>
      <c r="TEM117" s="43"/>
      <c r="TEN117" s="43"/>
      <c r="TEO117" s="43"/>
      <c r="TEP117" s="43"/>
      <c r="TEQ117" s="43"/>
      <c r="TER117" s="43"/>
      <c r="TES117" s="43"/>
      <c r="TET117" s="43"/>
      <c r="TEU117" s="43"/>
      <c r="TEV117" s="43"/>
      <c r="TEW117" s="43"/>
      <c r="TEX117" s="43"/>
      <c r="TEY117" s="43"/>
      <c r="TEZ117" s="43"/>
      <c r="TFA117" s="43"/>
      <c r="TFB117" s="43"/>
      <c r="TFC117" s="43"/>
      <c r="TFD117" s="43"/>
      <c r="TFE117" s="43"/>
      <c r="TFF117" s="43"/>
      <c r="TFG117" s="43"/>
      <c r="TFH117" s="43"/>
      <c r="TFI117" s="43"/>
      <c r="TFJ117" s="43"/>
      <c r="TFK117" s="43"/>
      <c r="TFL117" s="43"/>
      <c r="TFM117" s="43"/>
      <c r="TFN117" s="43"/>
      <c r="TFO117" s="43"/>
      <c r="TFP117" s="43"/>
      <c r="TFQ117" s="43"/>
      <c r="TFR117" s="43"/>
      <c r="TFS117" s="43"/>
      <c r="TFT117" s="43"/>
      <c r="TFU117" s="43"/>
      <c r="TFV117" s="43"/>
      <c r="TFW117" s="43"/>
      <c r="TFX117" s="43"/>
      <c r="TFY117" s="43"/>
      <c r="TFZ117" s="43"/>
      <c r="TGA117" s="43"/>
      <c r="TGB117" s="43"/>
      <c r="TGC117" s="43"/>
      <c r="TGD117" s="43"/>
      <c r="TGE117" s="43"/>
      <c r="TGF117" s="43"/>
      <c r="TGG117" s="43"/>
      <c r="TGH117" s="43"/>
      <c r="TGI117" s="43"/>
      <c r="TGJ117" s="43"/>
      <c r="TGK117" s="43"/>
      <c r="TGL117" s="43"/>
      <c r="TGM117" s="43"/>
      <c r="TGN117" s="43"/>
      <c r="TGO117" s="43"/>
      <c r="TGP117" s="43"/>
      <c r="TGQ117" s="43"/>
      <c r="TGR117" s="43"/>
      <c r="TGS117" s="43"/>
      <c r="TGT117" s="43"/>
      <c r="TGU117" s="43"/>
      <c r="TGV117" s="43"/>
      <c r="TGW117" s="43"/>
      <c r="TGX117" s="43"/>
      <c r="TGY117" s="43"/>
      <c r="TGZ117" s="43"/>
      <c r="THA117" s="43"/>
      <c r="THB117" s="43"/>
      <c r="THC117" s="43"/>
      <c r="THD117" s="43"/>
      <c r="THE117" s="43"/>
      <c r="THF117" s="43"/>
      <c r="THG117" s="43"/>
      <c r="THH117" s="43"/>
      <c r="THI117" s="43"/>
      <c r="THJ117" s="43"/>
      <c r="THK117" s="43"/>
      <c r="THL117" s="43"/>
      <c r="THM117" s="43"/>
      <c r="THN117" s="43"/>
      <c r="THO117" s="43"/>
      <c r="THP117" s="43"/>
      <c r="THQ117" s="43"/>
      <c r="THR117" s="43"/>
      <c r="THS117" s="43"/>
      <c r="THT117" s="43"/>
      <c r="THU117" s="43"/>
      <c r="THV117" s="43"/>
      <c r="THW117" s="43"/>
      <c r="THX117" s="43"/>
      <c r="THY117" s="43"/>
      <c r="THZ117" s="43"/>
      <c r="TIA117" s="43"/>
      <c r="TIB117" s="43"/>
      <c r="TIC117" s="43"/>
      <c r="TID117" s="43"/>
      <c r="TIE117" s="43"/>
      <c r="TIF117" s="43"/>
      <c r="TIG117" s="43"/>
      <c r="TIH117" s="43"/>
      <c r="TII117" s="43"/>
      <c r="TIJ117" s="43"/>
      <c r="TIK117" s="43"/>
      <c r="TIL117" s="43"/>
      <c r="TIM117" s="43"/>
      <c r="TIN117" s="43"/>
      <c r="TIO117" s="43"/>
      <c r="TIP117" s="43"/>
      <c r="TIQ117" s="43"/>
      <c r="TIR117" s="43"/>
      <c r="TIS117" s="43"/>
      <c r="TIT117" s="43"/>
      <c r="TIU117" s="43"/>
      <c r="TIV117" s="43"/>
      <c r="TIW117" s="43"/>
      <c r="TIX117" s="43"/>
      <c r="TIY117" s="43"/>
      <c r="TIZ117" s="43"/>
      <c r="TJA117" s="43"/>
      <c r="TJB117" s="43"/>
      <c r="TJC117" s="43"/>
      <c r="TJD117" s="43"/>
      <c r="TJE117" s="43"/>
      <c r="TJF117" s="43"/>
      <c r="TJG117" s="43"/>
      <c r="TJH117" s="43"/>
      <c r="TJI117" s="43"/>
      <c r="TJJ117" s="43"/>
      <c r="TJK117" s="43"/>
      <c r="TJL117" s="43"/>
      <c r="TJM117" s="43"/>
      <c r="TJN117" s="43"/>
      <c r="TJO117" s="43"/>
      <c r="TJP117" s="43"/>
      <c r="TJQ117" s="43"/>
      <c r="TJR117" s="43"/>
      <c r="TJS117" s="43"/>
      <c r="TJT117" s="43"/>
      <c r="TJU117" s="43"/>
      <c r="TJV117" s="43"/>
      <c r="TJW117" s="43"/>
      <c r="TJX117" s="43"/>
      <c r="TJY117" s="43"/>
      <c r="TJZ117" s="43"/>
      <c r="TKA117" s="43"/>
      <c r="TKB117" s="43"/>
      <c r="TKC117" s="43"/>
      <c r="TKD117" s="43"/>
      <c r="TKE117" s="43"/>
      <c r="TKF117" s="43"/>
      <c r="TKG117" s="43"/>
      <c r="TKH117" s="43"/>
      <c r="TKI117" s="43"/>
      <c r="TKJ117" s="43"/>
      <c r="TKK117" s="43"/>
      <c r="TKL117" s="43"/>
      <c r="TKM117" s="43"/>
      <c r="TKN117" s="43"/>
      <c r="TKO117" s="43"/>
      <c r="TKP117" s="43"/>
      <c r="TKQ117" s="43"/>
      <c r="TKR117" s="43"/>
      <c r="TKS117" s="43"/>
      <c r="TKT117" s="43"/>
      <c r="TKU117" s="43"/>
      <c r="TKV117" s="43"/>
      <c r="TKW117" s="43"/>
      <c r="TKX117" s="43"/>
      <c r="TKY117" s="43"/>
      <c r="TKZ117" s="43"/>
      <c r="TLA117" s="43"/>
      <c r="TLB117" s="43"/>
      <c r="TLC117" s="43"/>
      <c r="TLD117" s="43"/>
      <c r="TLE117" s="43"/>
      <c r="TLF117" s="43"/>
      <c r="TLG117" s="43"/>
      <c r="TLH117" s="43"/>
      <c r="TLI117" s="43"/>
      <c r="TLJ117" s="43"/>
      <c r="TLK117" s="43"/>
      <c r="TLL117" s="43"/>
      <c r="TLM117" s="43"/>
      <c r="TLN117" s="43"/>
      <c r="TLO117" s="43"/>
      <c r="TLP117" s="43"/>
      <c r="TLQ117" s="43"/>
      <c r="TLR117" s="43"/>
      <c r="TLS117" s="43"/>
      <c r="TLT117" s="43"/>
      <c r="TLU117" s="43"/>
      <c r="TLV117" s="43"/>
      <c r="TLW117" s="43"/>
      <c r="TLX117" s="43"/>
      <c r="TLY117" s="43"/>
      <c r="TLZ117" s="43"/>
      <c r="TMA117" s="43"/>
      <c r="TMB117" s="43"/>
      <c r="TMC117" s="43"/>
      <c r="TMD117" s="43"/>
      <c r="TME117" s="43"/>
      <c r="TMF117" s="43"/>
      <c r="TMG117" s="43"/>
      <c r="TMH117" s="43"/>
      <c r="TMI117" s="43"/>
      <c r="TMJ117" s="43"/>
      <c r="TMK117" s="43"/>
      <c r="TML117" s="43"/>
      <c r="TMM117" s="43"/>
      <c r="TMN117" s="43"/>
      <c r="TMO117" s="43"/>
      <c r="TMP117" s="43"/>
      <c r="TMQ117" s="43"/>
      <c r="TMR117" s="43"/>
      <c r="TMS117" s="43"/>
      <c r="TMT117" s="43"/>
      <c r="TMU117" s="43"/>
      <c r="TMV117" s="43"/>
      <c r="TMW117" s="43"/>
      <c r="TMX117" s="43"/>
      <c r="TMY117" s="43"/>
      <c r="TMZ117" s="43"/>
      <c r="TNA117" s="43"/>
      <c r="TNB117" s="43"/>
      <c r="TNC117" s="43"/>
      <c r="TND117" s="43"/>
      <c r="TNE117" s="43"/>
      <c r="TNF117" s="43"/>
      <c r="TNG117" s="43"/>
      <c r="TNH117" s="43"/>
      <c r="TNI117" s="43"/>
      <c r="TNJ117" s="43"/>
      <c r="TNK117" s="43"/>
      <c r="TNL117" s="43"/>
      <c r="TNM117" s="43"/>
      <c r="TNN117" s="43"/>
      <c r="TNO117" s="43"/>
      <c r="TNP117" s="43"/>
      <c r="TNQ117" s="43"/>
      <c r="TNR117" s="43"/>
      <c r="TNS117" s="43"/>
      <c r="TNT117" s="43"/>
      <c r="TNU117" s="43"/>
      <c r="TNV117" s="43"/>
      <c r="TNW117" s="43"/>
      <c r="TNX117" s="43"/>
      <c r="TNY117" s="43"/>
      <c r="TNZ117" s="43"/>
      <c r="TOA117" s="43"/>
      <c r="TOB117" s="43"/>
      <c r="TOC117" s="43"/>
      <c r="TOD117" s="43"/>
      <c r="TOE117" s="43"/>
      <c r="TOF117" s="43"/>
      <c r="TOG117" s="43"/>
      <c r="TOH117" s="43"/>
      <c r="TOI117" s="43"/>
      <c r="TOJ117" s="43"/>
      <c r="TOK117" s="43"/>
      <c r="TOL117" s="43"/>
      <c r="TOM117" s="43"/>
      <c r="TON117" s="43"/>
      <c r="TOO117" s="43"/>
      <c r="TOP117" s="43"/>
      <c r="TOQ117" s="43"/>
      <c r="TOR117" s="43"/>
      <c r="TOS117" s="43"/>
      <c r="TOT117" s="43"/>
      <c r="TOU117" s="43"/>
      <c r="TOV117" s="43"/>
      <c r="TOW117" s="43"/>
      <c r="TOX117" s="43"/>
      <c r="TOY117" s="43"/>
      <c r="TOZ117" s="43"/>
      <c r="TPA117" s="43"/>
      <c r="TPB117" s="43"/>
      <c r="TPC117" s="43"/>
      <c r="TPD117" s="43"/>
      <c r="TPE117" s="43"/>
      <c r="TPF117" s="43"/>
      <c r="TPG117" s="43"/>
      <c r="TPH117" s="43"/>
      <c r="TPI117" s="43"/>
      <c r="TPJ117" s="43"/>
      <c r="TPK117" s="43"/>
      <c r="TPL117" s="43"/>
      <c r="TPM117" s="43"/>
      <c r="TPN117" s="43"/>
      <c r="TPO117" s="43"/>
      <c r="TPP117" s="43"/>
      <c r="TPQ117" s="43"/>
      <c r="TPR117" s="43"/>
      <c r="TPS117" s="43"/>
      <c r="TPT117" s="43"/>
      <c r="TPU117" s="43"/>
      <c r="TPV117" s="43"/>
      <c r="TPW117" s="43"/>
      <c r="TPX117" s="43"/>
      <c r="TPY117" s="43"/>
      <c r="TPZ117" s="43"/>
      <c r="TQA117" s="43"/>
      <c r="TQB117" s="43"/>
      <c r="TQC117" s="43"/>
      <c r="TQD117" s="43"/>
      <c r="TQE117" s="43"/>
      <c r="TQF117" s="43"/>
      <c r="TQG117" s="43"/>
      <c r="TQH117" s="43"/>
      <c r="TQI117" s="43"/>
      <c r="TQJ117" s="43"/>
      <c r="TQK117" s="43"/>
      <c r="TQL117" s="43"/>
      <c r="TQM117" s="43"/>
      <c r="TQN117" s="43"/>
      <c r="TQO117" s="43"/>
      <c r="TQP117" s="43"/>
      <c r="TQQ117" s="43"/>
      <c r="TQR117" s="43"/>
      <c r="TQS117" s="43"/>
      <c r="TQT117" s="43"/>
      <c r="TQU117" s="43"/>
      <c r="TQV117" s="43"/>
      <c r="TQW117" s="43"/>
      <c r="TQX117" s="43"/>
      <c r="TQY117" s="43"/>
      <c r="TQZ117" s="43"/>
      <c r="TRA117" s="43"/>
      <c r="TRB117" s="43"/>
      <c r="TRC117" s="43"/>
      <c r="TRD117" s="43"/>
      <c r="TRE117" s="43"/>
      <c r="TRF117" s="43"/>
      <c r="TRG117" s="43"/>
      <c r="TRH117" s="43"/>
      <c r="TRI117" s="43"/>
      <c r="TRJ117" s="43"/>
      <c r="TRK117" s="43"/>
      <c r="TRL117" s="43"/>
      <c r="TRM117" s="43"/>
      <c r="TRN117" s="43"/>
      <c r="TRO117" s="43"/>
      <c r="TRP117" s="43"/>
      <c r="TRQ117" s="43"/>
      <c r="TRR117" s="43"/>
      <c r="TRS117" s="43"/>
      <c r="TRT117" s="43"/>
      <c r="TRU117" s="43"/>
      <c r="TRV117" s="43"/>
      <c r="TRW117" s="43"/>
      <c r="TRX117" s="43"/>
      <c r="TRY117" s="43"/>
      <c r="TRZ117" s="43"/>
      <c r="TSA117" s="43"/>
      <c r="TSB117" s="43"/>
      <c r="TSC117" s="43"/>
      <c r="TSD117" s="43"/>
      <c r="TSE117" s="43"/>
      <c r="TSF117" s="43"/>
      <c r="TSG117" s="43"/>
      <c r="TSH117" s="43"/>
      <c r="TSI117" s="43"/>
      <c r="TSJ117" s="43"/>
      <c r="TSK117" s="43"/>
      <c r="TSL117" s="43"/>
      <c r="TSM117" s="43"/>
      <c r="TSN117" s="43"/>
      <c r="TSO117" s="43"/>
      <c r="TSP117" s="43"/>
      <c r="TSQ117" s="43"/>
      <c r="TSR117" s="43"/>
      <c r="TSS117" s="43"/>
      <c r="TST117" s="43"/>
      <c r="TSU117" s="43"/>
      <c r="TSV117" s="43"/>
      <c r="TSW117" s="43"/>
      <c r="TSX117" s="43"/>
      <c r="TSY117" s="43"/>
      <c r="TSZ117" s="43"/>
      <c r="TTA117" s="43"/>
      <c r="TTB117" s="43"/>
      <c r="TTC117" s="43"/>
      <c r="TTD117" s="43"/>
      <c r="TTE117" s="43"/>
      <c r="TTF117" s="43"/>
      <c r="TTG117" s="43"/>
      <c r="TTH117" s="43"/>
      <c r="TTI117" s="43"/>
      <c r="TTJ117" s="43"/>
      <c r="TTK117" s="43"/>
      <c r="TTL117" s="43"/>
      <c r="TTM117" s="43"/>
      <c r="TTN117" s="43"/>
      <c r="TTO117" s="43"/>
      <c r="TTP117" s="43"/>
      <c r="TTQ117" s="43"/>
      <c r="TTR117" s="43"/>
      <c r="TTS117" s="43"/>
      <c r="TTT117" s="43"/>
      <c r="TTU117" s="43"/>
      <c r="TTV117" s="43"/>
      <c r="TTW117" s="43"/>
      <c r="TTX117" s="43"/>
      <c r="TTY117" s="43"/>
      <c r="TTZ117" s="43"/>
      <c r="TUA117" s="43"/>
      <c r="TUB117" s="43"/>
      <c r="TUC117" s="43"/>
      <c r="TUD117" s="43"/>
      <c r="TUE117" s="43"/>
      <c r="TUF117" s="43"/>
      <c r="TUG117" s="43"/>
      <c r="TUH117" s="43"/>
      <c r="TUI117" s="43"/>
      <c r="TUJ117" s="43"/>
      <c r="TUK117" s="43"/>
      <c r="TUL117" s="43"/>
      <c r="TUM117" s="43"/>
      <c r="TUN117" s="43"/>
      <c r="TUO117" s="43"/>
      <c r="TUP117" s="43"/>
      <c r="TUQ117" s="43"/>
      <c r="TUR117" s="43"/>
      <c r="TUS117" s="43"/>
      <c r="TUT117" s="43"/>
      <c r="TUU117" s="43"/>
      <c r="TUV117" s="43"/>
      <c r="TUW117" s="43"/>
      <c r="TUX117" s="43"/>
      <c r="TUY117" s="43"/>
      <c r="TUZ117" s="43"/>
      <c r="TVA117" s="43"/>
      <c r="TVB117" s="43"/>
      <c r="TVC117" s="43"/>
      <c r="TVD117" s="43"/>
      <c r="TVE117" s="43"/>
      <c r="TVF117" s="43"/>
      <c r="TVG117" s="43"/>
      <c r="TVH117" s="43"/>
      <c r="TVI117" s="43"/>
      <c r="TVJ117" s="43"/>
      <c r="TVK117" s="43"/>
      <c r="TVL117" s="43"/>
      <c r="TVM117" s="43"/>
      <c r="TVN117" s="43"/>
      <c r="TVO117" s="43"/>
      <c r="TVP117" s="43"/>
      <c r="TVQ117" s="43"/>
      <c r="TVR117" s="43"/>
      <c r="TVS117" s="43"/>
      <c r="TVT117" s="43"/>
      <c r="TVU117" s="43"/>
      <c r="TVV117" s="43"/>
      <c r="TVW117" s="43"/>
      <c r="TVX117" s="43"/>
      <c r="TVY117" s="43"/>
      <c r="TVZ117" s="43"/>
      <c r="TWA117" s="43"/>
      <c r="TWB117" s="43"/>
      <c r="TWC117" s="43"/>
      <c r="TWD117" s="43"/>
      <c r="TWE117" s="43"/>
      <c r="TWF117" s="43"/>
      <c r="TWG117" s="43"/>
      <c r="TWH117" s="43"/>
      <c r="TWI117" s="43"/>
      <c r="TWJ117" s="43"/>
      <c r="TWK117" s="43"/>
      <c r="TWL117" s="43"/>
      <c r="TWM117" s="43"/>
      <c r="TWN117" s="43"/>
      <c r="TWO117" s="43"/>
      <c r="TWP117" s="43"/>
      <c r="TWQ117" s="43"/>
      <c r="TWR117" s="43"/>
      <c r="TWS117" s="43"/>
      <c r="TWT117" s="43"/>
      <c r="TWU117" s="43"/>
      <c r="TWV117" s="43"/>
      <c r="TWW117" s="43"/>
      <c r="TWX117" s="43"/>
      <c r="TWY117" s="43"/>
      <c r="TWZ117" s="43"/>
      <c r="TXA117" s="43"/>
      <c r="TXB117" s="43"/>
      <c r="TXC117" s="43"/>
      <c r="TXD117" s="43"/>
      <c r="TXE117" s="43"/>
      <c r="TXF117" s="43"/>
      <c r="TXG117" s="43"/>
      <c r="TXH117" s="43"/>
      <c r="TXI117" s="43"/>
      <c r="TXJ117" s="43"/>
      <c r="TXK117" s="43"/>
      <c r="TXL117" s="43"/>
      <c r="TXM117" s="43"/>
      <c r="TXN117" s="43"/>
      <c r="TXO117" s="43"/>
      <c r="TXP117" s="43"/>
      <c r="TXQ117" s="43"/>
      <c r="TXR117" s="43"/>
      <c r="TXS117" s="43"/>
      <c r="TXT117" s="43"/>
      <c r="TXU117" s="43"/>
      <c r="TXV117" s="43"/>
      <c r="TXW117" s="43"/>
      <c r="TXX117" s="43"/>
      <c r="TXY117" s="43"/>
      <c r="TXZ117" s="43"/>
      <c r="TYA117" s="43"/>
      <c r="TYB117" s="43"/>
      <c r="TYC117" s="43"/>
      <c r="TYD117" s="43"/>
      <c r="TYE117" s="43"/>
      <c r="TYF117" s="43"/>
      <c r="TYG117" s="43"/>
      <c r="TYH117" s="43"/>
      <c r="TYI117" s="43"/>
      <c r="TYJ117" s="43"/>
      <c r="TYK117" s="43"/>
      <c r="TYL117" s="43"/>
      <c r="TYM117" s="43"/>
      <c r="TYN117" s="43"/>
      <c r="TYO117" s="43"/>
      <c r="TYP117" s="43"/>
      <c r="TYQ117" s="43"/>
      <c r="TYR117" s="43"/>
      <c r="TYS117" s="43"/>
      <c r="TYT117" s="43"/>
      <c r="TYU117" s="43"/>
      <c r="TYV117" s="43"/>
      <c r="TYW117" s="43"/>
      <c r="TYX117" s="43"/>
      <c r="TYY117" s="43"/>
      <c r="TYZ117" s="43"/>
      <c r="TZA117" s="43"/>
      <c r="TZB117" s="43"/>
      <c r="TZC117" s="43"/>
      <c r="TZD117" s="43"/>
      <c r="TZE117" s="43"/>
      <c r="TZF117" s="43"/>
      <c r="TZG117" s="43"/>
      <c r="TZH117" s="43"/>
      <c r="TZI117" s="43"/>
      <c r="TZJ117" s="43"/>
      <c r="TZK117" s="43"/>
      <c r="TZL117" s="43"/>
      <c r="TZM117" s="43"/>
      <c r="TZN117" s="43"/>
      <c r="TZO117" s="43"/>
      <c r="TZP117" s="43"/>
      <c r="TZQ117" s="43"/>
      <c r="TZR117" s="43"/>
      <c r="TZS117" s="43"/>
      <c r="TZT117" s="43"/>
      <c r="TZU117" s="43"/>
      <c r="TZV117" s="43"/>
      <c r="TZW117" s="43"/>
      <c r="TZX117" s="43"/>
      <c r="TZY117" s="43"/>
      <c r="TZZ117" s="43"/>
      <c r="UAA117" s="43"/>
      <c r="UAB117" s="43"/>
      <c r="UAC117" s="43"/>
      <c r="UAD117" s="43"/>
      <c r="UAE117" s="43"/>
      <c r="UAF117" s="43"/>
      <c r="UAG117" s="43"/>
      <c r="UAH117" s="43"/>
      <c r="UAI117" s="43"/>
      <c r="UAJ117" s="43"/>
      <c r="UAK117" s="43"/>
      <c r="UAL117" s="43"/>
      <c r="UAM117" s="43"/>
      <c r="UAN117" s="43"/>
      <c r="UAO117" s="43"/>
      <c r="UAP117" s="43"/>
      <c r="UAQ117" s="43"/>
      <c r="UAR117" s="43"/>
      <c r="UAS117" s="43"/>
      <c r="UAT117" s="43"/>
      <c r="UAU117" s="43"/>
      <c r="UAV117" s="43"/>
      <c r="UAW117" s="43"/>
      <c r="UAX117" s="43"/>
      <c r="UAY117" s="43"/>
      <c r="UAZ117" s="43"/>
      <c r="UBA117" s="43"/>
      <c r="UBB117" s="43"/>
      <c r="UBC117" s="43"/>
      <c r="UBD117" s="43"/>
      <c r="UBE117" s="43"/>
      <c r="UBF117" s="43"/>
      <c r="UBG117" s="43"/>
      <c r="UBH117" s="43"/>
      <c r="UBI117" s="43"/>
      <c r="UBJ117" s="43"/>
      <c r="UBK117" s="43"/>
      <c r="UBL117" s="43"/>
      <c r="UBM117" s="43"/>
      <c r="UBN117" s="43"/>
      <c r="UBO117" s="43"/>
      <c r="UBP117" s="43"/>
      <c r="UBQ117" s="43"/>
      <c r="UBR117" s="43"/>
      <c r="UBS117" s="43"/>
      <c r="UBT117" s="43"/>
      <c r="UBU117" s="43"/>
      <c r="UBV117" s="43"/>
      <c r="UBW117" s="43"/>
      <c r="UBX117" s="43"/>
      <c r="UBY117" s="43"/>
      <c r="UBZ117" s="43"/>
      <c r="UCA117" s="43"/>
      <c r="UCB117" s="43"/>
      <c r="UCC117" s="43"/>
      <c r="UCD117" s="43"/>
      <c r="UCE117" s="43"/>
      <c r="UCF117" s="43"/>
      <c r="UCG117" s="43"/>
      <c r="UCH117" s="43"/>
      <c r="UCI117" s="43"/>
      <c r="UCJ117" s="43"/>
      <c r="UCK117" s="43"/>
      <c r="UCL117" s="43"/>
      <c r="UCM117" s="43"/>
      <c r="UCN117" s="43"/>
      <c r="UCO117" s="43"/>
      <c r="UCP117" s="43"/>
      <c r="UCQ117" s="43"/>
      <c r="UCR117" s="43"/>
      <c r="UCS117" s="43"/>
      <c r="UCT117" s="43"/>
      <c r="UCU117" s="43"/>
      <c r="UCV117" s="43"/>
      <c r="UCW117" s="43"/>
      <c r="UCX117" s="43"/>
      <c r="UCY117" s="43"/>
      <c r="UCZ117" s="43"/>
      <c r="UDA117" s="43"/>
      <c r="UDB117" s="43"/>
      <c r="UDC117" s="43"/>
      <c r="UDD117" s="43"/>
      <c r="UDE117" s="43"/>
      <c r="UDF117" s="43"/>
      <c r="UDG117" s="43"/>
      <c r="UDH117" s="43"/>
      <c r="UDI117" s="43"/>
      <c r="UDJ117" s="43"/>
      <c r="UDK117" s="43"/>
      <c r="UDL117" s="43"/>
      <c r="UDM117" s="43"/>
      <c r="UDN117" s="43"/>
      <c r="UDO117" s="43"/>
      <c r="UDP117" s="43"/>
      <c r="UDQ117" s="43"/>
      <c r="UDR117" s="43"/>
      <c r="UDS117" s="43"/>
      <c r="UDT117" s="43"/>
      <c r="UDU117" s="43"/>
      <c r="UDV117" s="43"/>
      <c r="UDW117" s="43"/>
      <c r="UDX117" s="43"/>
      <c r="UDY117" s="43"/>
      <c r="UDZ117" s="43"/>
      <c r="UEA117" s="43"/>
      <c r="UEB117" s="43"/>
      <c r="UEC117" s="43"/>
      <c r="UED117" s="43"/>
      <c r="UEE117" s="43"/>
      <c r="UEF117" s="43"/>
      <c r="UEG117" s="43"/>
      <c r="UEH117" s="43"/>
      <c r="UEI117" s="43"/>
      <c r="UEJ117" s="43"/>
      <c r="UEK117" s="43"/>
      <c r="UEL117" s="43"/>
      <c r="UEM117" s="43"/>
      <c r="UEN117" s="43"/>
      <c r="UEO117" s="43"/>
      <c r="UEP117" s="43"/>
      <c r="UEQ117" s="43"/>
      <c r="UER117" s="43"/>
      <c r="UES117" s="43"/>
      <c r="UET117" s="43"/>
      <c r="UEU117" s="43"/>
      <c r="UEV117" s="43"/>
      <c r="UEW117" s="43"/>
      <c r="UEX117" s="43"/>
      <c r="UEY117" s="43"/>
      <c r="UEZ117" s="43"/>
      <c r="UFA117" s="43"/>
      <c r="UFB117" s="43"/>
      <c r="UFC117" s="43"/>
      <c r="UFD117" s="43"/>
      <c r="UFE117" s="43"/>
      <c r="UFF117" s="43"/>
      <c r="UFG117" s="43"/>
      <c r="UFH117" s="43"/>
      <c r="UFI117" s="43"/>
      <c r="UFJ117" s="43"/>
      <c r="UFK117" s="43"/>
      <c r="UFL117" s="43"/>
      <c r="UFM117" s="43"/>
      <c r="UFN117" s="43"/>
      <c r="UFO117" s="43"/>
      <c r="UFP117" s="43"/>
      <c r="UFQ117" s="43"/>
      <c r="UFR117" s="43"/>
      <c r="UFS117" s="43"/>
      <c r="UFT117" s="43"/>
      <c r="UFU117" s="43"/>
      <c r="UFV117" s="43"/>
      <c r="UFW117" s="43"/>
      <c r="UFX117" s="43"/>
      <c r="UFY117" s="43"/>
      <c r="UFZ117" s="43"/>
      <c r="UGA117" s="43"/>
      <c r="UGB117" s="43"/>
      <c r="UGC117" s="43"/>
      <c r="UGD117" s="43"/>
      <c r="UGE117" s="43"/>
      <c r="UGF117" s="43"/>
      <c r="UGG117" s="43"/>
      <c r="UGH117" s="43"/>
      <c r="UGI117" s="43"/>
      <c r="UGJ117" s="43"/>
      <c r="UGK117" s="43"/>
      <c r="UGL117" s="43"/>
      <c r="UGM117" s="43"/>
      <c r="UGN117" s="43"/>
      <c r="UGO117" s="43"/>
      <c r="UGP117" s="43"/>
      <c r="UGQ117" s="43"/>
      <c r="UGR117" s="43"/>
      <c r="UGS117" s="43"/>
      <c r="UGT117" s="43"/>
      <c r="UGU117" s="43"/>
      <c r="UGV117" s="43"/>
      <c r="UGW117" s="43"/>
      <c r="UGX117" s="43"/>
      <c r="UGY117" s="43"/>
      <c r="UGZ117" s="43"/>
      <c r="UHA117" s="43"/>
      <c r="UHB117" s="43"/>
      <c r="UHC117" s="43"/>
      <c r="UHD117" s="43"/>
      <c r="UHE117" s="43"/>
      <c r="UHF117" s="43"/>
      <c r="UHG117" s="43"/>
      <c r="UHH117" s="43"/>
      <c r="UHI117" s="43"/>
      <c r="UHJ117" s="43"/>
      <c r="UHK117" s="43"/>
      <c r="UHL117" s="43"/>
      <c r="UHM117" s="43"/>
      <c r="UHN117" s="43"/>
      <c r="UHO117" s="43"/>
      <c r="UHP117" s="43"/>
      <c r="UHQ117" s="43"/>
      <c r="UHR117" s="43"/>
      <c r="UHS117" s="43"/>
      <c r="UHT117" s="43"/>
      <c r="UHU117" s="43"/>
      <c r="UHV117" s="43"/>
      <c r="UHW117" s="43"/>
      <c r="UHX117" s="43"/>
      <c r="UHY117" s="43"/>
      <c r="UHZ117" s="43"/>
      <c r="UIA117" s="43"/>
      <c r="UIB117" s="43"/>
      <c r="UIC117" s="43"/>
      <c r="UID117" s="43"/>
      <c r="UIE117" s="43"/>
      <c r="UIF117" s="43"/>
      <c r="UIG117" s="43"/>
      <c r="UIH117" s="43"/>
      <c r="UII117" s="43"/>
      <c r="UIJ117" s="43"/>
      <c r="UIK117" s="43"/>
      <c r="UIL117" s="43"/>
      <c r="UIM117" s="43"/>
      <c r="UIN117" s="43"/>
      <c r="UIO117" s="43"/>
      <c r="UIP117" s="43"/>
      <c r="UIQ117" s="43"/>
      <c r="UIR117" s="43"/>
      <c r="UIS117" s="43"/>
      <c r="UIT117" s="43"/>
      <c r="UIU117" s="43"/>
      <c r="UIV117" s="43"/>
      <c r="UIW117" s="43"/>
      <c r="UIX117" s="43"/>
      <c r="UIY117" s="43"/>
      <c r="UIZ117" s="43"/>
      <c r="UJA117" s="43"/>
      <c r="UJB117" s="43"/>
      <c r="UJC117" s="43"/>
      <c r="UJD117" s="43"/>
      <c r="UJE117" s="43"/>
      <c r="UJF117" s="43"/>
      <c r="UJG117" s="43"/>
      <c r="UJH117" s="43"/>
      <c r="UJI117" s="43"/>
      <c r="UJJ117" s="43"/>
      <c r="UJK117" s="43"/>
      <c r="UJL117" s="43"/>
      <c r="UJM117" s="43"/>
      <c r="UJN117" s="43"/>
      <c r="UJO117" s="43"/>
      <c r="UJP117" s="43"/>
      <c r="UJQ117" s="43"/>
      <c r="UJR117" s="43"/>
      <c r="UJS117" s="43"/>
      <c r="UJT117" s="43"/>
      <c r="UJU117" s="43"/>
      <c r="UJV117" s="43"/>
      <c r="UJW117" s="43"/>
      <c r="UJX117" s="43"/>
      <c r="UJY117" s="43"/>
      <c r="UJZ117" s="43"/>
      <c r="UKA117" s="43"/>
      <c r="UKB117" s="43"/>
      <c r="UKC117" s="43"/>
      <c r="UKD117" s="43"/>
      <c r="UKE117" s="43"/>
      <c r="UKF117" s="43"/>
      <c r="UKG117" s="43"/>
      <c r="UKH117" s="43"/>
      <c r="UKI117" s="43"/>
      <c r="UKJ117" s="43"/>
      <c r="UKK117" s="43"/>
      <c r="UKL117" s="43"/>
      <c r="UKM117" s="43"/>
      <c r="UKN117" s="43"/>
      <c r="UKO117" s="43"/>
      <c r="UKP117" s="43"/>
      <c r="UKQ117" s="43"/>
      <c r="UKR117" s="43"/>
      <c r="UKS117" s="43"/>
      <c r="UKT117" s="43"/>
      <c r="UKU117" s="43"/>
      <c r="UKV117" s="43"/>
      <c r="UKW117" s="43"/>
      <c r="UKX117" s="43"/>
      <c r="UKY117" s="43"/>
      <c r="UKZ117" s="43"/>
      <c r="ULA117" s="43"/>
      <c r="ULB117" s="43"/>
      <c r="ULC117" s="43"/>
      <c r="ULD117" s="43"/>
      <c r="ULE117" s="43"/>
      <c r="ULF117" s="43"/>
      <c r="ULG117" s="43"/>
      <c r="ULH117" s="43"/>
      <c r="ULI117" s="43"/>
      <c r="ULJ117" s="43"/>
      <c r="ULK117" s="43"/>
      <c r="ULL117" s="43"/>
      <c r="ULM117" s="43"/>
      <c r="ULN117" s="43"/>
      <c r="ULO117" s="43"/>
      <c r="ULP117" s="43"/>
      <c r="ULQ117" s="43"/>
      <c r="ULR117" s="43"/>
      <c r="ULS117" s="43"/>
      <c r="ULT117" s="43"/>
      <c r="ULU117" s="43"/>
      <c r="ULV117" s="43"/>
      <c r="ULW117" s="43"/>
      <c r="ULX117" s="43"/>
      <c r="ULY117" s="43"/>
      <c r="ULZ117" s="43"/>
      <c r="UMA117" s="43"/>
      <c r="UMB117" s="43"/>
      <c r="UMC117" s="43"/>
      <c r="UMD117" s="43"/>
      <c r="UME117" s="43"/>
      <c r="UMF117" s="43"/>
      <c r="UMG117" s="43"/>
      <c r="UMH117" s="43"/>
      <c r="UMI117" s="43"/>
      <c r="UMJ117" s="43"/>
      <c r="UMK117" s="43"/>
      <c r="UML117" s="43"/>
      <c r="UMM117" s="43"/>
      <c r="UMN117" s="43"/>
      <c r="UMO117" s="43"/>
      <c r="UMP117" s="43"/>
      <c r="UMQ117" s="43"/>
      <c r="UMR117" s="43"/>
      <c r="UMS117" s="43"/>
      <c r="UMT117" s="43"/>
      <c r="UMU117" s="43"/>
      <c r="UMV117" s="43"/>
      <c r="UMW117" s="43"/>
      <c r="UMX117" s="43"/>
      <c r="UMY117" s="43"/>
      <c r="UMZ117" s="43"/>
      <c r="UNA117" s="43"/>
      <c r="UNB117" s="43"/>
      <c r="UNC117" s="43"/>
      <c r="UND117" s="43"/>
      <c r="UNE117" s="43"/>
      <c r="UNF117" s="43"/>
      <c r="UNG117" s="43"/>
      <c r="UNH117" s="43"/>
      <c r="UNI117" s="43"/>
      <c r="UNJ117" s="43"/>
      <c r="UNK117" s="43"/>
      <c r="UNL117" s="43"/>
      <c r="UNM117" s="43"/>
      <c r="UNN117" s="43"/>
      <c r="UNO117" s="43"/>
      <c r="UNP117" s="43"/>
      <c r="UNQ117" s="43"/>
      <c r="UNR117" s="43"/>
      <c r="UNS117" s="43"/>
      <c r="UNT117" s="43"/>
      <c r="UNU117" s="43"/>
      <c r="UNV117" s="43"/>
      <c r="UNW117" s="43"/>
      <c r="UNX117" s="43"/>
      <c r="UNY117" s="43"/>
      <c r="UNZ117" s="43"/>
      <c r="UOA117" s="43"/>
      <c r="UOB117" s="43"/>
      <c r="UOC117" s="43"/>
      <c r="UOD117" s="43"/>
      <c r="UOE117" s="43"/>
      <c r="UOF117" s="43"/>
      <c r="UOG117" s="43"/>
      <c r="UOH117" s="43"/>
      <c r="UOI117" s="43"/>
      <c r="UOJ117" s="43"/>
      <c r="UOK117" s="43"/>
      <c r="UOL117" s="43"/>
      <c r="UOM117" s="43"/>
      <c r="UON117" s="43"/>
      <c r="UOO117" s="43"/>
      <c r="UOP117" s="43"/>
      <c r="UOQ117" s="43"/>
      <c r="UOR117" s="43"/>
      <c r="UOS117" s="43"/>
      <c r="UOT117" s="43"/>
      <c r="UOU117" s="43"/>
      <c r="UOV117" s="43"/>
      <c r="UOW117" s="43"/>
      <c r="UOX117" s="43"/>
      <c r="UOY117" s="43"/>
      <c r="UOZ117" s="43"/>
      <c r="UPA117" s="43"/>
      <c r="UPB117" s="43"/>
      <c r="UPC117" s="43"/>
      <c r="UPD117" s="43"/>
      <c r="UPE117" s="43"/>
      <c r="UPF117" s="43"/>
      <c r="UPG117" s="43"/>
      <c r="UPH117" s="43"/>
      <c r="UPI117" s="43"/>
      <c r="UPJ117" s="43"/>
      <c r="UPK117" s="43"/>
      <c r="UPL117" s="43"/>
      <c r="UPM117" s="43"/>
      <c r="UPN117" s="43"/>
      <c r="UPO117" s="43"/>
      <c r="UPP117" s="43"/>
      <c r="UPQ117" s="43"/>
      <c r="UPR117" s="43"/>
      <c r="UPS117" s="43"/>
      <c r="UPT117" s="43"/>
      <c r="UPU117" s="43"/>
      <c r="UPV117" s="43"/>
      <c r="UPW117" s="43"/>
      <c r="UPX117" s="43"/>
      <c r="UPY117" s="43"/>
      <c r="UPZ117" s="43"/>
      <c r="UQA117" s="43"/>
      <c r="UQB117" s="43"/>
      <c r="UQC117" s="43"/>
      <c r="UQD117" s="43"/>
      <c r="UQE117" s="43"/>
      <c r="UQF117" s="43"/>
      <c r="UQG117" s="43"/>
      <c r="UQH117" s="43"/>
      <c r="UQI117" s="43"/>
      <c r="UQJ117" s="43"/>
      <c r="UQK117" s="43"/>
      <c r="UQL117" s="43"/>
      <c r="UQM117" s="43"/>
      <c r="UQN117" s="43"/>
      <c r="UQO117" s="43"/>
      <c r="UQP117" s="43"/>
      <c r="UQQ117" s="43"/>
      <c r="UQR117" s="43"/>
      <c r="UQS117" s="43"/>
      <c r="UQT117" s="43"/>
      <c r="UQU117" s="43"/>
      <c r="UQV117" s="43"/>
      <c r="UQW117" s="43"/>
      <c r="UQX117" s="43"/>
      <c r="UQY117" s="43"/>
      <c r="UQZ117" s="43"/>
      <c r="URA117" s="43"/>
      <c r="URB117" s="43"/>
      <c r="URC117" s="43"/>
      <c r="URD117" s="43"/>
      <c r="URE117" s="43"/>
      <c r="URF117" s="43"/>
      <c r="URG117" s="43"/>
      <c r="URH117" s="43"/>
      <c r="URI117" s="43"/>
      <c r="URJ117" s="43"/>
      <c r="URK117" s="43"/>
      <c r="URL117" s="43"/>
      <c r="URM117" s="43"/>
      <c r="URN117" s="43"/>
      <c r="URO117" s="43"/>
      <c r="URP117" s="43"/>
      <c r="URQ117" s="43"/>
      <c r="URR117" s="43"/>
      <c r="URS117" s="43"/>
      <c r="URT117" s="43"/>
      <c r="URU117" s="43"/>
      <c r="URV117" s="43"/>
      <c r="URW117" s="43"/>
      <c r="URX117" s="43"/>
      <c r="URY117" s="43"/>
      <c r="URZ117" s="43"/>
      <c r="USA117" s="43"/>
      <c r="USB117" s="43"/>
      <c r="USC117" s="43"/>
      <c r="USD117" s="43"/>
      <c r="USE117" s="43"/>
      <c r="USF117" s="43"/>
      <c r="USG117" s="43"/>
      <c r="USH117" s="43"/>
      <c r="USI117" s="43"/>
      <c r="USJ117" s="43"/>
      <c r="USK117" s="43"/>
      <c r="USL117" s="43"/>
      <c r="USM117" s="43"/>
      <c r="USN117" s="43"/>
      <c r="USO117" s="43"/>
      <c r="USP117" s="43"/>
      <c r="USQ117" s="43"/>
      <c r="USR117" s="43"/>
      <c r="USS117" s="43"/>
      <c r="UST117" s="43"/>
      <c r="USU117" s="43"/>
      <c r="USV117" s="43"/>
      <c r="USW117" s="43"/>
      <c r="USX117" s="43"/>
      <c r="USY117" s="43"/>
      <c r="USZ117" s="43"/>
      <c r="UTA117" s="43"/>
      <c r="UTB117" s="43"/>
      <c r="UTC117" s="43"/>
      <c r="UTD117" s="43"/>
      <c r="UTE117" s="43"/>
      <c r="UTF117" s="43"/>
      <c r="UTG117" s="43"/>
      <c r="UTH117" s="43"/>
      <c r="UTI117" s="43"/>
      <c r="UTJ117" s="43"/>
      <c r="UTK117" s="43"/>
      <c r="UTL117" s="43"/>
      <c r="UTM117" s="43"/>
      <c r="UTN117" s="43"/>
      <c r="UTO117" s="43"/>
      <c r="UTP117" s="43"/>
      <c r="UTQ117" s="43"/>
      <c r="UTR117" s="43"/>
      <c r="UTS117" s="43"/>
      <c r="UTT117" s="43"/>
      <c r="UTU117" s="43"/>
      <c r="UTV117" s="43"/>
      <c r="UTW117" s="43"/>
      <c r="UTX117" s="43"/>
      <c r="UTY117" s="43"/>
      <c r="UTZ117" s="43"/>
      <c r="UUA117" s="43"/>
      <c r="UUB117" s="43"/>
      <c r="UUC117" s="43"/>
      <c r="UUD117" s="43"/>
      <c r="UUE117" s="43"/>
      <c r="UUF117" s="43"/>
      <c r="UUG117" s="43"/>
      <c r="UUH117" s="43"/>
      <c r="UUI117" s="43"/>
      <c r="UUJ117" s="43"/>
      <c r="UUK117" s="43"/>
      <c r="UUL117" s="43"/>
      <c r="UUM117" s="43"/>
      <c r="UUN117" s="43"/>
      <c r="UUO117" s="43"/>
      <c r="UUP117" s="43"/>
      <c r="UUQ117" s="43"/>
      <c r="UUR117" s="43"/>
      <c r="UUS117" s="43"/>
      <c r="UUT117" s="43"/>
      <c r="UUU117" s="43"/>
      <c r="UUV117" s="43"/>
      <c r="UUW117" s="43"/>
      <c r="UUX117" s="43"/>
      <c r="UUY117" s="43"/>
      <c r="UUZ117" s="43"/>
      <c r="UVA117" s="43"/>
      <c r="UVB117" s="43"/>
      <c r="UVC117" s="43"/>
      <c r="UVD117" s="43"/>
      <c r="UVE117" s="43"/>
      <c r="UVF117" s="43"/>
      <c r="UVG117" s="43"/>
      <c r="UVH117" s="43"/>
      <c r="UVI117" s="43"/>
      <c r="UVJ117" s="43"/>
      <c r="UVK117" s="43"/>
      <c r="UVL117" s="43"/>
      <c r="UVM117" s="43"/>
      <c r="UVN117" s="43"/>
      <c r="UVO117" s="43"/>
      <c r="UVP117" s="43"/>
      <c r="UVQ117" s="43"/>
      <c r="UVR117" s="43"/>
      <c r="UVS117" s="43"/>
      <c r="UVT117" s="43"/>
      <c r="UVU117" s="43"/>
      <c r="UVV117" s="43"/>
      <c r="UVW117" s="43"/>
      <c r="UVX117" s="43"/>
      <c r="UVY117" s="43"/>
      <c r="UVZ117" s="43"/>
      <c r="UWA117" s="43"/>
      <c r="UWB117" s="43"/>
      <c r="UWC117" s="43"/>
      <c r="UWD117" s="43"/>
      <c r="UWE117" s="43"/>
      <c r="UWF117" s="43"/>
      <c r="UWG117" s="43"/>
      <c r="UWH117" s="43"/>
      <c r="UWI117" s="43"/>
      <c r="UWJ117" s="43"/>
      <c r="UWK117" s="43"/>
      <c r="UWL117" s="43"/>
      <c r="UWM117" s="43"/>
      <c r="UWN117" s="43"/>
      <c r="UWO117" s="43"/>
      <c r="UWP117" s="43"/>
      <c r="UWQ117" s="43"/>
      <c r="UWR117" s="43"/>
      <c r="UWS117" s="43"/>
      <c r="UWT117" s="43"/>
      <c r="UWU117" s="43"/>
      <c r="UWV117" s="43"/>
      <c r="UWW117" s="43"/>
      <c r="UWX117" s="43"/>
      <c r="UWY117" s="43"/>
      <c r="UWZ117" s="43"/>
      <c r="UXA117" s="43"/>
      <c r="UXB117" s="43"/>
      <c r="UXC117" s="43"/>
      <c r="UXD117" s="43"/>
      <c r="UXE117" s="43"/>
      <c r="UXF117" s="43"/>
      <c r="UXG117" s="43"/>
      <c r="UXH117" s="43"/>
      <c r="UXI117" s="43"/>
      <c r="UXJ117" s="43"/>
      <c r="UXK117" s="43"/>
      <c r="UXL117" s="43"/>
      <c r="UXM117" s="43"/>
      <c r="UXN117" s="43"/>
      <c r="UXO117" s="43"/>
      <c r="UXP117" s="43"/>
      <c r="UXQ117" s="43"/>
      <c r="UXR117" s="43"/>
      <c r="UXS117" s="43"/>
      <c r="UXT117" s="43"/>
      <c r="UXU117" s="43"/>
      <c r="UXV117" s="43"/>
      <c r="UXW117" s="43"/>
      <c r="UXX117" s="43"/>
      <c r="UXY117" s="43"/>
      <c r="UXZ117" s="43"/>
      <c r="UYA117" s="43"/>
      <c r="UYB117" s="43"/>
      <c r="UYC117" s="43"/>
      <c r="UYD117" s="43"/>
      <c r="UYE117" s="43"/>
      <c r="UYF117" s="43"/>
      <c r="UYG117" s="43"/>
      <c r="UYH117" s="43"/>
      <c r="UYI117" s="43"/>
      <c r="UYJ117" s="43"/>
      <c r="UYK117" s="43"/>
      <c r="UYL117" s="43"/>
      <c r="UYM117" s="43"/>
      <c r="UYN117" s="43"/>
      <c r="UYO117" s="43"/>
      <c r="UYP117" s="43"/>
      <c r="UYQ117" s="43"/>
      <c r="UYR117" s="43"/>
      <c r="UYS117" s="43"/>
      <c r="UYT117" s="43"/>
      <c r="UYU117" s="43"/>
      <c r="UYV117" s="43"/>
      <c r="UYW117" s="43"/>
      <c r="UYX117" s="43"/>
      <c r="UYY117" s="43"/>
      <c r="UYZ117" s="43"/>
      <c r="UZA117" s="43"/>
      <c r="UZB117" s="43"/>
      <c r="UZC117" s="43"/>
      <c r="UZD117" s="43"/>
      <c r="UZE117" s="43"/>
      <c r="UZF117" s="43"/>
      <c r="UZG117" s="43"/>
      <c r="UZH117" s="43"/>
      <c r="UZI117" s="43"/>
      <c r="UZJ117" s="43"/>
      <c r="UZK117" s="43"/>
      <c r="UZL117" s="43"/>
      <c r="UZM117" s="43"/>
      <c r="UZN117" s="43"/>
      <c r="UZO117" s="43"/>
      <c r="UZP117" s="43"/>
      <c r="UZQ117" s="43"/>
      <c r="UZR117" s="43"/>
      <c r="UZS117" s="43"/>
      <c r="UZT117" s="43"/>
      <c r="UZU117" s="43"/>
      <c r="UZV117" s="43"/>
      <c r="UZW117" s="43"/>
      <c r="UZX117" s="43"/>
      <c r="UZY117" s="43"/>
      <c r="UZZ117" s="43"/>
      <c r="VAA117" s="43"/>
      <c r="VAB117" s="43"/>
      <c r="VAC117" s="43"/>
      <c r="VAD117" s="43"/>
      <c r="VAE117" s="43"/>
      <c r="VAF117" s="43"/>
      <c r="VAG117" s="43"/>
      <c r="VAH117" s="43"/>
      <c r="VAI117" s="43"/>
      <c r="VAJ117" s="43"/>
      <c r="VAK117" s="43"/>
      <c r="VAL117" s="43"/>
      <c r="VAM117" s="43"/>
      <c r="VAN117" s="43"/>
      <c r="VAO117" s="43"/>
      <c r="VAP117" s="43"/>
      <c r="VAQ117" s="43"/>
      <c r="VAR117" s="43"/>
      <c r="VAS117" s="43"/>
      <c r="VAT117" s="43"/>
      <c r="VAU117" s="43"/>
      <c r="VAV117" s="43"/>
      <c r="VAW117" s="43"/>
      <c r="VAX117" s="43"/>
      <c r="VAY117" s="43"/>
      <c r="VAZ117" s="43"/>
      <c r="VBA117" s="43"/>
      <c r="VBB117" s="43"/>
      <c r="VBC117" s="43"/>
      <c r="VBD117" s="43"/>
      <c r="VBE117" s="43"/>
      <c r="VBF117" s="43"/>
      <c r="VBG117" s="43"/>
      <c r="VBH117" s="43"/>
      <c r="VBI117" s="43"/>
      <c r="VBJ117" s="43"/>
      <c r="VBK117" s="43"/>
      <c r="VBL117" s="43"/>
      <c r="VBM117" s="43"/>
      <c r="VBN117" s="43"/>
      <c r="VBO117" s="43"/>
      <c r="VBP117" s="43"/>
      <c r="VBQ117" s="43"/>
      <c r="VBR117" s="43"/>
      <c r="VBS117" s="43"/>
      <c r="VBT117" s="43"/>
      <c r="VBU117" s="43"/>
      <c r="VBV117" s="43"/>
      <c r="VBW117" s="43"/>
      <c r="VBX117" s="43"/>
      <c r="VBY117" s="43"/>
      <c r="VBZ117" s="43"/>
      <c r="VCA117" s="43"/>
      <c r="VCB117" s="43"/>
      <c r="VCC117" s="43"/>
      <c r="VCD117" s="43"/>
      <c r="VCE117" s="43"/>
      <c r="VCF117" s="43"/>
      <c r="VCG117" s="43"/>
      <c r="VCH117" s="43"/>
      <c r="VCI117" s="43"/>
      <c r="VCJ117" s="43"/>
      <c r="VCK117" s="43"/>
      <c r="VCL117" s="43"/>
      <c r="VCM117" s="43"/>
      <c r="VCN117" s="43"/>
      <c r="VCO117" s="43"/>
      <c r="VCP117" s="43"/>
      <c r="VCQ117" s="43"/>
      <c r="VCR117" s="43"/>
      <c r="VCS117" s="43"/>
      <c r="VCT117" s="43"/>
      <c r="VCU117" s="43"/>
      <c r="VCV117" s="43"/>
      <c r="VCW117" s="43"/>
      <c r="VCX117" s="43"/>
      <c r="VCY117" s="43"/>
      <c r="VCZ117" s="43"/>
      <c r="VDA117" s="43"/>
      <c r="VDB117" s="43"/>
      <c r="VDC117" s="43"/>
      <c r="VDD117" s="43"/>
      <c r="VDE117" s="43"/>
      <c r="VDF117" s="43"/>
      <c r="VDG117" s="43"/>
      <c r="VDH117" s="43"/>
      <c r="VDI117" s="43"/>
      <c r="VDJ117" s="43"/>
      <c r="VDK117" s="43"/>
      <c r="VDL117" s="43"/>
      <c r="VDM117" s="43"/>
      <c r="VDN117" s="43"/>
      <c r="VDO117" s="43"/>
      <c r="VDP117" s="43"/>
      <c r="VDQ117" s="43"/>
      <c r="VDR117" s="43"/>
      <c r="VDS117" s="43"/>
      <c r="VDT117" s="43"/>
      <c r="VDU117" s="43"/>
      <c r="VDV117" s="43"/>
      <c r="VDW117" s="43"/>
      <c r="VDX117" s="43"/>
      <c r="VDY117" s="43"/>
      <c r="VDZ117" s="43"/>
      <c r="VEA117" s="43"/>
      <c r="VEB117" s="43"/>
      <c r="VEC117" s="43"/>
      <c r="VED117" s="43"/>
      <c r="VEE117" s="43"/>
      <c r="VEF117" s="43"/>
      <c r="VEG117" s="43"/>
      <c r="VEH117" s="43"/>
      <c r="VEI117" s="43"/>
      <c r="VEJ117" s="43"/>
      <c r="VEK117" s="43"/>
      <c r="VEL117" s="43"/>
      <c r="VEM117" s="43"/>
      <c r="VEN117" s="43"/>
      <c r="VEO117" s="43"/>
      <c r="VEP117" s="43"/>
      <c r="VEQ117" s="43"/>
      <c r="VER117" s="43"/>
      <c r="VES117" s="43"/>
      <c r="VET117" s="43"/>
      <c r="VEU117" s="43"/>
      <c r="VEV117" s="43"/>
      <c r="VEW117" s="43"/>
      <c r="VEX117" s="43"/>
      <c r="VEY117" s="43"/>
      <c r="VEZ117" s="43"/>
      <c r="VFA117" s="43"/>
      <c r="VFB117" s="43"/>
      <c r="VFC117" s="43"/>
      <c r="VFD117" s="43"/>
      <c r="VFE117" s="43"/>
      <c r="VFF117" s="43"/>
      <c r="VFG117" s="43"/>
      <c r="VFH117" s="43"/>
      <c r="VFI117" s="43"/>
      <c r="VFJ117" s="43"/>
      <c r="VFK117" s="43"/>
      <c r="VFL117" s="43"/>
      <c r="VFM117" s="43"/>
      <c r="VFN117" s="43"/>
      <c r="VFO117" s="43"/>
      <c r="VFP117" s="43"/>
      <c r="VFQ117" s="43"/>
      <c r="VFR117" s="43"/>
      <c r="VFS117" s="43"/>
      <c r="VFT117" s="43"/>
      <c r="VFU117" s="43"/>
      <c r="VFV117" s="43"/>
      <c r="VFW117" s="43"/>
      <c r="VFX117" s="43"/>
      <c r="VFY117" s="43"/>
      <c r="VFZ117" s="43"/>
      <c r="VGA117" s="43"/>
      <c r="VGB117" s="43"/>
      <c r="VGC117" s="43"/>
      <c r="VGD117" s="43"/>
      <c r="VGE117" s="43"/>
      <c r="VGF117" s="43"/>
      <c r="VGG117" s="43"/>
      <c r="VGH117" s="43"/>
      <c r="VGI117" s="43"/>
      <c r="VGJ117" s="43"/>
      <c r="VGK117" s="43"/>
      <c r="VGL117" s="43"/>
      <c r="VGM117" s="43"/>
      <c r="VGN117" s="43"/>
      <c r="VGO117" s="43"/>
      <c r="VGP117" s="43"/>
      <c r="VGQ117" s="43"/>
      <c r="VGR117" s="43"/>
      <c r="VGS117" s="43"/>
      <c r="VGT117" s="43"/>
      <c r="VGU117" s="43"/>
      <c r="VGV117" s="43"/>
      <c r="VGW117" s="43"/>
      <c r="VGX117" s="43"/>
      <c r="VGY117" s="43"/>
      <c r="VGZ117" s="43"/>
      <c r="VHA117" s="43"/>
      <c r="VHB117" s="43"/>
      <c r="VHC117" s="43"/>
      <c r="VHD117" s="43"/>
      <c r="VHE117" s="43"/>
      <c r="VHF117" s="43"/>
      <c r="VHG117" s="43"/>
      <c r="VHH117" s="43"/>
      <c r="VHI117" s="43"/>
      <c r="VHJ117" s="43"/>
      <c r="VHK117" s="43"/>
      <c r="VHL117" s="43"/>
      <c r="VHM117" s="43"/>
      <c r="VHN117" s="43"/>
      <c r="VHO117" s="43"/>
      <c r="VHP117" s="43"/>
      <c r="VHQ117" s="43"/>
      <c r="VHR117" s="43"/>
      <c r="VHS117" s="43"/>
      <c r="VHT117" s="43"/>
      <c r="VHU117" s="43"/>
      <c r="VHV117" s="43"/>
      <c r="VHW117" s="43"/>
      <c r="VHX117" s="43"/>
      <c r="VHY117" s="43"/>
      <c r="VHZ117" s="43"/>
      <c r="VIA117" s="43"/>
      <c r="VIB117" s="43"/>
      <c r="VIC117" s="43"/>
      <c r="VID117" s="43"/>
      <c r="VIE117" s="43"/>
      <c r="VIF117" s="43"/>
      <c r="VIG117" s="43"/>
      <c r="VIH117" s="43"/>
      <c r="VII117" s="43"/>
      <c r="VIJ117" s="43"/>
      <c r="VIK117" s="43"/>
      <c r="VIL117" s="43"/>
      <c r="VIM117" s="43"/>
      <c r="VIN117" s="43"/>
      <c r="VIO117" s="43"/>
      <c r="VIP117" s="43"/>
      <c r="VIQ117" s="43"/>
      <c r="VIR117" s="43"/>
      <c r="VIS117" s="43"/>
      <c r="VIT117" s="43"/>
      <c r="VIU117" s="43"/>
      <c r="VIV117" s="43"/>
      <c r="VIW117" s="43"/>
      <c r="VIX117" s="43"/>
      <c r="VIY117" s="43"/>
      <c r="VIZ117" s="43"/>
      <c r="VJA117" s="43"/>
      <c r="VJB117" s="43"/>
      <c r="VJC117" s="43"/>
      <c r="VJD117" s="43"/>
      <c r="VJE117" s="43"/>
      <c r="VJF117" s="43"/>
      <c r="VJG117" s="43"/>
      <c r="VJH117" s="43"/>
      <c r="VJI117" s="43"/>
      <c r="VJJ117" s="43"/>
      <c r="VJK117" s="43"/>
      <c r="VJL117" s="43"/>
      <c r="VJM117" s="43"/>
      <c r="VJN117" s="43"/>
      <c r="VJO117" s="43"/>
      <c r="VJP117" s="43"/>
      <c r="VJQ117" s="43"/>
      <c r="VJR117" s="43"/>
      <c r="VJS117" s="43"/>
      <c r="VJT117" s="43"/>
      <c r="VJU117" s="43"/>
      <c r="VJV117" s="43"/>
      <c r="VJW117" s="43"/>
      <c r="VJX117" s="43"/>
      <c r="VJY117" s="43"/>
      <c r="VJZ117" s="43"/>
      <c r="VKA117" s="43"/>
      <c r="VKB117" s="43"/>
      <c r="VKC117" s="43"/>
      <c r="VKD117" s="43"/>
      <c r="VKE117" s="43"/>
      <c r="VKF117" s="43"/>
      <c r="VKG117" s="43"/>
      <c r="VKH117" s="43"/>
      <c r="VKI117" s="43"/>
      <c r="VKJ117" s="43"/>
      <c r="VKK117" s="43"/>
      <c r="VKL117" s="43"/>
      <c r="VKM117" s="43"/>
      <c r="VKN117" s="43"/>
      <c r="VKO117" s="43"/>
      <c r="VKP117" s="43"/>
      <c r="VKQ117" s="43"/>
      <c r="VKR117" s="43"/>
      <c r="VKS117" s="43"/>
      <c r="VKT117" s="43"/>
      <c r="VKU117" s="43"/>
      <c r="VKV117" s="43"/>
      <c r="VKW117" s="43"/>
      <c r="VKX117" s="43"/>
      <c r="VKY117" s="43"/>
      <c r="VKZ117" s="43"/>
      <c r="VLA117" s="43"/>
      <c r="VLB117" s="43"/>
      <c r="VLC117" s="43"/>
      <c r="VLD117" s="43"/>
      <c r="VLE117" s="43"/>
      <c r="VLF117" s="43"/>
      <c r="VLG117" s="43"/>
      <c r="VLH117" s="43"/>
      <c r="VLI117" s="43"/>
      <c r="VLJ117" s="43"/>
      <c r="VLK117" s="43"/>
      <c r="VLL117" s="43"/>
      <c r="VLM117" s="43"/>
      <c r="VLN117" s="43"/>
      <c r="VLO117" s="43"/>
      <c r="VLP117" s="43"/>
      <c r="VLQ117" s="43"/>
      <c r="VLR117" s="43"/>
      <c r="VLS117" s="43"/>
      <c r="VLT117" s="43"/>
      <c r="VLU117" s="43"/>
      <c r="VLV117" s="43"/>
      <c r="VLW117" s="43"/>
      <c r="VLX117" s="43"/>
      <c r="VLY117" s="43"/>
      <c r="VLZ117" s="43"/>
      <c r="VMA117" s="43"/>
      <c r="VMB117" s="43"/>
      <c r="VMC117" s="43"/>
      <c r="VMD117" s="43"/>
      <c r="VME117" s="43"/>
      <c r="VMF117" s="43"/>
      <c r="VMG117" s="43"/>
      <c r="VMH117" s="43"/>
      <c r="VMI117" s="43"/>
      <c r="VMJ117" s="43"/>
      <c r="VMK117" s="43"/>
      <c r="VML117" s="43"/>
      <c r="VMM117" s="43"/>
      <c r="VMN117" s="43"/>
      <c r="VMO117" s="43"/>
      <c r="VMP117" s="43"/>
      <c r="VMQ117" s="43"/>
      <c r="VMR117" s="43"/>
      <c r="VMS117" s="43"/>
      <c r="VMT117" s="43"/>
      <c r="VMU117" s="43"/>
      <c r="VMV117" s="43"/>
      <c r="VMW117" s="43"/>
      <c r="VMX117" s="43"/>
      <c r="VMY117" s="43"/>
      <c r="VMZ117" s="43"/>
      <c r="VNA117" s="43"/>
      <c r="VNB117" s="43"/>
      <c r="VNC117" s="43"/>
      <c r="VND117" s="43"/>
      <c r="VNE117" s="43"/>
      <c r="VNF117" s="43"/>
      <c r="VNG117" s="43"/>
      <c r="VNH117" s="43"/>
      <c r="VNI117" s="43"/>
      <c r="VNJ117" s="43"/>
      <c r="VNK117" s="43"/>
      <c r="VNL117" s="43"/>
      <c r="VNM117" s="43"/>
      <c r="VNN117" s="43"/>
      <c r="VNO117" s="43"/>
      <c r="VNP117" s="43"/>
      <c r="VNQ117" s="43"/>
      <c r="VNR117" s="43"/>
      <c r="VNS117" s="43"/>
      <c r="VNT117" s="43"/>
      <c r="VNU117" s="43"/>
      <c r="VNV117" s="43"/>
      <c r="VNW117" s="43"/>
      <c r="VNX117" s="43"/>
      <c r="VNY117" s="43"/>
      <c r="VNZ117" s="43"/>
      <c r="VOA117" s="43"/>
      <c r="VOB117" s="43"/>
      <c r="VOC117" s="43"/>
      <c r="VOD117" s="43"/>
      <c r="VOE117" s="43"/>
      <c r="VOF117" s="43"/>
      <c r="VOG117" s="43"/>
      <c r="VOH117" s="43"/>
      <c r="VOI117" s="43"/>
      <c r="VOJ117" s="43"/>
      <c r="VOK117" s="43"/>
      <c r="VOL117" s="43"/>
      <c r="VOM117" s="43"/>
      <c r="VON117" s="43"/>
      <c r="VOO117" s="43"/>
      <c r="VOP117" s="43"/>
      <c r="VOQ117" s="43"/>
      <c r="VOR117" s="43"/>
      <c r="VOS117" s="43"/>
      <c r="VOT117" s="43"/>
      <c r="VOU117" s="43"/>
      <c r="VOV117" s="43"/>
      <c r="VOW117" s="43"/>
      <c r="VOX117" s="43"/>
      <c r="VOY117" s="43"/>
      <c r="VOZ117" s="43"/>
      <c r="VPA117" s="43"/>
      <c r="VPB117" s="43"/>
      <c r="VPC117" s="43"/>
      <c r="VPD117" s="43"/>
      <c r="VPE117" s="43"/>
      <c r="VPF117" s="43"/>
      <c r="VPG117" s="43"/>
      <c r="VPH117" s="43"/>
      <c r="VPI117" s="43"/>
      <c r="VPJ117" s="43"/>
      <c r="VPK117" s="43"/>
      <c r="VPL117" s="43"/>
      <c r="VPM117" s="43"/>
      <c r="VPN117" s="43"/>
      <c r="VPO117" s="43"/>
      <c r="VPP117" s="43"/>
      <c r="VPQ117" s="43"/>
      <c r="VPR117" s="43"/>
      <c r="VPS117" s="43"/>
      <c r="VPT117" s="43"/>
      <c r="VPU117" s="43"/>
      <c r="VPV117" s="43"/>
      <c r="VPW117" s="43"/>
      <c r="VPX117" s="43"/>
      <c r="VPY117" s="43"/>
      <c r="VPZ117" s="43"/>
      <c r="VQA117" s="43"/>
      <c r="VQB117" s="43"/>
      <c r="VQC117" s="43"/>
      <c r="VQD117" s="43"/>
      <c r="VQE117" s="43"/>
      <c r="VQF117" s="43"/>
      <c r="VQG117" s="43"/>
      <c r="VQH117" s="43"/>
      <c r="VQI117" s="43"/>
      <c r="VQJ117" s="43"/>
      <c r="VQK117" s="43"/>
      <c r="VQL117" s="43"/>
      <c r="VQM117" s="43"/>
      <c r="VQN117" s="43"/>
      <c r="VQO117" s="43"/>
      <c r="VQP117" s="43"/>
      <c r="VQQ117" s="43"/>
      <c r="VQR117" s="43"/>
      <c r="VQS117" s="43"/>
      <c r="VQT117" s="43"/>
      <c r="VQU117" s="43"/>
      <c r="VQV117" s="43"/>
      <c r="VQW117" s="43"/>
      <c r="VQX117" s="43"/>
      <c r="VQY117" s="43"/>
      <c r="VQZ117" s="43"/>
      <c r="VRA117" s="43"/>
      <c r="VRB117" s="43"/>
      <c r="VRC117" s="43"/>
      <c r="VRD117" s="43"/>
      <c r="VRE117" s="43"/>
      <c r="VRF117" s="43"/>
      <c r="VRG117" s="43"/>
      <c r="VRH117" s="43"/>
      <c r="VRI117" s="43"/>
      <c r="VRJ117" s="43"/>
      <c r="VRK117" s="43"/>
      <c r="VRL117" s="43"/>
      <c r="VRM117" s="43"/>
      <c r="VRN117" s="43"/>
      <c r="VRO117" s="43"/>
      <c r="VRP117" s="43"/>
      <c r="VRQ117" s="43"/>
      <c r="VRR117" s="43"/>
      <c r="VRS117" s="43"/>
      <c r="VRT117" s="43"/>
      <c r="VRU117" s="43"/>
      <c r="VRV117" s="43"/>
      <c r="VRW117" s="43"/>
      <c r="VRX117" s="43"/>
      <c r="VRY117" s="43"/>
      <c r="VRZ117" s="43"/>
      <c r="VSA117" s="43"/>
      <c r="VSB117" s="43"/>
      <c r="VSC117" s="43"/>
      <c r="VSD117" s="43"/>
      <c r="VSE117" s="43"/>
      <c r="VSF117" s="43"/>
      <c r="VSG117" s="43"/>
      <c r="VSH117" s="43"/>
      <c r="VSI117" s="43"/>
      <c r="VSJ117" s="43"/>
      <c r="VSK117" s="43"/>
      <c r="VSL117" s="43"/>
      <c r="VSM117" s="43"/>
      <c r="VSN117" s="43"/>
      <c r="VSO117" s="43"/>
      <c r="VSP117" s="43"/>
      <c r="VSQ117" s="43"/>
      <c r="VSR117" s="43"/>
      <c r="VSS117" s="43"/>
      <c r="VST117" s="43"/>
      <c r="VSU117" s="43"/>
      <c r="VSV117" s="43"/>
      <c r="VSW117" s="43"/>
      <c r="VSX117" s="43"/>
      <c r="VSY117" s="43"/>
      <c r="VSZ117" s="43"/>
      <c r="VTA117" s="43"/>
      <c r="VTB117" s="43"/>
      <c r="VTC117" s="43"/>
      <c r="VTD117" s="43"/>
      <c r="VTE117" s="43"/>
      <c r="VTF117" s="43"/>
      <c r="VTG117" s="43"/>
      <c r="VTH117" s="43"/>
      <c r="VTI117" s="43"/>
      <c r="VTJ117" s="43"/>
      <c r="VTK117" s="43"/>
      <c r="VTL117" s="43"/>
      <c r="VTM117" s="43"/>
      <c r="VTN117" s="43"/>
      <c r="VTO117" s="43"/>
      <c r="VTP117" s="43"/>
      <c r="VTQ117" s="43"/>
      <c r="VTR117" s="43"/>
      <c r="VTS117" s="43"/>
      <c r="VTT117" s="43"/>
      <c r="VTU117" s="43"/>
      <c r="VTV117" s="43"/>
      <c r="VTW117" s="43"/>
      <c r="VTX117" s="43"/>
      <c r="VTY117" s="43"/>
      <c r="VTZ117" s="43"/>
      <c r="VUA117" s="43"/>
      <c r="VUB117" s="43"/>
      <c r="VUC117" s="43"/>
      <c r="VUD117" s="43"/>
      <c r="VUE117" s="43"/>
      <c r="VUF117" s="43"/>
      <c r="VUG117" s="43"/>
      <c r="VUH117" s="43"/>
      <c r="VUI117" s="43"/>
      <c r="VUJ117" s="43"/>
      <c r="VUK117" s="43"/>
      <c r="VUL117" s="43"/>
      <c r="VUM117" s="43"/>
      <c r="VUN117" s="43"/>
      <c r="VUO117" s="43"/>
      <c r="VUP117" s="43"/>
      <c r="VUQ117" s="43"/>
      <c r="VUR117" s="43"/>
      <c r="VUS117" s="43"/>
      <c r="VUT117" s="43"/>
      <c r="VUU117" s="43"/>
      <c r="VUV117" s="43"/>
      <c r="VUW117" s="43"/>
      <c r="VUX117" s="43"/>
      <c r="VUY117" s="43"/>
      <c r="VUZ117" s="43"/>
      <c r="VVA117" s="43"/>
      <c r="VVB117" s="43"/>
      <c r="VVC117" s="43"/>
      <c r="VVD117" s="43"/>
      <c r="VVE117" s="43"/>
      <c r="VVF117" s="43"/>
      <c r="VVG117" s="43"/>
      <c r="VVH117" s="43"/>
      <c r="VVI117" s="43"/>
      <c r="VVJ117" s="43"/>
      <c r="VVK117" s="43"/>
      <c r="VVL117" s="43"/>
      <c r="VVM117" s="43"/>
      <c r="VVN117" s="43"/>
      <c r="VVO117" s="43"/>
      <c r="VVP117" s="43"/>
      <c r="VVQ117" s="43"/>
      <c r="VVR117" s="43"/>
      <c r="VVS117" s="43"/>
      <c r="VVT117" s="43"/>
      <c r="VVU117" s="43"/>
      <c r="VVV117" s="43"/>
      <c r="VVW117" s="43"/>
      <c r="VVX117" s="43"/>
      <c r="VVY117" s="43"/>
      <c r="VVZ117" s="43"/>
      <c r="VWA117" s="43"/>
      <c r="VWB117" s="43"/>
      <c r="VWC117" s="43"/>
      <c r="VWD117" s="43"/>
      <c r="VWE117" s="43"/>
      <c r="VWF117" s="43"/>
      <c r="VWG117" s="43"/>
      <c r="VWH117" s="43"/>
      <c r="VWI117" s="43"/>
      <c r="VWJ117" s="43"/>
      <c r="VWK117" s="43"/>
      <c r="VWL117" s="43"/>
      <c r="VWM117" s="43"/>
      <c r="VWN117" s="43"/>
      <c r="VWO117" s="43"/>
      <c r="VWP117" s="43"/>
      <c r="VWQ117" s="43"/>
      <c r="VWR117" s="43"/>
      <c r="VWS117" s="43"/>
      <c r="VWT117" s="43"/>
      <c r="VWU117" s="43"/>
      <c r="VWV117" s="43"/>
      <c r="VWW117" s="43"/>
      <c r="VWX117" s="43"/>
      <c r="VWY117" s="43"/>
      <c r="VWZ117" s="43"/>
      <c r="VXA117" s="43"/>
      <c r="VXB117" s="43"/>
      <c r="VXC117" s="43"/>
      <c r="VXD117" s="43"/>
      <c r="VXE117" s="43"/>
      <c r="VXF117" s="43"/>
      <c r="VXG117" s="43"/>
      <c r="VXH117" s="43"/>
      <c r="VXI117" s="43"/>
      <c r="VXJ117" s="43"/>
      <c r="VXK117" s="43"/>
      <c r="VXL117" s="43"/>
      <c r="VXM117" s="43"/>
      <c r="VXN117" s="43"/>
      <c r="VXO117" s="43"/>
      <c r="VXP117" s="43"/>
      <c r="VXQ117" s="43"/>
      <c r="VXR117" s="43"/>
      <c r="VXS117" s="43"/>
      <c r="VXT117" s="43"/>
      <c r="VXU117" s="43"/>
      <c r="VXV117" s="43"/>
      <c r="VXW117" s="43"/>
      <c r="VXX117" s="43"/>
      <c r="VXY117" s="43"/>
      <c r="VXZ117" s="43"/>
      <c r="VYA117" s="43"/>
      <c r="VYB117" s="43"/>
      <c r="VYC117" s="43"/>
      <c r="VYD117" s="43"/>
      <c r="VYE117" s="43"/>
      <c r="VYF117" s="43"/>
      <c r="VYG117" s="43"/>
      <c r="VYH117" s="43"/>
      <c r="VYI117" s="43"/>
      <c r="VYJ117" s="43"/>
      <c r="VYK117" s="43"/>
      <c r="VYL117" s="43"/>
      <c r="VYM117" s="43"/>
      <c r="VYN117" s="43"/>
      <c r="VYO117" s="43"/>
      <c r="VYP117" s="43"/>
      <c r="VYQ117" s="43"/>
      <c r="VYR117" s="43"/>
      <c r="VYS117" s="43"/>
      <c r="VYT117" s="43"/>
      <c r="VYU117" s="43"/>
      <c r="VYV117" s="43"/>
      <c r="VYW117" s="43"/>
      <c r="VYX117" s="43"/>
      <c r="VYY117" s="43"/>
      <c r="VYZ117" s="43"/>
      <c r="VZA117" s="43"/>
      <c r="VZB117" s="43"/>
      <c r="VZC117" s="43"/>
      <c r="VZD117" s="43"/>
      <c r="VZE117" s="43"/>
      <c r="VZF117" s="43"/>
      <c r="VZG117" s="43"/>
      <c r="VZH117" s="43"/>
      <c r="VZI117" s="43"/>
      <c r="VZJ117" s="43"/>
      <c r="VZK117" s="43"/>
      <c r="VZL117" s="43"/>
      <c r="VZM117" s="43"/>
      <c r="VZN117" s="43"/>
      <c r="VZO117" s="43"/>
      <c r="VZP117" s="43"/>
      <c r="VZQ117" s="43"/>
      <c r="VZR117" s="43"/>
      <c r="VZS117" s="43"/>
      <c r="VZT117" s="43"/>
      <c r="VZU117" s="43"/>
      <c r="VZV117" s="43"/>
      <c r="VZW117" s="43"/>
      <c r="VZX117" s="43"/>
      <c r="VZY117" s="43"/>
      <c r="VZZ117" s="43"/>
      <c r="WAA117" s="43"/>
      <c r="WAB117" s="43"/>
      <c r="WAC117" s="43"/>
      <c r="WAD117" s="43"/>
      <c r="WAE117" s="43"/>
      <c r="WAF117" s="43"/>
      <c r="WAG117" s="43"/>
      <c r="WAH117" s="43"/>
      <c r="WAI117" s="43"/>
      <c r="WAJ117" s="43"/>
      <c r="WAK117" s="43"/>
      <c r="WAL117" s="43"/>
      <c r="WAM117" s="43"/>
      <c r="WAN117" s="43"/>
      <c r="WAO117" s="43"/>
      <c r="WAP117" s="43"/>
      <c r="WAQ117" s="43"/>
      <c r="WAR117" s="43"/>
      <c r="WAS117" s="43"/>
      <c r="WAT117" s="43"/>
      <c r="WAU117" s="43"/>
      <c r="WAV117" s="43"/>
      <c r="WAW117" s="43"/>
      <c r="WAX117" s="43"/>
      <c r="WAY117" s="43"/>
      <c r="WAZ117" s="43"/>
      <c r="WBA117" s="43"/>
      <c r="WBB117" s="43"/>
      <c r="WBC117" s="43"/>
      <c r="WBD117" s="43"/>
      <c r="WBE117" s="43"/>
      <c r="WBF117" s="43"/>
      <c r="WBG117" s="43"/>
      <c r="WBH117" s="43"/>
      <c r="WBI117" s="43"/>
      <c r="WBJ117" s="43"/>
      <c r="WBK117" s="43"/>
      <c r="WBL117" s="43"/>
      <c r="WBM117" s="43"/>
      <c r="WBN117" s="43"/>
      <c r="WBO117" s="43"/>
      <c r="WBP117" s="43"/>
      <c r="WBQ117" s="43"/>
      <c r="WBR117" s="43"/>
      <c r="WBS117" s="43"/>
      <c r="WBT117" s="43"/>
      <c r="WBU117" s="43"/>
      <c r="WBV117" s="43"/>
      <c r="WBW117" s="43"/>
      <c r="WBX117" s="43"/>
      <c r="WBY117" s="43"/>
      <c r="WBZ117" s="43"/>
      <c r="WCA117" s="43"/>
      <c r="WCB117" s="43"/>
      <c r="WCC117" s="43"/>
      <c r="WCD117" s="43"/>
      <c r="WCE117" s="43"/>
      <c r="WCF117" s="43"/>
      <c r="WCG117" s="43"/>
      <c r="WCH117" s="43"/>
      <c r="WCI117" s="43"/>
      <c r="WCJ117" s="43"/>
      <c r="WCK117" s="43"/>
      <c r="WCL117" s="43"/>
      <c r="WCM117" s="43"/>
      <c r="WCN117" s="43"/>
      <c r="WCO117" s="43"/>
      <c r="WCP117" s="43"/>
      <c r="WCQ117" s="43"/>
      <c r="WCR117" s="43"/>
      <c r="WCS117" s="43"/>
      <c r="WCT117" s="43"/>
      <c r="WCU117" s="43"/>
      <c r="WCV117" s="43"/>
      <c r="WCW117" s="43"/>
      <c r="WCX117" s="43"/>
      <c r="WCY117" s="43"/>
      <c r="WCZ117" s="43"/>
      <c r="WDA117" s="43"/>
      <c r="WDB117" s="43"/>
      <c r="WDC117" s="43"/>
      <c r="WDD117" s="43"/>
      <c r="WDE117" s="43"/>
      <c r="WDF117" s="43"/>
      <c r="WDG117" s="43"/>
      <c r="WDH117" s="43"/>
      <c r="WDI117" s="43"/>
      <c r="WDJ117" s="43"/>
      <c r="WDK117" s="43"/>
      <c r="WDL117" s="43"/>
      <c r="WDM117" s="43"/>
      <c r="WDN117" s="43"/>
      <c r="WDO117" s="43"/>
      <c r="WDP117" s="43"/>
      <c r="WDQ117" s="43"/>
      <c r="WDR117" s="43"/>
      <c r="WDS117" s="43"/>
      <c r="WDT117" s="43"/>
      <c r="WDU117" s="43"/>
      <c r="WDV117" s="43"/>
      <c r="WDW117" s="43"/>
      <c r="WDX117" s="43"/>
      <c r="WDY117" s="43"/>
      <c r="WDZ117" s="43"/>
      <c r="WEA117" s="43"/>
      <c r="WEB117" s="43"/>
      <c r="WEC117" s="43"/>
      <c r="WED117" s="43"/>
      <c r="WEE117" s="43"/>
      <c r="WEF117" s="43"/>
      <c r="WEG117" s="43"/>
      <c r="WEH117" s="43"/>
      <c r="WEI117" s="43"/>
      <c r="WEJ117" s="43"/>
      <c r="WEK117" s="43"/>
      <c r="WEL117" s="43"/>
      <c r="WEM117" s="43"/>
      <c r="WEN117" s="43"/>
      <c r="WEO117" s="43"/>
      <c r="WEP117" s="43"/>
      <c r="WEQ117" s="43"/>
      <c r="WER117" s="43"/>
      <c r="WES117" s="43"/>
      <c r="WET117" s="43"/>
      <c r="WEU117" s="43"/>
      <c r="WEV117" s="43"/>
      <c r="WEW117" s="43"/>
      <c r="WEX117" s="43"/>
      <c r="WEY117" s="43"/>
      <c r="WEZ117" s="43"/>
      <c r="WFA117" s="43"/>
      <c r="WFB117" s="43"/>
      <c r="WFC117" s="43"/>
      <c r="WFD117" s="43"/>
      <c r="WFE117" s="43"/>
      <c r="WFF117" s="43"/>
      <c r="WFG117" s="43"/>
      <c r="WFH117" s="43"/>
      <c r="WFI117" s="43"/>
      <c r="WFJ117" s="43"/>
      <c r="WFK117" s="43"/>
      <c r="WFL117" s="43"/>
      <c r="WFM117" s="43"/>
      <c r="WFN117" s="43"/>
      <c r="WFO117" s="43"/>
      <c r="WFP117" s="43"/>
      <c r="WFQ117" s="43"/>
      <c r="WFR117" s="43"/>
      <c r="WFS117" s="43"/>
      <c r="WFT117" s="43"/>
      <c r="WFU117" s="43"/>
      <c r="WFV117" s="43"/>
      <c r="WFW117" s="43"/>
      <c r="WFX117" s="43"/>
      <c r="WFY117" s="43"/>
      <c r="WFZ117" s="43"/>
      <c r="WGA117" s="43"/>
      <c r="WGB117" s="43"/>
      <c r="WGC117" s="43"/>
      <c r="WGD117" s="43"/>
      <c r="WGE117" s="43"/>
      <c r="WGF117" s="43"/>
      <c r="WGG117" s="43"/>
      <c r="WGH117" s="43"/>
      <c r="WGI117" s="43"/>
      <c r="WGJ117" s="43"/>
      <c r="WGK117" s="43"/>
      <c r="WGL117" s="43"/>
      <c r="WGM117" s="43"/>
      <c r="WGN117" s="43"/>
      <c r="WGO117" s="43"/>
      <c r="WGP117" s="43"/>
      <c r="WGQ117" s="43"/>
      <c r="WGR117" s="43"/>
      <c r="WGS117" s="43"/>
      <c r="WGT117" s="43"/>
      <c r="WGU117" s="43"/>
      <c r="WGV117" s="43"/>
      <c r="WGW117" s="43"/>
      <c r="WGX117" s="43"/>
      <c r="WGY117" s="43"/>
      <c r="WGZ117" s="43"/>
      <c r="WHA117" s="43"/>
      <c r="WHB117" s="43"/>
      <c r="WHC117" s="43"/>
      <c r="WHD117" s="43"/>
      <c r="WHE117" s="43"/>
      <c r="WHF117" s="43"/>
      <c r="WHG117" s="43"/>
      <c r="WHH117" s="43"/>
      <c r="WHI117" s="43"/>
      <c r="WHJ117" s="43"/>
      <c r="WHK117" s="43"/>
      <c r="WHL117" s="43"/>
      <c r="WHM117" s="43"/>
      <c r="WHN117" s="43"/>
      <c r="WHO117" s="43"/>
      <c r="WHP117" s="43"/>
      <c r="WHQ117" s="43"/>
      <c r="WHR117" s="43"/>
      <c r="WHS117" s="43"/>
      <c r="WHT117" s="43"/>
      <c r="WHU117" s="43"/>
      <c r="WHV117" s="43"/>
      <c r="WHW117" s="43"/>
      <c r="WHX117" s="43"/>
      <c r="WHY117" s="43"/>
      <c r="WHZ117" s="43"/>
      <c r="WIA117" s="43"/>
      <c r="WIB117" s="43"/>
      <c r="WIC117" s="43"/>
      <c r="WID117" s="43"/>
      <c r="WIE117" s="43"/>
      <c r="WIF117" s="43"/>
      <c r="WIG117" s="43"/>
      <c r="WIH117" s="43"/>
      <c r="WII117" s="43"/>
      <c r="WIJ117" s="43"/>
      <c r="WIK117" s="43"/>
      <c r="WIL117" s="43"/>
      <c r="WIM117" s="43"/>
      <c r="WIN117" s="43"/>
      <c r="WIO117" s="43"/>
      <c r="WIP117" s="43"/>
      <c r="WIQ117" s="43"/>
      <c r="WIR117" s="43"/>
      <c r="WIS117" s="43"/>
      <c r="WIT117" s="43"/>
      <c r="WIU117" s="43"/>
      <c r="WIV117" s="43"/>
      <c r="WIW117" s="43"/>
      <c r="WIX117" s="43"/>
      <c r="WIY117" s="43"/>
      <c r="WIZ117" s="43"/>
      <c r="WJA117" s="43"/>
      <c r="WJB117" s="43"/>
      <c r="WJC117" s="43"/>
      <c r="WJD117" s="43"/>
      <c r="WJE117" s="43"/>
      <c r="WJF117" s="43"/>
      <c r="WJG117" s="43"/>
      <c r="WJH117" s="43"/>
      <c r="WJI117" s="43"/>
      <c r="WJJ117" s="43"/>
      <c r="WJK117" s="43"/>
      <c r="WJL117" s="43"/>
      <c r="WJM117" s="43"/>
      <c r="WJN117" s="43"/>
      <c r="WJO117" s="43"/>
      <c r="WJP117" s="43"/>
      <c r="WJQ117" s="43"/>
      <c r="WJR117" s="43"/>
      <c r="WJS117" s="43"/>
      <c r="WJT117" s="43"/>
      <c r="WJU117" s="43"/>
      <c r="WJV117" s="43"/>
      <c r="WJW117" s="43"/>
      <c r="WJX117" s="43"/>
      <c r="WJY117" s="43"/>
      <c r="WJZ117" s="43"/>
      <c r="WKA117" s="43"/>
      <c r="WKB117" s="43"/>
      <c r="WKC117" s="43"/>
      <c r="WKD117" s="43"/>
      <c r="WKE117" s="43"/>
      <c r="WKF117" s="43"/>
      <c r="WKG117" s="43"/>
      <c r="WKH117" s="43"/>
      <c r="WKI117" s="43"/>
      <c r="WKJ117" s="43"/>
      <c r="WKK117" s="43"/>
      <c r="WKL117" s="43"/>
      <c r="WKM117" s="43"/>
      <c r="WKN117" s="43"/>
      <c r="WKO117" s="43"/>
      <c r="WKP117" s="43"/>
      <c r="WKQ117" s="43"/>
      <c r="WKR117" s="43"/>
      <c r="WKS117" s="43"/>
      <c r="WKT117" s="43"/>
      <c r="WKU117" s="43"/>
      <c r="WKV117" s="43"/>
      <c r="WKW117" s="43"/>
      <c r="WKX117" s="43"/>
      <c r="WKY117" s="43"/>
      <c r="WKZ117" s="43"/>
      <c r="WLA117" s="43"/>
      <c r="WLB117" s="43"/>
      <c r="WLC117" s="43"/>
      <c r="WLD117" s="43"/>
      <c r="WLE117" s="43"/>
      <c r="WLF117" s="43"/>
      <c r="WLG117" s="43"/>
      <c r="WLH117" s="43"/>
      <c r="WLI117" s="43"/>
      <c r="WLJ117" s="43"/>
      <c r="WLK117" s="43"/>
      <c r="WLL117" s="43"/>
      <c r="WLM117" s="43"/>
      <c r="WLN117" s="43"/>
      <c r="WLO117" s="43"/>
      <c r="WLP117" s="43"/>
      <c r="WLQ117" s="43"/>
      <c r="WLR117" s="43"/>
      <c r="WLS117" s="43"/>
      <c r="WLT117" s="43"/>
      <c r="WLU117" s="43"/>
      <c r="WLV117" s="43"/>
      <c r="WLW117" s="43"/>
      <c r="WLX117" s="43"/>
      <c r="WLY117" s="43"/>
      <c r="WLZ117" s="43"/>
      <c r="WMA117" s="43"/>
      <c r="WMB117" s="43"/>
      <c r="WMC117" s="43"/>
      <c r="WMD117" s="43"/>
      <c r="WME117" s="43"/>
      <c r="WMF117" s="43"/>
      <c r="WMG117" s="43"/>
      <c r="WMH117" s="43"/>
      <c r="WMI117" s="43"/>
      <c r="WMJ117" s="43"/>
      <c r="WMK117" s="43"/>
      <c r="WML117" s="43"/>
      <c r="WMM117" s="43"/>
      <c r="WMN117" s="43"/>
      <c r="WMO117" s="43"/>
      <c r="WMP117" s="43"/>
      <c r="WMQ117" s="43"/>
      <c r="WMR117" s="43"/>
      <c r="WMS117" s="43"/>
      <c r="WMT117" s="43"/>
      <c r="WMU117" s="43"/>
      <c r="WMV117" s="43"/>
      <c r="WMW117" s="43"/>
      <c r="WMX117" s="43"/>
      <c r="WMY117" s="43"/>
      <c r="WMZ117" s="43"/>
      <c r="WNA117" s="43"/>
      <c r="WNB117" s="43"/>
      <c r="WNC117" s="43"/>
      <c r="WND117" s="43"/>
      <c r="WNE117" s="43"/>
      <c r="WNF117" s="43"/>
      <c r="WNG117" s="43"/>
      <c r="WNH117" s="43"/>
      <c r="WNI117" s="43"/>
      <c r="WNJ117" s="43"/>
      <c r="WNK117" s="43"/>
      <c r="WNL117" s="43"/>
      <c r="WNM117" s="43"/>
      <c r="WNN117" s="43"/>
      <c r="WNO117" s="43"/>
      <c r="WNP117" s="43"/>
      <c r="WNQ117" s="43"/>
      <c r="WNR117" s="43"/>
      <c r="WNS117" s="43"/>
      <c r="WNT117" s="43"/>
      <c r="WNU117" s="43"/>
      <c r="WNV117" s="43"/>
      <c r="WNW117" s="43"/>
      <c r="WNX117" s="43"/>
      <c r="WNY117" s="43"/>
      <c r="WNZ117" s="43"/>
      <c r="WOA117" s="43"/>
      <c r="WOB117" s="43"/>
      <c r="WOC117" s="43"/>
      <c r="WOD117" s="43"/>
      <c r="WOE117" s="43"/>
      <c r="WOF117" s="43"/>
      <c r="WOG117" s="43"/>
      <c r="WOH117" s="43"/>
      <c r="WOI117" s="43"/>
      <c r="WOJ117" s="43"/>
      <c r="WOK117" s="43"/>
      <c r="WOL117" s="43"/>
      <c r="WOM117" s="43"/>
      <c r="WON117" s="43"/>
      <c r="WOO117" s="43"/>
      <c r="WOP117" s="43"/>
      <c r="WOQ117" s="43"/>
      <c r="WOR117" s="43"/>
      <c r="WOS117" s="43"/>
      <c r="WOT117" s="43"/>
      <c r="WOU117" s="43"/>
      <c r="WOV117" s="43"/>
      <c r="WOW117" s="43"/>
      <c r="WOX117" s="43"/>
      <c r="WOY117" s="43"/>
      <c r="WOZ117" s="43"/>
      <c r="WPA117" s="43"/>
      <c r="WPB117" s="43"/>
      <c r="WPC117" s="43"/>
      <c r="WPD117" s="43"/>
      <c r="WPE117" s="43"/>
      <c r="WPF117" s="43"/>
      <c r="WPG117" s="43"/>
      <c r="WPH117" s="43"/>
      <c r="WPI117" s="43"/>
      <c r="WPJ117" s="43"/>
      <c r="WPK117" s="43"/>
      <c r="WPL117" s="43"/>
      <c r="WPM117" s="43"/>
      <c r="WPN117" s="43"/>
      <c r="WPO117" s="43"/>
      <c r="WPP117" s="43"/>
      <c r="WPQ117" s="43"/>
      <c r="WPR117" s="43"/>
      <c r="WPS117" s="43"/>
      <c r="WPT117" s="43"/>
      <c r="WPU117" s="43"/>
      <c r="WPV117" s="43"/>
      <c r="WPW117" s="43"/>
      <c r="WPX117" s="43"/>
      <c r="WPY117" s="43"/>
      <c r="WPZ117" s="43"/>
      <c r="WQA117" s="43"/>
      <c r="WQB117" s="43"/>
      <c r="WQC117" s="43"/>
      <c r="WQD117" s="43"/>
      <c r="WQE117" s="43"/>
      <c r="WQF117" s="43"/>
      <c r="WQG117" s="43"/>
      <c r="WQH117" s="43"/>
      <c r="WQI117" s="43"/>
      <c r="WQJ117" s="43"/>
      <c r="WQK117" s="43"/>
      <c r="WQL117" s="43"/>
      <c r="WQM117" s="43"/>
      <c r="WQN117" s="43"/>
      <c r="WQO117" s="43"/>
      <c r="WQP117" s="43"/>
      <c r="WQQ117" s="43"/>
      <c r="WQR117" s="43"/>
      <c r="WQS117" s="43"/>
      <c r="WQT117" s="43"/>
      <c r="WQU117" s="43"/>
      <c r="WQV117" s="43"/>
      <c r="WQW117" s="43"/>
      <c r="WQX117" s="43"/>
      <c r="WQY117" s="43"/>
      <c r="WQZ117" s="43"/>
      <c r="WRA117" s="43"/>
      <c r="WRB117" s="43"/>
      <c r="WRC117" s="43"/>
      <c r="WRD117" s="43"/>
      <c r="WRE117" s="43"/>
      <c r="WRF117" s="43"/>
      <c r="WRG117" s="43"/>
      <c r="WRH117" s="43"/>
      <c r="WRI117" s="43"/>
      <c r="WRJ117" s="43"/>
      <c r="WRK117" s="43"/>
      <c r="WRL117" s="43"/>
      <c r="WRM117" s="43"/>
      <c r="WRN117" s="43"/>
      <c r="WRO117" s="43"/>
      <c r="WRP117" s="43"/>
      <c r="WRQ117" s="43"/>
      <c r="WRR117" s="43"/>
      <c r="WRS117" s="43"/>
      <c r="WRT117" s="43"/>
      <c r="WRU117" s="43"/>
      <c r="WRV117" s="43"/>
      <c r="WRW117" s="43"/>
      <c r="WRX117" s="43"/>
      <c r="WRY117" s="43"/>
      <c r="WRZ117" s="43"/>
      <c r="WSA117" s="43"/>
      <c r="WSB117" s="43"/>
      <c r="WSC117" s="43"/>
      <c r="WSD117" s="43"/>
      <c r="WSE117" s="43"/>
      <c r="WSF117" s="43"/>
      <c r="WSG117" s="43"/>
      <c r="WSH117" s="43"/>
      <c r="WSI117" s="43"/>
      <c r="WSJ117" s="43"/>
      <c r="WSK117" s="43"/>
      <c r="WSL117" s="43"/>
      <c r="WSM117" s="43"/>
      <c r="WSN117" s="43"/>
      <c r="WSO117" s="43"/>
      <c r="WSP117" s="43"/>
      <c r="WSQ117" s="43"/>
      <c r="WSR117" s="43"/>
      <c r="WSS117" s="43"/>
      <c r="WST117" s="43"/>
      <c r="WSU117" s="43"/>
      <c r="WSV117" s="43"/>
      <c r="WSW117" s="43"/>
      <c r="WSX117" s="43"/>
      <c r="WSY117" s="43"/>
      <c r="WSZ117" s="43"/>
      <c r="WTA117" s="43"/>
      <c r="WTB117" s="43"/>
      <c r="WTC117" s="43"/>
      <c r="WTD117" s="43"/>
      <c r="WTE117" s="43"/>
      <c r="WTF117" s="43"/>
      <c r="WTG117" s="43"/>
      <c r="WTH117" s="43"/>
      <c r="WTI117" s="43"/>
      <c r="WTJ117" s="43"/>
      <c r="WTK117" s="43"/>
      <c r="WTL117" s="43"/>
      <c r="WTM117" s="43"/>
      <c r="WTN117" s="43"/>
      <c r="WTO117" s="43"/>
      <c r="WTP117" s="43"/>
      <c r="WTQ117" s="43"/>
      <c r="WTR117" s="43"/>
      <c r="WTS117" s="43"/>
      <c r="WTT117" s="43"/>
      <c r="WTU117" s="43"/>
      <c r="WTV117" s="43"/>
      <c r="WTW117" s="43"/>
      <c r="WTX117" s="43"/>
      <c r="WTY117" s="43"/>
      <c r="WTZ117" s="43"/>
      <c r="WUA117" s="43"/>
      <c r="WUB117" s="43"/>
      <c r="WUC117" s="43"/>
      <c r="WUD117" s="43"/>
      <c r="WUE117" s="43"/>
      <c r="WUF117" s="43"/>
      <c r="WUG117" s="43"/>
      <c r="WUH117" s="43"/>
      <c r="WUI117" s="43"/>
      <c r="WUJ117" s="43"/>
      <c r="WUK117" s="43"/>
      <c r="WUL117" s="43"/>
      <c r="WUM117" s="43"/>
      <c r="WUN117" s="43"/>
      <c r="WUO117" s="43"/>
      <c r="WUP117" s="43"/>
      <c r="WUQ117" s="43"/>
      <c r="WUR117" s="43"/>
      <c r="WUS117" s="43"/>
      <c r="WUT117" s="43"/>
      <c r="WUU117" s="43"/>
      <c r="WUV117" s="43"/>
      <c r="WUW117" s="43"/>
      <c r="WUX117" s="43"/>
      <c r="WUY117" s="43"/>
      <c r="WUZ117" s="43"/>
      <c r="WVA117" s="43"/>
      <c r="WVB117" s="43"/>
      <c r="WVC117" s="43"/>
      <c r="WVD117" s="43"/>
      <c r="WVE117" s="43"/>
      <c r="WVF117" s="43"/>
      <c r="WVG117" s="43"/>
      <c r="WVH117" s="43"/>
      <c r="WVI117" s="43"/>
      <c r="WVJ117" s="43"/>
      <c r="WVK117" s="43"/>
      <c r="WVL117" s="43"/>
      <c r="WVM117" s="43"/>
      <c r="WVN117" s="43"/>
      <c r="WVO117" s="43"/>
      <c r="WVP117" s="43"/>
      <c r="WVQ117" s="43"/>
      <c r="WVR117" s="43"/>
      <c r="WVS117" s="43"/>
      <c r="WVT117" s="43"/>
      <c r="WVU117" s="43"/>
      <c r="WVV117" s="43"/>
      <c r="WVW117" s="43"/>
      <c r="WVX117" s="43"/>
      <c r="WVY117" s="43"/>
      <c r="WVZ117" s="43"/>
      <c r="WWA117" s="43"/>
      <c r="WWB117" s="43"/>
      <c r="WWC117" s="43"/>
      <c r="WWD117" s="43"/>
      <c r="WWE117" s="43"/>
      <c r="WWF117" s="43"/>
      <c r="WWG117" s="43"/>
      <c r="WWH117" s="43"/>
      <c r="WWI117" s="43"/>
      <c r="WWJ117" s="43"/>
      <c r="WWK117" s="43"/>
      <c r="WWL117" s="43"/>
      <c r="WWM117" s="43"/>
      <c r="WWN117" s="43"/>
      <c r="WWO117" s="43"/>
      <c r="WWP117" s="43"/>
      <c r="WWQ117" s="43"/>
      <c r="WWR117" s="43"/>
      <c r="WWS117" s="43"/>
      <c r="WWT117" s="43"/>
      <c r="WWU117" s="43"/>
      <c r="WWV117" s="43"/>
      <c r="WWW117" s="43"/>
      <c r="WWX117" s="43"/>
      <c r="WWY117" s="43"/>
      <c r="WWZ117" s="43"/>
      <c r="WXA117" s="43"/>
      <c r="WXB117" s="43"/>
      <c r="WXC117" s="43"/>
      <c r="WXD117" s="43"/>
      <c r="WXE117" s="43"/>
      <c r="WXF117" s="43"/>
      <c r="WXG117" s="43"/>
      <c r="WXH117" s="43"/>
      <c r="WXI117" s="43"/>
      <c r="WXJ117" s="43"/>
      <c r="WXK117" s="43"/>
      <c r="WXL117" s="43"/>
      <c r="WXM117" s="43"/>
      <c r="WXN117" s="43"/>
      <c r="WXO117" s="43"/>
      <c r="WXP117" s="43"/>
      <c r="WXQ117" s="43"/>
      <c r="WXR117" s="43"/>
      <c r="WXS117" s="43"/>
      <c r="WXT117" s="43"/>
      <c r="WXU117" s="43"/>
      <c r="WXV117" s="43"/>
      <c r="WXW117" s="43"/>
      <c r="WXX117" s="43"/>
      <c r="WXY117" s="43"/>
      <c r="WXZ117" s="43"/>
      <c r="WYA117" s="43"/>
      <c r="WYB117" s="43"/>
      <c r="WYC117" s="43"/>
      <c r="WYD117" s="43"/>
      <c r="WYE117" s="43"/>
      <c r="WYF117" s="43"/>
      <c r="WYG117" s="43"/>
      <c r="WYH117" s="43"/>
      <c r="WYI117" s="43"/>
      <c r="WYJ117" s="43"/>
      <c r="WYK117" s="43"/>
      <c r="WYL117" s="43"/>
      <c r="WYM117" s="43"/>
      <c r="WYN117" s="43"/>
      <c r="WYO117" s="43"/>
      <c r="WYP117" s="43"/>
      <c r="WYQ117" s="43"/>
      <c r="WYR117" s="43"/>
      <c r="WYS117" s="43"/>
      <c r="WYT117" s="43"/>
      <c r="WYU117" s="43"/>
      <c r="WYV117" s="43"/>
      <c r="WYW117" s="43"/>
      <c r="WYX117" s="43"/>
      <c r="WYY117" s="43"/>
      <c r="WYZ117" s="43"/>
      <c r="WZA117" s="43"/>
      <c r="WZB117" s="43"/>
      <c r="WZC117" s="43"/>
      <c r="WZD117" s="43"/>
      <c r="WZE117" s="43"/>
      <c r="WZF117" s="43"/>
      <c r="WZG117" s="43"/>
      <c r="WZH117" s="43"/>
      <c r="WZI117" s="43"/>
      <c r="WZJ117" s="43"/>
      <c r="WZK117" s="43"/>
      <c r="WZL117" s="43"/>
      <c r="WZM117" s="43"/>
      <c r="WZN117" s="43"/>
      <c r="WZO117" s="43"/>
      <c r="WZP117" s="43"/>
      <c r="WZQ117" s="43"/>
      <c r="WZR117" s="43"/>
      <c r="WZS117" s="43"/>
      <c r="WZT117" s="43"/>
      <c r="WZU117" s="43"/>
      <c r="WZV117" s="43"/>
      <c r="WZW117" s="43"/>
      <c r="WZX117" s="43"/>
      <c r="WZY117" s="43"/>
      <c r="WZZ117" s="43"/>
      <c r="XAA117" s="43"/>
      <c r="XAB117" s="43"/>
      <c r="XAC117" s="43"/>
      <c r="XAD117" s="43"/>
      <c r="XAE117" s="43"/>
      <c r="XAF117" s="43"/>
      <c r="XAG117" s="43"/>
      <c r="XAH117" s="43"/>
      <c r="XAI117" s="43"/>
      <c r="XAJ117" s="43"/>
      <c r="XAK117" s="43"/>
      <c r="XAL117" s="43"/>
      <c r="XAM117" s="43"/>
      <c r="XAN117" s="43"/>
      <c r="XAO117" s="43"/>
      <c r="XAP117" s="43"/>
      <c r="XAQ117" s="43"/>
      <c r="XAR117" s="43"/>
      <c r="XAS117" s="43"/>
      <c r="XAT117" s="43"/>
      <c r="XAU117" s="43"/>
      <c r="XAV117" s="43"/>
      <c r="XAW117" s="43"/>
      <c r="XAX117" s="43"/>
      <c r="XAY117" s="43"/>
      <c r="XAZ117" s="43"/>
      <c r="XBA117" s="43"/>
      <c r="XBB117" s="43"/>
      <c r="XBC117" s="43"/>
      <c r="XBD117" s="43"/>
      <c r="XBE117" s="43"/>
      <c r="XBF117" s="43"/>
      <c r="XBG117" s="43"/>
      <c r="XBH117" s="43"/>
      <c r="XBI117" s="43"/>
      <c r="XBJ117" s="43"/>
      <c r="XBK117" s="43"/>
      <c r="XBL117" s="43"/>
      <c r="XBM117" s="43"/>
      <c r="XBN117" s="43"/>
      <c r="XBO117" s="43"/>
      <c r="XBP117" s="43"/>
      <c r="XBQ117" s="43"/>
      <c r="XBR117" s="43"/>
      <c r="XBS117" s="43"/>
      <c r="XBT117" s="43"/>
      <c r="XBU117" s="43"/>
      <c r="XBV117" s="43"/>
      <c r="XBW117" s="43"/>
      <c r="XBX117" s="43"/>
      <c r="XBY117" s="43"/>
      <c r="XBZ117" s="43"/>
      <c r="XCA117" s="43"/>
      <c r="XCB117" s="43"/>
      <c r="XCC117" s="43"/>
      <c r="XCD117" s="43"/>
      <c r="XCE117" s="43"/>
      <c r="XCF117" s="43"/>
      <c r="XCG117" s="43"/>
      <c r="XCH117" s="43"/>
      <c r="XCI117" s="43"/>
      <c r="XCJ117" s="43"/>
      <c r="XCK117" s="43"/>
      <c r="XCL117" s="43"/>
      <c r="XCM117" s="43"/>
      <c r="XCN117" s="43"/>
      <c r="XCO117" s="43"/>
      <c r="XCP117" s="43"/>
      <c r="XCQ117" s="43"/>
      <c r="XCR117" s="43"/>
      <c r="XCS117" s="43"/>
      <c r="XCT117" s="43"/>
      <c r="XCU117" s="43"/>
      <c r="XCV117" s="43"/>
      <c r="XCW117" s="43"/>
      <c r="XCX117" s="43"/>
      <c r="XCY117" s="43"/>
      <c r="XCZ117" s="43"/>
      <c r="XDA117" s="43"/>
      <c r="XDB117" s="43"/>
      <c r="XDC117" s="43"/>
      <c r="XDD117" s="43"/>
      <c r="XDE117" s="43"/>
      <c r="XDF117" s="43"/>
      <c r="XDG117" s="43"/>
      <c r="XDH117" s="43"/>
      <c r="XDI117" s="43"/>
      <c r="XDJ117" s="43"/>
      <c r="XDK117" s="43"/>
      <c r="XDL117" s="43"/>
      <c r="XDM117" s="43"/>
      <c r="XDN117" s="43"/>
      <c r="XDO117" s="43"/>
      <c r="XDP117" s="43"/>
      <c r="XDQ117" s="43"/>
      <c r="XDR117" s="43"/>
      <c r="XDS117" s="43"/>
      <c r="XDT117" s="43"/>
      <c r="XDU117" s="43"/>
      <c r="XDV117" s="43"/>
      <c r="XDW117" s="43"/>
      <c r="XDX117" s="43"/>
      <c r="XDY117" s="43"/>
      <c r="XDZ117" s="43"/>
      <c r="XEA117" s="43"/>
      <c r="XEB117" s="43"/>
      <c r="XEC117" s="43"/>
      <c r="XED117" s="43"/>
      <c r="XEE117" s="43"/>
      <c r="XEF117" s="43"/>
      <c r="XEG117" s="43"/>
      <c r="XEH117" s="43"/>
      <c r="XEI117" s="43"/>
      <c r="XEJ117" s="43"/>
      <c r="XEK117" s="43"/>
      <c r="XEL117" s="43"/>
      <c r="XEM117" s="43"/>
      <c r="XEN117" s="43"/>
      <c r="XEO117" s="43"/>
      <c r="XEP117" s="43"/>
      <c r="XEQ117" s="43"/>
      <c r="XER117" s="43"/>
      <c r="XES117" s="43"/>
      <c r="XET117" s="43"/>
      <c r="XEU117" s="43"/>
      <c r="XEV117" s="43"/>
      <c r="XEW117" s="43"/>
      <c r="XEX117" s="43"/>
      <c r="XEY117" s="43"/>
      <c r="XEZ117" s="43"/>
      <c r="XFA117" s="43"/>
      <c r="XFB117" s="43"/>
      <c r="XFC117" s="43"/>
    </row>
    <row r="118" spans="1:16383" x14ac:dyDescent="0.25">
      <c r="A118" s="43"/>
      <c r="B118" s="1">
        <v>56</v>
      </c>
      <c r="C118" s="43"/>
      <c r="D118" s="204" t="s">
        <v>138</v>
      </c>
      <c r="E118" s="205"/>
      <c r="F118" s="43"/>
      <c r="G118" s="43"/>
      <c r="H118" s="591">
        <v>0</v>
      </c>
      <c r="I118" s="591">
        <v>0</v>
      </c>
      <c r="J118" s="591">
        <v>0</v>
      </c>
      <c r="K118" s="192"/>
      <c r="L118" s="192"/>
      <c r="M118" s="193">
        <v>-1.2209669485138477E-3</v>
      </c>
      <c r="N118" s="193">
        <v>-3.7474694786725146E-3</v>
      </c>
      <c r="O118" s="194">
        <v>-1.9624006525835284E-3</v>
      </c>
      <c r="P118" s="305">
        <v>-1.0247714494170286E-4</v>
      </c>
      <c r="Q118" s="193">
        <v>8.4601229551684379E-4</v>
      </c>
      <c r="R118" s="193">
        <v>-1.8834265719359713E-3</v>
      </c>
      <c r="S118" s="193">
        <v>2.862392928239723E-3</v>
      </c>
      <c r="T118" s="193">
        <v>2.313596613734252E-4</v>
      </c>
      <c r="U118" s="197"/>
      <c r="V118" s="192"/>
      <c r="W118" s="192"/>
      <c r="X118" s="193">
        <v>-1.2197712686397161E-3</v>
      </c>
      <c r="Y118" s="193">
        <v>-3.7494628703819682E-3</v>
      </c>
      <c r="Z118" s="194">
        <v>-1.9626077784171171E-3</v>
      </c>
      <c r="AA118" s="305">
        <v>6.0198159470973081E-4</v>
      </c>
      <c r="AB118" s="193">
        <v>3.443536403884076E-4</v>
      </c>
      <c r="AC118" s="193">
        <v>-2.280191555055603E-3</v>
      </c>
      <c r="AD118" s="193">
        <v>3.0268688936922507E-3</v>
      </c>
      <c r="AE118" s="193">
        <v>2.3358349975623541E-4</v>
      </c>
      <c r="AF118" s="197"/>
      <c r="AG118" s="192"/>
      <c r="AH118" s="192"/>
      <c r="AI118" s="193">
        <v>-1.195679874131661E-6</v>
      </c>
      <c r="AJ118" s="193">
        <v>1.9933917094535486E-6</v>
      </c>
      <c r="AK118" s="194">
        <v>2.0712583358867276E-7</v>
      </c>
      <c r="AL118" s="305">
        <v>-7.0445873965143367E-4</v>
      </c>
      <c r="AM118" s="193">
        <v>5.0165865512843619E-4</v>
      </c>
      <c r="AN118" s="193">
        <v>3.9676498311963168E-4</v>
      </c>
      <c r="AO118" s="193">
        <v>-1.6447596545252768E-4</v>
      </c>
      <c r="AP118" s="193">
        <v>-2.223838382810206E-6</v>
      </c>
      <c r="AQ118" s="43"/>
      <c r="AR118" s="454"/>
      <c r="AS118" s="468"/>
      <c r="AT118" s="468"/>
      <c r="AU118" s="468"/>
      <c r="AV118" s="468"/>
      <c r="AW118" s="468"/>
      <c r="AX118" s="468"/>
      <c r="AY118" s="468"/>
      <c r="AZ118" s="469"/>
      <c r="BA118" s="43"/>
      <c r="BB118" s="192"/>
      <c r="BC118" s="192"/>
      <c r="BD118" s="193">
        <v>-1.5748489953564399E-3</v>
      </c>
      <c r="BE118" s="193">
        <v>-2.8263244387354211E-3</v>
      </c>
      <c r="BF118" s="194">
        <v>3.0600698733042227E-3</v>
      </c>
      <c r="BG118" s="589"/>
      <c r="BH118" s="43"/>
      <c r="BI118" s="192">
        <v>0</v>
      </c>
      <c r="BJ118" s="192">
        <v>0</v>
      </c>
      <c r="BK118" s="518">
        <v>3.5388204684259211E-4</v>
      </c>
      <c r="BL118" s="518">
        <v>-9.2114503993709351E-4</v>
      </c>
      <c r="BM118" s="519">
        <v>-5.0224705258877511E-3</v>
      </c>
      <c r="BN118" s="590">
        <v>-1.0247714494170286E-4</v>
      </c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  <c r="DR118" s="43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3"/>
      <c r="EE118" s="43"/>
      <c r="EF118" s="43"/>
      <c r="EG118" s="43"/>
      <c r="EH118" s="43"/>
      <c r="EI118" s="43"/>
      <c r="EJ118" s="43"/>
      <c r="EK118" s="43"/>
      <c r="EL118" s="43"/>
      <c r="EM118" s="43"/>
      <c r="EN118" s="43"/>
      <c r="EO118" s="43"/>
      <c r="EP118" s="43"/>
      <c r="EQ118" s="43"/>
      <c r="ER118" s="43"/>
      <c r="ES118" s="43"/>
      <c r="ET118" s="43"/>
      <c r="EU118" s="43"/>
      <c r="EV118" s="43"/>
      <c r="EW118" s="43"/>
      <c r="EX118" s="43"/>
      <c r="EY118" s="43"/>
      <c r="EZ118" s="43"/>
      <c r="FA118" s="43"/>
      <c r="FB118" s="43"/>
      <c r="FC118" s="43"/>
      <c r="FD118" s="43"/>
      <c r="FE118" s="43"/>
      <c r="FF118" s="43"/>
      <c r="FG118" s="43"/>
      <c r="FH118" s="43"/>
      <c r="FI118" s="43"/>
      <c r="FJ118" s="43"/>
      <c r="FK118" s="43"/>
      <c r="FL118" s="43"/>
      <c r="FM118" s="43"/>
      <c r="FN118" s="43"/>
      <c r="FO118" s="43"/>
      <c r="FP118" s="43"/>
      <c r="FQ118" s="43"/>
      <c r="FR118" s="43"/>
      <c r="FS118" s="43"/>
      <c r="FT118" s="43"/>
      <c r="FU118" s="43"/>
      <c r="FV118" s="43"/>
      <c r="FW118" s="43"/>
      <c r="FX118" s="43"/>
      <c r="FY118" s="43"/>
      <c r="FZ118" s="43"/>
      <c r="GA118" s="43"/>
      <c r="GB118" s="43"/>
      <c r="GC118" s="43"/>
      <c r="GD118" s="43"/>
      <c r="GE118" s="43"/>
      <c r="GF118" s="43"/>
      <c r="GG118" s="43"/>
      <c r="GH118" s="43"/>
      <c r="GI118" s="43"/>
      <c r="GJ118" s="43"/>
      <c r="GK118" s="43"/>
      <c r="GL118" s="43"/>
      <c r="GM118" s="43"/>
      <c r="GN118" s="43"/>
      <c r="GO118" s="43"/>
      <c r="GP118" s="43"/>
      <c r="GQ118" s="43"/>
      <c r="GR118" s="43"/>
      <c r="GS118" s="43"/>
      <c r="GT118" s="43"/>
      <c r="GU118" s="43"/>
      <c r="GV118" s="43"/>
      <c r="GW118" s="43"/>
      <c r="GX118" s="43"/>
      <c r="GY118" s="43"/>
      <c r="GZ118" s="43"/>
      <c r="HA118" s="43"/>
      <c r="HB118" s="43"/>
      <c r="HC118" s="43"/>
      <c r="HD118" s="43"/>
      <c r="HE118" s="43"/>
      <c r="HF118" s="43"/>
      <c r="HG118" s="43"/>
      <c r="HH118" s="43"/>
      <c r="HI118" s="43"/>
      <c r="HJ118" s="43"/>
      <c r="HK118" s="43"/>
      <c r="HL118" s="43"/>
      <c r="HM118" s="43"/>
      <c r="HN118" s="43"/>
      <c r="HO118" s="43"/>
      <c r="HP118" s="43"/>
      <c r="HQ118" s="43"/>
      <c r="HR118" s="43"/>
      <c r="HS118" s="43"/>
      <c r="HT118" s="43"/>
      <c r="HU118" s="43"/>
      <c r="HV118" s="43"/>
      <c r="HW118" s="43"/>
      <c r="HX118" s="43"/>
      <c r="HY118" s="43"/>
      <c r="HZ118" s="43"/>
      <c r="IA118" s="43"/>
      <c r="IB118" s="43"/>
      <c r="IC118" s="43"/>
      <c r="ID118" s="43"/>
      <c r="IE118" s="43"/>
      <c r="IF118" s="43"/>
      <c r="IG118" s="43"/>
      <c r="IH118" s="43"/>
      <c r="II118" s="43"/>
      <c r="IJ118" s="43"/>
      <c r="IK118" s="43"/>
      <c r="IL118" s="43"/>
      <c r="IM118" s="43"/>
      <c r="IN118" s="43"/>
      <c r="IO118" s="43"/>
      <c r="IP118" s="43"/>
      <c r="IQ118" s="43"/>
      <c r="IR118" s="43"/>
      <c r="IS118" s="43"/>
      <c r="IT118" s="43"/>
      <c r="IU118" s="43"/>
      <c r="IV118" s="43"/>
      <c r="IW118" s="43"/>
      <c r="IX118" s="43"/>
      <c r="IY118" s="43"/>
      <c r="IZ118" s="43"/>
      <c r="JA118" s="43"/>
      <c r="JB118" s="43"/>
      <c r="JC118" s="43"/>
      <c r="JD118" s="43"/>
      <c r="JE118" s="43"/>
      <c r="JF118" s="43"/>
      <c r="JG118" s="43"/>
      <c r="JH118" s="43"/>
      <c r="JI118" s="43"/>
      <c r="JJ118" s="43"/>
      <c r="JK118" s="43"/>
      <c r="JL118" s="43"/>
      <c r="JM118" s="43"/>
      <c r="JN118" s="43"/>
      <c r="JO118" s="43"/>
      <c r="JP118" s="43"/>
      <c r="JQ118" s="43"/>
      <c r="JR118" s="43"/>
      <c r="JS118" s="43"/>
      <c r="JT118" s="43"/>
      <c r="JU118" s="43"/>
      <c r="JV118" s="43"/>
      <c r="JW118" s="43"/>
      <c r="JX118" s="43"/>
      <c r="JY118" s="43"/>
      <c r="JZ118" s="43"/>
      <c r="KA118" s="43"/>
      <c r="KB118" s="43"/>
      <c r="KC118" s="43"/>
      <c r="KD118" s="43"/>
      <c r="KE118" s="43"/>
      <c r="KF118" s="43"/>
      <c r="KG118" s="43"/>
      <c r="KH118" s="43"/>
      <c r="KI118" s="43"/>
      <c r="KJ118" s="43"/>
      <c r="KK118" s="43"/>
      <c r="KL118" s="43"/>
      <c r="KM118" s="43"/>
      <c r="KN118" s="43"/>
      <c r="KO118" s="43"/>
      <c r="KP118" s="43"/>
      <c r="KQ118" s="43"/>
      <c r="KR118" s="43"/>
      <c r="KS118" s="43"/>
      <c r="KT118" s="43"/>
      <c r="KU118" s="43"/>
      <c r="KV118" s="43"/>
      <c r="KW118" s="43"/>
      <c r="KX118" s="43"/>
      <c r="KY118" s="43"/>
      <c r="KZ118" s="43"/>
      <c r="LA118" s="43"/>
      <c r="LB118" s="43"/>
      <c r="LC118" s="43"/>
      <c r="LD118" s="43"/>
      <c r="LE118" s="43"/>
      <c r="LF118" s="43"/>
      <c r="LG118" s="43"/>
      <c r="LH118" s="43"/>
      <c r="LI118" s="43"/>
      <c r="LJ118" s="43"/>
      <c r="LK118" s="43"/>
      <c r="LL118" s="43"/>
      <c r="LM118" s="43"/>
      <c r="LN118" s="43"/>
      <c r="LO118" s="43"/>
      <c r="LP118" s="43"/>
      <c r="LQ118" s="43"/>
      <c r="LR118" s="43"/>
      <c r="LS118" s="43"/>
      <c r="LT118" s="43"/>
      <c r="LU118" s="43"/>
      <c r="LV118" s="43"/>
      <c r="LW118" s="43"/>
      <c r="LX118" s="43"/>
      <c r="LY118" s="43"/>
      <c r="LZ118" s="43"/>
      <c r="MA118" s="43"/>
      <c r="MB118" s="43"/>
      <c r="MC118" s="43"/>
      <c r="MD118" s="43"/>
      <c r="ME118" s="43"/>
      <c r="MF118" s="43"/>
      <c r="MG118" s="43"/>
      <c r="MH118" s="43"/>
      <c r="MI118" s="43"/>
      <c r="MJ118" s="43"/>
      <c r="MK118" s="43"/>
      <c r="ML118" s="43"/>
      <c r="MM118" s="43"/>
      <c r="MN118" s="43"/>
      <c r="MO118" s="43"/>
      <c r="MP118" s="43"/>
      <c r="MQ118" s="43"/>
      <c r="MR118" s="43"/>
      <c r="MS118" s="43"/>
      <c r="MT118" s="43"/>
      <c r="MU118" s="43"/>
      <c r="MV118" s="43"/>
      <c r="MW118" s="43"/>
      <c r="MX118" s="43"/>
      <c r="MY118" s="43"/>
      <c r="MZ118" s="43"/>
      <c r="NA118" s="43"/>
      <c r="NB118" s="43"/>
      <c r="NC118" s="43"/>
      <c r="ND118" s="43"/>
      <c r="NE118" s="43"/>
      <c r="NF118" s="43"/>
      <c r="NG118" s="43"/>
      <c r="NH118" s="43"/>
      <c r="NI118" s="43"/>
      <c r="NJ118" s="43"/>
      <c r="NK118" s="43"/>
      <c r="NL118" s="43"/>
      <c r="NM118" s="43"/>
      <c r="NN118" s="43"/>
      <c r="NO118" s="43"/>
      <c r="NP118" s="43"/>
      <c r="NQ118" s="43"/>
      <c r="NR118" s="43"/>
      <c r="NS118" s="43"/>
      <c r="NT118" s="43"/>
      <c r="NU118" s="43"/>
      <c r="NV118" s="43"/>
      <c r="NW118" s="43"/>
      <c r="NX118" s="43"/>
      <c r="NY118" s="43"/>
      <c r="NZ118" s="43"/>
      <c r="OA118" s="43"/>
      <c r="OB118" s="43"/>
      <c r="OC118" s="43"/>
      <c r="OD118" s="43"/>
      <c r="OE118" s="43"/>
      <c r="OF118" s="43"/>
      <c r="OG118" s="43"/>
      <c r="OH118" s="43"/>
      <c r="OI118" s="43"/>
      <c r="OJ118" s="43"/>
      <c r="OK118" s="43"/>
      <c r="OL118" s="43"/>
      <c r="OM118" s="43"/>
      <c r="ON118" s="43"/>
      <c r="OO118" s="43"/>
      <c r="OP118" s="43"/>
      <c r="OQ118" s="43"/>
      <c r="OR118" s="43"/>
      <c r="OS118" s="43"/>
      <c r="OT118" s="43"/>
      <c r="OU118" s="43"/>
      <c r="OV118" s="43"/>
      <c r="OW118" s="43"/>
      <c r="OX118" s="43"/>
      <c r="OY118" s="43"/>
      <c r="OZ118" s="43"/>
      <c r="PA118" s="43"/>
      <c r="PB118" s="43"/>
      <c r="PC118" s="43"/>
      <c r="PD118" s="43"/>
      <c r="PE118" s="43"/>
      <c r="PF118" s="43"/>
      <c r="PG118" s="43"/>
      <c r="PH118" s="43"/>
      <c r="PI118" s="43"/>
      <c r="PJ118" s="43"/>
      <c r="PK118" s="43"/>
      <c r="PL118" s="43"/>
      <c r="PM118" s="43"/>
      <c r="PN118" s="43"/>
      <c r="PO118" s="43"/>
      <c r="PP118" s="43"/>
      <c r="PQ118" s="43"/>
      <c r="PR118" s="43"/>
      <c r="PS118" s="43"/>
      <c r="PT118" s="43"/>
      <c r="PU118" s="43"/>
      <c r="PV118" s="43"/>
      <c r="PW118" s="43"/>
      <c r="PX118" s="43"/>
      <c r="PY118" s="43"/>
      <c r="PZ118" s="43"/>
      <c r="QA118" s="43"/>
      <c r="QB118" s="43"/>
      <c r="QC118" s="43"/>
      <c r="QD118" s="43"/>
      <c r="QE118" s="43"/>
      <c r="QF118" s="43"/>
      <c r="QG118" s="43"/>
      <c r="QH118" s="43"/>
      <c r="QI118" s="43"/>
      <c r="QJ118" s="43"/>
      <c r="QK118" s="43"/>
      <c r="QL118" s="43"/>
      <c r="QM118" s="43"/>
      <c r="QN118" s="43"/>
      <c r="QO118" s="43"/>
      <c r="QP118" s="43"/>
      <c r="QQ118" s="43"/>
      <c r="QR118" s="43"/>
      <c r="QS118" s="43"/>
      <c r="QT118" s="43"/>
      <c r="QU118" s="43"/>
      <c r="QV118" s="43"/>
      <c r="QW118" s="43"/>
      <c r="QX118" s="43"/>
      <c r="QY118" s="43"/>
      <c r="QZ118" s="43"/>
      <c r="RA118" s="43"/>
      <c r="RB118" s="43"/>
      <c r="RC118" s="43"/>
      <c r="RD118" s="43"/>
      <c r="RE118" s="43"/>
      <c r="RF118" s="43"/>
      <c r="RG118" s="43"/>
      <c r="RH118" s="43"/>
      <c r="RI118" s="43"/>
      <c r="RJ118" s="43"/>
      <c r="RK118" s="43"/>
      <c r="RL118" s="43"/>
      <c r="RM118" s="43"/>
      <c r="RN118" s="43"/>
      <c r="RO118" s="43"/>
      <c r="RP118" s="43"/>
      <c r="RQ118" s="43"/>
      <c r="RR118" s="43"/>
      <c r="RS118" s="43"/>
      <c r="RT118" s="43"/>
      <c r="RU118" s="43"/>
      <c r="RV118" s="43"/>
      <c r="RW118" s="43"/>
      <c r="RX118" s="43"/>
      <c r="RY118" s="43"/>
      <c r="RZ118" s="43"/>
      <c r="SA118" s="43"/>
      <c r="SB118" s="43"/>
      <c r="SC118" s="43"/>
      <c r="SD118" s="43"/>
      <c r="SE118" s="43"/>
      <c r="SF118" s="43"/>
      <c r="SG118" s="43"/>
      <c r="SH118" s="43"/>
      <c r="SI118" s="43"/>
      <c r="SJ118" s="43"/>
      <c r="SK118" s="43"/>
      <c r="SL118" s="43"/>
      <c r="SM118" s="43"/>
      <c r="SN118" s="43"/>
      <c r="SO118" s="43"/>
      <c r="SP118" s="43"/>
      <c r="SQ118" s="43"/>
      <c r="SR118" s="43"/>
      <c r="SS118" s="43"/>
      <c r="ST118" s="43"/>
      <c r="SU118" s="43"/>
      <c r="SV118" s="43"/>
      <c r="SW118" s="43"/>
      <c r="SX118" s="43"/>
      <c r="SY118" s="43"/>
      <c r="SZ118" s="43"/>
      <c r="TA118" s="43"/>
      <c r="TB118" s="43"/>
      <c r="TC118" s="43"/>
      <c r="TD118" s="43"/>
      <c r="TE118" s="43"/>
      <c r="TF118" s="43"/>
      <c r="TG118" s="43"/>
      <c r="TH118" s="43"/>
      <c r="TI118" s="43"/>
      <c r="TJ118" s="43"/>
      <c r="TK118" s="43"/>
      <c r="TL118" s="43"/>
      <c r="TM118" s="43"/>
      <c r="TN118" s="43"/>
      <c r="TO118" s="43"/>
      <c r="TP118" s="43"/>
      <c r="TQ118" s="43"/>
      <c r="TR118" s="43"/>
      <c r="TS118" s="43"/>
      <c r="TT118" s="43"/>
      <c r="TU118" s="43"/>
      <c r="TV118" s="43"/>
      <c r="TW118" s="43"/>
      <c r="TX118" s="43"/>
      <c r="TY118" s="43"/>
      <c r="TZ118" s="43"/>
      <c r="UA118" s="43"/>
      <c r="UB118" s="43"/>
      <c r="UC118" s="43"/>
      <c r="UD118" s="43"/>
      <c r="UE118" s="43"/>
      <c r="UF118" s="43"/>
      <c r="UG118" s="43"/>
      <c r="UH118" s="43"/>
      <c r="UI118" s="43"/>
      <c r="UJ118" s="43"/>
      <c r="UK118" s="43"/>
      <c r="UL118" s="43"/>
      <c r="UM118" s="43"/>
      <c r="UN118" s="43"/>
      <c r="UO118" s="43"/>
      <c r="UP118" s="43"/>
      <c r="UQ118" s="43"/>
      <c r="UR118" s="43"/>
      <c r="US118" s="43"/>
      <c r="UT118" s="43"/>
      <c r="UU118" s="43"/>
      <c r="UV118" s="43"/>
      <c r="UW118" s="43"/>
      <c r="UX118" s="43"/>
      <c r="UY118" s="43"/>
      <c r="UZ118" s="43"/>
      <c r="VA118" s="43"/>
      <c r="VB118" s="43"/>
      <c r="VC118" s="43"/>
      <c r="VD118" s="43"/>
      <c r="VE118" s="43"/>
      <c r="VF118" s="43"/>
      <c r="VG118" s="43"/>
      <c r="VH118" s="43"/>
      <c r="VI118" s="43"/>
      <c r="VJ118" s="43"/>
      <c r="VK118" s="43"/>
      <c r="VL118" s="43"/>
      <c r="VM118" s="43"/>
      <c r="VN118" s="43"/>
      <c r="VO118" s="43"/>
      <c r="VP118" s="43"/>
      <c r="VQ118" s="43"/>
      <c r="VR118" s="43"/>
      <c r="VS118" s="43"/>
      <c r="VT118" s="43"/>
      <c r="VU118" s="43"/>
      <c r="VV118" s="43"/>
      <c r="VW118" s="43"/>
      <c r="VX118" s="43"/>
      <c r="VY118" s="43"/>
      <c r="VZ118" s="43"/>
      <c r="WA118" s="43"/>
      <c r="WB118" s="43"/>
      <c r="WC118" s="43"/>
      <c r="WD118" s="43"/>
      <c r="WE118" s="43"/>
      <c r="WF118" s="43"/>
      <c r="WG118" s="43"/>
      <c r="WH118" s="43"/>
      <c r="WI118" s="43"/>
      <c r="WJ118" s="43"/>
      <c r="WK118" s="43"/>
      <c r="WL118" s="43"/>
      <c r="WM118" s="43"/>
      <c r="WN118" s="43"/>
      <c r="WO118" s="43"/>
      <c r="WP118" s="43"/>
      <c r="WQ118" s="43"/>
      <c r="WR118" s="43"/>
      <c r="WS118" s="43"/>
      <c r="WT118" s="43"/>
      <c r="WU118" s="43"/>
      <c r="WV118" s="43"/>
      <c r="WW118" s="43"/>
      <c r="WX118" s="43"/>
      <c r="WY118" s="43"/>
      <c r="WZ118" s="43"/>
      <c r="XA118" s="43"/>
      <c r="XB118" s="43"/>
      <c r="XC118" s="43"/>
      <c r="XD118" s="43"/>
      <c r="XE118" s="43"/>
      <c r="XF118" s="43"/>
      <c r="XG118" s="43"/>
      <c r="XH118" s="43"/>
      <c r="XI118" s="43"/>
      <c r="XJ118" s="43"/>
      <c r="XK118" s="43"/>
      <c r="XL118" s="43"/>
      <c r="XM118" s="43"/>
      <c r="XN118" s="43"/>
      <c r="XO118" s="43"/>
      <c r="XP118" s="43"/>
      <c r="XQ118" s="43"/>
      <c r="XR118" s="43"/>
      <c r="XS118" s="43"/>
      <c r="XT118" s="43"/>
      <c r="XU118" s="43"/>
      <c r="XV118" s="43"/>
      <c r="XW118" s="43"/>
      <c r="XX118" s="43"/>
      <c r="XY118" s="43"/>
      <c r="XZ118" s="43"/>
      <c r="YA118" s="43"/>
      <c r="YB118" s="43"/>
      <c r="YC118" s="43"/>
      <c r="YD118" s="43"/>
      <c r="YE118" s="43"/>
      <c r="YF118" s="43"/>
      <c r="YG118" s="43"/>
      <c r="YH118" s="43"/>
      <c r="YI118" s="43"/>
      <c r="YJ118" s="43"/>
      <c r="YK118" s="43"/>
      <c r="YL118" s="43"/>
      <c r="YM118" s="43"/>
      <c r="YN118" s="43"/>
      <c r="YO118" s="43"/>
      <c r="YP118" s="43"/>
      <c r="YQ118" s="43"/>
      <c r="YR118" s="43"/>
      <c r="YS118" s="43"/>
      <c r="YT118" s="43"/>
      <c r="YU118" s="43"/>
      <c r="YV118" s="43"/>
      <c r="YW118" s="43"/>
      <c r="YX118" s="43"/>
      <c r="YY118" s="43"/>
      <c r="YZ118" s="43"/>
      <c r="ZA118" s="43"/>
      <c r="ZB118" s="43"/>
      <c r="ZC118" s="43"/>
      <c r="ZD118" s="43"/>
      <c r="ZE118" s="43"/>
      <c r="ZF118" s="43"/>
      <c r="ZG118" s="43"/>
      <c r="ZH118" s="43"/>
      <c r="ZI118" s="43"/>
      <c r="ZJ118" s="43"/>
      <c r="ZK118" s="43"/>
      <c r="ZL118" s="43"/>
      <c r="ZM118" s="43"/>
      <c r="ZN118" s="43"/>
      <c r="ZO118" s="43"/>
      <c r="ZP118" s="43"/>
      <c r="ZQ118" s="43"/>
      <c r="ZR118" s="43"/>
      <c r="ZS118" s="43"/>
      <c r="ZT118" s="43"/>
      <c r="ZU118" s="43"/>
      <c r="ZV118" s="43"/>
      <c r="ZW118" s="43"/>
      <c r="ZX118" s="43"/>
      <c r="ZY118" s="43"/>
      <c r="ZZ118" s="43"/>
      <c r="AAA118" s="43"/>
      <c r="AAB118" s="43"/>
      <c r="AAC118" s="43"/>
      <c r="AAD118" s="43"/>
      <c r="AAE118" s="43"/>
      <c r="AAF118" s="43"/>
      <c r="AAG118" s="43"/>
      <c r="AAH118" s="43"/>
      <c r="AAI118" s="43"/>
      <c r="AAJ118" s="43"/>
      <c r="AAK118" s="43"/>
      <c r="AAL118" s="43"/>
      <c r="AAM118" s="43"/>
      <c r="AAN118" s="43"/>
      <c r="AAO118" s="43"/>
      <c r="AAP118" s="43"/>
      <c r="AAQ118" s="43"/>
      <c r="AAR118" s="43"/>
      <c r="AAS118" s="43"/>
      <c r="AAT118" s="43"/>
      <c r="AAU118" s="43"/>
      <c r="AAV118" s="43"/>
      <c r="AAW118" s="43"/>
      <c r="AAX118" s="43"/>
      <c r="AAY118" s="43"/>
      <c r="AAZ118" s="43"/>
      <c r="ABA118" s="43"/>
      <c r="ABB118" s="43"/>
      <c r="ABC118" s="43"/>
      <c r="ABD118" s="43"/>
      <c r="ABE118" s="43"/>
      <c r="ABF118" s="43"/>
      <c r="ABG118" s="43"/>
      <c r="ABH118" s="43"/>
      <c r="ABI118" s="43"/>
      <c r="ABJ118" s="43"/>
      <c r="ABK118" s="43"/>
      <c r="ABL118" s="43"/>
      <c r="ABM118" s="43"/>
      <c r="ABN118" s="43"/>
      <c r="ABO118" s="43"/>
      <c r="ABP118" s="43"/>
      <c r="ABQ118" s="43"/>
      <c r="ABR118" s="43"/>
      <c r="ABS118" s="43"/>
      <c r="ABT118" s="43"/>
      <c r="ABU118" s="43"/>
      <c r="ABV118" s="43"/>
      <c r="ABW118" s="43"/>
      <c r="ABX118" s="43"/>
      <c r="ABY118" s="43"/>
      <c r="ABZ118" s="43"/>
      <c r="ACA118" s="43"/>
      <c r="ACB118" s="43"/>
      <c r="ACC118" s="43"/>
      <c r="ACD118" s="43"/>
      <c r="ACE118" s="43"/>
      <c r="ACF118" s="43"/>
      <c r="ACG118" s="43"/>
      <c r="ACH118" s="43"/>
      <c r="ACI118" s="43"/>
      <c r="ACJ118" s="43"/>
      <c r="ACK118" s="43"/>
      <c r="ACL118" s="43"/>
      <c r="ACM118" s="43"/>
      <c r="ACN118" s="43"/>
      <c r="ACO118" s="43"/>
      <c r="ACP118" s="43"/>
      <c r="ACQ118" s="43"/>
      <c r="ACR118" s="43"/>
      <c r="ACS118" s="43"/>
      <c r="ACT118" s="43"/>
      <c r="ACU118" s="43"/>
      <c r="ACV118" s="43"/>
      <c r="ACW118" s="43"/>
      <c r="ACX118" s="43"/>
      <c r="ACY118" s="43"/>
      <c r="ACZ118" s="43"/>
      <c r="ADA118" s="43"/>
      <c r="ADB118" s="43"/>
      <c r="ADC118" s="43"/>
      <c r="ADD118" s="43"/>
      <c r="ADE118" s="43"/>
      <c r="ADF118" s="43"/>
      <c r="ADG118" s="43"/>
      <c r="ADH118" s="43"/>
      <c r="ADI118" s="43"/>
      <c r="ADJ118" s="43"/>
      <c r="ADK118" s="43"/>
      <c r="ADL118" s="43"/>
      <c r="ADM118" s="43"/>
      <c r="ADN118" s="43"/>
      <c r="ADO118" s="43"/>
      <c r="ADP118" s="43"/>
      <c r="ADQ118" s="43"/>
      <c r="ADR118" s="43"/>
      <c r="ADS118" s="43"/>
      <c r="ADT118" s="43"/>
      <c r="ADU118" s="43"/>
      <c r="ADV118" s="43"/>
      <c r="ADW118" s="43"/>
      <c r="ADX118" s="43"/>
      <c r="ADY118" s="43"/>
      <c r="ADZ118" s="43"/>
      <c r="AEA118" s="43"/>
      <c r="AEB118" s="43"/>
      <c r="AEC118" s="43"/>
      <c r="AED118" s="43"/>
      <c r="AEE118" s="43"/>
      <c r="AEF118" s="43"/>
      <c r="AEG118" s="43"/>
      <c r="AEH118" s="43"/>
      <c r="AEI118" s="43"/>
      <c r="AEJ118" s="43"/>
      <c r="AEK118" s="43"/>
      <c r="AEL118" s="43"/>
      <c r="AEM118" s="43"/>
      <c r="AEN118" s="43"/>
      <c r="AEO118" s="43"/>
      <c r="AEP118" s="43"/>
      <c r="AEQ118" s="43"/>
      <c r="AER118" s="43"/>
      <c r="AES118" s="43"/>
      <c r="AET118" s="43"/>
      <c r="AEU118" s="43"/>
      <c r="AEV118" s="43"/>
      <c r="AEW118" s="43"/>
      <c r="AEX118" s="43"/>
      <c r="AEY118" s="43"/>
      <c r="AEZ118" s="43"/>
      <c r="AFA118" s="43"/>
      <c r="AFB118" s="43"/>
      <c r="AFC118" s="43"/>
      <c r="AFD118" s="43"/>
      <c r="AFE118" s="43"/>
      <c r="AFF118" s="43"/>
      <c r="AFG118" s="43"/>
      <c r="AFH118" s="43"/>
      <c r="AFI118" s="43"/>
      <c r="AFJ118" s="43"/>
      <c r="AFK118" s="43"/>
      <c r="AFL118" s="43"/>
      <c r="AFM118" s="43"/>
      <c r="AFN118" s="43"/>
      <c r="AFO118" s="43"/>
      <c r="AFP118" s="43"/>
      <c r="AFQ118" s="43"/>
      <c r="AFR118" s="43"/>
      <c r="AFS118" s="43"/>
      <c r="AFT118" s="43"/>
      <c r="AFU118" s="43"/>
      <c r="AFV118" s="43"/>
      <c r="AFW118" s="43"/>
      <c r="AFX118" s="43"/>
      <c r="AFY118" s="43"/>
      <c r="AFZ118" s="43"/>
      <c r="AGA118" s="43"/>
      <c r="AGB118" s="43"/>
      <c r="AGC118" s="43"/>
      <c r="AGD118" s="43"/>
      <c r="AGE118" s="43"/>
      <c r="AGF118" s="43"/>
      <c r="AGG118" s="43"/>
      <c r="AGH118" s="43"/>
      <c r="AGI118" s="43"/>
      <c r="AGJ118" s="43"/>
      <c r="AGK118" s="43"/>
      <c r="AGL118" s="43"/>
      <c r="AGM118" s="43"/>
      <c r="AGN118" s="43"/>
      <c r="AGO118" s="43"/>
      <c r="AGP118" s="43"/>
      <c r="AGQ118" s="43"/>
      <c r="AGR118" s="43"/>
      <c r="AGS118" s="43"/>
      <c r="AGT118" s="43"/>
      <c r="AGU118" s="43"/>
      <c r="AGV118" s="43"/>
      <c r="AGW118" s="43"/>
      <c r="AGX118" s="43"/>
      <c r="AGY118" s="43"/>
      <c r="AGZ118" s="43"/>
      <c r="AHA118" s="43"/>
      <c r="AHB118" s="43"/>
      <c r="AHC118" s="43"/>
      <c r="AHD118" s="43"/>
      <c r="AHE118" s="43"/>
      <c r="AHF118" s="43"/>
      <c r="AHG118" s="43"/>
      <c r="AHH118" s="43"/>
      <c r="AHI118" s="43"/>
      <c r="AHJ118" s="43"/>
      <c r="AHK118" s="43"/>
      <c r="AHL118" s="43"/>
      <c r="AHM118" s="43"/>
      <c r="AHN118" s="43"/>
      <c r="AHO118" s="43"/>
      <c r="AHP118" s="43"/>
      <c r="AHQ118" s="43"/>
      <c r="AHR118" s="43"/>
      <c r="AHS118" s="43"/>
      <c r="AHT118" s="43"/>
      <c r="AHU118" s="43"/>
      <c r="AHV118" s="43"/>
      <c r="AHW118" s="43"/>
      <c r="AHX118" s="43"/>
      <c r="AHY118" s="43"/>
      <c r="AHZ118" s="43"/>
      <c r="AIA118" s="43"/>
      <c r="AIB118" s="43"/>
      <c r="AIC118" s="43"/>
      <c r="AID118" s="43"/>
      <c r="AIE118" s="43"/>
      <c r="AIF118" s="43"/>
      <c r="AIG118" s="43"/>
      <c r="AIH118" s="43"/>
      <c r="AII118" s="43"/>
      <c r="AIJ118" s="43"/>
      <c r="AIK118" s="43"/>
      <c r="AIL118" s="43"/>
      <c r="AIM118" s="43"/>
      <c r="AIN118" s="43"/>
      <c r="AIO118" s="43"/>
      <c r="AIP118" s="43"/>
      <c r="AIQ118" s="43"/>
      <c r="AIR118" s="43"/>
      <c r="AIS118" s="43"/>
      <c r="AIT118" s="43"/>
      <c r="AIU118" s="43"/>
      <c r="AIV118" s="43"/>
      <c r="AIW118" s="43"/>
      <c r="AIX118" s="43"/>
      <c r="AIY118" s="43"/>
      <c r="AIZ118" s="43"/>
      <c r="AJA118" s="43"/>
      <c r="AJB118" s="43"/>
      <c r="AJC118" s="43"/>
      <c r="AJD118" s="43"/>
      <c r="AJE118" s="43"/>
      <c r="AJF118" s="43"/>
      <c r="AJG118" s="43"/>
      <c r="AJH118" s="43"/>
      <c r="AJI118" s="43"/>
      <c r="AJJ118" s="43"/>
      <c r="AJK118" s="43"/>
      <c r="AJL118" s="43"/>
      <c r="AJM118" s="43"/>
      <c r="AJN118" s="43"/>
      <c r="AJO118" s="43"/>
      <c r="AJP118" s="43"/>
      <c r="AJQ118" s="43"/>
      <c r="AJR118" s="43"/>
      <c r="AJS118" s="43"/>
      <c r="AJT118" s="43"/>
      <c r="AJU118" s="43"/>
      <c r="AJV118" s="43"/>
      <c r="AJW118" s="43"/>
      <c r="AJX118" s="43"/>
      <c r="AJY118" s="43"/>
      <c r="AJZ118" s="43"/>
      <c r="AKA118" s="43"/>
      <c r="AKB118" s="43"/>
      <c r="AKC118" s="43"/>
      <c r="AKD118" s="43"/>
      <c r="AKE118" s="43"/>
      <c r="AKF118" s="43"/>
      <c r="AKG118" s="43"/>
      <c r="AKH118" s="43"/>
      <c r="AKI118" s="43"/>
      <c r="AKJ118" s="43"/>
      <c r="AKK118" s="43"/>
      <c r="AKL118" s="43"/>
      <c r="AKM118" s="43"/>
      <c r="AKN118" s="43"/>
      <c r="AKO118" s="43"/>
      <c r="AKP118" s="43"/>
      <c r="AKQ118" s="43"/>
      <c r="AKR118" s="43"/>
      <c r="AKS118" s="43"/>
      <c r="AKT118" s="43"/>
      <c r="AKU118" s="43"/>
      <c r="AKV118" s="43"/>
      <c r="AKW118" s="43"/>
      <c r="AKX118" s="43"/>
      <c r="AKY118" s="43"/>
      <c r="AKZ118" s="43"/>
      <c r="ALA118" s="43"/>
      <c r="ALB118" s="43"/>
      <c r="ALC118" s="43"/>
      <c r="ALD118" s="43"/>
      <c r="ALE118" s="43"/>
      <c r="ALF118" s="43"/>
      <c r="ALG118" s="43"/>
      <c r="ALH118" s="43"/>
      <c r="ALI118" s="43"/>
      <c r="ALJ118" s="43"/>
      <c r="ALK118" s="43"/>
      <c r="ALL118" s="43"/>
      <c r="ALM118" s="43"/>
      <c r="ALN118" s="43"/>
      <c r="ALO118" s="43"/>
      <c r="ALP118" s="43"/>
      <c r="ALQ118" s="43"/>
      <c r="ALR118" s="43"/>
      <c r="ALS118" s="43"/>
      <c r="ALT118" s="43"/>
      <c r="ALU118" s="43"/>
      <c r="ALV118" s="43"/>
      <c r="ALW118" s="43"/>
      <c r="ALX118" s="43"/>
      <c r="ALY118" s="43"/>
      <c r="ALZ118" s="43"/>
      <c r="AMA118" s="43"/>
      <c r="AMB118" s="43"/>
      <c r="AMC118" s="43"/>
      <c r="AMD118" s="43"/>
      <c r="AME118" s="43"/>
      <c r="AMF118" s="43"/>
      <c r="AMG118" s="43"/>
      <c r="AMH118" s="43"/>
      <c r="AMI118" s="43"/>
      <c r="AMJ118" s="43"/>
      <c r="AMK118" s="43"/>
      <c r="AML118" s="43"/>
      <c r="AMM118" s="43"/>
      <c r="AMN118" s="43"/>
      <c r="AMO118" s="43"/>
      <c r="AMP118" s="43"/>
      <c r="AMQ118" s="43"/>
      <c r="AMR118" s="43"/>
      <c r="AMS118" s="43"/>
      <c r="AMT118" s="43"/>
      <c r="AMU118" s="43"/>
      <c r="AMV118" s="43"/>
      <c r="AMW118" s="43"/>
      <c r="AMX118" s="43"/>
      <c r="AMY118" s="43"/>
      <c r="AMZ118" s="43"/>
      <c r="ANA118" s="43"/>
      <c r="ANB118" s="43"/>
      <c r="ANC118" s="43"/>
      <c r="AND118" s="43"/>
      <c r="ANE118" s="43"/>
      <c r="ANF118" s="43"/>
      <c r="ANG118" s="43"/>
      <c r="ANH118" s="43"/>
      <c r="ANI118" s="43"/>
      <c r="ANJ118" s="43"/>
      <c r="ANK118" s="43"/>
      <c r="ANL118" s="43"/>
      <c r="ANM118" s="43"/>
      <c r="ANN118" s="43"/>
      <c r="ANO118" s="43"/>
      <c r="ANP118" s="43"/>
      <c r="ANQ118" s="43"/>
      <c r="ANR118" s="43"/>
      <c r="ANS118" s="43"/>
      <c r="ANT118" s="43"/>
      <c r="ANU118" s="43"/>
      <c r="ANV118" s="43"/>
      <c r="ANW118" s="43"/>
      <c r="ANX118" s="43"/>
      <c r="ANY118" s="43"/>
      <c r="ANZ118" s="43"/>
      <c r="AOA118" s="43"/>
      <c r="AOB118" s="43"/>
      <c r="AOC118" s="43"/>
      <c r="AOD118" s="43"/>
      <c r="AOE118" s="43"/>
      <c r="AOF118" s="43"/>
      <c r="AOG118" s="43"/>
      <c r="AOH118" s="43"/>
      <c r="AOI118" s="43"/>
      <c r="AOJ118" s="43"/>
      <c r="AOK118" s="43"/>
      <c r="AOL118" s="43"/>
      <c r="AOM118" s="43"/>
      <c r="AON118" s="43"/>
      <c r="AOO118" s="43"/>
      <c r="AOP118" s="43"/>
      <c r="AOQ118" s="43"/>
      <c r="AOR118" s="43"/>
      <c r="AOS118" s="43"/>
      <c r="AOT118" s="43"/>
      <c r="AOU118" s="43"/>
      <c r="AOV118" s="43"/>
      <c r="AOW118" s="43"/>
      <c r="AOX118" s="43"/>
      <c r="AOY118" s="43"/>
      <c r="AOZ118" s="43"/>
      <c r="APA118" s="43"/>
      <c r="APB118" s="43"/>
      <c r="APC118" s="43"/>
      <c r="APD118" s="43"/>
      <c r="APE118" s="43"/>
      <c r="APF118" s="43"/>
      <c r="APG118" s="43"/>
      <c r="APH118" s="43"/>
      <c r="API118" s="43"/>
      <c r="APJ118" s="43"/>
      <c r="APK118" s="43"/>
      <c r="APL118" s="43"/>
      <c r="APM118" s="43"/>
      <c r="APN118" s="43"/>
      <c r="APO118" s="43"/>
      <c r="APP118" s="43"/>
      <c r="APQ118" s="43"/>
      <c r="APR118" s="43"/>
      <c r="APS118" s="43"/>
      <c r="APT118" s="43"/>
      <c r="APU118" s="43"/>
      <c r="APV118" s="43"/>
      <c r="APW118" s="43"/>
      <c r="APX118" s="43"/>
      <c r="APY118" s="43"/>
      <c r="APZ118" s="43"/>
      <c r="AQA118" s="43"/>
      <c r="AQB118" s="43"/>
      <c r="AQC118" s="43"/>
      <c r="AQD118" s="43"/>
      <c r="AQE118" s="43"/>
      <c r="AQF118" s="43"/>
      <c r="AQG118" s="43"/>
      <c r="AQH118" s="43"/>
      <c r="AQI118" s="43"/>
      <c r="AQJ118" s="43"/>
      <c r="AQK118" s="43"/>
      <c r="AQL118" s="43"/>
      <c r="AQM118" s="43"/>
      <c r="AQN118" s="43"/>
      <c r="AQO118" s="43"/>
      <c r="AQP118" s="43"/>
      <c r="AQQ118" s="43"/>
      <c r="AQR118" s="43"/>
      <c r="AQS118" s="43"/>
      <c r="AQT118" s="43"/>
      <c r="AQU118" s="43"/>
      <c r="AQV118" s="43"/>
      <c r="AQW118" s="43"/>
      <c r="AQX118" s="43"/>
      <c r="AQY118" s="43"/>
      <c r="AQZ118" s="43"/>
      <c r="ARA118" s="43"/>
      <c r="ARB118" s="43"/>
      <c r="ARC118" s="43"/>
      <c r="ARD118" s="43"/>
      <c r="ARE118" s="43"/>
      <c r="ARF118" s="43"/>
      <c r="ARG118" s="43"/>
      <c r="ARH118" s="43"/>
      <c r="ARI118" s="43"/>
      <c r="ARJ118" s="43"/>
      <c r="ARK118" s="43"/>
      <c r="ARL118" s="43"/>
      <c r="ARM118" s="43"/>
      <c r="ARN118" s="43"/>
      <c r="ARO118" s="43"/>
      <c r="ARP118" s="43"/>
      <c r="ARQ118" s="43"/>
      <c r="ARR118" s="43"/>
      <c r="ARS118" s="43"/>
      <c r="ART118" s="43"/>
      <c r="ARU118" s="43"/>
      <c r="ARV118" s="43"/>
      <c r="ARW118" s="43"/>
      <c r="ARX118" s="43"/>
      <c r="ARY118" s="43"/>
      <c r="ARZ118" s="43"/>
      <c r="ASA118" s="43"/>
      <c r="ASB118" s="43"/>
      <c r="ASC118" s="43"/>
      <c r="ASD118" s="43"/>
      <c r="ASE118" s="43"/>
      <c r="ASF118" s="43"/>
      <c r="ASG118" s="43"/>
      <c r="ASH118" s="43"/>
      <c r="ASI118" s="43"/>
      <c r="ASJ118" s="43"/>
      <c r="ASK118" s="43"/>
      <c r="ASL118" s="43"/>
      <c r="ASM118" s="43"/>
      <c r="ASN118" s="43"/>
      <c r="ASO118" s="43"/>
      <c r="ASP118" s="43"/>
      <c r="ASQ118" s="43"/>
      <c r="ASR118" s="43"/>
      <c r="ASS118" s="43"/>
      <c r="AST118" s="43"/>
      <c r="ASU118" s="43"/>
      <c r="ASV118" s="43"/>
      <c r="ASW118" s="43"/>
      <c r="ASX118" s="43"/>
      <c r="ASY118" s="43"/>
      <c r="ASZ118" s="43"/>
      <c r="ATA118" s="43"/>
      <c r="ATB118" s="43"/>
      <c r="ATC118" s="43"/>
      <c r="ATD118" s="43"/>
      <c r="ATE118" s="43"/>
      <c r="ATF118" s="43"/>
      <c r="ATG118" s="43"/>
      <c r="ATH118" s="43"/>
      <c r="ATI118" s="43"/>
      <c r="ATJ118" s="43"/>
      <c r="ATK118" s="43"/>
      <c r="ATL118" s="43"/>
      <c r="ATM118" s="43"/>
      <c r="ATN118" s="43"/>
      <c r="ATO118" s="43"/>
      <c r="ATP118" s="43"/>
      <c r="ATQ118" s="43"/>
      <c r="ATR118" s="43"/>
      <c r="ATS118" s="43"/>
      <c r="ATT118" s="43"/>
      <c r="ATU118" s="43"/>
      <c r="ATV118" s="43"/>
      <c r="ATW118" s="43"/>
      <c r="ATX118" s="43"/>
      <c r="ATY118" s="43"/>
      <c r="ATZ118" s="43"/>
      <c r="AUA118" s="43"/>
      <c r="AUB118" s="43"/>
      <c r="AUC118" s="43"/>
      <c r="AUD118" s="43"/>
      <c r="AUE118" s="43"/>
      <c r="AUF118" s="43"/>
      <c r="AUG118" s="43"/>
      <c r="AUH118" s="43"/>
      <c r="AUI118" s="43"/>
      <c r="AUJ118" s="43"/>
      <c r="AUK118" s="43"/>
      <c r="AUL118" s="43"/>
      <c r="AUM118" s="43"/>
      <c r="AUN118" s="43"/>
      <c r="AUO118" s="43"/>
      <c r="AUP118" s="43"/>
      <c r="AUQ118" s="43"/>
      <c r="AUR118" s="43"/>
      <c r="AUS118" s="43"/>
      <c r="AUT118" s="43"/>
      <c r="AUU118" s="43"/>
      <c r="AUV118" s="43"/>
      <c r="AUW118" s="43"/>
      <c r="AUX118" s="43"/>
      <c r="AUY118" s="43"/>
      <c r="AUZ118" s="43"/>
      <c r="AVA118" s="43"/>
      <c r="AVB118" s="43"/>
      <c r="AVC118" s="43"/>
      <c r="AVD118" s="43"/>
      <c r="AVE118" s="43"/>
      <c r="AVF118" s="43"/>
      <c r="AVG118" s="43"/>
      <c r="AVH118" s="43"/>
      <c r="AVI118" s="43"/>
      <c r="AVJ118" s="43"/>
      <c r="AVK118" s="43"/>
      <c r="AVL118" s="43"/>
      <c r="AVM118" s="43"/>
      <c r="AVN118" s="43"/>
      <c r="AVO118" s="43"/>
      <c r="AVP118" s="43"/>
      <c r="AVQ118" s="43"/>
      <c r="AVR118" s="43"/>
      <c r="AVS118" s="43"/>
      <c r="AVT118" s="43"/>
      <c r="AVU118" s="43"/>
      <c r="AVV118" s="43"/>
      <c r="AVW118" s="43"/>
      <c r="AVX118" s="43"/>
      <c r="AVY118" s="43"/>
      <c r="AVZ118" s="43"/>
      <c r="AWA118" s="43"/>
      <c r="AWB118" s="43"/>
      <c r="AWC118" s="43"/>
      <c r="AWD118" s="43"/>
      <c r="AWE118" s="43"/>
      <c r="AWF118" s="43"/>
      <c r="AWG118" s="43"/>
      <c r="AWH118" s="43"/>
      <c r="AWI118" s="43"/>
      <c r="AWJ118" s="43"/>
      <c r="AWK118" s="43"/>
      <c r="AWL118" s="43"/>
      <c r="AWM118" s="43"/>
      <c r="AWN118" s="43"/>
      <c r="AWO118" s="43"/>
      <c r="AWP118" s="43"/>
      <c r="AWQ118" s="43"/>
      <c r="AWR118" s="43"/>
      <c r="AWS118" s="43"/>
      <c r="AWT118" s="43"/>
      <c r="AWU118" s="43"/>
      <c r="AWV118" s="43"/>
      <c r="AWW118" s="43"/>
      <c r="AWX118" s="43"/>
      <c r="AWY118" s="43"/>
      <c r="AWZ118" s="43"/>
      <c r="AXA118" s="43"/>
      <c r="AXB118" s="43"/>
      <c r="AXC118" s="43"/>
      <c r="AXD118" s="43"/>
      <c r="AXE118" s="43"/>
      <c r="AXF118" s="43"/>
      <c r="AXG118" s="43"/>
      <c r="AXH118" s="43"/>
      <c r="AXI118" s="43"/>
      <c r="AXJ118" s="43"/>
      <c r="AXK118" s="43"/>
      <c r="AXL118" s="43"/>
      <c r="AXM118" s="43"/>
      <c r="AXN118" s="43"/>
      <c r="AXO118" s="43"/>
      <c r="AXP118" s="43"/>
      <c r="AXQ118" s="43"/>
      <c r="AXR118" s="43"/>
      <c r="AXS118" s="43"/>
      <c r="AXT118" s="43"/>
      <c r="AXU118" s="43"/>
      <c r="AXV118" s="43"/>
      <c r="AXW118" s="43"/>
      <c r="AXX118" s="43"/>
      <c r="AXY118" s="43"/>
      <c r="AXZ118" s="43"/>
      <c r="AYA118" s="43"/>
      <c r="AYB118" s="43"/>
      <c r="AYC118" s="43"/>
      <c r="AYD118" s="43"/>
      <c r="AYE118" s="43"/>
      <c r="AYF118" s="43"/>
      <c r="AYG118" s="43"/>
      <c r="AYH118" s="43"/>
      <c r="AYI118" s="43"/>
      <c r="AYJ118" s="43"/>
      <c r="AYK118" s="43"/>
      <c r="AYL118" s="43"/>
      <c r="AYM118" s="43"/>
      <c r="AYN118" s="43"/>
      <c r="AYO118" s="43"/>
      <c r="AYP118" s="43"/>
      <c r="AYQ118" s="43"/>
      <c r="AYR118" s="43"/>
      <c r="AYS118" s="43"/>
      <c r="AYT118" s="43"/>
      <c r="AYU118" s="43"/>
      <c r="AYV118" s="43"/>
      <c r="AYW118" s="43"/>
      <c r="AYX118" s="43"/>
      <c r="AYY118" s="43"/>
      <c r="AYZ118" s="43"/>
      <c r="AZA118" s="43"/>
      <c r="AZB118" s="43"/>
      <c r="AZC118" s="43"/>
      <c r="AZD118" s="43"/>
      <c r="AZE118" s="43"/>
      <c r="AZF118" s="43"/>
      <c r="AZG118" s="43"/>
      <c r="AZH118" s="43"/>
      <c r="AZI118" s="43"/>
      <c r="AZJ118" s="43"/>
      <c r="AZK118" s="43"/>
      <c r="AZL118" s="43"/>
      <c r="AZM118" s="43"/>
      <c r="AZN118" s="43"/>
      <c r="AZO118" s="43"/>
      <c r="AZP118" s="43"/>
      <c r="AZQ118" s="43"/>
      <c r="AZR118" s="43"/>
      <c r="AZS118" s="43"/>
      <c r="AZT118" s="43"/>
      <c r="AZU118" s="43"/>
      <c r="AZV118" s="43"/>
      <c r="AZW118" s="43"/>
      <c r="AZX118" s="43"/>
      <c r="AZY118" s="43"/>
      <c r="AZZ118" s="43"/>
      <c r="BAA118" s="43"/>
      <c r="BAB118" s="43"/>
      <c r="BAC118" s="43"/>
      <c r="BAD118" s="43"/>
      <c r="BAE118" s="43"/>
      <c r="BAF118" s="43"/>
      <c r="BAG118" s="43"/>
      <c r="BAH118" s="43"/>
      <c r="BAI118" s="43"/>
      <c r="BAJ118" s="43"/>
      <c r="BAK118" s="43"/>
      <c r="BAL118" s="43"/>
      <c r="BAM118" s="43"/>
      <c r="BAN118" s="43"/>
      <c r="BAO118" s="43"/>
      <c r="BAP118" s="43"/>
      <c r="BAQ118" s="43"/>
      <c r="BAR118" s="43"/>
      <c r="BAS118" s="43"/>
      <c r="BAT118" s="43"/>
      <c r="BAU118" s="43"/>
      <c r="BAV118" s="43"/>
      <c r="BAW118" s="43"/>
      <c r="BAX118" s="43"/>
      <c r="BAY118" s="43"/>
      <c r="BAZ118" s="43"/>
      <c r="BBA118" s="43"/>
      <c r="BBB118" s="43"/>
      <c r="BBC118" s="43"/>
      <c r="BBD118" s="43"/>
      <c r="BBE118" s="43"/>
      <c r="BBF118" s="43"/>
      <c r="BBG118" s="43"/>
      <c r="BBH118" s="43"/>
      <c r="BBI118" s="43"/>
      <c r="BBJ118" s="43"/>
      <c r="BBK118" s="43"/>
      <c r="BBL118" s="43"/>
      <c r="BBM118" s="43"/>
      <c r="BBN118" s="43"/>
      <c r="BBO118" s="43"/>
      <c r="BBP118" s="43"/>
      <c r="BBQ118" s="43"/>
      <c r="BBR118" s="43"/>
      <c r="BBS118" s="43"/>
      <c r="BBT118" s="43"/>
      <c r="BBU118" s="43"/>
      <c r="BBV118" s="43"/>
      <c r="BBW118" s="43"/>
      <c r="BBX118" s="43"/>
      <c r="BBY118" s="43"/>
      <c r="BBZ118" s="43"/>
      <c r="BCA118" s="43"/>
      <c r="BCB118" s="43"/>
      <c r="BCC118" s="43"/>
      <c r="BCD118" s="43"/>
      <c r="BCE118" s="43"/>
      <c r="BCF118" s="43"/>
      <c r="BCG118" s="43"/>
      <c r="BCH118" s="43"/>
      <c r="BCI118" s="43"/>
      <c r="BCJ118" s="43"/>
      <c r="BCK118" s="43"/>
      <c r="BCL118" s="43"/>
      <c r="BCM118" s="43"/>
      <c r="BCN118" s="43"/>
      <c r="BCO118" s="43"/>
      <c r="BCP118" s="43"/>
      <c r="BCQ118" s="43"/>
      <c r="BCR118" s="43"/>
      <c r="BCS118" s="43"/>
      <c r="BCT118" s="43"/>
      <c r="BCU118" s="43"/>
      <c r="BCV118" s="43"/>
      <c r="BCW118" s="43"/>
      <c r="BCX118" s="43"/>
      <c r="BCY118" s="43"/>
      <c r="BCZ118" s="43"/>
      <c r="BDA118" s="43"/>
      <c r="BDB118" s="43"/>
      <c r="BDC118" s="43"/>
      <c r="BDD118" s="43"/>
      <c r="BDE118" s="43"/>
      <c r="BDF118" s="43"/>
      <c r="BDG118" s="43"/>
      <c r="BDH118" s="43"/>
      <c r="BDI118" s="43"/>
      <c r="BDJ118" s="43"/>
      <c r="BDK118" s="43"/>
      <c r="BDL118" s="43"/>
      <c r="BDM118" s="43"/>
      <c r="BDN118" s="43"/>
      <c r="BDO118" s="43"/>
      <c r="BDP118" s="43"/>
      <c r="BDQ118" s="43"/>
      <c r="BDR118" s="43"/>
      <c r="BDS118" s="43"/>
      <c r="BDT118" s="43"/>
      <c r="BDU118" s="43"/>
      <c r="BDV118" s="43"/>
      <c r="BDW118" s="43"/>
      <c r="BDX118" s="43"/>
      <c r="BDY118" s="43"/>
      <c r="BDZ118" s="43"/>
      <c r="BEA118" s="43"/>
      <c r="BEB118" s="43"/>
      <c r="BEC118" s="43"/>
      <c r="BED118" s="43"/>
      <c r="BEE118" s="43"/>
      <c r="BEF118" s="43"/>
      <c r="BEG118" s="43"/>
      <c r="BEH118" s="43"/>
      <c r="BEI118" s="43"/>
      <c r="BEJ118" s="43"/>
      <c r="BEK118" s="43"/>
      <c r="BEL118" s="43"/>
      <c r="BEM118" s="43"/>
      <c r="BEN118" s="43"/>
      <c r="BEO118" s="43"/>
      <c r="BEP118" s="43"/>
      <c r="BEQ118" s="43"/>
      <c r="BER118" s="43"/>
      <c r="BES118" s="43"/>
      <c r="BET118" s="43"/>
      <c r="BEU118" s="43"/>
      <c r="BEV118" s="43"/>
      <c r="BEW118" s="43"/>
      <c r="BEX118" s="43"/>
      <c r="BEY118" s="43"/>
      <c r="BEZ118" s="43"/>
      <c r="BFA118" s="43"/>
      <c r="BFB118" s="43"/>
      <c r="BFC118" s="43"/>
      <c r="BFD118" s="43"/>
      <c r="BFE118" s="43"/>
      <c r="BFF118" s="43"/>
      <c r="BFG118" s="43"/>
      <c r="BFH118" s="43"/>
      <c r="BFI118" s="43"/>
      <c r="BFJ118" s="43"/>
      <c r="BFK118" s="43"/>
      <c r="BFL118" s="43"/>
      <c r="BFM118" s="43"/>
      <c r="BFN118" s="43"/>
      <c r="BFO118" s="43"/>
      <c r="BFP118" s="43"/>
      <c r="BFQ118" s="43"/>
      <c r="BFR118" s="43"/>
      <c r="BFS118" s="43"/>
      <c r="BFT118" s="43"/>
      <c r="BFU118" s="43"/>
      <c r="BFV118" s="43"/>
      <c r="BFW118" s="43"/>
      <c r="BFX118" s="43"/>
      <c r="BFY118" s="43"/>
      <c r="BFZ118" s="43"/>
      <c r="BGA118" s="43"/>
      <c r="BGB118" s="43"/>
      <c r="BGC118" s="43"/>
      <c r="BGD118" s="43"/>
      <c r="BGE118" s="43"/>
      <c r="BGF118" s="43"/>
      <c r="BGG118" s="43"/>
      <c r="BGH118" s="43"/>
      <c r="BGI118" s="43"/>
      <c r="BGJ118" s="43"/>
      <c r="BGK118" s="43"/>
      <c r="BGL118" s="43"/>
      <c r="BGM118" s="43"/>
      <c r="BGN118" s="43"/>
      <c r="BGO118" s="43"/>
      <c r="BGP118" s="43"/>
      <c r="BGQ118" s="43"/>
      <c r="BGR118" s="43"/>
      <c r="BGS118" s="43"/>
      <c r="BGT118" s="43"/>
      <c r="BGU118" s="43"/>
      <c r="BGV118" s="43"/>
      <c r="BGW118" s="43"/>
      <c r="BGX118" s="43"/>
      <c r="BGY118" s="43"/>
      <c r="BGZ118" s="43"/>
      <c r="BHA118" s="43"/>
      <c r="BHB118" s="43"/>
      <c r="BHC118" s="43"/>
      <c r="BHD118" s="43"/>
      <c r="BHE118" s="43"/>
      <c r="BHF118" s="43"/>
      <c r="BHG118" s="43"/>
      <c r="BHH118" s="43"/>
      <c r="BHI118" s="43"/>
      <c r="BHJ118" s="43"/>
      <c r="BHK118" s="43"/>
      <c r="BHL118" s="43"/>
      <c r="BHM118" s="43"/>
      <c r="BHN118" s="43"/>
      <c r="BHO118" s="43"/>
      <c r="BHP118" s="43"/>
      <c r="BHQ118" s="43"/>
      <c r="BHR118" s="43"/>
      <c r="BHS118" s="43"/>
      <c r="BHT118" s="43"/>
      <c r="BHU118" s="43"/>
      <c r="BHV118" s="43"/>
      <c r="BHW118" s="43"/>
      <c r="BHX118" s="43"/>
      <c r="BHY118" s="43"/>
      <c r="BHZ118" s="43"/>
      <c r="BIA118" s="43"/>
      <c r="BIB118" s="43"/>
      <c r="BIC118" s="43"/>
      <c r="BID118" s="43"/>
      <c r="BIE118" s="43"/>
      <c r="BIF118" s="43"/>
      <c r="BIG118" s="43"/>
      <c r="BIH118" s="43"/>
      <c r="BII118" s="43"/>
      <c r="BIJ118" s="43"/>
      <c r="BIK118" s="43"/>
      <c r="BIL118" s="43"/>
      <c r="BIM118" s="43"/>
      <c r="BIN118" s="43"/>
      <c r="BIO118" s="43"/>
      <c r="BIP118" s="43"/>
      <c r="BIQ118" s="43"/>
      <c r="BIR118" s="43"/>
      <c r="BIS118" s="43"/>
      <c r="BIT118" s="43"/>
      <c r="BIU118" s="43"/>
      <c r="BIV118" s="43"/>
      <c r="BIW118" s="43"/>
      <c r="BIX118" s="43"/>
      <c r="BIY118" s="43"/>
      <c r="BIZ118" s="43"/>
      <c r="BJA118" s="43"/>
      <c r="BJB118" s="43"/>
      <c r="BJC118" s="43"/>
      <c r="BJD118" s="43"/>
      <c r="BJE118" s="43"/>
      <c r="BJF118" s="43"/>
      <c r="BJG118" s="43"/>
      <c r="BJH118" s="43"/>
      <c r="BJI118" s="43"/>
      <c r="BJJ118" s="43"/>
      <c r="BJK118" s="43"/>
      <c r="BJL118" s="43"/>
      <c r="BJM118" s="43"/>
      <c r="BJN118" s="43"/>
      <c r="BJO118" s="43"/>
      <c r="BJP118" s="43"/>
      <c r="BJQ118" s="43"/>
      <c r="BJR118" s="43"/>
      <c r="BJS118" s="43"/>
      <c r="BJT118" s="43"/>
      <c r="BJU118" s="43"/>
      <c r="BJV118" s="43"/>
      <c r="BJW118" s="43"/>
      <c r="BJX118" s="43"/>
      <c r="BJY118" s="43"/>
      <c r="BJZ118" s="43"/>
      <c r="BKA118" s="43"/>
      <c r="BKB118" s="43"/>
      <c r="BKC118" s="43"/>
      <c r="BKD118" s="43"/>
      <c r="BKE118" s="43"/>
      <c r="BKF118" s="43"/>
      <c r="BKG118" s="43"/>
      <c r="BKH118" s="43"/>
      <c r="BKI118" s="43"/>
      <c r="BKJ118" s="43"/>
      <c r="BKK118" s="43"/>
      <c r="BKL118" s="43"/>
      <c r="BKM118" s="43"/>
      <c r="BKN118" s="43"/>
      <c r="BKO118" s="43"/>
      <c r="BKP118" s="43"/>
      <c r="BKQ118" s="43"/>
      <c r="BKR118" s="43"/>
      <c r="BKS118" s="43"/>
      <c r="BKT118" s="43"/>
      <c r="BKU118" s="43"/>
      <c r="BKV118" s="43"/>
      <c r="BKW118" s="43"/>
      <c r="BKX118" s="43"/>
      <c r="BKY118" s="43"/>
      <c r="BKZ118" s="43"/>
      <c r="BLA118" s="43"/>
      <c r="BLB118" s="43"/>
      <c r="BLC118" s="43"/>
      <c r="BLD118" s="43"/>
      <c r="BLE118" s="43"/>
      <c r="BLF118" s="43"/>
      <c r="BLG118" s="43"/>
      <c r="BLH118" s="43"/>
      <c r="BLI118" s="43"/>
      <c r="BLJ118" s="43"/>
      <c r="BLK118" s="43"/>
      <c r="BLL118" s="43"/>
      <c r="BLM118" s="43"/>
      <c r="BLN118" s="43"/>
      <c r="BLO118" s="43"/>
      <c r="BLP118" s="43"/>
      <c r="BLQ118" s="43"/>
      <c r="BLR118" s="43"/>
      <c r="BLS118" s="43"/>
      <c r="BLT118" s="43"/>
      <c r="BLU118" s="43"/>
      <c r="BLV118" s="43"/>
      <c r="BLW118" s="43"/>
      <c r="BLX118" s="43"/>
      <c r="BLY118" s="43"/>
      <c r="BLZ118" s="43"/>
      <c r="BMA118" s="43"/>
      <c r="BMB118" s="43"/>
      <c r="BMC118" s="43"/>
      <c r="BMD118" s="43"/>
      <c r="BME118" s="43"/>
      <c r="BMF118" s="43"/>
      <c r="BMG118" s="43"/>
      <c r="BMH118" s="43"/>
      <c r="BMI118" s="43"/>
      <c r="BMJ118" s="43"/>
      <c r="BMK118" s="43"/>
      <c r="BML118" s="43"/>
      <c r="BMM118" s="43"/>
      <c r="BMN118" s="43"/>
      <c r="BMO118" s="43"/>
      <c r="BMP118" s="43"/>
      <c r="BMQ118" s="43"/>
      <c r="BMR118" s="43"/>
      <c r="BMS118" s="43"/>
      <c r="BMT118" s="43"/>
      <c r="BMU118" s="43"/>
      <c r="BMV118" s="43"/>
      <c r="BMW118" s="43"/>
      <c r="BMX118" s="43"/>
      <c r="BMY118" s="43"/>
      <c r="BMZ118" s="43"/>
      <c r="BNA118" s="43"/>
      <c r="BNB118" s="43"/>
      <c r="BNC118" s="43"/>
      <c r="BND118" s="43"/>
      <c r="BNE118" s="43"/>
      <c r="BNF118" s="43"/>
      <c r="BNG118" s="43"/>
      <c r="BNH118" s="43"/>
      <c r="BNI118" s="43"/>
      <c r="BNJ118" s="43"/>
      <c r="BNK118" s="43"/>
      <c r="BNL118" s="43"/>
      <c r="BNM118" s="43"/>
      <c r="BNN118" s="43"/>
      <c r="BNO118" s="43"/>
      <c r="BNP118" s="43"/>
      <c r="BNQ118" s="43"/>
      <c r="BNR118" s="43"/>
      <c r="BNS118" s="43"/>
      <c r="BNT118" s="43"/>
      <c r="BNU118" s="43"/>
      <c r="BNV118" s="43"/>
      <c r="BNW118" s="43"/>
      <c r="BNX118" s="43"/>
      <c r="BNY118" s="43"/>
      <c r="BNZ118" s="43"/>
      <c r="BOA118" s="43"/>
      <c r="BOB118" s="43"/>
      <c r="BOC118" s="43"/>
      <c r="BOD118" s="43"/>
      <c r="BOE118" s="43"/>
      <c r="BOF118" s="43"/>
      <c r="BOG118" s="43"/>
      <c r="BOH118" s="43"/>
      <c r="BOI118" s="43"/>
      <c r="BOJ118" s="43"/>
      <c r="BOK118" s="43"/>
      <c r="BOL118" s="43"/>
      <c r="BOM118" s="43"/>
      <c r="BON118" s="43"/>
      <c r="BOO118" s="43"/>
      <c r="BOP118" s="43"/>
      <c r="BOQ118" s="43"/>
      <c r="BOR118" s="43"/>
      <c r="BOS118" s="43"/>
      <c r="BOT118" s="43"/>
      <c r="BOU118" s="43"/>
      <c r="BOV118" s="43"/>
      <c r="BOW118" s="43"/>
      <c r="BOX118" s="43"/>
      <c r="BOY118" s="43"/>
      <c r="BOZ118" s="43"/>
      <c r="BPA118" s="43"/>
      <c r="BPB118" s="43"/>
      <c r="BPC118" s="43"/>
      <c r="BPD118" s="43"/>
      <c r="BPE118" s="43"/>
      <c r="BPF118" s="43"/>
      <c r="BPG118" s="43"/>
      <c r="BPH118" s="43"/>
      <c r="BPI118" s="43"/>
      <c r="BPJ118" s="43"/>
      <c r="BPK118" s="43"/>
      <c r="BPL118" s="43"/>
      <c r="BPM118" s="43"/>
      <c r="BPN118" s="43"/>
      <c r="BPO118" s="43"/>
      <c r="BPP118" s="43"/>
      <c r="BPQ118" s="43"/>
      <c r="BPR118" s="43"/>
      <c r="BPS118" s="43"/>
      <c r="BPT118" s="43"/>
      <c r="BPU118" s="43"/>
      <c r="BPV118" s="43"/>
      <c r="BPW118" s="43"/>
      <c r="BPX118" s="43"/>
      <c r="BPY118" s="43"/>
      <c r="BPZ118" s="43"/>
      <c r="BQA118" s="43"/>
      <c r="BQB118" s="43"/>
      <c r="BQC118" s="43"/>
      <c r="BQD118" s="43"/>
      <c r="BQE118" s="43"/>
      <c r="BQF118" s="43"/>
      <c r="BQG118" s="43"/>
      <c r="BQH118" s="43"/>
      <c r="BQI118" s="43"/>
      <c r="BQJ118" s="43"/>
      <c r="BQK118" s="43"/>
      <c r="BQL118" s="43"/>
      <c r="BQM118" s="43"/>
      <c r="BQN118" s="43"/>
      <c r="BQO118" s="43"/>
      <c r="BQP118" s="43"/>
      <c r="BQQ118" s="43"/>
      <c r="BQR118" s="43"/>
      <c r="BQS118" s="43"/>
      <c r="BQT118" s="43"/>
      <c r="BQU118" s="43"/>
      <c r="BQV118" s="43"/>
      <c r="BQW118" s="43"/>
      <c r="BQX118" s="43"/>
      <c r="BQY118" s="43"/>
      <c r="BQZ118" s="43"/>
      <c r="BRA118" s="43"/>
      <c r="BRB118" s="43"/>
      <c r="BRC118" s="43"/>
      <c r="BRD118" s="43"/>
      <c r="BRE118" s="43"/>
      <c r="BRF118" s="43"/>
      <c r="BRG118" s="43"/>
      <c r="BRH118" s="43"/>
      <c r="BRI118" s="43"/>
      <c r="BRJ118" s="43"/>
      <c r="BRK118" s="43"/>
      <c r="BRL118" s="43"/>
      <c r="BRM118" s="43"/>
      <c r="BRN118" s="43"/>
      <c r="BRO118" s="43"/>
      <c r="BRP118" s="43"/>
      <c r="BRQ118" s="43"/>
      <c r="BRR118" s="43"/>
      <c r="BRS118" s="43"/>
      <c r="BRT118" s="43"/>
      <c r="BRU118" s="43"/>
      <c r="BRV118" s="43"/>
      <c r="BRW118" s="43"/>
      <c r="BRX118" s="43"/>
      <c r="BRY118" s="43"/>
      <c r="BRZ118" s="43"/>
      <c r="BSA118" s="43"/>
      <c r="BSB118" s="43"/>
      <c r="BSC118" s="43"/>
      <c r="BSD118" s="43"/>
      <c r="BSE118" s="43"/>
      <c r="BSF118" s="43"/>
      <c r="BSG118" s="43"/>
      <c r="BSH118" s="43"/>
      <c r="BSI118" s="43"/>
      <c r="BSJ118" s="43"/>
      <c r="BSK118" s="43"/>
      <c r="BSL118" s="43"/>
      <c r="BSM118" s="43"/>
      <c r="BSN118" s="43"/>
      <c r="BSO118" s="43"/>
      <c r="BSP118" s="43"/>
      <c r="BSQ118" s="43"/>
      <c r="BSR118" s="43"/>
      <c r="BSS118" s="43"/>
      <c r="BST118" s="43"/>
      <c r="BSU118" s="43"/>
      <c r="BSV118" s="43"/>
      <c r="BSW118" s="43"/>
      <c r="BSX118" s="43"/>
      <c r="BSY118" s="43"/>
      <c r="BSZ118" s="43"/>
      <c r="BTA118" s="43"/>
      <c r="BTB118" s="43"/>
      <c r="BTC118" s="43"/>
      <c r="BTD118" s="43"/>
      <c r="BTE118" s="43"/>
      <c r="BTF118" s="43"/>
      <c r="BTG118" s="43"/>
      <c r="BTH118" s="43"/>
      <c r="BTI118" s="43"/>
      <c r="BTJ118" s="43"/>
      <c r="BTK118" s="43"/>
      <c r="BTL118" s="43"/>
      <c r="BTM118" s="43"/>
      <c r="BTN118" s="43"/>
      <c r="BTO118" s="43"/>
      <c r="BTP118" s="43"/>
      <c r="BTQ118" s="43"/>
      <c r="BTR118" s="43"/>
      <c r="BTS118" s="43"/>
      <c r="BTT118" s="43"/>
      <c r="BTU118" s="43"/>
      <c r="BTV118" s="43"/>
      <c r="BTW118" s="43"/>
      <c r="BTX118" s="43"/>
      <c r="BTY118" s="43"/>
      <c r="BTZ118" s="43"/>
      <c r="BUA118" s="43"/>
      <c r="BUB118" s="43"/>
      <c r="BUC118" s="43"/>
      <c r="BUD118" s="43"/>
      <c r="BUE118" s="43"/>
      <c r="BUF118" s="43"/>
      <c r="BUG118" s="43"/>
      <c r="BUH118" s="43"/>
      <c r="BUI118" s="43"/>
      <c r="BUJ118" s="43"/>
      <c r="BUK118" s="43"/>
      <c r="BUL118" s="43"/>
      <c r="BUM118" s="43"/>
      <c r="BUN118" s="43"/>
      <c r="BUO118" s="43"/>
      <c r="BUP118" s="43"/>
      <c r="BUQ118" s="43"/>
      <c r="BUR118" s="43"/>
      <c r="BUS118" s="43"/>
      <c r="BUT118" s="43"/>
      <c r="BUU118" s="43"/>
      <c r="BUV118" s="43"/>
      <c r="BUW118" s="43"/>
      <c r="BUX118" s="43"/>
      <c r="BUY118" s="43"/>
      <c r="BUZ118" s="43"/>
      <c r="BVA118" s="43"/>
      <c r="BVB118" s="43"/>
      <c r="BVC118" s="43"/>
      <c r="BVD118" s="43"/>
      <c r="BVE118" s="43"/>
      <c r="BVF118" s="43"/>
      <c r="BVG118" s="43"/>
      <c r="BVH118" s="43"/>
      <c r="BVI118" s="43"/>
      <c r="BVJ118" s="43"/>
      <c r="BVK118" s="43"/>
      <c r="BVL118" s="43"/>
      <c r="BVM118" s="43"/>
      <c r="BVN118" s="43"/>
      <c r="BVO118" s="43"/>
      <c r="BVP118" s="43"/>
      <c r="BVQ118" s="43"/>
      <c r="BVR118" s="43"/>
      <c r="BVS118" s="43"/>
      <c r="BVT118" s="43"/>
      <c r="BVU118" s="43"/>
      <c r="BVV118" s="43"/>
      <c r="BVW118" s="43"/>
      <c r="BVX118" s="43"/>
      <c r="BVY118" s="43"/>
      <c r="BVZ118" s="43"/>
      <c r="BWA118" s="43"/>
      <c r="BWB118" s="43"/>
      <c r="BWC118" s="43"/>
      <c r="BWD118" s="43"/>
      <c r="BWE118" s="43"/>
      <c r="BWF118" s="43"/>
      <c r="BWG118" s="43"/>
      <c r="BWH118" s="43"/>
      <c r="BWI118" s="43"/>
      <c r="BWJ118" s="43"/>
      <c r="BWK118" s="43"/>
      <c r="BWL118" s="43"/>
      <c r="BWM118" s="43"/>
      <c r="BWN118" s="43"/>
      <c r="BWO118" s="43"/>
      <c r="BWP118" s="43"/>
      <c r="BWQ118" s="43"/>
      <c r="BWR118" s="43"/>
      <c r="BWS118" s="43"/>
      <c r="BWT118" s="43"/>
      <c r="BWU118" s="43"/>
      <c r="BWV118" s="43"/>
      <c r="BWW118" s="43"/>
      <c r="BWX118" s="43"/>
      <c r="BWY118" s="43"/>
      <c r="BWZ118" s="43"/>
      <c r="BXA118" s="43"/>
      <c r="BXB118" s="43"/>
      <c r="BXC118" s="43"/>
      <c r="BXD118" s="43"/>
      <c r="BXE118" s="43"/>
      <c r="BXF118" s="43"/>
      <c r="BXG118" s="43"/>
      <c r="BXH118" s="43"/>
      <c r="BXI118" s="43"/>
      <c r="BXJ118" s="43"/>
      <c r="BXK118" s="43"/>
      <c r="BXL118" s="43"/>
      <c r="BXM118" s="43"/>
      <c r="BXN118" s="43"/>
      <c r="BXO118" s="43"/>
      <c r="BXP118" s="43"/>
      <c r="BXQ118" s="43"/>
      <c r="BXR118" s="43"/>
      <c r="BXS118" s="43"/>
      <c r="BXT118" s="43"/>
      <c r="BXU118" s="43"/>
      <c r="BXV118" s="43"/>
      <c r="BXW118" s="43"/>
      <c r="BXX118" s="43"/>
      <c r="BXY118" s="43"/>
      <c r="BXZ118" s="43"/>
      <c r="BYA118" s="43"/>
      <c r="BYB118" s="43"/>
      <c r="BYC118" s="43"/>
      <c r="BYD118" s="43"/>
      <c r="BYE118" s="43"/>
      <c r="BYF118" s="43"/>
      <c r="BYG118" s="43"/>
      <c r="BYH118" s="43"/>
      <c r="BYI118" s="43"/>
      <c r="BYJ118" s="43"/>
      <c r="BYK118" s="43"/>
      <c r="BYL118" s="43"/>
      <c r="BYM118" s="43"/>
      <c r="BYN118" s="43"/>
      <c r="BYO118" s="43"/>
      <c r="BYP118" s="43"/>
      <c r="BYQ118" s="43"/>
      <c r="BYR118" s="43"/>
      <c r="BYS118" s="43"/>
      <c r="BYT118" s="43"/>
      <c r="BYU118" s="43"/>
      <c r="BYV118" s="43"/>
      <c r="BYW118" s="43"/>
      <c r="BYX118" s="43"/>
      <c r="BYY118" s="43"/>
      <c r="BYZ118" s="43"/>
      <c r="BZA118" s="43"/>
      <c r="BZB118" s="43"/>
      <c r="BZC118" s="43"/>
      <c r="BZD118" s="43"/>
      <c r="BZE118" s="43"/>
      <c r="BZF118" s="43"/>
      <c r="BZG118" s="43"/>
      <c r="BZH118" s="43"/>
      <c r="BZI118" s="43"/>
      <c r="BZJ118" s="43"/>
      <c r="BZK118" s="43"/>
      <c r="BZL118" s="43"/>
      <c r="BZM118" s="43"/>
      <c r="BZN118" s="43"/>
      <c r="BZO118" s="43"/>
      <c r="BZP118" s="43"/>
      <c r="BZQ118" s="43"/>
      <c r="BZR118" s="43"/>
      <c r="BZS118" s="43"/>
      <c r="BZT118" s="43"/>
      <c r="BZU118" s="43"/>
      <c r="BZV118" s="43"/>
      <c r="BZW118" s="43"/>
      <c r="BZX118" s="43"/>
      <c r="BZY118" s="43"/>
      <c r="BZZ118" s="43"/>
      <c r="CAA118" s="43"/>
      <c r="CAB118" s="43"/>
      <c r="CAC118" s="43"/>
      <c r="CAD118" s="43"/>
      <c r="CAE118" s="43"/>
      <c r="CAF118" s="43"/>
      <c r="CAG118" s="43"/>
      <c r="CAH118" s="43"/>
      <c r="CAI118" s="43"/>
      <c r="CAJ118" s="43"/>
      <c r="CAK118" s="43"/>
      <c r="CAL118" s="43"/>
      <c r="CAM118" s="43"/>
      <c r="CAN118" s="43"/>
      <c r="CAO118" s="43"/>
      <c r="CAP118" s="43"/>
      <c r="CAQ118" s="43"/>
      <c r="CAR118" s="43"/>
      <c r="CAS118" s="43"/>
      <c r="CAT118" s="43"/>
      <c r="CAU118" s="43"/>
      <c r="CAV118" s="43"/>
      <c r="CAW118" s="43"/>
      <c r="CAX118" s="43"/>
      <c r="CAY118" s="43"/>
      <c r="CAZ118" s="43"/>
      <c r="CBA118" s="43"/>
      <c r="CBB118" s="43"/>
      <c r="CBC118" s="43"/>
      <c r="CBD118" s="43"/>
      <c r="CBE118" s="43"/>
      <c r="CBF118" s="43"/>
      <c r="CBG118" s="43"/>
      <c r="CBH118" s="43"/>
      <c r="CBI118" s="43"/>
      <c r="CBJ118" s="43"/>
      <c r="CBK118" s="43"/>
      <c r="CBL118" s="43"/>
      <c r="CBM118" s="43"/>
      <c r="CBN118" s="43"/>
      <c r="CBO118" s="43"/>
      <c r="CBP118" s="43"/>
      <c r="CBQ118" s="43"/>
      <c r="CBR118" s="43"/>
      <c r="CBS118" s="43"/>
      <c r="CBT118" s="43"/>
      <c r="CBU118" s="43"/>
      <c r="CBV118" s="43"/>
      <c r="CBW118" s="43"/>
      <c r="CBX118" s="43"/>
      <c r="CBY118" s="43"/>
      <c r="CBZ118" s="43"/>
      <c r="CCA118" s="43"/>
      <c r="CCB118" s="43"/>
      <c r="CCC118" s="43"/>
      <c r="CCD118" s="43"/>
      <c r="CCE118" s="43"/>
      <c r="CCF118" s="43"/>
      <c r="CCG118" s="43"/>
      <c r="CCH118" s="43"/>
      <c r="CCI118" s="43"/>
      <c r="CCJ118" s="43"/>
      <c r="CCK118" s="43"/>
      <c r="CCL118" s="43"/>
      <c r="CCM118" s="43"/>
      <c r="CCN118" s="43"/>
      <c r="CCO118" s="43"/>
      <c r="CCP118" s="43"/>
      <c r="CCQ118" s="43"/>
      <c r="CCR118" s="43"/>
      <c r="CCS118" s="43"/>
      <c r="CCT118" s="43"/>
      <c r="CCU118" s="43"/>
      <c r="CCV118" s="43"/>
      <c r="CCW118" s="43"/>
      <c r="CCX118" s="43"/>
      <c r="CCY118" s="43"/>
      <c r="CCZ118" s="43"/>
      <c r="CDA118" s="43"/>
      <c r="CDB118" s="43"/>
      <c r="CDC118" s="43"/>
      <c r="CDD118" s="43"/>
      <c r="CDE118" s="43"/>
      <c r="CDF118" s="43"/>
      <c r="CDG118" s="43"/>
      <c r="CDH118" s="43"/>
      <c r="CDI118" s="43"/>
      <c r="CDJ118" s="43"/>
      <c r="CDK118" s="43"/>
      <c r="CDL118" s="43"/>
      <c r="CDM118" s="43"/>
      <c r="CDN118" s="43"/>
      <c r="CDO118" s="43"/>
      <c r="CDP118" s="43"/>
      <c r="CDQ118" s="43"/>
      <c r="CDR118" s="43"/>
      <c r="CDS118" s="43"/>
      <c r="CDT118" s="43"/>
      <c r="CDU118" s="43"/>
      <c r="CDV118" s="43"/>
      <c r="CDW118" s="43"/>
      <c r="CDX118" s="43"/>
      <c r="CDY118" s="43"/>
      <c r="CDZ118" s="43"/>
      <c r="CEA118" s="43"/>
      <c r="CEB118" s="43"/>
      <c r="CEC118" s="43"/>
      <c r="CED118" s="43"/>
      <c r="CEE118" s="43"/>
      <c r="CEF118" s="43"/>
      <c r="CEG118" s="43"/>
      <c r="CEH118" s="43"/>
      <c r="CEI118" s="43"/>
      <c r="CEJ118" s="43"/>
      <c r="CEK118" s="43"/>
      <c r="CEL118" s="43"/>
      <c r="CEM118" s="43"/>
      <c r="CEN118" s="43"/>
      <c r="CEO118" s="43"/>
      <c r="CEP118" s="43"/>
      <c r="CEQ118" s="43"/>
      <c r="CER118" s="43"/>
      <c r="CES118" s="43"/>
      <c r="CET118" s="43"/>
      <c r="CEU118" s="43"/>
      <c r="CEV118" s="43"/>
      <c r="CEW118" s="43"/>
      <c r="CEX118" s="43"/>
      <c r="CEY118" s="43"/>
      <c r="CEZ118" s="43"/>
      <c r="CFA118" s="43"/>
      <c r="CFB118" s="43"/>
      <c r="CFC118" s="43"/>
      <c r="CFD118" s="43"/>
      <c r="CFE118" s="43"/>
      <c r="CFF118" s="43"/>
      <c r="CFG118" s="43"/>
      <c r="CFH118" s="43"/>
      <c r="CFI118" s="43"/>
      <c r="CFJ118" s="43"/>
      <c r="CFK118" s="43"/>
      <c r="CFL118" s="43"/>
      <c r="CFM118" s="43"/>
      <c r="CFN118" s="43"/>
      <c r="CFO118" s="43"/>
      <c r="CFP118" s="43"/>
      <c r="CFQ118" s="43"/>
      <c r="CFR118" s="43"/>
      <c r="CFS118" s="43"/>
      <c r="CFT118" s="43"/>
      <c r="CFU118" s="43"/>
      <c r="CFV118" s="43"/>
      <c r="CFW118" s="43"/>
      <c r="CFX118" s="43"/>
      <c r="CFY118" s="43"/>
      <c r="CFZ118" s="43"/>
      <c r="CGA118" s="43"/>
      <c r="CGB118" s="43"/>
      <c r="CGC118" s="43"/>
      <c r="CGD118" s="43"/>
      <c r="CGE118" s="43"/>
      <c r="CGF118" s="43"/>
      <c r="CGG118" s="43"/>
      <c r="CGH118" s="43"/>
      <c r="CGI118" s="43"/>
      <c r="CGJ118" s="43"/>
      <c r="CGK118" s="43"/>
      <c r="CGL118" s="43"/>
      <c r="CGM118" s="43"/>
      <c r="CGN118" s="43"/>
      <c r="CGO118" s="43"/>
      <c r="CGP118" s="43"/>
      <c r="CGQ118" s="43"/>
      <c r="CGR118" s="43"/>
      <c r="CGS118" s="43"/>
      <c r="CGT118" s="43"/>
      <c r="CGU118" s="43"/>
      <c r="CGV118" s="43"/>
      <c r="CGW118" s="43"/>
      <c r="CGX118" s="43"/>
      <c r="CGY118" s="43"/>
      <c r="CGZ118" s="43"/>
      <c r="CHA118" s="43"/>
      <c r="CHB118" s="43"/>
      <c r="CHC118" s="43"/>
      <c r="CHD118" s="43"/>
      <c r="CHE118" s="43"/>
      <c r="CHF118" s="43"/>
      <c r="CHG118" s="43"/>
      <c r="CHH118" s="43"/>
      <c r="CHI118" s="43"/>
      <c r="CHJ118" s="43"/>
      <c r="CHK118" s="43"/>
      <c r="CHL118" s="43"/>
      <c r="CHM118" s="43"/>
      <c r="CHN118" s="43"/>
      <c r="CHO118" s="43"/>
      <c r="CHP118" s="43"/>
      <c r="CHQ118" s="43"/>
      <c r="CHR118" s="43"/>
      <c r="CHS118" s="43"/>
      <c r="CHT118" s="43"/>
      <c r="CHU118" s="43"/>
      <c r="CHV118" s="43"/>
      <c r="CHW118" s="43"/>
      <c r="CHX118" s="43"/>
      <c r="CHY118" s="43"/>
      <c r="CHZ118" s="43"/>
      <c r="CIA118" s="43"/>
      <c r="CIB118" s="43"/>
      <c r="CIC118" s="43"/>
      <c r="CID118" s="43"/>
      <c r="CIE118" s="43"/>
      <c r="CIF118" s="43"/>
      <c r="CIG118" s="43"/>
      <c r="CIH118" s="43"/>
      <c r="CII118" s="43"/>
      <c r="CIJ118" s="43"/>
      <c r="CIK118" s="43"/>
      <c r="CIL118" s="43"/>
      <c r="CIM118" s="43"/>
      <c r="CIN118" s="43"/>
      <c r="CIO118" s="43"/>
      <c r="CIP118" s="43"/>
      <c r="CIQ118" s="43"/>
      <c r="CIR118" s="43"/>
      <c r="CIS118" s="43"/>
      <c r="CIT118" s="43"/>
      <c r="CIU118" s="43"/>
      <c r="CIV118" s="43"/>
      <c r="CIW118" s="43"/>
      <c r="CIX118" s="43"/>
      <c r="CIY118" s="43"/>
      <c r="CIZ118" s="43"/>
      <c r="CJA118" s="43"/>
      <c r="CJB118" s="43"/>
      <c r="CJC118" s="43"/>
      <c r="CJD118" s="43"/>
      <c r="CJE118" s="43"/>
      <c r="CJF118" s="43"/>
      <c r="CJG118" s="43"/>
      <c r="CJH118" s="43"/>
      <c r="CJI118" s="43"/>
      <c r="CJJ118" s="43"/>
      <c r="CJK118" s="43"/>
      <c r="CJL118" s="43"/>
      <c r="CJM118" s="43"/>
      <c r="CJN118" s="43"/>
      <c r="CJO118" s="43"/>
      <c r="CJP118" s="43"/>
      <c r="CJQ118" s="43"/>
      <c r="CJR118" s="43"/>
      <c r="CJS118" s="43"/>
      <c r="CJT118" s="43"/>
      <c r="CJU118" s="43"/>
      <c r="CJV118" s="43"/>
      <c r="CJW118" s="43"/>
      <c r="CJX118" s="43"/>
      <c r="CJY118" s="43"/>
      <c r="CJZ118" s="43"/>
      <c r="CKA118" s="43"/>
      <c r="CKB118" s="43"/>
      <c r="CKC118" s="43"/>
      <c r="CKD118" s="43"/>
      <c r="CKE118" s="43"/>
      <c r="CKF118" s="43"/>
      <c r="CKG118" s="43"/>
      <c r="CKH118" s="43"/>
      <c r="CKI118" s="43"/>
      <c r="CKJ118" s="43"/>
      <c r="CKK118" s="43"/>
      <c r="CKL118" s="43"/>
      <c r="CKM118" s="43"/>
      <c r="CKN118" s="43"/>
      <c r="CKO118" s="43"/>
      <c r="CKP118" s="43"/>
      <c r="CKQ118" s="43"/>
      <c r="CKR118" s="43"/>
      <c r="CKS118" s="43"/>
      <c r="CKT118" s="43"/>
      <c r="CKU118" s="43"/>
      <c r="CKV118" s="43"/>
      <c r="CKW118" s="43"/>
      <c r="CKX118" s="43"/>
      <c r="CKY118" s="43"/>
      <c r="CKZ118" s="43"/>
      <c r="CLA118" s="43"/>
      <c r="CLB118" s="43"/>
      <c r="CLC118" s="43"/>
      <c r="CLD118" s="43"/>
      <c r="CLE118" s="43"/>
      <c r="CLF118" s="43"/>
      <c r="CLG118" s="43"/>
      <c r="CLH118" s="43"/>
      <c r="CLI118" s="43"/>
      <c r="CLJ118" s="43"/>
      <c r="CLK118" s="43"/>
      <c r="CLL118" s="43"/>
      <c r="CLM118" s="43"/>
      <c r="CLN118" s="43"/>
      <c r="CLO118" s="43"/>
      <c r="CLP118" s="43"/>
      <c r="CLQ118" s="43"/>
      <c r="CLR118" s="43"/>
      <c r="CLS118" s="43"/>
      <c r="CLT118" s="43"/>
      <c r="CLU118" s="43"/>
      <c r="CLV118" s="43"/>
      <c r="CLW118" s="43"/>
      <c r="CLX118" s="43"/>
      <c r="CLY118" s="43"/>
      <c r="CLZ118" s="43"/>
      <c r="CMA118" s="43"/>
      <c r="CMB118" s="43"/>
      <c r="CMC118" s="43"/>
      <c r="CMD118" s="43"/>
      <c r="CME118" s="43"/>
      <c r="CMF118" s="43"/>
      <c r="CMG118" s="43"/>
      <c r="CMH118" s="43"/>
      <c r="CMI118" s="43"/>
      <c r="CMJ118" s="43"/>
      <c r="CMK118" s="43"/>
      <c r="CML118" s="43"/>
      <c r="CMM118" s="43"/>
      <c r="CMN118" s="43"/>
      <c r="CMO118" s="43"/>
      <c r="CMP118" s="43"/>
      <c r="CMQ118" s="43"/>
      <c r="CMR118" s="43"/>
      <c r="CMS118" s="43"/>
      <c r="CMT118" s="43"/>
      <c r="CMU118" s="43"/>
      <c r="CMV118" s="43"/>
      <c r="CMW118" s="43"/>
      <c r="CMX118" s="43"/>
      <c r="CMY118" s="43"/>
      <c r="CMZ118" s="43"/>
      <c r="CNA118" s="43"/>
      <c r="CNB118" s="43"/>
      <c r="CNC118" s="43"/>
      <c r="CND118" s="43"/>
      <c r="CNE118" s="43"/>
      <c r="CNF118" s="43"/>
      <c r="CNG118" s="43"/>
      <c r="CNH118" s="43"/>
      <c r="CNI118" s="43"/>
      <c r="CNJ118" s="43"/>
      <c r="CNK118" s="43"/>
      <c r="CNL118" s="43"/>
      <c r="CNM118" s="43"/>
      <c r="CNN118" s="43"/>
      <c r="CNO118" s="43"/>
      <c r="CNP118" s="43"/>
      <c r="CNQ118" s="43"/>
      <c r="CNR118" s="43"/>
      <c r="CNS118" s="43"/>
      <c r="CNT118" s="43"/>
      <c r="CNU118" s="43"/>
      <c r="CNV118" s="43"/>
      <c r="CNW118" s="43"/>
      <c r="CNX118" s="43"/>
      <c r="CNY118" s="43"/>
      <c r="CNZ118" s="43"/>
      <c r="COA118" s="43"/>
      <c r="COB118" s="43"/>
      <c r="COC118" s="43"/>
      <c r="COD118" s="43"/>
      <c r="COE118" s="43"/>
      <c r="COF118" s="43"/>
      <c r="COG118" s="43"/>
      <c r="COH118" s="43"/>
      <c r="COI118" s="43"/>
      <c r="COJ118" s="43"/>
      <c r="COK118" s="43"/>
      <c r="COL118" s="43"/>
      <c r="COM118" s="43"/>
      <c r="CON118" s="43"/>
      <c r="COO118" s="43"/>
      <c r="COP118" s="43"/>
      <c r="COQ118" s="43"/>
      <c r="COR118" s="43"/>
      <c r="COS118" s="43"/>
      <c r="COT118" s="43"/>
      <c r="COU118" s="43"/>
      <c r="COV118" s="43"/>
      <c r="COW118" s="43"/>
      <c r="COX118" s="43"/>
      <c r="COY118" s="43"/>
      <c r="COZ118" s="43"/>
      <c r="CPA118" s="43"/>
      <c r="CPB118" s="43"/>
      <c r="CPC118" s="43"/>
      <c r="CPD118" s="43"/>
      <c r="CPE118" s="43"/>
      <c r="CPF118" s="43"/>
      <c r="CPG118" s="43"/>
      <c r="CPH118" s="43"/>
      <c r="CPI118" s="43"/>
      <c r="CPJ118" s="43"/>
      <c r="CPK118" s="43"/>
      <c r="CPL118" s="43"/>
      <c r="CPM118" s="43"/>
      <c r="CPN118" s="43"/>
      <c r="CPO118" s="43"/>
      <c r="CPP118" s="43"/>
      <c r="CPQ118" s="43"/>
      <c r="CPR118" s="43"/>
      <c r="CPS118" s="43"/>
      <c r="CPT118" s="43"/>
      <c r="CPU118" s="43"/>
      <c r="CPV118" s="43"/>
      <c r="CPW118" s="43"/>
      <c r="CPX118" s="43"/>
      <c r="CPY118" s="43"/>
      <c r="CPZ118" s="43"/>
      <c r="CQA118" s="43"/>
      <c r="CQB118" s="43"/>
      <c r="CQC118" s="43"/>
      <c r="CQD118" s="43"/>
      <c r="CQE118" s="43"/>
      <c r="CQF118" s="43"/>
      <c r="CQG118" s="43"/>
      <c r="CQH118" s="43"/>
      <c r="CQI118" s="43"/>
      <c r="CQJ118" s="43"/>
      <c r="CQK118" s="43"/>
      <c r="CQL118" s="43"/>
      <c r="CQM118" s="43"/>
      <c r="CQN118" s="43"/>
      <c r="CQO118" s="43"/>
      <c r="CQP118" s="43"/>
      <c r="CQQ118" s="43"/>
      <c r="CQR118" s="43"/>
      <c r="CQS118" s="43"/>
      <c r="CQT118" s="43"/>
      <c r="CQU118" s="43"/>
      <c r="CQV118" s="43"/>
      <c r="CQW118" s="43"/>
      <c r="CQX118" s="43"/>
      <c r="CQY118" s="43"/>
      <c r="CQZ118" s="43"/>
      <c r="CRA118" s="43"/>
      <c r="CRB118" s="43"/>
      <c r="CRC118" s="43"/>
      <c r="CRD118" s="43"/>
      <c r="CRE118" s="43"/>
      <c r="CRF118" s="43"/>
      <c r="CRG118" s="43"/>
      <c r="CRH118" s="43"/>
      <c r="CRI118" s="43"/>
      <c r="CRJ118" s="43"/>
      <c r="CRK118" s="43"/>
      <c r="CRL118" s="43"/>
      <c r="CRM118" s="43"/>
      <c r="CRN118" s="43"/>
      <c r="CRO118" s="43"/>
      <c r="CRP118" s="43"/>
      <c r="CRQ118" s="43"/>
      <c r="CRR118" s="43"/>
      <c r="CRS118" s="43"/>
      <c r="CRT118" s="43"/>
      <c r="CRU118" s="43"/>
      <c r="CRV118" s="43"/>
      <c r="CRW118" s="43"/>
      <c r="CRX118" s="43"/>
      <c r="CRY118" s="43"/>
      <c r="CRZ118" s="43"/>
      <c r="CSA118" s="43"/>
      <c r="CSB118" s="43"/>
      <c r="CSC118" s="43"/>
      <c r="CSD118" s="43"/>
      <c r="CSE118" s="43"/>
      <c r="CSF118" s="43"/>
      <c r="CSG118" s="43"/>
      <c r="CSH118" s="43"/>
      <c r="CSI118" s="43"/>
      <c r="CSJ118" s="43"/>
      <c r="CSK118" s="43"/>
      <c r="CSL118" s="43"/>
      <c r="CSM118" s="43"/>
      <c r="CSN118" s="43"/>
      <c r="CSO118" s="43"/>
      <c r="CSP118" s="43"/>
      <c r="CSQ118" s="43"/>
      <c r="CSR118" s="43"/>
      <c r="CSS118" s="43"/>
      <c r="CST118" s="43"/>
      <c r="CSU118" s="43"/>
      <c r="CSV118" s="43"/>
      <c r="CSW118" s="43"/>
      <c r="CSX118" s="43"/>
      <c r="CSY118" s="43"/>
      <c r="CSZ118" s="43"/>
      <c r="CTA118" s="43"/>
      <c r="CTB118" s="43"/>
      <c r="CTC118" s="43"/>
      <c r="CTD118" s="43"/>
      <c r="CTE118" s="43"/>
      <c r="CTF118" s="43"/>
      <c r="CTG118" s="43"/>
      <c r="CTH118" s="43"/>
      <c r="CTI118" s="43"/>
      <c r="CTJ118" s="43"/>
      <c r="CTK118" s="43"/>
      <c r="CTL118" s="43"/>
      <c r="CTM118" s="43"/>
      <c r="CTN118" s="43"/>
      <c r="CTO118" s="43"/>
      <c r="CTP118" s="43"/>
      <c r="CTQ118" s="43"/>
      <c r="CTR118" s="43"/>
      <c r="CTS118" s="43"/>
      <c r="CTT118" s="43"/>
      <c r="CTU118" s="43"/>
      <c r="CTV118" s="43"/>
      <c r="CTW118" s="43"/>
      <c r="CTX118" s="43"/>
      <c r="CTY118" s="43"/>
      <c r="CTZ118" s="43"/>
      <c r="CUA118" s="43"/>
      <c r="CUB118" s="43"/>
      <c r="CUC118" s="43"/>
      <c r="CUD118" s="43"/>
      <c r="CUE118" s="43"/>
      <c r="CUF118" s="43"/>
      <c r="CUG118" s="43"/>
      <c r="CUH118" s="43"/>
      <c r="CUI118" s="43"/>
      <c r="CUJ118" s="43"/>
      <c r="CUK118" s="43"/>
      <c r="CUL118" s="43"/>
      <c r="CUM118" s="43"/>
      <c r="CUN118" s="43"/>
      <c r="CUO118" s="43"/>
      <c r="CUP118" s="43"/>
      <c r="CUQ118" s="43"/>
      <c r="CUR118" s="43"/>
      <c r="CUS118" s="43"/>
      <c r="CUT118" s="43"/>
      <c r="CUU118" s="43"/>
      <c r="CUV118" s="43"/>
      <c r="CUW118" s="43"/>
      <c r="CUX118" s="43"/>
      <c r="CUY118" s="43"/>
      <c r="CUZ118" s="43"/>
      <c r="CVA118" s="43"/>
      <c r="CVB118" s="43"/>
      <c r="CVC118" s="43"/>
      <c r="CVD118" s="43"/>
      <c r="CVE118" s="43"/>
      <c r="CVF118" s="43"/>
      <c r="CVG118" s="43"/>
      <c r="CVH118" s="43"/>
      <c r="CVI118" s="43"/>
      <c r="CVJ118" s="43"/>
      <c r="CVK118" s="43"/>
      <c r="CVL118" s="43"/>
      <c r="CVM118" s="43"/>
      <c r="CVN118" s="43"/>
      <c r="CVO118" s="43"/>
      <c r="CVP118" s="43"/>
      <c r="CVQ118" s="43"/>
      <c r="CVR118" s="43"/>
      <c r="CVS118" s="43"/>
      <c r="CVT118" s="43"/>
      <c r="CVU118" s="43"/>
      <c r="CVV118" s="43"/>
      <c r="CVW118" s="43"/>
      <c r="CVX118" s="43"/>
      <c r="CVY118" s="43"/>
      <c r="CVZ118" s="43"/>
      <c r="CWA118" s="43"/>
      <c r="CWB118" s="43"/>
      <c r="CWC118" s="43"/>
      <c r="CWD118" s="43"/>
      <c r="CWE118" s="43"/>
      <c r="CWF118" s="43"/>
      <c r="CWG118" s="43"/>
      <c r="CWH118" s="43"/>
      <c r="CWI118" s="43"/>
      <c r="CWJ118" s="43"/>
      <c r="CWK118" s="43"/>
      <c r="CWL118" s="43"/>
      <c r="CWM118" s="43"/>
      <c r="CWN118" s="43"/>
      <c r="CWO118" s="43"/>
      <c r="CWP118" s="43"/>
      <c r="CWQ118" s="43"/>
      <c r="CWR118" s="43"/>
      <c r="CWS118" s="43"/>
      <c r="CWT118" s="43"/>
      <c r="CWU118" s="43"/>
      <c r="CWV118" s="43"/>
      <c r="CWW118" s="43"/>
      <c r="CWX118" s="43"/>
      <c r="CWY118" s="43"/>
      <c r="CWZ118" s="43"/>
      <c r="CXA118" s="43"/>
      <c r="CXB118" s="43"/>
      <c r="CXC118" s="43"/>
      <c r="CXD118" s="43"/>
      <c r="CXE118" s="43"/>
      <c r="CXF118" s="43"/>
      <c r="CXG118" s="43"/>
      <c r="CXH118" s="43"/>
      <c r="CXI118" s="43"/>
      <c r="CXJ118" s="43"/>
      <c r="CXK118" s="43"/>
      <c r="CXL118" s="43"/>
      <c r="CXM118" s="43"/>
      <c r="CXN118" s="43"/>
      <c r="CXO118" s="43"/>
      <c r="CXP118" s="43"/>
      <c r="CXQ118" s="43"/>
      <c r="CXR118" s="43"/>
      <c r="CXS118" s="43"/>
      <c r="CXT118" s="43"/>
      <c r="CXU118" s="43"/>
      <c r="CXV118" s="43"/>
      <c r="CXW118" s="43"/>
      <c r="CXX118" s="43"/>
      <c r="CXY118" s="43"/>
      <c r="CXZ118" s="43"/>
      <c r="CYA118" s="43"/>
      <c r="CYB118" s="43"/>
      <c r="CYC118" s="43"/>
      <c r="CYD118" s="43"/>
      <c r="CYE118" s="43"/>
      <c r="CYF118" s="43"/>
      <c r="CYG118" s="43"/>
      <c r="CYH118" s="43"/>
      <c r="CYI118" s="43"/>
      <c r="CYJ118" s="43"/>
      <c r="CYK118" s="43"/>
      <c r="CYL118" s="43"/>
      <c r="CYM118" s="43"/>
      <c r="CYN118" s="43"/>
      <c r="CYO118" s="43"/>
      <c r="CYP118" s="43"/>
      <c r="CYQ118" s="43"/>
      <c r="CYR118" s="43"/>
      <c r="CYS118" s="43"/>
      <c r="CYT118" s="43"/>
      <c r="CYU118" s="43"/>
      <c r="CYV118" s="43"/>
      <c r="CYW118" s="43"/>
      <c r="CYX118" s="43"/>
      <c r="CYY118" s="43"/>
      <c r="CYZ118" s="43"/>
      <c r="CZA118" s="43"/>
      <c r="CZB118" s="43"/>
      <c r="CZC118" s="43"/>
      <c r="CZD118" s="43"/>
      <c r="CZE118" s="43"/>
      <c r="CZF118" s="43"/>
      <c r="CZG118" s="43"/>
      <c r="CZH118" s="43"/>
      <c r="CZI118" s="43"/>
      <c r="CZJ118" s="43"/>
      <c r="CZK118" s="43"/>
      <c r="CZL118" s="43"/>
      <c r="CZM118" s="43"/>
      <c r="CZN118" s="43"/>
      <c r="CZO118" s="43"/>
      <c r="CZP118" s="43"/>
      <c r="CZQ118" s="43"/>
      <c r="CZR118" s="43"/>
      <c r="CZS118" s="43"/>
      <c r="CZT118" s="43"/>
      <c r="CZU118" s="43"/>
      <c r="CZV118" s="43"/>
      <c r="CZW118" s="43"/>
      <c r="CZX118" s="43"/>
      <c r="CZY118" s="43"/>
      <c r="CZZ118" s="43"/>
      <c r="DAA118" s="43"/>
      <c r="DAB118" s="43"/>
      <c r="DAC118" s="43"/>
      <c r="DAD118" s="43"/>
      <c r="DAE118" s="43"/>
      <c r="DAF118" s="43"/>
      <c r="DAG118" s="43"/>
      <c r="DAH118" s="43"/>
      <c r="DAI118" s="43"/>
      <c r="DAJ118" s="43"/>
      <c r="DAK118" s="43"/>
      <c r="DAL118" s="43"/>
      <c r="DAM118" s="43"/>
      <c r="DAN118" s="43"/>
      <c r="DAO118" s="43"/>
      <c r="DAP118" s="43"/>
      <c r="DAQ118" s="43"/>
      <c r="DAR118" s="43"/>
      <c r="DAS118" s="43"/>
      <c r="DAT118" s="43"/>
      <c r="DAU118" s="43"/>
      <c r="DAV118" s="43"/>
      <c r="DAW118" s="43"/>
      <c r="DAX118" s="43"/>
      <c r="DAY118" s="43"/>
      <c r="DAZ118" s="43"/>
      <c r="DBA118" s="43"/>
      <c r="DBB118" s="43"/>
      <c r="DBC118" s="43"/>
      <c r="DBD118" s="43"/>
      <c r="DBE118" s="43"/>
      <c r="DBF118" s="43"/>
      <c r="DBG118" s="43"/>
      <c r="DBH118" s="43"/>
      <c r="DBI118" s="43"/>
      <c r="DBJ118" s="43"/>
      <c r="DBK118" s="43"/>
      <c r="DBL118" s="43"/>
      <c r="DBM118" s="43"/>
      <c r="DBN118" s="43"/>
      <c r="DBO118" s="43"/>
      <c r="DBP118" s="43"/>
      <c r="DBQ118" s="43"/>
      <c r="DBR118" s="43"/>
      <c r="DBS118" s="43"/>
      <c r="DBT118" s="43"/>
      <c r="DBU118" s="43"/>
      <c r="DBV118" s="43"/>
      <c r="DBW118" s="43"/>
      <c r="DBX118" s="43"/>
      <c r="DBY118" s="43"/>
      <c r="DBZ118" s="43"/>
      <c r="DCA118" s="43"/>
      <c r="DCB118" s="43"/>
      <c r="DCC118" s="43"/>
      <c r="DCD118" s="43"/>
      <c r="DCE118" s="43"/>
      <c r="DCF118" s="43"/>
      <c r="DCG118" s="43"/>
      <c r="DCH118" s="43"/>
      <c r="DCI118" s="43"/>
      <c r="DCJ118" s="43"/>
      <c r="DCK118" s="43"/>
      <c r="DCL118" s="43"/>
      <c r="DCM118" s="43"/>
      <c r="DCN118" s="43"/>
      <c r="DCO118" s="43"/>
      <c r="DCP118" s="43"/>
      <c r="DCQ118" s="43"/>
      <c r="DCR118" s="43"/>
      <c r="DCS118" s="43"/>
      <c r="DCT118" s="43"/>
      <c r="DCU118" s="43"/>
      <c r="DCV118" s="43"/>
      <c r="DCW118" s="43"/>
      <c r="DCX118" s="43"/>
      <c r="DCY118" s="43"/>
      <c r="DCZ118" s="43"/>
      <c r="DDA118" s="43"/>
      <c r="DDB118" s="43"/>
      <c r="DDC118" s="43"/>
      <c r="DDD118" s="43"/>
      <c r="DDE118" s="43"/>
      <c r="DDF118" s="43"/>
      <c r="DDG118" s="43"/>
      <c r="DDH118" s="43"/>
      <c r="DDI118" s="43"/>
      <c r="DDJ118" s="43"/>
      <c r="DDK118" s="43"/>
      <c r="DDL118" s="43"/>
      <c r="DDM118" s="43"/>
      <c r="DDN118" s="43"/>
      <c r="DDO118" s="43"/>
      <c r="DDP118" s="43"/>
      <c r="DDQ118" s="43"/>
      <c r="DDR118" s="43"/>
      <c r="DDS118" s="43"/>
      <c r="DDT118" s="43"/>
      <c r="DDU118" s="43"/>
      <c r="DDV118" s="43"/>
      <c r="DDW118" s="43"/>
      <c r="DDX118" s="43"/>
      <c r="DDY118" s="43"/>
      <c r="DDZ118" s="43"/>
      <c r="DEA118" s="43"/>
      <c r="DEB118" s="43"/>
      <c r="DEC118" s="43"/>
      <c r="DED118" s="43"/>
      <c r="DEE118" s="43"/>
      <c r="DEF118" s="43"/>
      <c r="DEG118" s="43"/>
      <c r="DEH118" s="43"/>
      <c r="DEI118" s="43"/>
      <c r="DEJ118" s="43"/>
      <c r="DEK118" s="43"/>
      <c r="DEL118" s="43"/>
      <c r="DEM118" s="43"/>
      <c r="DEN118" s="43"/>
      <c r="DEO118" s="43"/>
      <c r="DEP118" s="43"/>
      <c r="DEQ118" s="43"/>
      <c r="DER118" s="43"/>
      <c r="DES118" s="43"/>
      <c r="DET118" s="43"/>
      <c r="DEU118" s="43"/>
      <c r="DEV118" s="43"/>
      <c r="DEW118" s="43"/>
      <c r="DEX118" s="43"/>
      <c r="DEY118" s="43"/>
      <c r="DEZ118" s="43"/>
      <c r="DFA118" s="43"/>
      <c r="DFB118" s="43"/>
      <c r="DFC118" s="43"/>
      <c r="DFD118" s="43"/>
      <c r="DFE118" s="43"/>
      <c r="DFF118" s="43"/>
      <c r="DFG118" s="43"/>
      <c r="DFH118" s="43"/>
      <c r="DFI118" s="43"/>
      <c r="DFJ118" s="43"/>
      <c r="DFK118" s="43"/>
      <c r="DFL118" s="43"/>
      <c r="DFM118" s="43"/>
      <c r="DFN118" s="43"/>
      <c r="DFO118" s="43"/>
      <c r="DFP118" s="43"/>
      <c r="DFQ118" s="43"/>
      <c r="DFR118" s="43"/>
      <c r="DFS118" s="43"/>
      <c r="DFT118" s="43"/>
      <c r="DFU118" s="43"/>
      <c r="DFV118" s="43"/>
      <c r="DFW118" s="43"/>
      <c r="DFX118" s="43"/>
      <c r="DFY118" s="43"/>
      <c r="DFZ118" s="43"/>
      <c r="DGA118" s="43"/>
      <c r="DGB118" s="43"/>
      <c r="DGC118" s="43"/>
      <c r="DGD118" s="43"/>
      <c r="DGE118" s="43"/>
      <c r="DGF118" s="43"/>
      <c r="DGG118" s="43"/>
      <c r="DGH118" s="43"/>
      <c r="DGI118" s="43"/>
      <c r="DGJ118" s="43"/>
      <c r="DGK118" s="43"/>
      <c r="DGL118" s="43"/>
      <c r="DGM118" s="43"/>
      <c r="DGN118" s="43"/>
      <c r="DGO118" s="43"/>
      <c r="DGP118" s="43"/>
      <c r="DGQ118" s="43"/>
      <c r="DGR118" s="43"/>
      <c r="DGS118" s="43"/>
      <c r="DGT118" s="43"/>
      <c r="DGU118" s="43"/>
      <c r="DGV118" s="43"/>
      <c r="DGW118" s="43"/>
      <c r="DGX118" s="43"/>
      <c r="DGY118" s="43"/>
      <c r="DGZ118" s="43"/>
      <c r="DHA118" s="43"/>
      <c r="DHB118" s="43"/>
      <c r="DHC118" s="43"/>
      <c r="DHD118" s="43"/>
      <c r="DHE118" s="43"/>
      <c r="DHF118" s="43"/>
      <c r="DHG118" s="43"/>
      <c r="DHH118" s="43"/>
      <c r="DHI118" s="43"/>
      <c r="DHJ118" s="43"/>
      <c r="DHK118" s="43"/>
      <c r="DHL118" s="43"/>
      <c r="DHM118" s="43"/>
      <c r="DHN118" s="43"/>
      <c r="DHO118" s="43"/>
      <c r="DHP118" s="43"/>
      <c r="DHQ118" s="43"/>
      <c r="DHR118" s="43"/>
      <c r="DHS118" s="43"/>
      <c r="DHT118" s="43"/>
      <c r="DHU118" s="43"/>
      <c r="DHV118" s="43"/>
      <c r="DHW118" s="43"/>
      <c r="DHX118" s="43"/>
      <c r="DHY118" s="43"/>
      <c r="DHZ118" s="43"/>
      <c r="DIA118" s="43"/>
      <c r="DIB118" s="43"/>
      <c r="DIC118" s="43"/>
      <c r="DID118" s="43"/>
      <c r="DIE118" s="43"/>
      <c r="DIF118" s="43"/>
      <c r="DIG118" s="43"/>
      <c r="DIH118" s="43"/>
      <c r="DII118" s="43"/>
      <c r="DIJ118" s="43"/>
      <c r="DIK118" s="43"/>
      <c r="DIL118" s="43"/>
      <c r="DIM118" s="43"/>
      <c r="DIN118" s="43"/>
      <c r="DIO118" s="43"/>
      <c r="DIP118" s="43"/>
      <c r="DIQ118" s="43"/>
      <c r="DIR118" s="43"/>
      <c r="DIS118" s="43"/>
      <c r="DIT118" s="43"/>
      <c r="DIU118" s="43"/>
      <c r="DIV118" s="43"/>
      <c r="DIW118" s="43"/>
      <c r="DIX118" s="43"/>
      <c r="DIY118" s="43"/>
      <c r="DIZ118" s="43"/>
      <c r="DJA118" s="43"/>
      <c r="DJB118" s="43"/>
      <c r="DJC118" s="43"/>
      <c r="DJD118" s="43"/>
      <c r="DJE118" s="43"/>
      <c r="DJF118" s="43"/>
      <c r="DJG118" s="43"/>
      <c r="DJH118" s="43"/>
      <c r="DJI118" s="43"/>
      <c r="DJJ118" s="43"/>
      <c r="DJK118" s="43"/>
      <c r="DJL118" s="43"/>
      <c r="DJM118" s="43"/>
      <c r="DJN118" s="43"/>
      <c r="DJO118" s="43"/>
      <c r="DJP118" s="43"/>
      <c r="DJQ118" s="43"/>
      <c r="DJR118" s="43"/>
      <c r="DJS118" s="43"/>
      <c r="DJT118" s="43"/>
      <c r="DJU118" s="43"/>
      <c r="DJV118" s="43"/>
      <c r="DJW118" s="43"/>
      <c r="DJX118" s="43"/>
      <c r="DJY118" s="43"/>
      <c r="DJZ118" s="43"/>
      <c r="DKA118" s="43"/>
      <c r="DKB118" s="43"/>
      <c r="DKC118" s="43"/>
      <c r="DKD118" s="43"/>
      <c r="DKE118" s="43"/>
      <c r="DKF118" s="43"/>
      <c r="DKG118" s="43"/>
      <c r="DKH118" s="43"/>
      <c r="DKI118" s="43"/>
      <c r="DKJ118" s="43"/>
      <c r="DKK118" s="43"/>
      <c r="DKL118" s="43"/>
      <c r="DKM118" s="43"/>
      <c r="DKN118" s="43"/>
      <c r="DKO118" s="43"/>
      <c r="DKP118" s="43"/>
      <c r="DKQ118" s="43"/>
      <c r="DKR118" s="43"/>
      <c r="DKS118" s="43"/>
      <c r="DKT118" s="43"/>
      <c r="DKU118" s="43"/>
      <c r="DKV118" s="43"/>
      <c r="DKW118" s="43"/>
      <c r="DKX118" s="43"/>
      <c r="DKY118" s="43"/>
      <c r="DKZ118" s="43"/>
      <c r="DLA118" s="43"/>
      <c r="DLB118" s="43"/>
      <c r="DLC118" s="43"/>
      <c r="DLD118" s="43"/>
      <c r="DLE118" s="43"/>
      <c r="DLF118" s="43"/>
      <c r="DLG118" s="43"/>
      <c r="DLH118" s="43"/>
      <c r="DLI118" s="43"/>
      <c r="DLJ118" s="43"/>
      <c r="DLK118" s="43"/>
      <c r="DLL118" s="43"/>
      <c r="DLM118" s="43"/>
      <c r="DLN118" s="43"/>
      <c r="DLO118" s="43"/>
      <c r="DLP118" s="43"/>
      <c r="DLQ118" s="43"/>
      <c r="DLR118" s="43"/>
      <c r="DLS118" s="43"/>
      <c r="DLT118" s="43"/>
      <c r="DLU118" s="43"/>
      <c r="DLV118" s="43"/>
      <c r="DLW118" s="43"/>
      <c r="DLX118" s="43"/>
      <c r="DLY118" s="43"/>
      <c r="DLZ118" s="43"/>
      <c r="DMA118" s="43"/>
      <c r="DMB118" s="43"/>
      <c r="DMC118" s="43"/>
      <c r="DMD118" s="43"/>
      <c r="DME118" s="43"/>
      <c r="DMF118" s="43"/>
      <c r="DMG118" s="43"/>
      <c r="DMH118" s="43"/>
      <c r="DMI118" s="43"/>
      <c r="DMJ118" s="43"/>
      <c r="DMK118" s="43"/>
      <c r="DML118" s="43"/>
      <c r="DMM118" s="43"/>
      <c r="DMN118" s="43"/>
      <c r="DMO118" s="43"/>
      <c r="DMP118" s="43"/>
      <c r="DMQ118" s="43"/>
      <c r="DMR118" s="43"/>
      <c r="DMS118" s="43"/>
      <c r="DMT118" s="43"/>
      <c r="DMU118" s="43"/>
      <c r="DMV118" s="43"/>
      <c r="DMW118" s="43"/>
      <c r="DMX118" s="43"/>
      <c r="DMY118" s="43"/>
      <c r="DMZ118" s="43"/>
      <c r="DNA118" s="43"/>
      <c r="DNB118" s="43"/>
      <c r="DNC118" s="43"/>
      <c r="DND118" s="43"/>
      <c r="DNE118" s="43"/>
      <c r="DNF118" s="43"/>
      <c r="DNG118" s="43"/>
      <c r="DNH118" s="43"/>
      <c r="DNI118" s="43"/>
      <c r="DNJ118" s="43"/>
      <c r="DNK118" s="43"/>
      <c r="DNL118" s="43"/>
      <c r="DNM118" s="43"/>
      <c r="DNN118" s="43"/>
      <c r="DNO118" s="43"/>
      <c r="DNP118" s="43"/>
      <c r="DNQ118" s="43"/>
      <c r="DNR118" s="43"/>
      <c r="DNS118" s="43"/>
      <c r="DNT118" s="43"/>
      <c r="DNU118" s="43"/>
      <c r="DNV118" s="43"/>
      <c r="DNW118" s="43"/>
      <c r="DNX118" s="43"/>
      <c r="DNY118" s="43"/>
      <c r="DNZ118" s="43"/>
      <c r="DOA118" s="43"/>
      <c r="DOB118" s="43"/>
      <c r="DOC118" s="43"/>
      <c r="DOD118" s="43"/>
      <c r="DOE118" s="43"/>
      <c r="DOF118" s="43"/>
      <c r="DOG118" s="43"/>
      <c r="DOH118" s="43"/>
      <c r="DOI118" s="43"/>
      <c r="DOJ118" s="43"/>
      <c r="DOK118" s="43"/>
      <c r="DOL118" s="43"/>
      <c r="DOM118" s="43"/>
      <c r="DON118" s="43"/>
      <c r="DOO118" s="43"/>
      <c r="DOP118" s="43"/>
      <c r="DOQ118" s="43"/>
      <c r="DOR118" s="43"/>
      <c r="DOS118" s="43"/>
      <c r="DOT118" s="43"/>
      <c r="DOU118" s="43"/>
      <c r="DOV118" s="43"/>
      <c r="DOW118" s="43"/>
      <c r="DOX118" s="43"/>
      <c r="DOY118" s="43"/>
      <c r="DOZ118" s="43"/>
      <c r="DPA118" s="43"/>
      <c r="DPB118" s="43"/>
      <c r="DPC118" s="43"/>
      <c r="DPD118" s="43"/>
      <c r="DPE118" s="43"/>
      <c r="DPF118" s="43"/>
      <c r="DPG118" s="43"/>
      <c r="DPH118" s="43"/>
      <c r="DPI118" s="43"/>
      <c r="DPJ118" s="43"/>
      <c r="DPK118" s="43"/>
      <c r="DPL118" s="43"/>
      <c r="DPM118" s="43"/>
      <c r="DPN118" s="43"/>
      <c r="DPO118" s="43"/>
      <c r="DPP118" s="43"/>
      <c r="DPQ118" s="43"/>
      <c r="DPR118" s="43"/>
      <c r="DPS118" s="43"/>
      <c r="DPT118" s="43"/>
      <c r="DPU118" s="43"/>
      <c r="DPV118" s="43"/>
      <c r="DPW118" s="43"/>
      <c r="DPX118" s="43"/>
      <c r="DPY118" s="43"/>
      <c r="DPZ118" s="43"/>
      <c r="DQA118" s="43"/>
      <c r="DQB118" s="43"/>
      <c r="DQC118" s="43"/>
      <c r="DQD118" s="43"/>
      <c r="DQE118" s="43"/>
      <c r="DQF118" s="43"/>
      <c r="DQG118" s="43"/>
      <c r="DQH118" s="43"/>
      <c r="DQI118" s="43"/>
      <c r="DQJ118" s="43"/>
      <c r="DQK118" s="43"/>
      <c r="DQL118" s="43"/>
      <c r="DQM118" s="43"/>
      <c r="DQN118" s="43"/>
      <c r="DQO118" s="43"/>
      <c r="DQP118" s="43"/>
      <c r="DQQ118" s="43"/>
      <c r="DQR118" s="43"/>
      <c r="DQS118" s="43"/>
      <c r="DQT118" s="43"/>
      <c r="DQU118" s="43"/>
      <c r="DQV118" s="43"/>
      <c r="DQW118" s="43"/>
      <c r="DQX118" s="43"/>
      <c r="DQY118" s="43"/>
      <c r="DQZ118" s="43"/>
      <c r="DRA118" s="43"/>
      <c r="DRB118" s="43"/>
      <c r="DRC118" s="43"/>
      <c r="DRD118" s="43"/>
      <c r="DRE118" s="43"/>
      <c r="DRF118" s="43"/>
      <c r="DRG118" s="43"/>
      <c r="DRH118" s="43"/>
      <c r="DRI118" s="43"/>
      <c r="DRJ118" s="43"/>
      <c r="DRK118" s="43"/>
      <c r="DRL118" s="43"/>
      <c r="DRM118" s="43"/>
      <c r="DRN118" s="43"/>
      <c r="DRO118" s="43"/>
      <c r="DRP118" s="43"/>
      <c r="DRQ118" s="43"/>
      <c r="DRR118" s="43"/>
      <c r="DRS118" s="43"/>
      <c r="DRT118" s="43"/>
      <c r="DRU118" s="43"/>
      <c r="DRV118" s="43"/>
      <c r="DRW118" s="43"/>
      <c r="DRX118" s="43"/>
      <c r="DRY118" s="43"/>
      <c r="DRZ118" s="43"/>
      <c r="DSA118" s="43"/>
      <c r="DSB118" s="43"/>
      <c r="DSC118" s="43"/>
      <c r="DSD118" s="43"/>
      <c r="DSE118" s="43"/>
      <c r="DSF118" s="43"/>
      <c r="DSG118" s="43"/>
      <c r="DSH118" s="43"/>
      <c r="DSI118" s="43"/>
      <c r="DSJ118" s="43"/>
      <c r="DSK118" s="43"/>
      <c r="DSL118" s="43"/>
      <c r="DSM118" s="43"/>
      <c r="DSN118" s="43"/>
      <c r="DSO118" s="43"/>
      <c r="DSP118" s="43"/>
      <c r="DSQ118" s="43"/>
      <c r="DSR118" s="43"/>
      <c r="DSS118" s="43"/>
      <c r="DST118" s="43"/>
      <c r="DSU118" s="43"/>
      <c r="DSV118" s="43"/>
      <c r="DSW118" s="43"/>
      <c r="DSX118" s="43"/>
      <c r="DSY118" s="43"/>
      <c r="DSZ118" s="43"/>
      <c r="DTA118" s="43"/>
      <c r="DTB118" s="43"/>
      <c r="DTC118" s="43"/>
      <c r="DTD118" s="43"/>
      <c r="DTE118" s="43"/>
      <c r="DTF118" s="43"/>
      <c r="DTG118" s="43"/>
      <c r="DTH118" s="43"/>
      <c r="DTI118" s="43"/>
      <c r="DTJ118" s="43"/>
      <c r="DTK118" s="43"/>
      <c r="DTL118" s="43"/>
      <c r="DTM118" s="43"/>
      <c r="DTN118" s="43"/>
      <c r="DTO118" s="43"/>
      <c r="DTP118" s="43"/>
      <c r="DTQ118" s="43"/>
      <c r="DTR118" s="43"/>
      <c r="DTS118" s="43"/>
      <c r="DTT118" s="43"/>
      <c r="DTU118" s="43"/>
      <c r="DTV118" s="43"/>
      <c r="DTW118" s="43"/>
      <c r="DTX118" s="43"/>
      <c r="DTY118" s="43"/>
      <c r="DTZ118" s="43"/>
      <c r="DUA118" s="43"/>
      <c r="DUB118" s="43"/>
      <c r="DUC118" s="43"/>
      <c r="DUD118" s="43"/>
      <c r="DUE118" s="43"/>
      <c r="DUF118" s="43"/>
      <c r="DUG118" s="43"/>
      <c r="DUH118" s="43"/>
      <c r="DUI118" s="43"/>
      <c r="DUJ118" s="43"/>
      <c r="DUK118" s="43"/>
      <c r="DUL118" s="43"/>
      <c r="DUM118" s="43"/>
      <c r="DUN118" s="43"/>
      <c r="DUO118" s="43"/>
      <c r="DUP118" s="43"/>
      <c r="DUQ118" s="43"/>
      <c r="DUR118" s="43"/>
      <c r="DUS118" s="43"/>
      <c r="DUT118" s="43"/>
      <c r="DUU118" s="43"/>
      <c r="DUV118" s="43"/>
      <c r="DUW118" s="43"/>
      <c r="DUX118" s="43"/>
      <c r="DUY118" s="43"/>
      <c r="DUZ118" s="43"/>
      <c r="DVA118" s="43"/>
      <c r="DVB118" s="43"/>
      <c r="DVC118" s="43"/>
      <c r="DVD118" s="43"/>
      <c r="DVE118" s="43"/>
      <c r="DVF118" s="43"/>
      <c r="DVG118" s="43"/>
      <c r="DVH118" s="43"/>
      <c r="DVI118" s="43"/>
      <c r="DVJ118" s="43"/>
      <c r="DVK118" s="43"/>
      <c r="DVL118" s="43"/>
      <c r="DVM118" s="43"/>
      <c r="DVN118" s="43"/>
      <c r="DVO118" s="43"/>
      <c r="DVP118" s="43"/>
      <c r="DVQ118" s="43"/>
      <c r="DVR118" s="43"/>
      <c r="DVS118" s="43"/>
      <c r="DVT118" s="43"/>
      <c r="DVU118" s="43"/>
      <c r="DVV118" s="43"/>
      <c r="DVW118" s="43"/>
      <c r="DVX118" s="43"/>
      <c r="DVY118" s="43"/>
      <c r="DVZ118" s="43"/>
      <c r="DWA118" s="43"/>
      <c r="DWB118" s="43"/>
      <c r="DWC118" s="43"/>
      <c r="DWD118" s="43"/>
      <c r="DWE118" s="43"/>
      <c r="DWF118" s="43"/>
      <c r="DWG118" s="43"/>
      <c r="DWH118" s="43"/>
      <c r="DWI118" s="43"/>
      <c r="DWJ118" s="43"/>
      <c r="DWK118" s="43"/>
      <c r="DWL118" s="43"/>
      <c r="DWM118" s="43"/>
      <c r="DWN118" s="43"/>
      <c r="DWO118" s="43"/>
      <c r="DWP118" s="43"/>
      <c r="DWQ118" s="43"/>
      <c r="DWR118" s="43"/>
      <c r="DWS118" s="43"/>
      <c r="DWT118" s="43"/>
      <c r="DWU118" s="43"/>
      <c r="DWV118" s="43"/>
      <c r="DWW118" s="43"/>
      <c r="DWX118" s="43"/>
      <c r="DWY118" s="43"/>
      <c r="DWZ118" s="43"/>
      <c r="DXA118" s="43"/>
      <c r="DXB118" s="43"/>
      <c r="DXC118" s="43"/>
      <c r="DXD118" s="43"/>
      <c r="DXE118" s="43"/>
      <c r="DXF118" s="43"/>
      <c r="DXG118" s="43"/>
      <c r="DXH118" s="43"/>
      <c r="DXI118" s="43"/>
      <c r="DXJ118" s="43"/>
      <c r="DXK118" s="43"/>
      <c r="DXL118" s="43"/>
      <c r="DXM118" s="43"/>
      <c r="DXN118" s="43"/>
      <c r="DXO118" s="43"/>
      <c r="DXP118" s="43"/>
      <c r="DXQ118" s="43"/>
      <c r="DXR118" s="43"/>
      <c r="DXS118" s="43"/>
      <c r="DXT118" s="43"/>
      <c r="DXU118" s="43"/>
      <c r="DXV118" s="43"/>
      <c r="DXW118" s="43"/>
      <c r="DXX118" s="43"/>
      <c r="DXY118" s="43"/>
      <c r="DXZ118" s="43"/>
      <c r="DYA118" s="43"/>
      <c r="DYB118" s="43"/>
      <c r="DYC118" s="43"/>
      <c r="DYD118" s="43"/>
      <c r="DYE118" s="43"/>
      <c r="DYF118" s="43"/>
      <c r="DYG118" s="43"/>
      <c r="DYH118" s="43"/>
      <c r="DYI118" s="43"/>
      <c r="DYJ118" s="43"/>
      <c r="DYK118" s="43"/>
      <c r="DYL118" s="43"/>
      <c r="DYM118" s="43"/>
      <c r="DYN118" s="43"/>
      <c r="DYO118" s="43"/>
      <c r="DYP118" s="43"/>
      <c r="DYQ118" s="43"/>
      <c r="DYR118" s="43"/>
      <c r="DYS118" s="43"/>
      <c r="DYT118" s="43"/>
      <c r="DYU118" s="43"/>
      <c r="DYV118" s="43"/>
      <c r="DYW118" s="43"/>
      <c r="DYX118" s="43"/>
      <c r="DYY118" s="43"/>
      <c r="DYZ118" s="43"/>
      <c r="DZA118" s="43"/>
      <c r="DZB118" s="43"/>
      <c r="DZC118" s="43"/>
      <c r="DZD118" s="43"/>
      <c r="DZE118" s="43"/>
      <c r="DZF118" s="43"/>
      <c r="DZG118" s="43"/>
      <c r="DZH118" s="43"/>
      <c r="DZI118" s="43"/>
      <c r="DZJ118" s="43"/>
      <c r="DZK118" s="43"/>
      <c r="DZL118" s="43"/>
      <c r="DZM118" s="43"/>
      <c r="DZN118" s="43"/>
      <c r="DZO118" s="43"/>
      <c r="DZP118" s="43"/>
      <c r="DZQ118" s="43"/>
      <c r="DZR118" s="43"/>
      <c r="DZS118" s="43"/>
      <c r="DZT118" s="43"/>
      <c r="DZU118" s="43"/>
      <c r="DZV118" s="43"/>
      <c r="DZW118" s="43"/>
      <c r="DZX118" s="43"/>
      <c r="DZY118" s="43"/>
      <c r="DZZ118" s="43"/>
      <c r="EAA118" s="43"/>
      <c r="EAB118" s="43"/>
      <c r="EAC118" s="43"/>
      <c r="EAD118" s="43"/>
      <c r="EAE118" s="43"/>
      <c r="EAF118" s="43"/>
      <c r="EAG118" s="43"/>
      <c r="EAH118" s="43"/>
      <c r="EAI118" s="43"/>
      <c r="EAJ118" s="43"/>
      <c r="EAK118" s="43"/>
      <c r="EAL118" s="43"/>
      <c r="EAM118" s="43"/>
      <c r="EAN118" s="43"/>
      <c r="EAO118" s="43"/>
      <c r="EAP118" s="43"/>
      <c r="EAQ118" s="43"/>
      <c r="EAR118" s="43"/>
      <c r="EAS118" s="43"/>
      <c r="EAT118" s="43"/>
      <c r="EAU118" s="43"/>
      <c r="EAV118" s="43"/>
      <c r="EAW118" s="43"/>
      <c r="EAX118" s="43"/>
      <c r="EAY118" s="43"/>
      <c r="EAZ118" s="43"/>
      <c r="EBA118" s="43"/>
      <c r="EBB118" s="43"/>
      <c r="EBC118" s="43"/>
      <c r="EBD118" s="43"/>
      <c r="EBE118" s="43"/>
      <c r="EBF118" s="43"/>
      <c r="EBG118" s="43"/>
      <c r="EBH118" s="43"/>
      <c r="EBI118" s="43"/>
      <c r="EBJ118" s="43"/>
      <c r="EBK118" s="43"/>
      <c r="EBL118" s="43"/>
      <c r="EBM118" s="43"/>
      <c r="EBN118" s="43"/>
      <c r="EBO118" s="43"/>
      <c r="EBP118" s="43"/>
      <c r="EBQ118" s="43"/>
      <c r="EBR118" s="43"/>
      <c r="EBS118" s="43"/>
      <c r="EBT118" s="43"/>
      <c r="EBU118" s="43"/>
      <c r="EBV118" s="43"/>
      <c r="EBW118" s="43"/>
      <c r="EBX118" s="43"/>
      <c r="EBY118" s="43"/>
      <c r="EBZ118" s="43"/>
      <c r="ECA118" s="43"/>
      <c r="ECB118" s="43"/>
      <c r="ECC118" s="43"/>
      <c r="ECD118" s="43"/>
      <c r="ECE118" s="43"/>
      <c r="ECF118" s="43"/>
      <c r="ECG118" s="43"/>
      <c r="ECH118" s="43"/>
      <c r="ECI118" s="43"/>
      <c r="ECJ118" s="43"/>
      <c r="ECK118" s="43"/>
      <c r="ECL118" s="43"/>
      <c r="ECM118" s="43"/>
      <c r="ECN118" s="43"/>
      <c r="ECO118" s="43"/>
      <c r="ECP118" s="43"/>
      <c r="ECQ118" s="43"/>
      <c r="ECR118" s="43"/>
      <c r="ECS118" s="43"/>
      <c r="ECT118" s="43"/>
      <c r="ECU118" s="43"/>
      <c r="ECV118" s="43"/>
      <c r="ECW118" s="43"/>
      <c r="ECX118" s="43"/>
      <c r="ECY118" s="43"/>
      <c r="ECZ118" s="43"/>
      <c r="EDA118" s="43"/>
      <c r="EDB118" s="43"/>
      <c r="EDC118" s="43"/>
      <c r="EDD118" s="43"/>
      <c r="EDE118" s="43"/>
      <c r="EDF118" s="43"/>
      <c r="EDG118" s="43"/>
      <c r="EDH118" s="43"/>
      <c r="EDI118" s="43"/>
      <c r="EDJ118" s="43"/>
      <c r="EDK118" s="43"/>
      <c r="EDL118" s="43"/>
      <c r="EDM118" s="43"/>
      <c r="EDN118" s="43"/>
      <c r="EDO118" s="43"/>
      <c r="EDP118" s="43"/>
      <c r="EDQ118" s="43"/>
      <c r="EDR118" s="43"/>
      <c r="EDS118" s="43"/>
      <c r="EDT118" s="43"/>
      <c r="EDU118" s="43"/>
      <c r="EDV118" s="43"/>
      <c r="EDW118" s="43"/>
      <c r="EDX118" s="43"/>
      <c r="EDY118" s="43"/>
      <c r="EDZ118" s="43"/>
      <c r="EEA118" s="43"/>
      <c r="EEB118" s="43"/>
      <c r="EEC118" s="43"/>
      <c r="EED118" s="43"/>
      <c r="EEE118" s="43"/>
      <c r="EEF118" s="43"/>
      <c r="EEG118" s="43"/>
      <c r="EEH118" s="43"/>
      <c r="EEI118" s="43"/>
      <c r="EEJ118" s="43"/>
      <c r="EEK118" s="43"/>
      <c r="EEL118" s="43"/>
      <c r="EEM118" s="43"/>
      <c r="EEN118" s="43"/>
      <c r="EEO118" s="43"/>
      <c r="EEP118" s="43"/>
      <c r="EEQ118" s="43"/>
      <c r="EER118" s="43"/>
      <c r="EES118" s="43"/>
      <c r="EET118" s="43"/>
      <c r="EEU118" s="43"/>
      <c r="EEV118" s="43"/>
      <c r="EEW118" s="43"/>
      <c r="EEX118" s="43"/>
      <c r="EEY118" s="43"/>
      <c r="EEZ118" s="43"/>
      <c r="EFA118" s="43"/>
      <c r="EFB118" s="43"/>
      <c r="EFC118" s="43"/>
      <c r="EFD118" s="43"/>
      <c r="EFE118" s="43"/>
      <c r="EFF118" s="43"/>
      <c r="EFG118" s="43"/>
      <c r="EFH118" s="43"/>
      <c r="EFI118" s="43"/>
      <c r="EFJ118" s="43"/>
      <c r="EFK118" s="43"/>
      <c r="EFL118" s="43"/>
      <c r="EFM118" s="43"/>
      <c r="EFN118" s="43"/>
      <c r="EFO118" s="43"/>
      <c r="EFP118" s="43"/>
      <c r="EFQ118" s="43"/>
      <c r="EFR118" s="43"/>
      <c r="EFS118" s="43"/>
      <c r="EFT118" s="43"/>
      <c r="EFU118" s="43"/>
      <c r="EFV118" s="43"/>
      <c r="EFW118" s="43"/>
      <c r="EFX118" s="43"/>
      <c r="EFY118" s="43"/>
      <c r="EFZ118" s="43"/>
      <c r="EGA118" s="43"/>
      <c r="EGB118" s="43"/>
      <c r="EGC118" s="43"/>
      <c r="EGD118" s="43"/>
      <c r="EGE118" s="43"/>
      <c r="EGF118" s="43"/>
      <c r="EGG118" s="43"/>
      <c r="EGH118" s="43"/>
      <c r="EGI118" s="43"/>
      <c r="EGJ118" s="43"/>
      <c r="EGK118" s="43"/>
      <c r="EGL118" s="43"/>
      <c r="EGM118" s="43"/>
      <c r="EGN118" s="43"/>
      <c r="EGO118" s="43"/>
      <c r="EGP118" s="43"/>
      <c r="EGQ118" s="43"/>
      <c r="EGR118" s="43"/>
      <c r="EGS118" s="43"/>
      <c r="EGT118" s="43"/>
      <c r="EGU118" s="43"/>
      <c r="EGV118" s="43"/>
      <c r="EGW118" s="43"/>
      <c r="EGX118" s="43"/>
      <c r="EGY118" s="43"/>
      <c r="EGZ118" s="43"/>
      <c r="EHA118" s="43"/>
      <c r="EHB118" s="43"/>
      <c r="EHC118" s="43"/>
      <c r="EHD118" s="43"/>
      <c r="EHE118" s="43"/>
      <c r="EHF118" s="43"/>
      <c r="EHG118" s="43"/>
      <c r="EHH118" s="43"/>
      <c r="EHI118" s="43"/>
      <c r="EHJ118" s="43"/>
      <c r="EHK118" s="43"/>
      <c r="EHL118" s="43"/>
      <c r="EHM118" s="43"/>
      <c r="EHN118" s="43"/>
      <c r="EHO118" s="43"/>
      <c r="EHP118" s="43"/>
      <c r="EHQ118" s="43"/>
      <c r="EHR118" s="43"/>
      <c r="EHS118" s="43"/>
      <c r="EHT118" s="43"/>
      <c r="EHU118" s="43"/>
      <c r="EHV118" s="43"/>
      <c r="EHW118" s="43"/>
      <c r="EHX118" s="43"/>
      <c r="EHY118" s="43"/>
      <c r="EHZ118" s="43"/>
      <c r="EIA118" s="43"/>
      <c r="EIB118" s="43"/>
      <c r="EIC118" s="43"/>
      <c r="EID118" s="43"/>
      <c r="EIE118" s="43"/>
      <c r="EIF118" s="43"/>
      <c r="EIG118" s="43"/>
      <c r="EIH118" s="43"/>
      <c r="EII118" s="43"/>
      <c r="EIJ118" s="43"/>
      <c r="EIK118" s="43"/>
      <c r="EIL118" s="43"/>
      <c r="EIM118" s="43"/>
      <c r="EIN118" s="43"/>
      <c r="EIO118" s="43"/>
      <c r="EIP118" s="43"/>
      <c r="EIQ118" s="43"/>
      <c r="EIR118" s="43"/>
      <c r="EIS118" s="43"/>
      <c r="EIT118" s="43"/>
      <c r="EIU118" s="43"/>
      <c r="EIV118" s="43"/>
      <c r="EIW118" s="43"/>
      <c r="EIX118" s="43"/>
      <c r="EIY118" s="43"/>
      <c r="EIZ118" s="43"/>
      <c r="EJA118" s="43"/>
      <c r="EJB118" s="43"/>
      <c r="EJC118" s="43"/>
      <c r="EJD118" s="43"/>
      <c r="EJE118" s="43"/>
      <c r="EJF118" s="43"/>
      <c r="EJG118" s="43"/>
      <c r="EJH118" s="43"/>
      <c r="EJI118" s="43"/>
      <c r="EJJ118" s="43"/>
      <c r="EJK118" s="43"/>
      <c r="EJL118" s="43"/>
      <c r="EJM118" s="43"/>
      <c r="EJN118" s="43"/>
      <c r="EJO118" s="43"/>
      <c r="EJP118" s="43"/>
      <c r="EJQ118" s="43"/>
      <c r="EJR118" s="43"/>
      <c r="EJS118" s="43"/>
      <c r="EJT118" s="43"/>
      <c r="EJU118" s="43"/>
      <c r="EJV118" s="43"/>
      <c r="EJW118" s="43"/>
      <c r="EJX118" s="43"/>
      <c r="EJY118" s="43"/>
      <c r="EJZ118" s="43"/>
      <c r="EKA118" s="43"/>
      <c r="EKB118" s="43"/>
      <c r="EKC118" s="43"/>
      <c r="EKD118" s="43"/>
      <c r="EKE118" s="43"/>
      <c r="EKF118" s="43"/>
      <c r="EKG118" s="43"/>
      <c r="EKH118" s="43"/>
      <c r="EKI118" s="43"/>
      <c r="EKJ118" s="43"/>
      <c r="EKK118" s="43"/>
      <c r="EKL118" s="43"/>
      <c r="EKM118" s="43"/>
      <c r="EKN118" s="43"/>
      <c r="EKO118" s="43"/>
      <c r="EKP118" s="43"/>
      <c r="EKQ118" s="43"/>
      <c r="EKR118" s="43"/>
      <c r="EKS118" s="43"/>
      <c r="EKT118" s="43"/>
      <c r="EKU118" s="43"/>
      <c r="EKV118" s="43"/>
      <c r="EKW118" s="43"/>
      <c r="EKX118" s="43"/>
      <c r="EKY118" s="43"/>
      <c r="EKZ118" s="43"/>
      <c r="ELA118" s="43"/>
      <c r="ELB118" s="43"/>
      <c r="ELC118" s="43"/>
      <c r="ELD118" s="43"/>
      <c r="ELE118" s="43"/>
      <c r="ELF118" s="43"/>
      <c r="ELG118" s="43"/>
      <c r="ELH118" s="43"/>
      <c r="ELI118" s="43"/>
      <c r="ELJ118" s="43"/>
      <c r="ELK118" s="43"/>
      <c r="ELL118" s="43"/>
      <c r="ELM118" s="43"/>
      <c r="ELN118" s="43"/>
      <c r="ELO118" s="43"/>
      <c r="ELP118" s="43"/>
      <c r="ELQ118" s="43"/>
      <c r="ELR118" s="43"/>
      <c r="ELS118" s="43"/>
      <c r="ELT118" s="43"/>
      <c r="ELU118" s="43"/>
      <c r="ELV118" s="43"/>
      <c r="ELW118" s="43"/>
      <c r="ELX118" s="43"/>
      <c r="ELY118" s="43"/>
      <c r="ELZ118" s="43"/>
      <c r="EMA118" s="43"/>
      <c r="EMB118" s="43"/>
      <c r="EMC118" s="43"/>
      <c r="EMD118" s="43"/>
      <c r="EME118" s="43"/>
      <c r="EMF118" s="43"/>
      <c r="EMG118" s="43"/>
      <c r="EMH118" s="43"/>
      <c r="EMI118" s="43"/>
      <c r="EMJ118" s="43"/>
      <c r="EMK118" s="43"/>
      <c r="EML118" s="43"/>
      <c r="EMM118" s="43"/>
      <c r="EMN118" s="43"/>
      <c r="EMO118" s="43"/>
      <c r="EMP118" s="43"/>
      <c r="EMQ118" s="43"/>
      <c r="EMR118" s="43"/>
      <c r="EMS118" s="43"/>
      <c r="EMT118" s="43"/>
      <c r="EMU118" s="43"/>
      <c r="EMV118" s="43"/>
      <c r="EMW118" s="43"/>
      <c r="EMX118" s="43"/>
      <c r="EMY118" s="43"/>
      <c r="EMZ118" s="43"/>
      <c r="ENA118" s="43"/>
      <c r="ENB118" s="43"/>
      <c r="ENC118" s="43"/>
      <c r="END118" s="43"/>
      <c r="ENE118" s="43"/>
      <c r="ENF118" s="43"/>
      <c r="ENG118" s="43"/>
      <c r="ENH118" s="43"/>
      <c r="ENI118" s="43"/>
      <c r="ENJ118" s="43"/>
      <c r="ENK118" s="43"/>
      <c r="ENL118" s="43"/>
      <c r="ENM118" s="43"/>
      <c r="ENN118" s="43"/>
      <c r="ENO118" s="43"/>
      <c r="ENP118" s="43"/>
      <c r="ENQ118" s="43"/>
      <c r="ENR118" s="43"/>
      <c r="ENS118" s="43"/>
      <c r="ENT118" s="43"/>
      <c r="ENU118" s="43"/>
      <c r="ENV118" s="43"/>
      <c r="ENW118" s="43"/>
      <c r="ENX118" s="43"/>
      <c r="ENY118" s="43"/>
      <c r="ENZ118" s="43"/>
      <c r="EOA118" s="43"/>
      <c r="EOB118" s="43"/>
      <c r="EOC118" s="43"/>
      <c r="EOD118" s="43"/>
      <c r="EOE118" s="43"/>
      <c r="EOF118" s="43"/>
      <c r="EOG118" s="43"/>
      <c r="EOH118" s="43"/>
      <c r="EOI118" s="43"/>
      <c r="EOJ118" s="43"/>
      <c r="EOK118" s="43"/>
      <c r="EOL118" s="43"/>
      <c r="EOM118" s="43"/>
      <c r="EON118" s="43"/>
      <c r="EOO118" s="43"/>
      <c r="EOP118" s="43"/>
      <c r="EOQ118" s="43"/>
      <c r="EOR118" s="43"/>
      <c r="EOS118" s="43"/>
      <c r="EOT118" s="43"/>
      <c r="EOU118" s="43"/>
      <c r="EOV118" s="43"/>
      <c r="EOW118" s="43"/>
      <c r="EOX118" s="43"/>
      <c r="EOY118" s="43"/>
      <c r="EOZ118" s="43"/>
      <c r="EPA118" s="43"/>
      <c r="EPB118" s="43"/>
      <c r="EPC118" s="43"/>
      <c r="EPD118" s="43"/>
      <c r="EPE118" s="43"/>
      <c r="EPF118" s="43"/>
      <c r="EPG118" s="43"/>
      <c r="EPH118" s="43"/>
      <c r="EPI118" s="43"/>
      <c r="EPJ118" s="43"/>
      <c r="EPK118" s="43"/>
      <c r="EPL118" s="43"/>
      <c r="EPM118" s="43"/>
      <c r="EPN118" s="43"/>
      <c r="EPO118" s="43"/>
      <c r="EPP118" s="43"/>
      <c r="EPQ118" s="43"/>
      <c r="EPR118" s="43"/>
      <c r="EPS118" s="43"/>
      <c r="EPT118" s="43"/>
      <c r="EPU118" s="43"/>
      <c r="EPV118" s="43"/>
      <c r="EPW118" s="43"/>
      <c r="EPX118" s="43"/>
      <c r="EPY118" s="43"/>
      <c r="EPZ118" s="43"/>
      <c r="EQA118" s="43"/>
      <c r="EQB118" s="43"/>
      <c r="EQC118" s="43"/>
      <c r="EQD118" s="43"/>
      <c r="EQE118" s="43"/>
      <c r="EQF118" s="43"/>
      <c r="EQG118" s="43"/>
      <c r="EQH118" s="43"/>
      <c r="EQI118" s="43"/>
      <c r="EQJ118" s="43"/>
      <c r="EQK118" s="43"/>
      <c r="EQL118" s="43"/>
      <c r="EQM118" s="43"/>
      <c r="EQN118" s="43"/>
      <c r="EQO118" s="43"/>
      <c r="EQP118" s="43"/>
      <c r="EQQ118" s="43"/>
      <c r="EQR118" s="43"/>
      <c r="EQS118" s="43"/>
      <c r="EQT118" s="43"/>
      <c r="EQU118" s="43"/>
      <c r="EQV118" s="43"/>
      <c r="EQW118" s="43"/>
      <c r="EQX118" s="43"/>
      <c r="EQY118" s="43"/>
      <c r="EQZ118" s="43"/>
      <c r="ERA118" s="43"/>
      <c r="ERB118" s="43"/>
      <c r="ERC118" s="43"/>
      <c r="ERD118" s="43"/>
      <c r="ERE118" s="43"/>
      <c r="ERF118" s="43"/>
      <c r="ERG118" s="43"/>
      <c r="ERH118" s="43"/>
      <c r="ERI118" s="43"/>
      <c r="ERJ118" s="43"/>
      <c r="ERK118" s="43"/>
      <c r="ERL118" s="43"/>
      <c r="ERM118" s="43"/>
      <c r="ERN118" s="43"/>
      <c r="ERO118" s="43"/>
      <c r="ERP118" s="43"/>
      <c r="ERQ118" s="43"/>
      <c r="ERR118" s="43"/>
      <c r="ERS118" s="43"/>
      <c r="ERT118" s="43"/>
      <c r="ERU118" s="43"/>
      <c r="ERV118" s="43"/>
      <c r="ERW118" s="43"/>
      <c r="ERX118" s="43"/>
      <c r="ERY118" s="43"/>
      <c r="ERZ118" s="43"/>
      <c r="ESA118" s="43"/>
      <c r="ESB118" s="43"/>
      <c r="ESC118" s="43"/>
      <c r="ESD118" s="43"/>
      <c r="ESE118" s="43"/>
      <c r="ESF118" s="43"/>
      <c r="ESG118" s="43"/>
      <c r="ESH118" s="43"/>
      <c r="ESI118" s="43"/>
      <c r="ESJ118" s="43"/>
      <c r="ESK118" s="43"/>
      <c r="ESL118" s="43"/>
      <c r="ESM118" s="43"/>
      <c r="ESN118" s="43"/>
      <c r="ESO118" s="43"/>
      <c r="ESP118" s="43"/>
      <c r="ESQ118" s="43"/>
      <c r="ESR118" s="43"/>
      <c r="ESS118" s="43"/>
      <c r="EST118" s="43"/>
      <c r="ESU118" s="43"/>
      <c r="ESV118" s="43"/>
      <c r="ESW118" s="43"/>
      <c r="ESX118" s="43"/>
      <c r="ESY118" s="43"/>
      <c r="ESZ118" s="43"/>
      <c r="ETA118" s="43"/>
      <c r="ETB118" s="43"/>
      <c r="ETC118" s="43"/>
      <c r="ETD118" s="43"/>
      <c r="ETE118" s="43"/>
      <c r="ETF118" s="43"/>
      <c r="ETG118" s="43"/>
      <c r="ETH118" s="43"/>
      <c r="ETI118" s="43"/>
      <c r="ETJ118" s="43"/>
      <c r="ETK118" s="43"/>
      <c r="ETL118" s="43"/>
      <c r="ETM118" s="43"/>
      <c r="ETN118" s="43"/>
      <c r="ETO118" s="43"/>
      <c r="ETP118" s="43"/>
      <c r="ETQ118" s="43"/>
      <c r="ETR118" s="43"/>
      <c r="ETS118" s="43"/>
      <c r="ETT118" s="43"/>
      <c r="ETU118" s="43"/>
      <c r="ETV118" s="43"/>
      <c r="ETW118" s="43"/>
      <c r="ETX118" s="43"/>
      <c r="ETY118" s="43"/>
      <c r="ETZ118" s="43"/>
      <c r="EUA118" s="43"/>
      <c r="EUB118" s="43"/>
      <c r="EUC118" s="43"/>
      <c r="EUD118" s="43"/>
      <c r="EUE118" s="43"/>
      <c r="EUF118" s="43"/>
      <c r="EUG118" s="43"/>
      <c r="EUH118" s="43"/>
      <c r="EUI118" s="43"/>
      <c r="EUJ118" s="43"/>
      <c r="EUK118" s="43"/>
      <c r="EUL118" s="43"/>
      <c r="EUM118" s="43"/>
      <c r="EUN118" s="43"/>
      <c r="EUO118" s="43"/>
      <c r="EUP118" s="43"/>
      <c r="EUQ118" s="43"/>
      <c r="EUR118" s="43"/>
      <c r="EUS118" s="43"/>
      <c r="EUT118" s="43"/>
      <c r="EUU118" s="43"/>
      <c r="EUV118" s="43"/>
      <c r="EUW118" s="43"/>
      <c r="EUX118" s="43"/>
      <c r="EUY118" s="43"/>
      <c r="EUZ118" s="43"/>
      <c r="EVA118" s="43"/>
      <c r="EVB118" s="43"/>
      <c r="EVC118" s="43"/>
      <c r="EVD118" s="43"/>
      <c r="EVE118" s="43"/>
      <c r="EVF118" s="43"/>
      <c r="EVG118" s="43"/>
      <c r="EVH118" s="43"/>
      <c r="EVI118" s="43"/>
      <c r="EVJ118" s="43"/>
      <c r="EVK118" s="43"/>
      <c r="EVL118" s="43"/>
      <c r="EVM118" s="43"/>
      <c r="EVN118" s="43"/>
      <c r="EVO118" s="43"/>
      <c r="EVP118" s="43"/>
      <c r="EVQ118" s="43"/>
      <c r="EVR118" s="43"/>
      <c r="EVS118" s="43"/>
      <c r="EVT118" s="43"/>
      <c r="EVU118" s="43"/>
      <c r="EVV118" s="43"/>
      <c r="EVW118" s="43"/>
      <c r="EVX118" s="43"/>
      <c r="EVY118" s="43"/>
      <c r="EVZ118" s="43"/>
      <c r="EWA118" s="43"/>
      <c r="EWB118" s="43"/>
      <c r="EWC118" s="43"/>
      <c r="EWD118" s="43"/>
      <c r="EWE118" s="43"/>
      <c r="EWF118" s="43"/>
      <c r="EWG118" s="43"/>
      <c r="EWH118" s="43"/>
      <c r="EWI118" s="43"/>
      <c r="EWJ118" s="43"/>
      <c r="EWK118" s="43"/>
      <c r="EWL118" s="43"/>
      <c r="EWM118" s="43"/>
      <c r="EWN118" s="43"/>
      <c r="EWO118" s="43"/>
      <c r="EWP118" s="43"/>
      <c r="EWQ118" s="43"/>
      <c r="EWR118" s="43"/>
      <c r="EWS118" s="43"/>
      <c r="EWT118" s="43"/>
      <c r="EWU118" s="43"/>
      <c r="EWV118" s="43"/>
      <c r="EWW118" s="43"/>
      <c r="EWX118" s="43"/>
      <c r="EWY118" s="43"/>
      <c r="EWZ118" s="43"/>
      <c r="EXA118" s="43"/>
      <c r="EXB118" s="43"/>
      <c r="EXC118" s="43"/>
      <c r="EXD118" s="43"/>
      <c r="EXE118" s="43"/>
      <c r="EXF118" s="43"/>
      <c r="EXG118" s="43"/>
      <c r="EXH118" s="43"/>
      <c r="EXI118" s="43"/>
      <c r="EXJ118" s="43"/>
      <c r="EXK118" s="43"/>
      <c r="EXL118" s="43"/>
      <c r="EXM118" s="43"/>
      <c r="EXN118" s="43"/>
      <c r="EXO118" s="43"/>
      <c r="EXP118" s="43"/>
      <c r="EXQ118" s="43"/>
      <c r="EXR118" s="43"/>
      <c r="EXS118" s="43"/>
      <c r="EXT118" s="43"/>
      <c r="EXU118" s="43"/>
      <c r="EXV118" s="43"/>
      <c r="EXW118" s="43"/>
      <c r="EXX118" s="43"/>
      <c r="EXY118" s="43"/>
      <c r="EXZ118" s="43"/>
      <c r="EYA118" s="43"/>
      <c r="EYB118" s="43"/>
      <c r="EYC118" s="43"/>
      <c r="EYD118" s="43"/>
      <c r="EYE118" s="43"/>
      <c r="EYF118" s="43"/>
      <c r="EYG118" s="43"/>
      <c r="EYH118" s="43"/>
      <c r="EYI118" s="43"/>
      <c r="EYJ118" s="43"/>
      <c r="EYK118" s="43"/>
      <c r="EYL118" s="43"/>
      <c r="EYM118" s="43"/>
      <c r="EYN118" s="43"/>
      <c r="EYO118" s="43"/>
      <c r="EYP118" s="43"/>
      <c r="EYQ118" s="43"/>
      <c r="EYR118" s="43"/>
      <c r="EYS118" s="43"/>
      <c r="EYT118" s="43"/>
      <c r="EYU118" s="43"/>
      <c r="EYV118" s="43"/>
      <c r="EYW118" s="43"/>
      <c r="EYX118" s="43"/>
      <c r="EYY118" s="43"/>
      <c r="EYZ118" s="43"/>
      <c r="EZA118" s="43"/>
      <c r="EZB118" s="43"/>
      <c r="EZC118" s="43"/>
      <c r="EZD118" s="43"/>
      <c r="EZE118" s="43"/>
      <c r="EZF118" s="43"/>
      <c r="EZG118" s="43"/>
      <c r="EZH118" s="43"/>
      <c r="EZI118" s="43"/>
      <c r="EZJ118" s="43"/>
      <c r="EZK118" s="43"/>
      <c r="EZL118" s="43"/>
      <c r="EZM118" s="43"/>
      <c r="EZN118" s="43"/>
      <c r="EZO118" s="43"/>
      <c r="EZP118" s="43"/>
      <c r="EZQ118" s="43"/>
      <c r="EZR118" s="43"/>
      <c r="EZS118" s="43"/>
      <c r="EZT118" s="43"/>
      <c r="EZU118" s="43"/>
      <c r="EZV118" s="43"/>
      <c r="EZW118" s="43"/>
      <c r="EZX118" s="43"/>
      <c r="EZY118" s="43"/>
      <c r="EZZ118" s="43"/>
      <c r="FAA118" s="43"/>
      <c r="FAB118" s="43"/>
      <c r="FAC118" s="43"/>
      <c r="FAD118" s="43"/>
      <c r="FAE118" s="43"/>
      <c r="FAF118" s="43"/>
      <c r="FAG118" s="43"/>
      <c r="FAH118" s="43"/>
      <c r="FAI118" s="43"/>
      <c r="FAJ118" s="43"/>
      <c r="FAK118" s="43"/>
      <c r="FAL118" s="43"/>
      <c r="FAM118" s="43"/>
      <c r="FAN118" s="43"/>
      <c r="FAO118" s="43"/>
      <c r="FAP118" s="43"/>
      <c r="FAQ118" s="43"/>
      <c r="FAR118" s="43"/>
      <c r="FAS118" s="43"/>
      <c r="FAT118" s="43"/>
      <c r="FAU118" s="43"/>
      <c r="FAV118" s="43"/>
      <c r="FAW118" s="43"/>
      <c r="FAX118" s="43"/>
      <c r="FAY118" s="43"/>
      <c r="FAZ118" s="43"/>
      <c r="FBA118" s="43"/>
      <c r="FBB118" s="43"/>
      <c r="FBC118" s="43"/>
      <c r="FBD118" s="43"/>
      <c r="FBE118" s="43"/>
      <c r="FBF118" s="43"/>
      <c r="FBG118" s="43"/>
      <c r="FBH118" s="43"/>
      <c r="FBI118" s="43"/>
      <c r="FBJ118" s="43"/>
      <c r="FBK118" s="43"/>
      <c r="FBL118" s="43"/>
      <c r="FBM118" s="43"/>
      <c r="FBN118" s="43"/>
      <c r="FBO118" s="43"/>
      <c r="FBP118" s="43"/>
      <c r="FBQ118" s="43"/>
      <c r="FBR118" s="43"/>
      <c r="FBS118" s="43"/>
      <c r="FBT118" s="43"/>
      <c r="FBU118" s="43"/>
      <c r="FBV118" s="43"/>
      <c r="FBW118" s="43"/>
      <c r="FBX118" s="43"/>
      <c r="FBY118" s="43"/>
      <c r="FBZ118" s="43"/>
      <c r="FCA118" s="43"/>
      <c r="FCB118" s="43"/>
      <c r="FCC118" s="43"/>
      <c r="FCD118" s="43"/>
      <c r="FCE118" s="43"/>
      <c r="FCF118" s="43"/>
      <c r="FCG118" s="43"/>
      <c r="FCH118" s="43"/>
      <c r="FCI118" s="43"/>
      <c r="FCJ118" s="43"/>
      <c r="FCK118" s="43"/>
      <c r="FCL118" s="43"/>
      <c r="FCM118" s="43"/>
      <c r="FCN118" s="43"/>
      <c r="FCO118" s="43"/>
      <c r="FCP118" s="43"/>
      <c r="FCQ118" s="43"/>
      <c r="FCR118" s="43"/>
      <c r="FCS118" s="43"/>
      <c r="FCT118" s="43"/>
      <c r="FCU118" s="43"/>
      <c r="FCV118" s="43"/>
      <c r="FCW118" s="43"/>
      <c r="FCX118" s="43"/>
      <c r="FCY118" s="43"/>
      <c r="FCZ118" s="43"/>
      <c r="FDA118" s="43"/>
      <c r="FDB118" s="43"/>
      <c r="FDC118" s="43"/>
      <c r="FDD118" s="43"/>
      <c r="FDE118" s="43"/>
      <c r="FDF118" s="43"/>
      <c r="FDG118" s="43"/>
      <c r="FDH118" s="43"/>
      <c r="FDI118" s="43"/>
      <c r="FDJ118" s="43"/>
      <c r="FDK118" s="43"/>
      <c r="FDL118" s="43"/>
      <c r="FDM118" s="43"/>
      <c r="FDN118" s="43"/>
      <c r="FDO118" s="43"/>
      <c r="FDP118" s="43"/>
      <c r="FDQ118" s="43"/>
      <c r="FDR118" s="43"/>
      <c r="FDS118" s="43"/>
      <c r="FDT118" s="43"/>
      <c r="FDU118" s="43"/>
      <c r="FDV118" s="43"/>
      <c r="FDW118" s="43"/>
      <c r="FDX118" s="43"/>
      <c r="FDY118" s="43"/>
      <c r="FDZ118" s="43"/>
      <c r="FEA118" s="43"/>
      <c r="FEB118" s="43"/>
      <c r="FEC118" s="43"/>
      <c r="FED118" s="43"/>
      <c r="FEE118" s="43"/>
      <c r="FEF118" s="43"/>
      <c r="FEG118" s="43"/>
      <c r="FEH118" s="43"/>
      <c r="FEI118" s="43"/>
      <c r="FEJ118" s="43"/>
      <c r="FEK118" s="43"/>
      <c r="FEL118" s="43"/>
      <c r="FEM118" s="43"/>
      <c r="FEN118" s="43"/>
      <c r="FEO118" s="43"/>
      <c r="FEP118" s="43"/>
      <c r="FEQ118" s="43"/>
      <c r="FER118" s="43"/>
      <c r="FES118" s="43"/>
      <c r="FET118" s="43"/>
      <c r="FEU118" s="43"/>
      <c r="FEV118" s="43"/>
      <c r="FEW118" s="43"/>
      <c r="FEX118" s="43"/>
      <c r="FEY118" s="43"/>
      <c r="FEZ118" s="43"/>
      <c r="FFA118" s="43"/>
      <c r="FFB118" s="43"/>
      <c r="FFC118" s="43"/>
      <c r="FFD118" s="43"/>
      <c r="FFE118" s="43"/>
      <c r="FFF118" s="43"/>
      <c r="FFG118" s="43"/>
      <c r="FFH118" s="43"/>
      <c r="FFI118" s="43"/>
      <c r="FFJ118" s="43"/>
      <c r="FFK118" s="43"/>
      <c r="FFL118" s="43"/>
      <c r="FFM118" s="43"/>
      <c r="FFN118" s="43"/>
      <c r="FFO118" s="43"/>
      <c r="FFP118" s="43"/>
      <c r="FFQ118" s="43"/>
      <c r="FFR118" s="43"/>
      <c r="FFS118" s="43"/>
      <c r="FFT118" s="43"/>
      <c r="FFU118" s="43"/>
      <c r="FFV118" s="43"/>
      <c r="FFW118" s="43"/>
      <c r="FFX118" s="43"/>
      <c r="FFY118" s="43"/>
      <c r="FFZ118" s="43"/>
      <c r="FGA118" s="43"/>
      <c r="FGB118" s="43"/>
      <c r="FGC118" s="43"/>
      <c r="FGD118" s="43"/>
      <c r="FGE118" s="43"/>
      <c r="FGF118" s="43"/>
      <c r="FGG118" s="43"/>
      <c r="FGH118" s="43"/>
      <c r="FGI118" s="43"/>
      <c r="FGJ118" s="43"/>
      <c r="FGK118" s="43"/>
      <c r="FGL118" s="43"/>
      <c r="FGM118" s="43"/>
      <c r="FGN118" s="43"/>
      <c r="FGO118" s="43"/>
      <c r="FGP118" s="43"/>
      <c r="FGQ118" s="43"/>
      <c r="FGR118" s="43"/>
      <c r="FGS118" s="43"/>
      <c r="FGT118" s="43"/>
      <c r="FGU118" s="43"/>
      <c r="FGV118" s="43"/>
      <c r="FGW118" s="43"/>
      <c r="FGX118" s="43"/>
      <c r="FGY118" s="43"/>
      <c r="FGZ118" s="43"/>
      <c r="FHA118" s="43"/>
      <c r="FHB118" s="43"/>
      <c r="FHC118" s="43"/>
      <c r="FHD118" s="43"/>
      <c r="FHE118" s="43"/>
      <c r="FHF118" s="43"/>
      <c r="FHG118" s="43"/>
      <c r="FHH118" s="43"/>
      <c r="FHI118" s="43"/>
      <c r="FHJ118" s="43"/>
      <c r="FHK118" s="43"/>
      <c r="FHL118" s="43"/>
      <c r="FHM118" s="43"/>
      <c r="FHN118" s="43"/>
      <c r="FHO118" s="43"/>
      <c r="FHP118" s="43"/>
      <c r="FHQ118" s="43"/>
      <c r="FHR118" s="43"/>
      <c r="FHS118" s="43"/>
      <c r="FHT118" s="43"/>
      <c r="FHU118" s="43"/>
      <c r="FHV118" s="43"/>
      <c r="FHW118" s="43"/>
      <c r="FHX118" s="43"/>
      <c r="FHY118" s="43"/>
      <c r="FHZ118" s="43"/>
      <c r="FIA118" s="43"/>
      <c r="FIB118" s="43"/>
      <c r="FIC118" s="43"/>
      <c r="FID118" s="43"/>
      <c r="FIE118" s="43"/>
      <c r="FIF118" s="43"/>
      <c r="FIG118" s="43"/>
      <c r="FIH118" s="43"/>
      <c r="FII118" s="43"/>
      <c r="FIJ118" s="43"/>
      <c r="FIK118" s="43"/>
      <c r="FIL118" s="43"/>
      <c r="FIM118" s="43"/>
      <c r="FIN118" s="43"/>
      <c r="FIO118" s="43"/>
      <c r="FIP118" s="43"/>
      <c r="FIQ118" s="43"/>
      <c r="FIR118" s="43"/>
      <c r="FIS118" s="43"/>
      <c r="FIT118" s="43"/>
      <c r="FIU118" s="43"/>
      <c r="FIV118" s="43"/>
      <c r="FIW118" s="43"/>
      <c r="FIX118" s="43"/>
      <c r="FIY118" s="43"/>
      <c r="FIZ118" s="43"/>
      <c r="FJA118" s="43"/>
      <c r="FJB118" s="43"/>
      <c r="FJC118" s="43"/>
      <c r="FJD118" s="43"/>
      <c r="FJE118" s="43"/>
      <c r="FJF118" s="43"/>
      <c r="FJG118" s="43"/>
      <c r="FJH118" s="43"/>
      <c r="FJI118" s="43"/>
      <c r="FJJ118" s="43"/>
      <c r="FJK118" s="43"/>
      <c r="FJL118" s="43"/>
      <c r="FJM118" s="43"/>
      <c r="FJN118" s="43"/>
      <c r="FJO118" s="43"/>
      <c r="FJP118" s="43"/>
      <c r="FJQ118" s="43"/>
      <c r="FJR118" s="43"/>
      <c r="FJS118" s="43"/>
      <c r="FJT118" s="43"/>
      <c r="FJU118" s="43"/>
      <c r="FJV118" s="43"/>
      <c r="FJW118" s="43"/>
      <c r="FJX118" s="43"/>
      <c r="FJY118" s="43"/>
      <c r="FJZ118" s="43"/>
      <c r="FKA118" s="43"/>
      <c r="FKB118" s="43"/>
      <c r="FKC118" s="43"/>
      <c r="FKD118" s="43"/>
      <c r="FKE118" s="43"/>
      <c r="FKF118" s="43"/>
      <c r="FKG118" s="43"/>
      <c r="FKH118" s="43"/>
      <c r="FKI118" s="43"/>
      <c r="FKJ118" s="43"/>
      <c r="FKK118" s="43"/>
      <c r="FKL118" s="43"/>
      <c r="FKM118" s="43"/>
      <c r="FKN118" s="43"/>
      <c r="FKO118" s="43"/>
      <c r="FKP118" s="43"/>
      <c r="FKQ118" s="43"/>
      <c r="FKR118" s="43"/>
      <c r="FKS118" s="43"/>
      <c r="FKT118" s="43"/>
      <c r="FKU118" s="43"/>
      <c r="FKV118" s="43"/>
      <c r="FKW118" s="43"/>
      <c r="FKX118" s="43"/>
      <c r="FKY118" s="43"/>
      <c r="FKZ118" s="43"/>
      <c r="FLA118" s="43"/>
      <c r="FLB118" s="43"/>
      <c r="FLC118" s="43"/>
      <c r="FLD118" s="43"/>
      <c r="FLE118" s="43"/>
      <c r="FLF118" s="43"/>
      <c r="FLG118" s="43"/>
      <c r="FLH118" s="43"/>
      <c r="FLI118" s="43"/>
      <c r="FLJ118" s="43"/>
      <c r="FLK118" s="43"/>
      <c r="FLL118" s="43"/>
      <c r="FLM118" s="43"/>
      <c r="FLN118" s="43"/>
      <c r="FLO118" s="43"/>
      <c r="FLP118" s="43"/>
      <c r="FLQ118" s="43"/>
      <c r="FLR118" s="43"/>
      <c r="FLS118" s="43"/>
      <c r="FLT118" s="43"/>
      <c r="FLU118" s="43"/>
      <c r="FLV118" s="43"/>
      <c r="FLW118" s="43"/>
      <c r="FLX118" s="43"/>
      <c r="FLY118" s="43"/>
      <c r="FLZ118" s="43"/>
      <c r="FMA118" s="43"/>
      <c r="FMB118" s="43"/>
      <c r="FMC118" s="43"/>
      <c r="FMD118" s="43"/>
      <c r="FME118" s="43"/>
      <c r="FMF118" s="43"/>
      <c r="FMG118" s="43"/>
      <c r="FMH118" s="43"/>
      <c r="FMI118" s="43"/>
      <c r="FMJ118" s="43"/>
      <c r="FMK118" s="43"/>
      <c r="FML118" s="43"/>
      <c r="FMM118" s="43"/>
      <c r="FMN118" s="43"/>
      <c r="FMO118" s="43"/>
      <c r="FMP118" s="43"/>
      <c r="FMQ118" s="43"/>
      <c r="FMR118" s="43"/>
      <c r="FMS118" s="43"/>
      <c r="FMT118" s="43"/>
      <c r="FMU118" s="43"/>
      <c r="FMV118" s="43"/>
      <c r="FMW118" s="43"/>
      <c r="FMX118" s="43"/>
      <c r="FMY118" s="43"/>
      <c r="FMZ118" s="43"/>
      <c r="FNA118" s="43"/>
      <c r="FNB118" s="43"/>
      <c r="FNC118" s="43"/>
      <c r="FND118" s="43"/>
      <c r="FNE118" s="43"/>
      <c r="FNF118" s="43"/>
      <c r="FNG118" s="43"/>
      <c r="FNH118" s="43"/>
      <c r="FNI118" s="43"/>
      <c r="FNJ118" s="43"/>
      <c r="FNK118" s="43"/>
      <c r="FNL118" s="43"/>
      <c r="FNM118" s="43"/>
      <c r="FNN118" s="43"/>
      <c r="FNO118" s="43"/>
      <c r="FNP118" s="43"/>
      <c r="FNQ118" s="43"/>
      <c r="FNR118" s="43"/>
      <c r="FNS118" s="43"/>
      <c r="FNT118" s="43"/>
      <c r="FNU118" s="43"/>
      <c r="FNV118" s="43"/>
      <c r="FNW118" s="43"/>
      <c r="FNX118" s="43"/>
      <c r="FNY118" s="43"/>
      <c r="FNZ118" s="43"/>
      <c r="FOA118" s="43"/>
      <c r="FOB118" s="43"/>
      <c r="FOC118" s="43"/>
      <c r="FOD118" s="43"/>
      <c r="FOE118" s="43"/>
      <c r="FOF118" s="43"/>
      <c r="FOG118" s="43"/>
      <c r="FOH118" s="43"/>
      <c r="FOI118" s="43"/>
      <c r="FOJ118" s="43"/>
      <c r="FOK118" s="43"/>
      <c r="FOL118" s="43"/>
      <c r="FOM118" s="43"/>
      <c r="FON118" s="43"/>
      <c r="FOO118" s="43"/>
      <c r="FOP118" s="43"/>
      <c r="FOQ118" s="43"/>
      <c r="FOR118" s="43"/>
      <c r="FOS118" s="43"/>
      <c r="FOT118" s="43"/>
      <c r="FOU118" s="43"/>
      <c r="FOV118" s="43"/>
      <c r="FOW118" s="43"/>
      <c r="FOX118" s="43"/>
      <c r="FOY118" s="43"/>
      <c r="FOZ118" s="43"/>
      <c r="FPA118" s="43"/>
      <c r="FPB118" s="43"/>
      <c r="FPC118" s="43"/>
      <c r="FPD118" s="43"/>
      <c r="FPE118" s="43"/>
      <c r="FPF118" s="43"/>
      <c r="FPG118" s="43"/>
      <c r="FPH118" s="43"/>
      <c r="FPI118" s="43"/>
      <c r="FPJ118" s="43"/>
      <c r="FPK118" s="43"/>
      <c r="FPL118" s="43"/>
      <c r="FPM118" s="43"/>
      <c r="FPN118" s="43"/>
      <c r="FPO118" s="43"/>
      <c r="FPP118" s="43"/>
      <c r="FPQ118" s="43"/>
      <c r="FPR118" s="43"/>
      <c r="FPS118" s="43"/>
      <c r="FPT118" s="43"/>
      <c r="FPU118" s="43"/>
      <c r="FPV118" s="43"/>
      <c r="FPW118" s="43"/>
      <c r="FPX118" s="43"/>
      <c r="FPY118" s="43"/>
      <c r="FPZ118" s="43"/>
      <c r="FQA118" s="43"/>
      <c r="FQB118" s="43"/>
      <c r="FQC118" s="43"/>
      <c r="FQD118" s="43"/>
      <c r="FQE118" s="43"/>
      <c r="FQF118" s="43"/>
      <c r="FQG118" s="43"/>
      <c r="FQH118" s="43"/>
      <c r="FQI118" s="43"/>
      <c r="FQJ118" s="43"/>
      <c r="FQK118" s="43"/>
      <c r="FQL118" s="43"/>
      <c r="FQM118" s="43"/>
      <c r="FQN118" s="43"/>
      <c r="FQO118" s="43"/>
      <c r="FQP118" s="43"/>
      <c r="FQQ118" s="43"/>
      <c r="FQR118" s="43"/>
      <c r="FQS118" s="43"/>
      <c r="FQT118" s="43"/>
      <c r="FQU118" s="43"/>
      <c r="FQV118" s="43"/>
      <c r="FQW118" s="43"/>
      <c r="FQX118" s="43"/>
      <c r="FQY118" s="43"/>
      <c r="FQZ118" s="43"/>
      <c r="FRA118" s="43"/>
      <c r="FRB118" s="43"/>
      <c r="FRC118" s="43"/>
      <c r="FRD118" s="43"/>
      <c r="FRE118" s="43"/>
      <c r="FRF118" s="43"/>
      <c r="FRG118" s="43"/>
      <c r="FRH118" s="43"/>
      <c r="FRI118" s="43"/>
      <c r="FRJ118" s="43"/>
      <c r="FRK118" s="43"/>
      <c r="FRL118" s="43"/>
      <c r="FRM118" s="43"/>
      <c r="FRN118" s="43"/>
      <c r="FRO118" s="43"/>
      <c r="FRP118" s="43"/>
      <c r="FRQ118" s="43"/>
      <c r="FRR118" s="43"/>
      <c r="FRS118" s="43"/>
      <c r="FRT118" s="43"/>
      <c r="FRU118" s="43"/>
      <c r="FRV118" s="43"/>
      <c r="FRW118" s="43"/>
      <c r="FRX118" s="43"/>
      <c r="FRY118" s="43"/>
      <c r="FRZ118" s="43"/>
      <c r="FSA118" s="43"/>
      <c r="FSB118" s="43"/>
      <c r="FSC118" s="43"/>
      <c r="FSD118" s="43"/>
      <c r="FSE118" s="43"/>
      <c r="FSF118" s="43"/>
      <c r="FSG118" s="43"/>
      <c r="FSH118" s="43"/>
      <c r="FSI118" s="43"/>
      <c r="FSJ118" s="43"/>
      <c r="FSK118" s="43"/>
      <c r="FSL118" s="43"/>
      <c r="FSM118" s="43"/>
      <c r="FSN118" s="43"/>
      <c r="FSO118" s="43"/>
      <c r="FSP118" s="43"/>
      <c r="FSQ118" s="43"/>
      <c r="FSR118" s="43"/>
      <c r="FSS118" s="43"/>
      <c r="FST118" s="43"/>
      <c r="FSU118" s="43"/>
      <c r="FSV118" s="43"/>
      <c r="FSW118" s="43"/>
      <c r="FSX118" s="43"/>
      <c r="FSY118" s="43"/>
      <c r="FSZ118" s="43"/>
      <c r="FTA118" s="43"/>
      <c r="FTB118" s="43"/>
      <c r="FTC118" s="43"/>
      <c r="FTD118" s="43"/>
      <c r="FTE118" s="43"/>
      <c r="FTF118" s="43"/>
      <c r="FTG118" s="43"/>
      <c r="FTH118" s="43"/>
      <c r="FTI118" s="43"/>
      <c r="FTJ118" s="43"/>
      <c r="FTK118" s="43"/>
      <c r="FTL118" s="43"/>
      <c r="FTM118" s="43"/>
      <c r="FTN118" s="43"/>
      <c r="FTO118" s="43"/>
      <c r="FTP118" s="43"/>
      <c r="FTQ118" s="43"/>
      <c r="FTR118" s="43"/>
      <c r="FTS118" s="43"/>
      <c r="FTT118" s="43"/>
      <c r="FTU118" s="43"/>
      <c r="FTV118" s="43"/>
      <c r="FTW118" s="43"/>
      <c r="FTX118" s="43"/>
      <c r="FTY118" s="43"/>
      <c r="FTZ118" s="43"/>
      <c r="FUA118" s="43"/>
      <c r="FUB118" s="43"/>
      <c r="FUC118" s="43"/>
      <c r="FUD118" s="43"/>
      <c r="FUE118" s="43"/>
      <c r="FUF118" s="43"/>
      <c r="FUG118" s="43"/>
      <c r="FUH118" s="43"/>
      <c r="FUI118" s="43"/>
      <c r="FUJ118" s="43"/>
      <c r="FUK118" s="43"/>
      <c r="FUL118" s="43"/>
      <c r="FUM118" s="43"/>
      <c r="FUN118" s="43"/>
      <c r="FUO118" s="43"/>
      <c r="FUP118" s="43"/>
      <c r="FUQ118" s="43"/>
      <c r="FUR118" s="43"/>
      <c r="FUS118" s="43"/>
      <c r="FUT118" s="43"/>
      <c r="FUU118" s="43"/>
      <c r="FUV118" s="43"/>
      <c r="FUW118" s="43"/>
      <c r="FUX118" s="43"/>
      <c r="FUY118" s="43"/>
      <c r="FUZ118" s="43"/>
      <c r="FVA118" s="43"/>
      <c r="FVB118" s="43"/>
      <c r="FVC118" s="43"/>
      <c r="FVD118" s="43"/>
      <c r="FVE118" s="43"/>
      <c r="FVF118" s="43"/>
      <c r="FVG118" s="43"/>
      <c r="FVH118" s="43"/>
      <c r="FVI118" s="43"/>
      <c r="FVJ118" s="43"/>
      <c r="FVK118" s="43"/>
      <c r="FVL118" s="43"/>
      <c r="FVM118" s="43"/>
      <c r="FVN118" s="43"/>
      <c r="FVO118" s="43"/>
      <c r="FVP118" s="43"/>
      <c r="FVQ118" s="43"/>
      <c r="FVR118" s="43"/>
      <c r="FVS118" s="43"/>
      <c r="FVT118" s="43"/>
      <c r="FVU118" s="43"/>
      <c r="FVV118" s="43"/>
      <c r="FVW118" s="43"/>
      <c r="FVX118" s="43"/>
      <c r="FVY118" s="43"/>
      <c r="FVZ118" s="43"/>
      <c r="FWA118" s="43"/>
      <c r="FWB118" s="43"/>
      <c r="FWC118" s="43"/>
      <c r="FWD118" s="43"/>
      <c r="FWE118" s="43"/>
      <c r="FWF118" s="43"/>
      <c r="FWG118" s="43"/>
      <c r="FWH118" s="43"/>
      <c r="FWI118" s="43"/>
      <c r="FWJ118" s="43"/>
      <c r="FWK118" s="43"/>
      <c r="FWL118" s="43"/>
      <c r="FWM118" s="43"/>
      <c r="FWN118" s="43"/>
      <c r="FWO118" s="43"/>
      <c r="FWP118" s="43"/>
      <c r="FWQ118" s="43"/>
      <c r="FWR118" s="43"/>
      <c r="FWS118" s="43"/>
      <c r="FWT118" s="43"/>
      <c r="FWU118" s="43"/>
      <c r="FWV118" s="43"/>
      <c r="FWW118" s="43"/>
      <c r="FWX118" s="43"/>
      <c r="FWY118" s="43"/>
      <c r="FWZ118" s="43"/>
      <c r="FXA118" s="43"/>
      <c r="FXB118" s="43"/>
      <c r="FXC118" s="43"/>
      <c r="FXD118" s="43"/>
      <c r="FXE118" s="43"/>
      <c r="FXF118" s="43"/>
      <c r="FXG118" s="43"/>
      <c r="FXH118" s="43"/>
      <c r="FXI118" s="43"/>
      <c r="FXJ118" s="43"/>
      <c r="FXK118" s="43"/>
      <c r="FXL118" s="43"/>
      <c r="FXM118" s="43"/>
      <c r="FXN118" s="43"/>
      <c r="FXO118" s="43"/>
      <c r="FXP118" s="43"/>
      <c r="FXQ118" s="43"/>
      <c r="FXR118" s="43"/>
      <c r="FXS118" s="43"/>
      <c r="FXT118" s="43"/>
      <c r="FXU118" s="43"/>
      <c r="FXV118" s="43"/>
      <c r="FXW118" s="43"/>
      <c r="FXX118" s="43"/>
      <c r="FXY118" s="43"/>
      <c r="FXZ118" s="43"/>
      <c r="FYA118" s="43"/>
      <c r="FYB118" s="43"/>
      <c r="FYC118" s="43"/>
      <c r="FYD118" s="43"/>
      <c r="FYE118" s="43"/>
      <c r="FYF118" s="43"/>
      <c r="FYG118" s="43"/>
      <c r="FYH118" s="43"/>
      <c r="FYI118" s="43"/>
      <c r="FYJ118" s="43"/>
      <c r="FYK118" s="43"/>
      <c r="FYL118" s="43"/>
      <c r="FYM118" s="43"/>
      <c r="FYN118" s="43"/>
      <c r="FYO118" s="43"/>
      <c r="FYP118" s="43"/>
      <c r="FYQ118" s="43"/>
      <c r="FYR118" s="43"/>
      <c r="FYS118" s="43"/>
      <c r="FYT118" s="43"/>
      <c r="FYU118" s="43"/>
      <c r="FYV118" s="43"/>
      <c r="FYW118" s="43"/>
      <c r="FYX118" s="43"/>
      <c r="FYY118" s="43"/>
      <c r="FYZ118" s="43"/>
      <c r="FZA118" s="43"/>
      <c r="FZB118" s="43"/>
      <c r="FZC118" s="43"/>
      <c r="FZD118" s="43"/>
      <c r="FZE118" s="43"/>
      <c r="FZF118" s="43"/>
      <c r="FZG118" s="43"/>
      <c r="FZH118" s="43"/>
      <c r="FZI118" s="43"/>
      <c r="FZJ118" s="43"/>
      <c r="FZK118" s="43"/>
      <c r="FZL118" s="43"/>
      <c r="FZM118" s="43"/>
      <c r="FZN118" s="43"/>
      <c r="FZO118" s="43"/>
      <c r="FZP118" s="43"/>
      <c r="FZQ118" s="43"/>
      <c r="FZR118" s="43"/>
      <c r="FZS118" s="43"/>
      <c r="FZT118" s="43"/>
      <c r="FZU118" s="43"/>
      <c r="FZV118" s="43"/>
      <c r="FZW118" s="43"/>
      <c r="FZX118" s="43"/>
      <c r="FZY118" s="43"/>
      <c r="FZZ118" s="43"/>
      <c r="GAA118" s="43"/>
      <c r="GAB118" s="43"/>
      <c r="GAC118" s="43"/>
      <c r="GAD118" s="43"/>
      <c r="GAE118" s="43"/>
      <c r="GAF118" s="43"/>
      <c r="GAG118" s="43"/>
      <c r="GAH118" s="43"/>
      <c r="GAI118" s="43"/>
      <c r="GAJ118" s="43"/>
      <c r="GAK118" s="43"/>
      <c r="GAL118" s="43"/>
      <c r="GAM118" s="43"/>
      <c r="GAN118" s="43"/>
      <c r="GAO118" s="43"/>
      <c r="GAP118" s="43"/>
      <c r="GAQ118" s="43"/>
      <c r="GAR118" s="43"/>
      <c r="GAS118" s="43"/>
      <c r="GAT118" s="43"/>
      <c r="GAU118" s="43"/>
      <c r="GAV118" s="43"/>
      <c r="GAW118" s="43"/>
      <c r="GAX118" s="43"/>
      <c r="GAY118" s="43"/>
      <c r="GAZ118" s="43"/>
      <c r="GBA118" s="43"/>
      <c r="GBB118" s="43"/>
      <c r="GBC118" s="43"/>
      <c r="GBD118" s="43"/>
      <c r="GBE118" s="43"/>
      <c r="GBF118" s="43"/>
      <c r="GBG118" s="43"/>
      <c r="GBH118" s="43"/>
      <c r="GBI118" s="43"/>
      <c r="GBJ118" s="43"/>
      <c r="GBK118" s="43"/>
      <c r="GBL118" s="43"/>
      <c r="GBM118" s="43"/>
      <c r="GBN118" s="43"/>
      <c r="GBO118" s="43"/>
      <c r="GBP118" s="43"/>
      <c r="GBQ118" s="43"/>
      <c r="GBR118" s="43"/>
      <c r="GBS118" s="43"/>
      <c r="GBT118" s="43"/>
      <c r="GBU118" s="43"/>
      <c r="GBV118" s="43"/>
      <c r="GBW118" s="43"/>
      <c r="GBX118" s="43"/>
      <c r="GBY118" s="43"/>
      <c r="GBZ118" s="43"/>
      <c r="GCA118" s="43"/>
      <c r="GCB118" s="43"/>
      <c r="GCC118" s="43"/>
      <c r="GCD118" s="43"/>
      <c r="GCE118" s="43"/>
      <c r="GCF118" s="43"/>
      <c r="GCG118" s="43"/>
      <c r="GCH118" s="43"/>
      <c r="GCI118" s="43"/>
      <c r="GCJ118" s="43"/>
      <c r="GCK118" s="43"/>
      <c r="GCL118" s="43"/>
      <c r="GCM118" s="43"/>
      <c r="GCN118" s="43"/>
      <c r="GCO118" s="43"/>
      <c r="GCP118" s="43"/>
      <c r="GCQ118" s="43"/>
      <c r="GCR118" s="43"/>
      <c r="GCS118" s="43"/>
      <c r="GCT118" s="43"/>
      <c r="GCU118" s="43"/>
      <c r="GCV118" s="43"/>
      <c r="GCW118" s="43"/>
      <c r="GCX118" s="43"/>
      <c r="GCY118" s="43"/>
      <c r="GCZ118" s="43"/>
      <c r="GDA118" s="43"/>
      <c r="GDB118" s="43"/>
      <c r="GDC118" s="43"/>
      <c r="GDD118" s="43"/>
      <c r="GDE118" s="43"/>
      <c r="GDF118" s="43"/>
      <c r="GDG118" s="43"/>
      <c r="GDH118" s="43"/>
      <c r="GDI118" s="43"/>
      <c r="GDJ118" s="43"/>
      <c r="GDK118" s="43"/>
      <c r="GDL118" s="43"/>
      <c r="GDM118" s="43"/>
      <c r="GDN118" s="43"/>
      <c r="GDO118" s="43"/>
      <c r="GDP118" s="43"/>
      <c r="GDQ118" s="43"/>
      <c r="GDR118" s="43"/>
      <c r="GDS118" s="43"/>
      <c r="GDT118" s="43"/>
      <c r="GDU118" s="43"/>
      <c r="GDV118" s="43"/>
      <c r="GDW118" s="43"/>
      <c r="GDX118" s="43"/>
      <c r="GDY118" s="43"/>
      <c r="GDZ118" s="43"/>
      <c r="GEA118" s="43"/>
      <c r="GEB118" s="43"/>
      <c r="GEC118" s="43"/>
      <c r="GED118" s="43"/>
      <c r="GEE118" s="43"/>
      <c r="GEF118" s="43"/>
      <c r="GEG118" s="43"/>
      <c r="GEH118" s="43"/>
      <c r="GEI118" s="43"/>
      <c r="GEJ118" s="43"/>
      <c r="GEK118" s="43"/>
      <c r="GEL118" s="43"/>
      <c r="GEM118" s="43"/>
      <c r="GEN118" s="43"/>
      <c r="GEO118" s="43"/>
      <c r="GEP118" s="43"/>
      <c r="GEQ118" s="43"/>
      <c r="GER118" s="43"/>
      <c r="GES118" s="43"/>
      <c r="GET118" s="43"/>
      <c r="GEU118" s="43"/>
      <c r="GEV118" s="43"/>
      <c r="GEW118" s="43"/>
      <c r="GEX118" s="43"/>
      <c r="GEY118" s="43"/>
      <c r="GEZ118" s="43"/>
      <c r="GFA118" s="43"/>
      <c r="GFB118" s="43"/>
      <c r="GFC118" s="43"/>
      <c r="GFD118" s="43"/>
      <c r="GFE118" s="43"/>
      <c r="GFF118" s="43"/>
      <c r="GFG118" s="43"/>
      <c r="GFH118" s="43"/>
      <c r="GFI118" s="43"/>
      <c r="GFJ118" s="43"/>
      <c r="GFK118" s="43"/>
      <c r="GFL118" s="43"/>
      <c r="GFM118" s="43"/>
      <c r="GFN118" s="43"/>
      <c r="GFO118" s="43"/>
      <c r="GFP118" s="43"/>
      <c r="GFQ118" s="43"/>
      <c r="GFR118" s="43"/>
      <c r="GFS118" s="43"/>
      <c r="GFT118" s="43"/>
      <c r="GFU118" s="43"/>
      <c r="GFV118" s="43"/>
      <c r="GFW118" s="43"/>
      <c r="GFX118" s="43"/>
      <c r="GFY118" s="43"/>
      <c r="GFZ118" s="43"/>
      <c r="GGA118" s="43"/>
      <c r="GGB118" s="43"/>
      <c r="GGC118" s="43"/>
      <c r="GGD118" s="43"/>
      <c r="GGE118" s="43"/>
      <c r="GGF118" s="43"/>
      <c r="GGG118" s="43"/>
      <c r="GGH118" s="43"/>
      <c r="GGI118" s="43"/>
      <c r="GGJ118" s="43"/>
      <c r="GGK118" s="43"/>
      <c r="GGL118" s="43"/>
      <c r="GGM118" s="43"/>
      <c r="GGN118" s="43"/>
      <c r="GGO118" s="43"/>
      <c r="GGP118" s="43"/>
      <c r="GGQ118" s="43"/>
      <c r="GGR118" s="43"/>
      <c r="GGS118" s="43"/>
      <c r="GGT118" s="43"/>
      <c r="GGU118" s="43"/>
      <c r="GGV118" s="43"/>
      <c r="GGW118" s="43"/>
      <c r="GGX118" s="43"/>
      <c r="GGY118" s="43"/>
      <c r="GGZ118" s="43"/>
      <c r="GHA118" s="43"/>
      <c r="GHB118" s="43"/>
      <c r="GHC118" s="43"/>
      <c r="GHD118" s="43"/>
      <c r="GHE118" s="43"/>
      <c r="GHF118" s="43"/>
      <c r="GHG118" s="43"/>
      <c r="GHH118" s="43"/>
      <c r="GHI118" s="43"/>
      <c r="GHJ118" s="43"/>
      <c r="GHK118" s="43"/>
      <c r="GHL118" s="43"/>
      <c r="GHM118" s="43"/>
      <c r="GHN118" s="43"/>
      <c r="GHO118" s="43"/>
      <c r="GHP118" s="43"/>
      <c r="GHQ118" s="43"/>
      <c r="GHR118" s="43"/>
      <c r="GHS118" s="43"/>
      <c r="GHT118" s="43"/>
      <c r="GHU118" s="43"/>
      <c r="GHV118" s="43"/>
      <c r="GHW118" s="43"/>
      <c r="GHX118" s="43"/>
      <c r="GHY118" s="43"/>
      <c r="GHZ118" s="43"/>
      <c r="GIA118" s="43"/>
      <c r="GIB118" s="43"/>
      <c r="GIC118" s="43"/>
      <c r="GID118" s="43"/>
      <c r="GIE118" s="43"/>
      <c r="GIF118" s="43"/>
      <c r="GIG118" s="43"/>
      <c r="GIH118" s="43"/>
      <c r="GII118" s="43"/>
      <c r="GIJ118" s="43"/>
      <c r="GIK118" s="43"/>
      <c r="GIL118" s="43"/>
      <c r="GIM118" s="43"/>
      <c r="GIN118" s="43"/>
      <c r="GIO118" s="43"/>
      <c r="GIP118" s="43"/>
      <c r="GIQ118" s="43"/>
      <c r="GIR118" s="43"/>
      <c r="GIS118" s="43"/>
      <c r="GIT118" s="43"/>
      <c r="GIU118" s="43"/>
      <c r="GIV118" s="43"/>
      <c r="GIW118" s="43"/>
      <c r="GIX118" s="43"/>
      <c r="GIY118" s="43"/>
      <c r="GIZ118" s="43"/>
      <c r="GJA118" s="43"/>
      <c r="GJB118" s="43"/>
      <c r="GJC118" s="43"/>
      <c r="GJD118" s="43"/>
      <c r="GJE118" s="43"/>
      <c r="GJF118" s="43"/>
      <c r="GJG118" s="43"/>
      <c r="GJH118" s="43"/>
      <c r="GJI118" s="43"/>
      <c r="GJJ118" s="43"/>
      <c r="GJK118" s="43"/>
      <c r="GJL118" s="43"/>
      <c r="GJM118" s="43"/>
      <c r="GJN118" s="43"/>
      <c r="GJO118" s="43"/>
      <c r="GJP118" s="43"/>
      <c r="GJQ118" s="43"/>
      <c r="GJR118" s="43"/>
      <c r="GJS118" s="43"/>
      <c r="GJT118" s="43"/>
      <c r="GJU118" s="43"/>
      <c r="GJV118" s="43"/>
      <c r="GJW118" s="43"/>
      <c r="GJX118" s="43"/>
      <c r="GJY118" s="43"/>
      <c r="GJZ118" s="43"/>
      <c r="GKA118" s="43"/>
      <c r="GKB118" s="43"/>
      <c r="GKC118" s="43"/>
      <c r="GKD118" s="43"/>
      <c r="GKE118" s="43"/>
      <c r="GKF118" s="43"/>
      <c r="GKG118" s="43"/>
      <c r="GKH118" s="43"/>
      <c r="GKI118" s="43"/>
      <c r="GKJ118" s="43"/>
      <c r="GKK118" s="43"/>
      <c r="GKL118" s="43"/>
      <c r="GKM118" s="43"/>
      <c r="GKN118" s="43"/>
      <c r="GKO118" s="43"/>
      <c r="GKP118" s="43"/>
      <c r="GKQ118" s="43"/>
      <c r="GKR118" s="43"/>
      <c r="GKS118" s="43"/>
      <c r="GKT118" s="43"/>
      <c r="GKU118" s="43"/>
      <c r="GKV118" s="43"/>
      <c r="GKW118" s="43"/>
      <c r="GKX118" s="43"/>
      <c r="GKY118" s="43"/>
      <c r="GKZ118" s="43"/>
      <c r="GLA118" s="43"/>
      <c r="GLB118" s="43"/>
      <c r="GLC118" s="43"/>
      <c r="GLD118" s="43"/>
      <c r="GLE118" s="43"/>
      <c r="GLF118" s="43"/>
      <c r="GLG118" s="43"/>
      <c r="GLH118" s="43"/>
      <c r="GLI118" s="43"/>
      <c r="GLJ118" s="43"/>
      <c r="GLK118" s="43"/>
      <c r="GLL118" s="43"/>
      <c r="GLM118" s="43"/>
      <c r="GLN118" s="43"/>
      <c r="GLO118" s="43"/>
      <c r="GLP118" s="43"/>
      <c r="GLQ118" s="43"/>
      <c r="GLR118" s="43"/>
      <c r="GLS118" s="43"/>
      <c r="GLT118" s="43"/>
      <c r="GLU118" s="43"/>
      <c r="GLV118" s="43"/>
      <c r="GLW118" s="43"/>
      <c r="GLX118" s="43"/>
      <c r="GLY118" s="43"/>
      <c r="GLZ118" s="43"/>
      <c r="GMA118" s="43"/>
      <c r="GMB118" s="43"/>
      <c r="GMC118" s="43"/>
      <c r="GMD118" s="43"/>
      <c r="GME118" s="43"/>
      <c r="GMF118" s="43"/>
      <c r="GMG118" s="43"/>
      <c r="GMH118" s="43"/>
      <c r="GMI118" s="43"/>
      <c r="GMJ118" s="43"/>
      <c r="GMK118" s="43"/>
      <c r="GML118" s="43"/>
      <c r="GMM118" s="43"/>
      <c r="GMN118" s="43"/>
      <c r="GMO118" s="43"/>
      <c r="GMP118" s="43"/>
      <c r="GMQ118" s="43"/>
      <c r="GMR118" s="43"/>
      <c r="GMS118" s="43"/>
      <c r="GMT118" s="43"/>
      <c r="GMU118" s="43"/>
      <c r="GMV118" s="43"/>
      <c r="GMW118" s="43"/>
      <c r="GMX118" s="43"/>
      <c r="GMY118" s="43"/>
      <c r="GMZ118" s="43"/>
      <c r="GNA118" s="43"/>
      <c r="GNB118" s="43"/>
      <c r="GNC118" s="43"/>
      <c r="GND118" s="43"/>
      <c r="GNE118" s="43"/>
      <c r="GNF118" s="43"/>
      <c r="GNG118" s="43"/>
      <c r="GNH118" s="43"/>
      <c r="GNI118" s="43"/>
      <c r="GNJ118" s="43"/>
      <c r="GNK118" s="43"/>
      <c r="GNL118" s="43"/>
      <c r="GNM118" s="43"/>
      <c r="GNN118" s="43"/>
      <c r="GNO118" s="43"/>
      <c r="GNP118" s="43"/>
      <c r="GNQ118" s="43"/>
      <c r="GNR118" s="43"/>
      <c r="GNS118" s="43"/>
      <c r="GNT118" s="43"/>
      <c r="GNU118" s="43"/>
      <c r="GNV118" s="43"/>
      <c r="GNW118" s="43"/>
      <c r="GNX118" s="43"/>
      <c r="GNY118" s="43"/>
      <c r="GNZ118" s="43"/>
      <c r="GOA118" s="43"/>
      <c r="GOB118" s="43"/>
      <c r="GOC118" s="43"/>
      <c r="GOD118" s="43"/>
      <c r="GOE118" s="43"/>
      <c r="GOF118" s="43"/>
      <c r="GOG118" s="43"/>
      <c r="GOH118" s="43"/>
      <c r="GOI118" s="43"/>
      <c r="GOJ118" s="43"/>
      <c r="GOK118" s="43"/>
      <c r="GOL118" s="43"/>
      <c r="GOM118" s="43"/>
      <c r="GON118" s="43"/>
      <c r="GOO118" s="43"/>
      <c r="GOP118" s="43"/>
      <c r="GOQ118" s="43"/>
      <c r="GOR118" s="43"/>
      <c r="GOS118" s="43"/>
      <c r="GOT118" s="43"/>
      <c r="GOU118" s="43"/>
      <c r="GOV118" s="43"/>
      <c r="GOW118" s="43"/>
      <c r="GOX118" s="43"/>
      <c r="GOY118" s="43"/>
      <c r="GOZ118" s="43"/>
      <c r="GPA118" s="43"/>
      <c r="GPB118" s="43"/>
      <c r="GPC118" s="43"/>
      <c r="GPD118" s="43"/>
      <c r="GPE118" s="43"/>
      <c r="GPF118" s="43"/>
      <c r="GPG118" s="43"/>
      <c r="GPH118" s="43"/>
      <c r="GPI118" s="43"/>
      <c r="GPJ118" s="43"/>
      <c r="GPK118" s="43"/>
      <c r="GPL118" s="43"/>
      <c r="GPM118" s="43"/>
      <c r="GPN118" s="43"/>
      <c r="GPO118" s="43"/>
      <c r="GPP118" s="43"/>
      <c r="GPQ118" s="43"/>
      <c r="GPR118" s="43"/>
      <c r="GPS118" s="43"/>
      <c r="GPT118" s="43"/>
      <c r="GPU118" s="43"/>
      <c r="GPV118" s="43"/>
      <c r="GPW118" s="43"/>
      <c r="GPX118" s="43"/>
      <c r="GPY118" s="43"/>
      <c r="GPZ118" s="43"/>
      <c r="GQA118" s="43"/>
      <c r="GQB118" s="43"/>
      <c r="GQC118" s="43"/>
      <c r="GQD118" s="43"/>
      <c r="GQE118" s="43"/>
      <c r="GQF118" s="43"/>
      <c r="GQG118" s="43"/>
      <c r="GQH118" s="43"/>
      <c r="GQI118" s="43"/>
      <c r="GQJ118" s="43"/>
      <c r="GQK118" s="43"/>
      <c r="GQL118" s="43"/>
      <c r="GQM118" s="43"/>
      <c r="GQN118" s="43"/>
      <c r="GQO118" s="43"/>
      <c r="GQP118" s="43"/>
      <c r="GQQ118" s="43"/>
      <c r="GQR118" s="43"/>
      <c r="GQS118" s="43"/>
      <c r="GQT118" s="43"/>
      <c r="GQU118" s="43"/>
      <c r="GQV118" s="43"/>
      <c r="GQW118" s="43"/>
      <c r="GQX118" s="43"/>
      <c r="GQY118" s="43"/>
      <c r="GQZ118" s="43"/>
      <c r="GRA118" s="43"/>
      <c r="GRB118" s="43"/>
      <c r="GRC118" s="43"/>
      <c r="GRD118" s="43"/>
      <c r="GRE118" s="43"/>
      <c r="GRF118" s="43"/>
      <c r="GRG118" s="43"/>
      <c r="GRH118" s="43"/>
      <c r="GRI118" s="43"/>
      <c r="GRJ118" s="43"/>
      <c r="GRK118" s="43"/>
      <c r="GRL118" s="43"/>
      <c r="GRM118" s="43"/>
      <c r="GRN118" s="43"/>
      <c r="GRO118" s="43"/>
      <c r="GRP118" s="43"/>
      <c r="GRQ118" s="43"/>
      <c r="GRR118" s="43"/>
      <c r="GRS118" s="43"/>
      <c r="GRT118" s="43"/>
      <c r="GRU118" s="43"/>
      <c r="GRV118" s="43"/>
      <c r="GRW118" s="43"/>
      <c r="GRX118" s="43"/>
      <c r="GRY118" s="43"/>
      <c r="GRZ118" s="43"/>
      <c r="GSA118" s="43"/>
      <c r="GSB118" s="43"/>
      <c r="GSC118" s="43"/>
      <c r="GSD118" s="43"/>
      <c r="GSE118" s="43"/>
      <c r="GSF118" s="43"/>
      <c r="GSG118" s="43"/>
      <c r="GSH118" s="43"/>
      <c r="GSI118" s="43"/>
      <c r="GSJ118" s="43"/>
      <c r="GSK118" s="43"/>
      <c r="GSL118" s="43"/>
      <c r="GSM118" s="43"/>
      <c r="GSN118" s="43"/>
      <c r="GSO118" s="43"/>
      <c r="GSP118" s="43"/>
      <c r="GSQ118" s="43"/>
      <c r="GSR118" s="43"/>
      <c r="GSS118" s="43"/>
      <c r="GST118" s="43"/>
      <c r="GSU118" s="43"/>
      <c r="GSV118" s="43"/>
      <c r="GSW118" s="43"/>
      <c r="GSX118" s="43"/>
      <c r="GSY118" s="43"/>
      <c r="GSZ118" s="43"/>
      <c r="GTA118" s="43"/>
      <c r="GTB118" s="43"/>
      <c r="GTC118" s="43"/>
      <c r="GTD118" s="43"/>
      <c r="GTE118" s="43"/>
      <c r="GTF118" s="43"/>
      <c r="GTG118" s="43"/>
      <c r="GTH118" s="43"/>
      <c r="GTI118" s="43"/>
      <c r="GTJ118" s="43"/>
      <c r="GTK118" s="43"/>
      <c r="GTL118" s="43"/>
      <c r="GTM118" s="43"/>
      <c r="GTN118" s="43"/>
      <c r="GTO118" s="43"/>
      <c r="GTP118" s="43"/>
      <c r="GTQ118" s="43"/>
      <c r="GTR118" s="43"/>
      <c r="GTS118" s="43"/>
      <c r="GTT118" s="43"/>
      <c r="GTU118" s="43"/>
      <c r="GTV118" s="43"/>
      <c r="GTW118" s="43"/>
      <c r="GTX118" s="43"/>
      <c r="GTY118" s="43"/>
      <c r="GTZ118" s="43"/>
      <c r="GUA118" s="43"/>
      <c r="GUB118" s="43"/>
      <c r="GUC118" s="43"/>
      <c r="GUD118" s="43"/>
      <c r="GUE118" s="43"/>
      <c r="GUF118" s="43"/>
      <c r="GUG118" s="43"/>
      <c r="GUH118" s="43"/>
      <c r="GUI118" s="43"/>
      <c r="GUJ118" s="43"/>
      <c r="GUK118" s="43"/>
      <c r="GUL118" s="43"/>
      <c r="GUM118" s="43"/>
      <c r="GUN118" s="43"/>
      <c r="GUO118" s="43"/>
      <c r="GUP118" s="43"/>
      <c r="GUQ118" s="43"/>
      <c r="GUR118" s="43"/>
      <c r="GUS118" s="43"/>
      <c r="GUT118" s="43"/>
      <c r="GUU118" s="43"/>
      <c r="GUV118" s="43"/>
      <c r="GUW118" s="43"/>
      <c r="GUX118" s="43"/>
      <c r="GUY118" s="43"/>
      <c r="GUZ118" s="43"/>
      <c r="GVA118" s="43"/>
      <c r="GVB118" s="43"/>
      <c r="GVC118" s="43"/>
      <c r="GVD118" s="43"/>
      <c r="GVE118" s="43"/>
      <c r="GVF118" s="43"/>
      <c r="GVG118" s="43"/>
      <c r="GVH118" s="43"/>
      <c r="GVI118" s="43"/>
      <c r="GVJ118" s="43"/>
      <c r="GVK118" s="43"/>
      <c r="GVL118" s="43"/>
      <c r="GVM118" s="43"/>
      <c r="GVN118" s="43"/>
      <c r="GVO118" s="43"/>
      <c r="GVP118" s="43"/>
      <c r="GVQ118" s="43"/>
      <c r="GVR118" s="43"/>
      <c r="GVS118" s="43"/>
      <c r="GVT118" s="43"/>
      <c r="GVU118" s="43"/>
      <c r="GVV118" s="43"/>
      <c r="GVW118" s="43"/>
      <c r="GVX118" s="43"/>
      <c r="GVY118" s="43"/>
      <c r="GVZ118" s="43"/>
      <c r="GWA118" s="43"/>
      <c r="GWB118" s="43"/>
      <c r="GWC118" s="43"/>
      <c r="GWD118" s="43"/>
      <c r="GWE118" s="43"/>
      <c r="GWF118" s="43"/>
      <c r="GWG118" s="43"/>
      <c r="GWH118" s="43"/>
      <c r="GWI118" s="43"/>
      <c r="GWJ118" s="43"/>
      <c r="GWK118" s="43"/>
      <c r="GWL118" s="43"/>
      <c r="GWM118" s="43"/>
      <c r="GWN118" s="43"/>
      <c r="GWO118" s="43"/>
      <c r="GWP118" s="43"/>
      <c r="GWQ118" s="43"/>
      <c r="GWR118" s="43"/>
      <c r="GWS118" s="43"/>
      <c r="GWT118" s="43"/>
      <c r="GWU118" s="43"/>
      <c r="GWV118" s="43"/>
      <c r="GWW118" s="43"/>
      <c r="GWX118" s="43"/>
      <c r="GWY118" s="43"/>
      <c r="GWZ118" s="43"/>
      <c r="GXA118" s="43"/>
      <c r="GXB118" s="43"/>
      <c r="GXC118" s="43"/>
      <c r="GXD118" s="43"/>
      <c r="GXE118" s="43"/>
      <c r="GXF118" s="43"/>
      <c r="GXG118" s="43"/>
      <c r="GXH118" s="43"/>
      <c r="GXI118" s="43"/>
      <c r="GXJ118" s="43"/>
      <c r="GXK118" s="43"/>
      <c r="GXL118" s="43"/>
      <c r="GXM118" s="43"/>
      <c r="GXN118" s="43"/>
      <c r="GXO118" s="43"/>
      <c r="GXP118" s="43"/>
      <c r="GXQ118" s="43"/>
      <c r="GXR118" s="43"/>
      <c r="GXS118" s="43"/>
      <c r="GXT118" s="43"/>
      <c r="GXU118" s="43"/>
      <c r="GXV118" s="43"/>
      <c r="GXW118" s="43"/>
      <c r="GXX118" s="43"/>
      <c r="GXY118" s="43"/>
      <c r="GXZ118" s="43"/>
      <c r="GYA118" s="43"/>
      <c r="GYB118" s="43"/>
      <c r="GYC118" s="43"/>
      <c r="GYD118" s="43"/>
      <c r="GYE118" s="43"/>
      <c r="GYF118" s="43"/>
      <c r="GYG118" s="43"/>
      <c r="GYH118" s="43"/>
      <c r="GYI118" s="43"/>
      <c r="GYJ118" s="43"/>
      <c r="GYK118" s="43"/>
      <c r="GYL118" s="43"/>
      <c r="GYM118" s="43"/>
      <c r="GYN118" s="43"/>
      <c r="GYO118" s="43"/>
      <c r="GYP118" s="43"/>
      <c r="GYQ118" s="43"/>
      <c r="GYR118" s="43"/>
      <c r="GYS118" s="43"/>
      <c r="GYT118" s="43"/>
      <c r="GYU118" s="43"/>
      <c r="GYV118" s="43"/>
      <c r="GYW118" s="43"/>
      <c r="GYX118" s="43"/>
      <c r="GYY118" s="43"/>
      <c r="GYZ118" s="43"/>
      <c r="GZA118" s="43"/>
      <c r="GZB118" s="43"/>
      <c r="GZC118" s="43"/>
      <c r="GZD118" s="43"/>
      <c r="GZE118" s="43"/>
      <c r="GZF118" s="43"/>
      <c r="GZG118" s="43"/>
      <c r="GZH118" s="43"/>
      <c r="GZI118" s="43"/>
      <c r="GZJ118" s="43"/>
      <c r="GZK118" s="43"/>
      <c r="GZL118" s="43"/>
      <c r="GZM118" s="43"/>
      <c r="GZN118" s="43"/>
      <c r="GZO118" s="43"/>
      <c r="GZP118" s="43"/>
      <c r="GZQ118" s="43"/>
      <c r="GZR118" s="43"/>
      <c r="GZS118" s="43"/>
      <c r="GZT118" s="43"/>
      <c r="GZU118" s="43"/>
      <c r="GZV118" s="43"/>
      <c r="GZW118" s="43"/>
      <c r="GZX118" s="43"/>
      <c r="GZY118" s="43"/>
      <c r="GZZ118" s="43"/>
      <c r="HAA118" s="43"/>
      <c r="HAB118" s="43"/>
      <c r="HAC118" s="43"/>
      <c r="HAD118" s="43"/>
      <c r="HAE118" s="43"/>
      <c r="HAF118" s="43"/>
      <c r="HAG118" s="43"/>
      <c r="HAH118" s="43"/>
      <c r="HAI118" s="43"/>
      <c r="HAJ118" s="43"/>
      <c r="HAK118" s="43"/>
      <c r="HAL118" s="43"/>
      <c r="HAM118" s="43"/>
      <c r="HAN118" s="43"/>
      <c r="HAO118" s="43"/>
      <c r="HAP118" s="43"/>
      <c r="HAQ118" s="43"/>
      <c r="HAR118" s="43"/>
      <c r="HAS118" s="43"/>
      <c r="HAT118" s="43"/>
      <c r="HAU118" s="43"/>
      <c r="HAV118" s="43"/>
      <c r="HAW118" s="43"/>
      <c r="HAX118" s="43"/>
      <c r="HAY118" s="43"/>
      <c r="HAZ118" s="43"/>
      <c r="HBA118" s="43"/>
      <c r="HBB118" s="43"/>
      <c r="HBC118" s="43"/>
      <c r="HBD118" s="43"/>
      <c r="HBE118" s="43"/>
      <c r="HBF118" s="43"/>
      <c r="HBG118" s="43"/>
      <c r="HBH118" s="43"/>
      <c r="HBI118" s="43"/>
      <c r="HBJ118" s="43"/>
      <c r="HBK118" s="43"/>
      <c r="HBL118" s="43"/>
      <c r="HBM118" s="43"/>
      <c r="HBN118" s="43"/>
      <c r="HBO118" s="43"/>
      <c r="HBP118" s="43"/>
      <c r="HBQ118" s="43"/>
      <c r="HBR118" s="43"/>
      <c r="HBS118" s="43"/>
      <c r="HBT118" s="43"/>
      <c r="HBU118" s="43"/>
      <c r="HBV118" s="43"/>
      <c r="HBW118" s="43"/>
      <c r="HBX118" s="43"/>
      <c r="HBY118" s="43"/>
      <c r="HBZ118" s="43"/>
      <c r="HCA118" s="43"/>
      <c r="HCB118" s="43"/>
      <c r="HCC118" s="43"/>
      <c r="HCD118" s="43"/>
      <c r="HCE118" s="43"/>
      <c r="HCF118" s="43"/>
      <c r="HCG118" s="43"/>
      <c r="HCH118" s="43"/>
      <c r="HCI118" s="43"/>
      <c r="HCJ118" s="43"/>
      <c r="HCK118" s="43"/>
      <c r="HCL118" s="43"/>
      <c r="HCM118" s="43"/>
      <c r="HCN118" s="43"/>
      <c r="HCO118" s="43"/>
      <c r="HCP118" s="43"/>
      <c r="HCQ118" s="43"/>
      <c r="HCR118" s="43"/>
      <c r="HCS118" s="43"/>
      <c r="HCT118" s="43"/>
      <c r="HCU118" s="43"/>
      <c r="HCV118" s="43"/>
      <c r="HCW118" s="43"/>
      <c r="HCX118" s="43"/>
      <c r="HCY118" s="43"/>
      <c r="HCZ118" s="43"/>
      <c r="HDA118" s="43"/>
      <c r="HDB118" s="43"/>
      <c r="HDC118" s="43"/>
      <c r="HDD118" s="43"/>
      <c r="HDE118" s="43"/>
      <c r="HDF118" s="43"/>
      <c r="HDG118" s="43"/>
      <c r="HDH118" s="43"/>
      <c r="HDI118" s="43"/>
      <c r="HDJ118" s="43"/>
      <c r="HDK118" s="43"/>
      <c r="HDL118" s="43"/>
      <c r="HDM118" s="43"/>
      <c r="HDN118" s="43"/>
      <c r="HDO118" s="43"/>
      <c r="HDP118" s="43"/>
      <c r="HDQ118" s="43"/>
      <c r="HDR118" s="43"/>
      <c r="HDS118" s="43"/>
      <c r="HDT118" s="43"/>
      <c r="HDU118" s="43"/>
      <c r="HDV118" s="43"/>
      <c r="HDW118" s="43"/>
      <c r="HDX118" s="43"/>
      <c r="HDY118" s="43"/>
      <c r="HDZ118" s="43"/>
      <c r="HEA118" s="43"/>
      <c r="HEB118" s="43"/>
      <c r="HEC118" s="43"/>
      <c r="HED118" s="43"/>
      <c r="HEE118" s="43"/>
      <c r="HEF118" s="43"/>
      <c r="HEG118" s="43"/>
      <c r="HEH118" s="43"/>
      <c r="HEI118" s="43"/>
      <c r="HEJ118" s="43"/>
      <c r="HEK118" s="43"/>
      <c r="HEL118" s="43"/>
      <c r="HEM118" s="43"/>
      <c r="HEN118" s="43"/>
      <c r="HEO118" s="43"/>
      <c r="HEP118" s="43"/>
      <c r="HEQ118" s="43"/>
      <c r="HER118" s="43"/>
      <c r="HES118" s="43"/>
      <c r="HET118" s="43"/>
      <c r="HEU118" s="43"/>
      <c r="HEV118" s="43"/>
      <c r="HEW118" s="43"/>
      <c r="HEX118" s="43"/>
      <c r="HEY118" s="43"/>
      <c r="HEZ118" s="43"/>
      <c r="HFA118" s="43"/>
      <c r="HFB118" s="43"/>
      <c r="HFC118" s="43"/>
      <c r="HFD118" s="43"/>
      <c r="HFE118" s="43"/>
      <c r="HFF118" s="43"/>
      <c r="HFG118" s="43"/>
      <c r="HFH118" s="43"/>
      <c r="HFI118" s="43"/>
      <c r="HFJ118" s="43"/>
      <c r="HFK118" s="43"/>
      <c r="HFL118" s="43"/>
      <c r="HFM118" s="43"/>
      <c r="HFN118" s="43"/>
      <c r="HFO118" s="43"/>
      <c r="HFP118" s="43"/>
      <c r="HFQ118" s="43"/>
      <c r="HFR118" s="43"/>
      <c r="HFS118" s="43"/>
      <c r="HFT118" s="43"/>
      <c r="HFU118" s="43"/>
      <c r="HFV118" s="43"/>
      <c r="HFW118" s="43"/>
      <c r="HFX118" s="43"/>
      <c r="HFY118" s="43"/>
      <c r="HFZ118" s="43"/>
      <c r="HGA118" s="43"/>
      <c r="HGB118" s="43"/>
      <c r="HGC118" s="43"/>
      <c r="HGD118" s="43"/>
      <c r="HGE118" s="43"/>
      <c r="HGF118" s="43"/>
      <c r="HGG118" s="43"/>
      <c r="HGH118" s="43"/>
      <c r="HGI118" s="43"/>
      <c r="HGJ118" s="43"/>
      <c r="HGK118" s="43"/>
      <c r="HGL118" s="43"/>
      <c r="HGM118" s="43"/>
      <c r="HGN118" s="43"/>
      <c r="HGO118" s="43"/>
      <c r="HGP118" s="43"/>
      <c r="HGQ118" s="43"/>
      <c r="HGR118" s="43"/>
      <c r="HGS118" s="43"/>
      <c r="HGT118" s="43"/>
      <c r="HGU118" s="43"/>
      <c r="HGV118" s="43"/>
      <c r="HGW118" s="43"/>
      <c r="HGX118" s="43"/>
      <c r="HGY118" s="43"/>
      <c r="HGZ118" s="43"/>
      <c r="HHA118" s="43"/>
      <c r="HHB118" s="43"/>
      <c r="HHC118" s="43"/>
      <c r="HHD118" s="43"/>
      <c r="HHE118" s="43"/>
      <c r="HHF118" s="43"/>
      <c r="HHG118" s="43"/>
      <c r="HHH118" s="43"/>
      <c r="HHI118" s="43"/>
      <c r="HHJ118" s="43"/>
      <c r="HHK118" s="43"/>
      <c r="HHL118" s="43"/>
      <c r="HHM118" s="43"/>
      <c r="HHN118" s="43"/>
      <c r="HHO118" s="43"/>
      <c r="HHP118" s="43"/>
      <c r="HHQ118" s="43"/>
      <c r="HHR118" s="43"/>
      <c r="HHS118" s="43"/>
      <c r="HHT118" s="43"/>
      <c r="HHU118" s="43"/>
      <c r="HHV118" s="43"/>
      <c r="HHW118" s="43"/>
      <c r="HHX118" s="43"/>
      <c r="HHY118" s="43"/>
      <c r="HHZ118" s="43"/>
      <c r="HIA118" s="43"/>
      <c r="HIB118" s="43"/>
      <c r="HIC118" s="43"/>
      <c r="HID118" s="43"/>
      <c r="HIE118" s="43"/>
      <c r="HIF118" s="43"/>
      <c r="HIG118" s="43"/>
      <c r="HIH118" s="43"/>
      <c r="HII118" s="43"/>
      <c r="HIJ118" s="43"/>
      <c r="HIK118" s="43"/>
      <c r="HIL118" s="43"/>
      <c r="HIM118" s="43"/>
      <c r="HIN118" s="43"/>
      <c r="HIO118" s="43"/>
      <c r="HIP118" s="43"/>
      <c r="HIQ118" s="43"/>
      <c r="HIR118" s="43"/>
      <c r="HIS118" s="43"/>
      <c r="HIT118" s="43"/>
      <c r="HIU118" s="43"/>
      <c r="HIV118" s="43"/>
      <c r="HIW118" s="43"/>
      <c r="HIX118" s="43"/>
      <c r="HIY118" s="43"/>
      <c r="HIZ118" s="43"/>
      <c r="HJA118" s="43"/>
      <c r="HJB118" s="43"/>
      <c r="HJC118" s="43"/>
      <c r="HJD118" s="43"/>
      <c r="HJE118" s="43"/>
      <c r="HJF118" s="43"/>
      <c r="HJG118" s="43"/>
      <c r="HJH118" s="43"/>
      <c r="HJI118" s="43"/>
      <c r="HJJ118" s="43"/>
      <c r="HJK118" s="43"/>
      <c r="HJL118" s="43"/>
      <c r="HJM118" s="43"/>
      <c r="HJN118" s="43"/>
      <c r="HJO118" s="43"/>
      <c r="HJP118" s="43"/>
      <c r="HJQ118" s="43"/>
      <c r="HJR118" s="43"/>
      <c r="HJS118" s="43"/>
      <c r="HJT118" s="43"/>
      <c r="HJU118" s="43"/>
      <c r="HJV118" s="43"/>
      <c r="HJW118" s="43"/>
      <c r="HJX118" s="43"/>
      <c r="HJY118" s="43"/>
      <c r="HJZ118" s="43"/>
      <c r="HKA118" s="43"/>
      <c r="HKB118" s="43"/>
      <c r="HKC118" s="43"/>
      <c r="HKD118" s="43"/>
      <c r="HKE118" s="43"/>
      <c r="HKF118" s="43"/>
      <c r="HKG118" s="43"/>
      <c r="HKH118" s="43"/>
      <c r="HKI118" s="43"/>
      <c r="HKJ118" s="43"/>
      <c r="HKK118" s="43"/>
      <c r="HKL118" s="43"/>
      <c r="HKM118" s="43"/>
      <c r="HKN118" s="43"/>
      <c r="HKO118" s="43"/>
      <c r="HKP118" s="43"/>
      <c r="HKQ118" s="43"/>
      <c r="HKR118" s="43"/>
      <c r="HKS118" s="43"/>
      <c r="HKT118" s="43"/>
      <c r="HKU118" s="43"/>
      <c r="HKV118" s="43"/>
      <c r="HKW118" s="43"/>
      <c r="HKX118" s="43"/>
      <c r="HKY118" s="43"/>
      <c r="HKZ118" s="43"/>
      <c r="HLA118" s="43"/>
      <c r="HLB118" s="43"/>
      <c r="HLC118" s="43"/>
      <c r="HLD118" s="43"/>
      <c r="HLE118" s="43"/>
      <c r="HLF118" s="43"/>
      <c r="HLG118" s="43"/>
      <c r="HLH118" s="43"/>
      <c r="HLI118" s="43"/>
      <c r="HLJ118" s="43"/>
      <c r="HLK118" s="43"/>
      <c r="HLL118" s="43"/>
      <c r="HLM118" s="43"/>
      <c r="HLN118" s="43"/>
      <c r="HLO118" s="43"/>
      <c r="HLP118" s="43"/>
      <c r="HLQ118" s="43"/>
      <c r="HLR118" s="43"/>
      <c r="HLS118" s="43"/>
      <c r="HLT118" s="43"/>
      <c r="HLU118" s="43"/>
      <c r="HLV118" s="43"/>
      <c r="HLW118" s="43"/>
      <c r="HLX118" s="43"/>
      <c r="HLY118" s="43"/>
      <c r="HLZ118" s="43"/>
      <c r="HMA118" s="43"/>
      <c r="HMB118" s="43"/>
      <c r="HMC118" s="43"/>
      <c r="HMD118" s="43"/>
      <c r="HME118" s="43"/>
      <c r="HMF118" s="43"/>
      <c r="HMG118" s="43"/>
      <c r="HMH118" s="43"/>
      <c r="HMI118" s="43"/>
      <c r="HMJ118" s="43"/>
      <c r="HMK118" s="43"/>
      <c r="HML118" s="43"/>
      <c r="HMM118" s="43"/>
      <c r="HMN118" s="43"/>
      <c r="HMO118" s="43"/>
      <c r="HMP118" s="43"/>
      <c r="HMQ118" s="43"/>
      <c r="HMR118" s="43"/>
      <c r="HMS118" s="43"/>
      <c r="HMT118" s="43"/>
      <c r="HMU118" s="43"/>
      <c r="HMV118" s="43"/>
      <c r="HMW118" s="43"/>
      <c r="HMX118" s="43"/>
      <c r="HMY118" s="43"/>
      <c r="HMZ118" s="43"/>
      <c r="HNA118" s="43"/>
      <c r="HNB118" s="43"/>
      <c r="HNC118" s="43"/>
      <c r="HND118" s="43"/>
      <c r="HNE118" s="43"/>
      <c r="HNF118" s="43"/>
      <c r="HNG118" s="43"/>
      <c r="HNH118" s="43"/>
      <c r="HNI118" s="43"/>
      <c r="HNJ118" s="43"/>
      <c r="HNK118" s="43"/>
      <c r="HNL118" s="43"/>
      <c r="HNM118" s="43"/>
      <c r="HNN118" s="43"/>
      <c r="HNO118" s="43"/>
      <c r="HNP118" s="43"/>
      <c r="HNQ118" s="43"/>
      <c r="HNR118" s="43"/>
      <c r="HNS118" s="43"/>
      <c r="HNT118" s="43"/>
      <c r="HNU118" s="43"/>
      <c r="HNV118" s="43"/>
      <c r="HNW118" s="43"/>
      <c r="HNX118" s="43"/>
      <c r="HNY118" s="43"/>
      <c r="HNZ118" s="43"/>
      <c r="HOA118" s="43"/>
      <c r="HOB118" s="43"/>
      <c r="HOC118" s="43"/>
      <c r="HOD118" s="43"/>
      <c r="HOE118" s="43"/>
      <c r="HOF118" s="43"/>
      <c r="HOG118" s="43"/>
      <c r="HOH118" s="43"/>
      <c r="HOI118" s="43"/>
      <c r="HOJ118" s="43"/>
      <c r="HOK118" s="43"/>
      <c r="HOL118" s="43"/>
      <c r="HOM118" s="43"/>
      <c r="HON118" s="43"/>
      <c r="HOO118" s="43"/>
      <c r="HOP118" s="43"/>
      <c r="HOQ118" s="43"/>
      <c r="HOR118" s="43"/>
      <c r="HOS118" s="43"/>
      <c r="HOT118" s="43"/>
      <c r="HOU118" s="43"/>
      <c r="HOV118" s="43"/>
      <c r="HOW118" s="43"/>
      <c r="HOX118" s="43"/>
      <c r="HOY118" s="43"/>
      <c r="HOZ118" s="43"/>
      <c r="HPA118" s="43"/>
      <c r="HPB118" s="43"/>
      <c r="HPC118" s="43"/>
      <c r="HPD118" s="43"/>
      <c r="HPE118" s="43"/>
      <c r="HPF118" s="43"/>
      <c r="HPG118" s="43"/>
      <c r="HPH118" s="43"/>
      <c r="HPI118" s="43"/>
      <c r="HPJ118" s="43"/>
      <c r="HPK118" s="43"/>
      <c r="HPL118" s="43"/>
      <c r="HPM118" s="43"/>
      <c r="HPN118" s="43"/>
      <c r="HPO118" s="43"/>
      <c r="HPP118" s="43"/>
      <c r="HPQ118" s="43"/>
      <c r="HPR118" s="43"/>
      <c r="HPS118" s="43"/>
      <c r="HPT118" s="43"/>
      <c r="HPU118" s="43"/>
      <c r="HPV118" s="43"/>
      <c r="HPW118" s="43"/>
      <c r="HPX118" s="43"/>
      <c r="HPY118" s="43"/>
      <c r="HPZ118" s="43"/>
      <c r="HQA118" s="43"/>
      <c r="HQB118" s="43"/>
      <c r="HQC118" s="43"/>
      <c r="HQD118" s="43"/>
      <c r="HQE118" s="43"/>
      <c r="HQF118" s="43"/>
      <c r="HQG118" s="43"/>
      <c r="HQH118" s="43"/>
      <c r="HQI118" s="43"/>
      <c r="HQJ118" s="43"/>
      <c r="HQK118" s="43"/>
      <c r="HQL118" s="43"/>
      <c r="HQM118" s="43"/>
      <c r="HQN118" s="43"/>
      <c r="HQO118" s="43"/>
      <c r="HQP118" s="43"/>
      <c r="HQQ118" s="43"/>
      <c r="HQR118" s="43"/>
      <c r="HQS118" s="43"/>
      <c r="HQT118" s="43"/>
      <c r="HQU118" s="43"/>
      <c r="HQV118" s="43"/>
      <c r="HQW118" s="43"/>
      <c r="HQX118" s="43"/>
      <c r="HQY118" s="43"/>
      <c r="HQZ118" s="43"/>
      <c r="HRA118" s="43"/>
      <c r="HRB118" s="43"/>
      <c r="HRC118" s="43"/>
      <c r="HRD118" s="43"/>
      <c r="HRE118" s="43"/>
      <c r="HRF118" s="43"/>
      <c r="HRG118" s="43"/>
      <c r="HRH118" s="43"/>
      <c r="HRI118" s="43"/>
      <c r="HRJ118" s="43"/>
      <c r="HRK118" s="43"/>
      <c r="HRL118" s="43"/>
      <c r="HRM118" s="43"/>
      <c r="HRN118" s="43"/>
      <c r="HRO118" s="43"/>
      <c r="HRP118" s="43"/>
      <c r="HRQ118" s="43"/>
      <c r="HRR118" s="43"/>
      <c r="HRS118" s="43"/>
      <c r="HRT118" s="43"/>
      <c r="HRU118" s="43"/>
      <c r="HRV118" s="43"/>
      <c r="HRW118" s="43"/>
      <c r="HRX118" s="43"/>
      <c r="HRY118" s="43"/>
      <c r="HRZ118" s="43"/>
      <c r="HSA118" s="43"/>
      <c r="HSB118" s="43"/>
      <c r="HSC118" s="43"/>
      <c r="HSD118" s="43"/>
      <c r="HSE118" s="43"/>
      <c r="HSF118" s="43"/>
      <c r="HSG118" s="43"/>
      <c r="HSH118" s="43"/>
      <c r="HSI118" s="43"/>
      <c r="HSJ118" s="43"/>
      <c r="HSK118" s="43"/>
      <c r="HSL118" s="43"/>
      <c r="HSM118" s="43"/>
      <c r="HSN118" s="43"/>
      <c r="HSO118" s="43"/>
      <c r="HSP118" s="43"/>
      <c r="HSQ118" s="43"/>
      <c r="HSR118" s="43"/>
      <c r="HSS118" s="43"/>
      <c r="HST118" s="43"/>
      <c r="HSU118" s="43"/>
      <c r="HSV118" s="43"/>
      <c r="HSW118" s="43"/>
      <c r="HSX118" s="43"/>
      <c r="HSY118" s="43"/>
      <c r="HSZ118" s="43"/>
      <c r="HTA118" s="43"/>
      <c r="HTB118" s="43"/>
      <c r="HTC118" s="43"/>
      <c r="HTD118" s="43"/>
      <c r="HTE118" s="43"/>
      <c r="HTF118" s="43"/>
      <c r="HTG118" s="43"/>
      <c r="HTH118" s="43"/>
      <c r="HTI118" s="43"/>
      <c r="HTJ118" s="43"/>
      <c r="HTK118" s="43"/>
      <c r="HTL118" s="43"/>
      <c r="HTM118" s="43"/>
      <c r="HTN118" s="43"/>
      <c r="HTO118" s="43"/>
      <c r="HTP118" s="43"/>
      <c r="HTQ118" s="43"/>
      <c r="HTR118" s="43"/>
      <c r="HTS118" s="43"/>
      <c r="HTT118" s="43"/>
      <c r="HTU118" s="43"/>
      <c r="HTV118" s="43"/>
      <c r="HTW118" s="43"/>
      <c r="HTX118" s="43"/>
      <c r="HTY118" s="43"/>
      <c r="HTZ118" s="43"/>
      <c r="HUA118" s="43"/>
      <c r="HUB118" s="43"/>
      <c r="HUC118" s="43"/>
      <c r="HUD118" s="43"/>
      <c r="HUE118" s="43"/>
      <c r="HUF118" s="43"/>
      <c r="HUG118" s="43"/>
      <c r="HUH118" s="43"/>
      <c r="HUI118" s="43"/>
      <c r="HUJ118" s="43"/>
      <c r="HUK118" s="43"/>
      <c r="HUL118" s="43"/>
      <c r="HUM118" s="43"/>
      <c r="HUN118" s="43"/>
      <c r="HUO118" s="43"/>
      <c r="HUP118" s="43"/>
      <c r="HUQ118" s="43"/>
      <c r="HUR118" s="43"/>
      <c r="HUS118" s="43"/>
      <c r="HUT118" s="43"/>
      <c r="HUU118" s="43"/>
      <c r="HUV118" s="43"/>
      <c r="HUW118" s="43"/>
      <c r="HUX118" s="43"/>
      <c r="HUY118" s="43"/>
      <c r="HUZ118" s="43"/>
      <c r="HVA118" s="43"/>
      <c r="HVB118" s="43"/>
      <c r="HVC118" s="43"/>
      <c r="HVD118" s="43"/>
      <c r="HVE118" s="43"/>
      <c r="HVF118" s="43"/>
      <c r="HVG118" s="43"/>
      <c r="HVH118" s="43"/>
      <c r="HVI118" s="43"/>
      <c r="HVJ118" s="43"/>
      <c r="HVK118" s="43"/>
      <c r="HVL118" s="43"/>
      <c r="HVM118" s="43"/>
      <c r="HVN118" s="43"/>
      <c r="HVO118" s="43"/>
      <c r="HVP118" s="43"/>
      <c r="HVQ118" s="43"/>
      <c r="HVR118" s="43"/>
      <c r="HVS118" s="43"/>
      <c r="HVT118" s="43"/>
      <c r="HVU118" s="43"/>
      <c r="HVV118" s="43"/>
      <c r="HVW118" s="43"/>
      <c r="HVX118" s="43"/>
      <c r="HVY118" s="43"/>
      <c r="HVZ118" s="43"/>
      <c r="HWA118" s="43"/>
      <c r="HWB118" s="43"/>
      <c r="HWC118" s="43"/>
      <c r="HWD118" s="43"/>
      <c r="HWE118" s="43"/>
      <c r="HWF118" s="43"/>
      <c r="HWG118" s="43"/>
      <c r="HWH118" s="43"/>
      <c r="HWI118" s="43"/>
      <c r="HWJ118" s="43"/>
      <c r="HWK118" s="43"/>
      <c r="HWL118" s="43"/>
      <c r="HWM118" s="43"/>
      <c r="HWN118" s="43"/>
      <c r="HWO118" s="43"/>
      <c r="HWP118" s="43"/>
      <c r="HWQ118" s="43"/>
      <c r="HWR118" s="43"/>
      <c r="HWS118" s="43"/>
      <c r="HWT118" s="43"/>
      <c r="HWU118" s="43"/>
      <c r="HWV118" s="43"/>
      <c r="HWW118" s="43"/>
      <c r="HWX118" s="43"/>
      <c r="HWY118" s="43"/>
      <c r="HWZ118" s="43"/>
      <c r="HXA118" s="43"/>
      <c r="HXB118" s="43"/>
      <c r="HXC118" s="43"/>
      <c r="HXD118" s="43"/>
      <c r="HXE118" s="43"/>
      <c r="HXF118" s="43"/>
      <c r="HXG118" s="43"/>
      <c r="HXH118" s="43"/>
      <c r="HXI118" s="43"/>
      <c r="HXJ118" s="43"/>
      <c r="HXK118" s="43"/>
      <c r="HXL118" s="43"/>
      <c r="HXM118" s="43"/>
      <c r="HXN118" s="43"/>
      <c r="HXO118" s="43"/>
      <c r="HXP118" s="43"/>
      <c r="HXQ118" s="43"/>
      <c r="HXR118" s="43"/>
      <c r="HXS118" s="43"/>
      <c r="HXT118" s="43"/>
      <c r="HXU118" s="43"/>
      <c r="HXV118" s="43"/>
      <c r="HXW118" s="43"/>
      <c r="HXX118" s="43"/>
      <c r="HXY118" s="43"/>
      <c r="HXZ118" s="43"/>
      <c r="HYA118" s="43"/>
      <c r="HYB118" s="43"/>
      <c r="HYC118" s="43"/>
      <c r="HYD118" s="43"/>
      <c r="HYE118" s="43"/>
      <c r="HYF118" s="43"/>
      <c r="HYG118" s="43"/>
      <c r="HYH118" s="43"/>
      <c r="HYI118" s="43"/>
      <c r="HYJ118" s="43"/>
      <c r="HYK118" s="43"/>
      <c r="HYL118" s="43"/>
      <c r="HYM118" s="43"/>
      <c r="HYN118" s="43"/>
      <c r="HYO118" s="43"/>
      <c r="HYP118" s="43"/>
      <c r="HYQ118" s="43"/>
      <c r="HYR118" s="43"/>
      <c r="HYS118" s="43"/>
      <c r="HYT118" s="43"/>
      <c r="HYU118" s="43"/>
      <c r="HYV118" s="43"/>
      <c r="HYW118" s="43"/>
      <c r="HYX118" s="43"/>
      <c r="HYY118" s="43"/>
      <c r="HYZ118" s="43"/>
      <c r="HZA118" s="43"/>
      <c r="HZB118" s="43"/>
      <c r="HZC118" s="43"/>
      <c r="HZD118" s="43"/>
      <c r="HZE118" s="43"/>
      <c r="HZF118" s="43"/>
      <c r="HZG118" s="43"/>
      <c r="HZH118" s="43"/>
      <c r="HZI118" s="43"/>
      <c r="HZJ118" s="43"/>
      <c r="HZK118" s="43"/>
      <c r="HZL118" s="43"/>
      <c r="HZM118" s="43"/>
      <c r="HZN118" s="43"/>
      <c r="HZO118" s="43"/>
      <c r="HZP118" s="43"/>
      <c r="HZQ118" s="43"/>
      <c r="HZR118" s="43"/>
      <c r="HZS118" s="43"/>
      <c r="HZT118" s="43"/>
      <c r="HZU118" s="43"/>
      <c r="HZV118" s="43"/>
      <c r="HZW118" s="43"/>
      <c r="HZX118" s="43"/>
      <c r="HZY118" s="43"/>
      <c r="HZZ118" s="43"/>
      <c r="IAA118" s="43"/>
      <c r="IAB118" s="43"/>
      <c r="IAC118" s="43"/>
      <c r="IAD118" s="43"/>
      <c r="IAE118" s="43"/>
      <c r="IAF118" s="43"/>
      <c r="IAG118" s="43"/>
      <c r="IAH118" s="43"/>
      <c r="IAI118" s="43"/>
      <c r="IAJ118" s="43"/>
      <c r="IAK118" s="43"/>
      <c r="IAL118" s="43"/>
      <c r="IAM118" s="43"/>
      <c r="IAN118" s="43"/>
      <c r="IAO118" s="43"/>
      <c r="IAP118" s="43"/>
      <c r="IAQ118" s="43"/>
      <c r="IAR118" s="43"/>
      <c r="IAS118" s="43"/>
      <c r="IAT118" s="43"/>
      <c r="IAU118" s="43"/>
      <c r="IAV118" s="43"/>
      <c r="IAW118" s="43"/>
      <c r="IAX118" s="43"/>
      <c r="IAY118" s="43"/>
      <c r="IAZ118" s="43"/>
      <c r="IBA118" s="43"/>
      <c r="IBB118" s="43"/>
      <c r="IBC118" s="43"/>
      <c r="IBD118" s="43"/>
      <c r="IBE118" s="43"/>
      <c r="IBF118" s="43"/>
      <c r="IBG118" s="43"/>
      <c r="IBH118" s="43"/>
      <c r="IBI118" s="43"/>
      <c r="IBJ118" s="43"/>
      <c r="IBK118" s="43"/>
      <c r="IBL118" s="43"/>
      <c r="IBM118" s="43"/>
      <c r="IBN118" s="43"/>
      <c r="IBO118" s="43"/>
      <c r="IBP118" s="43"/>
      <c r="IBQ118" s="43"/>
      <c r="IBR118" s="43"/>
      <c r="IBS118" s="43"/>
      <c r="IBT118" s="43"/>
      <c r="IBU118" s="43"/>
      <c r="IBV118" s="43"/>
      <c r="IBW118" s="43"/>
      <c r="IBX118" s="43"/>
      <c r="IBY118" s="43"/>
      <c r="IBZ118" s="43"/>
      <c r="ICA118" s="43"/>
      <c r="ICB118" s="43"/>
      <c r="ICC118" s="43"/>
      <c r="ICD118" s="43"/>
      <c r="ICE118" s="43"/>
      <c r="ICF118" s="43"/>
      <c r="ICG118" s="43"/>
      <c r="ICH118" s="43"/>
      <c r="ICI118" s="43"/>
      <c r="ICJ118" s="43"/>
      <c r="ICK118" s="43"/>
      <c r="ICL118" s="43"/>
      <c r="ICM118" s="43"/>
      <c r="ICN118" s="43"/>
      <c r="ICO118" s="43"/>
      <c r="ICP118" s="43"/>
      <c r="ICQ118" s="43"/>
      <c r="ICR118" s="43"/>
      <c r="ICS118" s="43"/>
      <c r="ICT118" s="43"/>
      <c r="ICU118" s="43"/>
      <c r="ICV118" s="43"/>
      <c r="ICW118" s="43"/>
      <c r="ICX118" s="43"/>
      <c r="ICY118" s="43"/>
      <c r="ICZ118" s="43"/>
      <c r="IDA118" s="43"/>
      <c r="IDB118" s="43"/>
      <c r="IDC118" s="43"/>
      <c r="IDD118" s="43"/>
      <c r="IDE118" s="43"/>
      <c r="IDF118" s="43"/>
      <c r="IDG118" s="43"/>
      <c r="IDH118" s="43"/>
      <c r="IDI118" s="43"/>
      <c r="IDJ118" s="43"/>
      <c r="IDK118" s="43"/>
      <c r="IDL118" s="43"/>
      <c r="IDM118" s="43"/>
      <c r="IDN118" s="43"/>
      <c r="IDO118" s="43"/>
      <c r="IDP118" s="43"/>
      <c r="IDQ118" s="43"/>
      <c r="IDR118" s="43"/>
      <c r="IDS118" s="43"/>
      <c r="IDT118" s="43"/>
      <c r="IDU118" s="43"/>
      <c r="IDV118" s="43"/>
      <c r="IDW118" s="43"/>
      <c r="IDX118" s="43"/>
      <c r="IDY118" s="43"/>
      <c r="IDZ118" s="43"/>
      <c r="IEA118" s="43"/>
      <c r="IEB118" s="43"/>
      <c r="IEC118" s="43"/>
      <c r="IED118" s="43"/>
      <c r="IEE118" s="43"/>
      <c r="IEF118" s="43"/>
      <c r="IEG118" s="43"/>
      <c r="IEH118" s="43"/>
      <c r="IEI118" s="43"/>
      <c r="IEJ118" s="43"/>
      <c r="IEK118" s="43"/>
      <c r="IEL118" s="43"/>
      <c r="IEM118" s="43"/>
      <c r="IEN118" s="43"/>
      <c r="IEO118" s="43"/>
      <c r="IEP118" s="43"/>
      <c r="IEQ118" s="43"/>
      <c r="IER118" s="43"/>
      <c r="IES118" s="43"/>
      <c r="IET118" s="43"/>
      <c r="IEU118" s="43"/>
      <c r="IEV118" s="43"/>
      <c r="IEW118" s="43"/>
      <c r="IEX118" s="43"/>
      <c r="IEY118" s="43"/>
      <c r="IEZ118" s="43"/>
      <c r="IFA118" s="43"/>
      <c r="IFB118" s="43"/>
      <c r="IFC118" s="43"/>
      <c r="IFD118" s="43"/>
      <c r="IFE118" s="43"/>
      <c r="IFF118" s="43"/>
      <c r="IFG118" s="43"/>
      <c r="IFH118" s="43"/>
      <c r="IFI118" s="43"/>
      <c r="IFJ118" s="43"/>
      <c r="IFK118" s="43"/>
      <c r="IFL118" s="43"/>
      <c r="IFM118" s="43"/>
      <c r="IFN118" s="43"/>
      <c r="IFO118" s="43"/>
      <c r="IFP118" s="43"/>
      <c r="IFQ118" s="43"/>
      <c r="IFR118" s="43"/>
      <c r="IFS118" s="43"/>
      <c r="IFT118" s="43"/>
      <c r="IFU118" s="43"/>
      <c r="IFV118" s="43"/>
      <c r="IFW118" s="43"/>
      <c r="IFX118" s="43"/>
      <c r="IFY118" s="43"/>
      <c r="IFZ118" s="43"/>
      <c r="IGA118" s="43"/>
      <c r="IGB118" s="43"/>
      <c r="IGC118" s="43"/>
      <c r="IGD118" s="43"/>
      <c r="IGE118" s="43"/>
      <c r="IGF118" s="43"/>
      <c r="IGG118" s="43"/>
      <c r="IGH118" s="43"/>
      <c r="IGI118" s="43"/>
      <c r="IGJ118" s="43"/>
      <c r="IGK118" s="43"/>
      <c r="IGL118" s="43"/>
      <c r="IGM118" s="43"/>
      <c r="IGN118" s="43"/>
      <c r="IGO118" s="43"/>
      <c r="IGP118" s="43"/>
      <c r="IGQ118" s="43"/>
      <c r="IGR118" s="43"/>
      <c r="IGS118" s="43"/>
      <c r="IGT118" s="43"/>
      <c r="IGU118" s="43"/>
      <c r="IGV118" s="43"/>
      <c r="IGW118" s="43"/>
      <c r="IGX118" s="43"/>
      <c r="IGY118" s="43"/>
      <c r="IGZ118" s="43"/>
      <c r="IHA118" s="43"/>
      <c r="IHB118" s="43"/>
      <c r="IHC118" s="43"/>
      <c r="IHD118" s="43"/>
      <c r="IHE118" s="43"/>
      <c r="IHF118" s="43"/>
      <c r="IHG118" s="43"/>
      <c r="IHH118" s="43"/>
      <c r="IHI118" s="43"/>
      <c r="IHJ118" s="43"/>
      <c r="IHK118" s="43"/>
      <c r="IHL118" s="43"/>
      <c r="IHM118" s="43"/>
      <c r="IHN118" s="43"/>
      <c r="IHO118" s="43"/>
      <c r="IHP118" s="43"/>
      <c r="IHQ118" s="43"/>
      <c r="IHR118" s="43"/>
      <c r="IHS118" s="43"/>
      <c r="IHT118" s="43"/>
      <c r="IHU118" s="43"/>
      <c r="IHV118" s="43"/>
      <c r="IHW118" s="43"/>
      <c r="IHX118" s="43"/>
      <c r="IHY118" s="43"/>
      <c r="IHZ118" s="43"/>
      <c r="IIA118" s="43"/>
      <c r="IIB118" s="43"/>
      <c r="IIC118" s="43"/>
      <c r="IID118" s="43"/>
      <c r="IIE118" s="43"/>
      <c r="IIF118" s="43"/>
      <c r="IIG118" s="43"/>
      <c r="IIH118" s="43"/>
      <c r="III118" s="43"/>
      <c r="IIJ118" s="43"/>
      <c r="IIK118" s="43"/>
      <c r="IIL118" s="43"/>
      <c r="IIM118" s="43"/>
      <c r="IIN118" s="43"/>
      <c r="IIO118" s="43"/>
      <c r="IIP118" s="43"/>
      <c r="IIQ118" s="43"/>
      <c r="IIR118" s="43"/>
      <c r="IIS118" s="43"/>
      <c r="IIT118" s="43"/>
      <c r="IIU118" s="43"/>
      <c r="IIV118" s="43"/>
      <c r="IIW118" s="43"/>
      <c r="IIX118" s="43"/>
      <c r="IIY118" s="43"/>
      <c r="IIZ118" s="43"/>
      <c r="IJA118" s="43"/>
      <c r="IJB118" s="43"/>
      <c r="IJC118" s="43"/>
      <c r="IJD118" s="43"/>
      <c r="IJE118" s="43"/>
      <c r="IJF118" s="43"/>
      <c r="IJG118" s="43"/>
      <c r="IJH118" s="43"/>
      <c r="IJI118" s="43"/>
      <c r="IJJ118" s="43"/>
      <c r="IJK118" s="43"/>
      <c r="IJL118" s="43"/>
      <c r="IJM118" s="43"/>
      <c r="IJN118" s="43"/>
      <c r="IJO118" s="43"/>
      <c r="IJP118" s="43"/>
      <c r="IJQ118" s="43"/>
      <c r="IJR118" s="43"/>
      <c r="IJS118" s="43"/>
      <c r="IJT118" s="43"/>
      <c r="IJU118" s="43"/>
      <c r="IJV118" s="43"/>
      <c r="IJW118" s="43"/>
      <c r="IJX118" s="43"/>
      <c r="IJY118" s="43"/>
      <c r="IJZ118" s="43"/>
      <c r="IKA118" s="43"/>
      <c r="IKB118" s="43"/>
      <c r="IKC118" s="43"/>
      <c r="IKD118" s="43"/>
      <c r="IKE118" s="43"/>
      <c r="IKF118" s="43"/>
      <c r="IKG118" s="43"/>
      <c r="IKH118" s="43"/>
      <c r="IKI118" s="43"/>
      <c r="IKJ118" s="43"/>
      <c r="IKK118" s="43"/>
      <c r="IKL118" s="43"/>
      <c r="IKM118" s="43"/>
      <c r="IKN118" s="43"/>
      <c r="IKO118" s="43"/>
      <c r="IKP118" s="43"/>
      <c r="IKQ118" s="43"/>
      <c r="IKR118" s="43"/>
      <c r="IKS118" s="43"/>
      <c r="IKT118" s="43"/>
      <c r="IKU118" s="43"/>
      <c r="IKV118" s="43"/>
      <c r="IKW118" s="43"/>
      <c r="IKX118" s="43"/>
      <c r="IKY118" s="43"/>
      <c r="IKZ118" s="43"/>
      <c r="ILA118" s="43"/>
      <c r="ILB118" s="43"/>
      <c r="ILC118" s="43"/>
      <c r="ILD118" s="43"/>
      <c r="ILE118" s="43"/>
      <c r="ILF118" s="43"/>
      <c r="ILG118" s="43"/>
      <c r="ILH118" s="43"/>
      <c r="ILI118" s="43"/>
      <c r="ILJ118" s="43"/>
      <c r="ILK118" s="43"/>
      <c r="ILL118" s="43"/>
      <c r="ILM118" s="43"/>
      <c r="ILN118" s="43"/>
      <c r="ILO118" s="43"/>
      <c r="ILP118" s="43"/>
      <c r="ILQ118" s="43"/>
      <c r="ILR118" s="43"/>
      <c r="ILS118" s="43"/>
      <c r="ILT118" s="43"/>
      <c r="ILU118" s="43"/>
      <c r="ILV118" s="43"/>
      <c r="ILW118" s="43"/>
      <c r="ILX118" s="43"/>
      <c r="ILY118" s="43"/>
      <c r="ILZ118" s="43"/>
      <c r="IMA118" s="43"/>
      <c r="IMB118" s="43"/>
      <c r="IMC118" s="43"/>
      <c r="IMD118" s="43"/>
      <c r="IME118" s="43"/>
      <c r="IMF118" s="43"/>
      <c r="IMG118" s="43"/>
      <c r="IMH118" s="43"/>
      <c r="IMI118" s="43"/>
      <c r="IMJ118" s="43"/>
      <c r="IMK118" s="43"/>
      <c r="IML118" s="43"/>
      <c r="IMM118" s="43"/>
      <c r="IMN118" s="43"/>
      <c r="IMO118" s="43"/>
      <c r="IMP118" s="43"/>
      <c r="IMQ118" s="43"/>
      <c r="IMR118" s="43"/>
      <c r="IMS118" s="43"/>
      <c r="IMT118" s="43"/>
      <c r="IMU118" s="43"/>
      <c r="IMV118" s="43"/>
      <c r="IMW118" s="43"/>
      <c r="IMX118" s="43"/>
      <c r="IMY118" s="43"/>
      <c r="IMZ118" s="43"/>
      <c r="INA118" s="43"/>
      <c r="INB118" s="43"/>
      <c r="INC118" s="43"/>
      <c r="IND118" s="43"/>
      <c r="INE118" s="43"/>
      <c r="INF118" s="43"/>
      <c r="ING118" s="43"/>
      <c r="INH118" s="43"/>
      <c r="INI118" s="43"/>
      <c r="INJ118" s="43"/>
      <c r="INK118" s="43"/>
      <c r="INL118" s="43"/>
      <c r="INM118" s="43"/>
      <c r="INN118" s="43"/>
      <c r="INO118" s="43"/>
      <c r="INP118" s="43"/>
      <c r="INQ118" s="43"/>
      <c r="INR118" s="43"/>
      <c r="INS118" s="43"/>
      <c r="INT118" s="43"/>
      <c r="INU118" s="43"/>
      <c r="INV118" s="43"/>
      <c r="INW118" s="43"/>
      <c r="INX118" s="43"/>
      <c r="INY118" s="43"/>
      <c r="INZ118" s="43"/>
      <c r="IOA118" s="43"/>
      <c r="IOB118" s="43"/>
      <c r="IOC118" s="43"/>
      <c r="IOD118" s="43"/>
      <c r="IOE118" s="43"/>
      <c r="IOF118" s="43"/>
      <c r="IOG118" s="43"/>
      <c r="IOH118" s="43"/>
      <c r="IOI118" s="43"/>
      <c r="IOJ118" s="43"/>
      <c r="IOK118" s="43"/>
      <c r="IOL118" s="43"/>
      <c r="IOM118" s="43"/>
      <c r="ION118" s="43"/>
      <c r="IOO118" s="43"/>
      <c r="IOP118" s="43"/>
      <c r="IOQ118" s="43"/>
      <c r="IOR118" s="43"/>
      <c r="IOS118" s="43"/>
      <c r="IOT118" s="43"/>
      <c r="IOU118" s="43"/>
      <c r="IOV118" s="43"/>
      <c r="IOW118" s="43"/>
      <c r="IOX118" s="43"/>
      <c r="IOY118" s="43"/>
      <c r="IOZ118" s="43"/>
      <c r="IPA118" s="43"/>
      <c r="IPB118" s="43"/>
      <c r="IPC118" s="43"/>
      <c r="IPD118" s="43"/>
      <c r="IPE118" s="43"/>
      <c r="IPF118" s="43"/>
      <c r="IPG118" s="43"/>
      <c r="IPH118" s="43"/>
      <c r="IPI118" s="43"/>
      <c r="IPJ118" s="43"/>
      <c r="IPK118" s="43"/>
      <c r="IPL118" s="43"/>
      <c r="IPM118" s="43"/>
      <c r="IPN118" s="43"/>
      <c r="IPO118" s="43"/>
      <c r="IPP118" s="43"/>
      <c r="IPQ118" s="43"/>
      <c r="IPR118" s="43"/>
      <c r="IPS118" s="43"/>
      <c r="IPT118" s="43"/>
      <c r="IPU118" s="43"/>
      <c r="IPV118" s="43"/>
      <c r="IPW118" s="43"/>
      <c r="IPX118" s="43"/>
      <c r="IPY118" s="43"/>
      <c r="IPZ118" s="43"/>
      <c r="IQA118" s="43"/>
      <c r="IQB118" s="43"/>
      <c r="IQC118" s="43"/>
      <c r="IQD118" s="43"/>
      <c r="IQE118" s="43"/>
      <c r="IQF118" s="43"/>
      <c r="IQG118" s="43"/>
      <c r="IQH118" s="43"/>
      <c r="IQI118" s="43"/>
      <c r="IQJ118" s="43"/>
      <c r="IQK118" s="43"/>
      <c r="IQL118" s="43"/>
      <c r="IQM118" s="43"/>
      <c r="IQN118" s="43"/>
      <c r="IQO118" s="43"/>
      <c r="IQP118" s="43"/>
      <c r="IQQ118" s="43"/>
      <c r="IQR118" s="43"/>
      <c r="IQS118" s="43"/>
      <c r="IQT118" s="43"/>
      <c r="IQU118" s="43"/>
      <c r="IQV118" s="43"/>
      <c r="IQW118" s="43"/>
      <c r="IQX118" s="43"/>
      <c r="IQY118" s="43"/>
      <c r="IQZ118" s="43"/>
      <c r="IRA118" s="43"/>
      <c r="IRB118" s="43"/>
      <c r="IRC118" s="43"/>
      <c r="IRD118" s="43"/>
      <c r="IRE118" s="43"/>
      <c r="IRF118" s="43"/>
      <c r="IRG118" s="43"/>
      <c r="IRH118" s="43"/>
      <c r="IRI118" s="43"/>
      <c r="IRJ118" s="43"/>
      <c r="IRK118" s="43"/>
      <c r="IRL118" s="43"/>
      <c r="IRM118" s="43"/>
      <c r="IRN118" s="43"/>
      <c r="IRO118" s="43"/>
      <c r="IRP118" s="43"/>
      <c r="IRQ118" s="43"/>
      <c r="IRR118" s="43"/>
      <c r="IRS118" s="43"/>
      <c r="IRT118" s="43"/>
      <c r="IRU118" s="43"/>
      <c r="IRV118" s="43"/>
      <c r="IRW118" s="43"/>
      <c r="IRX118" s="43"/>
      <c r="IRY118" s="43"/>
      <c r="IRZ118" s="43"/>
      <c r="ISA118" s="43"/>
      <c r="ISB118" s="43"/>
      <c r="ISC118" s="43"/>
      <c r="ISD118" s="43"/>
      <c r="ISE118" s="43"/>
      <c r="ISF118" s="43"/>
      <c r="ISG118" s="43"/>
      <c r="ISH118" s="43"/>
      <c r="ISI118" s="43"/>
      <c r="ISJ118" s="43"/>
      <c r="ISK118" s="43"/>
      <c r="ISL118" s="43"/>
      <c r="ISM118" s="43"/>
      <c r="ISN118" s="43"/>
      <c r="ISO118" s="43"/>
      <c r="ISP118" s="43"/>
      <c r="ISQ118" s="43"/>
      <c r="ISR118" s="43"/>
      <c r="ISS118" s="43"/>
      <c r="IST118" s="43"/>
      <c r="ISU118" s="43"/>
      <c r="ISV118" s="43"/>
      <c r="ISW118" s="43"/>
      <c r="ISX118" s="43"/>
      <c r="ISY118" s="43"/>
      <c r="ISZ118" s="43"/>
      <c r="ITA118" s="43"/>
      <c r="ITB118" s="43"/>
      <c r="ITC118" s="43"/>
      <c r="ITD118" s="43"/>
      <c r="ITE118" s="43"/>
      <c r="ITF118" s="43"/>
      <c r="ITG118" s="43"/>
      <c r="ITH118" s="43"/>
      <c r="ITI118" s="43"/>
      <c r="ITJ118" s="43"/>
      <c r="ITK118" s="43"/>
      <c r="ITL118" s="43"/>
      <c r="ITM118" s="43"/>
      <c r="ITN118" s="43"/>
      <c r="ITO118" s="43"/>
      <c r="ITP118" s="43"/>
      <c r="ITQ118" s="43"/>
      <c r="ITR118" s="43"/>
      <c r="ITS118" s="43"/>
      <c r="ITT118" s="43"/>
      <c r="ITU118" s="43"/>
      <c r="ITV118" s="43"/>
      <c r="ITW118" s="43"/>
      <c r="ITX118" s="43"/>
      <c r="ITY118" s="43"/>
      <c r="ITZ118" s="43"/>
      <c r="IUA118" s="43"/>
      <c r="IUB118" s="43"/>
      <c r="IUC118" s="43"/>
      <c r="IUD118" s="43"/>
      <c r="IUE118" s="43"/>
      <c r="IUF118" s="43"/>
      <c r="IUG118" s="43"/>
      <c r="IUH118" s="43"/>
      <c r="IUI118" s="43"/>
      <c r="IUJ118" s="43"/>
      <c r="IUK118" s="43"/>
      <c r="IUL118" s="43"/>
      <c r="IUM118" s="43"/>
      <c r="IUN118" s="43"/>
      <c r="IUO118" s="43"/>
      <c r="IUP118" s="43"/>
      <c r="IUQ118" s="43"/>
      <c r="IUR118" s="43"/>
      <c r="IUS118" s="43"/>
      <c r="IUT118" s="43"/>
      <c r="IUU118" s="43"/>
      <c r="IUV118" s="43"/>
      <c r="IUW118" s="43"/>
      <c r="IUX118" s="43"/>
      <c r="IUY118" s="43"/>
      <c r="IUZ118" s="43"/>
      <c r="IVA118" s="43"/>
      <c r="IVB118" s="43"/>
      <c r="IVC118" s="43"/>
      <c r="IVD118" s="43"/>
      <c r="IVE118" s="43"/>
      <c r="IVF118" s="43"/>
      <c r="IVG118" s="43"/>
      <c r="IVH118" s="43"/>
      <c r="IVI118" s="43"/>
      <c r="IVJ118" s="43"/>
      <c r="IVK118" s="43"/>
      <c r="IVL118" s="43"/>
      <c r="IVM118" s="43"/>
      <c r="IVN118" s="43"/>
      <c r="IVO118" s="43"/>
      <c r="IVP118" s="43"/>
      <c r="IVQ118" s="43"/>
      <c r="IVR118" s="43"/>
      <c r="IVS118" s="43"/>
      <c r="IVT118" s="43"/>
      <c r="IVU118" s="43"/>
      <c r="IVV118" s="43"/>
      <c r="IVW118" s="43"/>
      <c r="IVX118" s="43"/>
      <c r="IVY118" s="43"/>
      <c r="IVZ118" s="43"/>
      <c r="IWA118" s="43"/>
      <c r="IWB118" s="43"/>
      <c r="IWC118" s="43"/>
      <c r="IWD118" s="43"/>
      <c r="IWE118" s="43"/>
      <c r="IWF118" s="43"/>
      <c r="IWG118" s="43"/>
      <c r="IWH118" s="43"/>
      <c r="IWI118" s="43"/>
      <c r="IWJ118" s="43"/>
      <c r="IWK118" s="43"/>
      <c r="IWL118" s="43"/>
      <c r="IWM118" s="43"/>
      <c r="IWN118" s="43"/>
      <c r="IWO118" s="43"/>
      <c r="IWP118" s="43"/>
      <c r="IWQ118" s="43"/>
      <c r="IWR118" s="43"/>
      <c r="IWS118" s="43"/>
      <c r="IWT118" s="43"/>
      <c r="IWU118" s="43"/>
      <c r="IWV118" s="43"/>
      <c r="IWW118" s="43"/>
      <c r="IWX118" s="43"/>
      <c r="IWY118" s="43"/>
      <c r="IWZ118" s="43"/>
      <c r="IXA118" s="43"/>
      <c r="IXB118" s="43"/>
      <c r="IXC118" s="43"/>
      <c r="IXD118" s="43"/>
      <c r="IXE118" s="43"/>
      <c r="IXF118" s="43"/>
      <c r="IXG118" s="43"/>
      <c r="IXH118" s="43"/>
      <c r="IXI118" s="43"/>
      <c r="IXJ118" s="43"/>
      <c r="IXK118" s="43"/>
      <c r="IXL118" s="43"/>
      <c r="IXM118" s="43"/>
      <c r="IXN118" s="43"/>
      <c r="IXO118" s="43"/>
      <c r="IXP118" s="43"/>
      <c r="IXQ118" s="43"/>
      <c r="IXR118" s="43"/>
      <c r="IXS118" s="43"/>
      <c r="IXT118" s="43"/>
      <c r="IXU118" s="43"/>
      <c r="IXV118" s="43"/>
      <c r="IXW118" s="43"/>
      <c r="IXX118" s="43"/>
      <c r="IXY118" s="43"/>
      <c r="IXZ118" s="43"/>
      <c r="IYA118" s="43"/>
      <c r="IYB118" s="43"/>
      <c r="IYC118" s="43"/>
      <c r="IYD118" s="43"/>
      <c r="IYE118" s="43"/>
      <c r="IYF118" s="43"/>
      <c r="IYG118" s="43"/>
      <c r="IYH118" s="43"/>
      <c r="IYI118" s="43"/>
      <c r="IYJ118" s="43"/>
      <c r="IYK118" s="43"/>
      <c r="IYL118" s="43"/>
      <c r="IYM118" s="43"/>
      <c r="IYN118" s="43"/>
      <c r="IYO118" s="43"/>
      <c r="IYP118" s="43"/>
      <c r="IYQ118" s="43"/>
      <c r="IYR118" s="43"/>
      <c r="IYS118" s="43"/>
      <c r="IYT118" s="43"/>
      <c r="IYU118" s="43"/>
      <c r="IYV118" s="43"/>
      <c r="IYW118" s="43"/>
      <c r="IYX118" s="43"/>
      <c r="IYY118" s="43"/>
      <c r="IYZ118" s="43"/>
      <c r="IZA118" s="43"/>
      <c r="IZB118" s="43"/>
      <c r="IZC118" s="43"/>
      <c r="IZD118" s="43"/>
      <c r="IZE118" s="43"/>
      <c r="IZF118" s="43"/>
      <c r="IZG118" s="43"/>
      <c r="IZH118" s="43"/>
      <c r="IZI118" s="43"/>
      <c r="IZJ118" s="43"/>
      <c r="IZK118" s="43"/>
      <c r="IZL118" s="43"/>
      <c r="IZM118" s="43"/>
      <c r="IZN118" s="43"/>
      <c r="IZO118" s="43"/>
      <c r="IZP118" s="43"/>
      <c r="IZQ118" s="43"/>
      <c r="IZR118" s="43"/>
      <c r="IZS118" s="43"/>
      <c r="IZT118" s="43"/>
      <c r="IZU118" s="43"/>
      <c r="IZV118" s="43"/>
      <c r="IZW118" s="43"/>
      <c r="IZX118" s="43"/>
      <c r="IZY118" s="43"/>
      <c r="IZZ118" s="43"/>
      <c r="JAA118" s="43"/>
      <c r="JAB118" s="43"/>
      <c r="JAC118" s="43"/>
      <c r="JAD118" s="43"/>
      <c r="JAE118" s="43"/>
      <c r="JAF118" s="43"/>
      <c r="JAG118" s="43"/>
      <c r="JAH118" s="43"/>
      <c r="JAI118" s="43"/>
      <c r="JAJ118" s="43"/>
      <c r="JAK118" s="43"/>
      <c r="JAL118" s="43"/>
      <c r="JAM118" s="43"/>
      <c r="JAN118" s="43"/>
      <c r="JAO118" s="43"/>
      <c r="JAP118" s="43"/>
      <c r="JAQ118" s="43"/>
      <c r="JAR118" s="43"/>
      <c r="JAS118" s="43"/>
      <c r="JAT118" s="43"/>
      <c r="JAU118" s="43"/>
      <c r="JAV118" s="43"/>
      <c r="JAW118" s="43"/>
      <c r="JAX118" s="43"/>
      <c r="JAY118" s="43"/>
      <c r="JAZ118" s="43"/>
      <c r="JBA118" s="43"/>
      <c r="JBB118" s="43"/>
      <c r="JBC118" s="43"/>
      <c r="JBD118" s="43"/>
      <c r="JBE118" s="43"/>
      <c r="JBF118" s="43"/>
      <c r="JBG118" s="43"/>
      <c r="JBH118" s="43"/>
      <c r="JBI118" s="43"/>
      <c r="JBJ118" s="43"/>
      <c r="JBK118" s="43"/>
      <c r="JBL118" s="43"/>
      <c r="JBM118" s="43"/>
      <c r="JBN118" s="43"/>
      <c r="JBO118" s="43"/>
      <c r="JBP118" s="43"/>
      <c r="JBQ118" s="43"/>
      <c r="JBR118" s="43"/>
      <c r="JBS118" s="43"/>
      <c r="JBT118" s="43"/>
      <c r="JBU118" s="43"/>
      <c r="JBV118" s="43"/>
      <c r="JBW118" s="43"/>
      <c r="JBX118" s="43"/>
      <c r="JBY118" s="43"/>
      <c r="JBZ118" s="43"/>
      <c r="JCA118" s="43"/>
      <c r="JCB118" s="43"/>
      <c r="JCC118" s="43"/>
      <c r="JCD118" s="43"/>
      <c r="JCE118" s="43"/>
      <c r="JCF118" s="43"/>
      <c r="JCG118" s="43"/>
      <c r="JCH118" s="43"/>
      <c r="JCI118" s="43"/>
      <c r="JCJ118" s="43"/>
      <c r="JCK118" s="43"/>
      <c r="JCL118" s="43"/>
      <c r="JCM118" s="43"/>
      <c r="JCN118" s="43"/>
      <c r="JCO118" s="43"/>
      <c r="JCP118" s="43"/>
      <c r="JCQ118" s="43"/>
      <c r="JCR118" s="43"/>
      <c r="JCS118" s="43"/>
      <c r="JCT118" s="43"/>
      <c r="JCU118" s="43"/>
      <c r="JCV118" s="43"/>
      <c r="JCW118" s="43"/>
      <c r="JCX118" s="43"/>
      <c r="JCY118" s="43"/>
      <c r="JCZ118" s="43"/>
      <c r="JDA118" s="43"/>
      <c r="JDB118" s="43"/>
      <c r="JDC118" s="43"/>
      <c r="JDD118" s="43"/>
      <c r="JDE118" s="43"/>
      <c r="JDF118" s="43"/>
      <c r="JDG118" s="43"/>
      <c r="JDH118" s="43"/>
      <c r="JDI118" s="43"/>
      <c r="JDJ118" s="43"/>
      <c r="JDK118" s="43"/>
      <c r="JDL118" s="43"/>
      <c r="JDM118" s="43"/>
      <c r="JDN118" s="43"/>
      <c r="JDO118" s="43"/>
      <c r="JDP118" s="43"/>
      <c r="JDQ118" s="43"/>
      <c r="JDR118" s="43"/>
      <c r="JDS118" s="43"/>
      <c r="JDT118" s="43"/>
      <c r="JDU118" s="43"/>
      <c r="JDV118" s="43"/>
      <c r="JDW118" s="43"/>
      <c r="JDX118" s="43"/>
      <c r="JDY118" s="43"/>
      <c r="JDZ118" s="43"/>
      <c r="JEA118" s="43"/>
      <c r="JEB118" s="43"/>
      <c r="JEC118" s="43"/>
      <c r="JED118" s="43"/>
      <c r="JEE118" s="43"/>
      <c r="JEF118" s="43"/>
      <c r="JEG118" s="43"/>
      <c r="JEH118" s="43"/>
      <c r="JEI118" s="43"/>
      <c r="JEJ118" s="43"/>
      <c r="JEK118" s="43"/>
      <c r="JEL118" s="43"/>
      <c r="JEM118" s="43"/>
      <c r="JEN118" s="43"/>
      <c r="JEO118" s="43"/>
      <c r="JEP118" s="43"/>
      <c r="JEQ118" s="43"/>
      <c r="JER118" s="43"/>
      <c r="JES118" s="43"/>
      <c r="JET118" s="43"/>
      <c r="JEU118" s="43"/>
      <c r="JEV118" s="43"/>
      <c r="JEW118" s="43"/>
      <c r="JEX118" s="43"/>
      <c r="JEY118" s="43"/>
      <c r="JEZ118" s="43"/>
      <c r="JFA118" s="43"/>
      <c r="JFB118" s="43"/>
      <c r="JFC118" s="43"/>
      <c r="JFD118" s="43"/>
      <c r="JFE118" s="43"/>
      <c r="JFF118" s="43"/>
      <c r="JFG118" s="43"/>
      <c r="JFH118" s="43"/>
      <c r="JFI118" s="43"/>
      <c r="JFJ118" s="43"/>
      <c r="JFK118" s="43"/>
      <c r="JFL118" s="43"/>
      <c r="JFM118" s="43"/>
      <c r="JFN118" s="43"/>
      <c r="JFO118" s="43"/>
      <c r="JFP118" s="43"/>
      <c r="JFQ118" s="43"/>
      <c r="JFR118" s="43"/>
      <c r="JFS118" s="43"/>
      <c r="JFT118" s="43"/>
      <c r="JFU118" s="43"/>
      <c r="JFV118" s="43"/>
      <c r="JFW118" s="43"/>
      <c r="JFX118" s="43"/>
      <c r="JFY118" s="43"/>
      <c r="JFZ118" s="43"/>
      <c r="JGA118" s="43"/>
      <c r="JGB118" s="43"/>
      <c r="JGC118" s="43"/>
      <c r="JGD118" s="43"/>
      <c r="JGE118" s="43"/>
      <c r="JGF118" s="43"/>
      <c r="JGG118" s="43"/>
      <c r="JGH118" s="43"/>
      <c r="JGI118" s="43"/>
      <c r="JGJ118" s="43"/>
      <c r="JGK118" s="43"/>
      <c r="JGL118" s="43"/>
      <c r="JGM118" s="43"/>
      <c r="JGN118" s="43"/>
      <c r="JGO118" s="43"/>
      <c r="JGP118" s="43"/>
      <c r="JGQ118" s="43"/>
      <c r="JGR118" s="43"/>
      <c r="JGS118" s="43"/>
      <c r="JGT118" s="43"/>
      <c r="JGU118" s="43"/>
      <c r="JGV118" s="43"/>
      <c r="JGW118" s="43"/>
      <c r="JGX118" s="43"/>
      <c r="JGY118" s="43"/>
      <c r="JGZ118" s="43"/>
      <c r="JHA118" s="43"/>
      <c r="JHB118" s="43"/>
      <c r="JHC118" s="43"/>
      <c r="JHD118" s="43"/>
      <c r="JHE118" s="43"/>
      <c r="JHF118" s="43"/>
      <c r="JHG118" s="43"/>
      <c r="JHH118" s="43"/>
      <c r="JHI118" s="43"/>
      <c r="JHJ118" s="43"/>
      <c r="JHK118" s="43"/>
      <c r="JHL118" s="43"/>
      <c r="JHM118" s="43"/>
      <c r="JHN118" s="43"/>
      <c r="JHO118" s="43"/>
      <c r="JHP118" s="43"/>
      <c r="JHQ118" s="43"/>
      <c r="JHR118" s="43"/>
      <c r="JHS118" s="43"/>
      <c r="JHT118" s="43"/>
      <c r="JHU118" s="43"/>
      <c r="JHV118" s="43"/>
      <c r="JHW118" s="43"/>
      <c r="JHX118" s="43"/>
      <c r="JHY118" s="43"/>
      <c r="JHZ118" s="43"/>
      <c r="JIA118" s="43"/>
      <c r="JIB118" s="43"/>
      <c r="JIC118" s="43"/>
      <c r="JID118" s="43"/>
      <c r="JIE118" s="43"/>
      <c r="JIF118" s="43"/>
      <c r="JIG118" s="43"/>
      <c r="JIH118" s="43"/>
      <c r="JII118" s="43"/>
      <c r="JIJ118" s="43"/>
      <c r="JIK118" s="43"/>
      <c r="JIL118" s="43"/>
      <c r="JIM118" s="43"/>
      <c r="JIN118" s="43"/>
      <c r="JIO118" s="43"/>
      <c r="JIP118" s="43"/>
      <c r="JIQ118" s="43"/>
      <c r="JIR118" s="43"/>
      <c r="JIS118" s="43"/>
      <c r="JIT118" s="43"/>
      <c r="JIU118" s="43"/>
      <c r="JIV118" s="43"/>
      <c r="JIW118" s="43"/>
      <c r="JIX118" s="43"/>
      <c r="JIY118" s="43"/>
      <c r="JIZ118" s="43"/>
      <c r="JJA118" s="43"/>
      <c r="JJB118" s="43"/>
      <c r="JJC118" s="43"/>
      <c r="JJD118" s="43"/>
      <c r="JJE118" s="43"/>
      <c r="JJF118" s="43"/>
      <c r="JJG118" s="43"/>
      <c r="JJH118" s="43"/>
      <c r="JJI118" s="43"/>
      <c r="JJJ118" s="43"/>
      <c r="JJK118" s="43"/>
      <c r="JJL118" s="43"/>
      <c r="JJM118" s="43"/>
      <c r="JJN118" s="43"/>
      <c r="JJO118" s="43"/>
      <c r="JJP118" s="43"/>
      <c r="JJQ118" s="43"/>
      <c r="JJR118" s="43"/>
      <c r="JJS118" s="43"/>
      <c r="JJT118" s="43"/>
      <c r="JJU118" s="43"/>
      <c r="JJV118" s="43"/>
      <c r="JJW118" s="43"/>
      <c r="JJX118" s="43"/>
      <c r="JJY118" s="43"/>
      <c r="JJZ118" s="43"/>
      <c r="JKA118" s="43"/>
      <c r="JKB118" s="43"/>
      <c r="JKC118" s="43"/>
      <c r="JKD118" s="43"/>
      <c r="JKE118" s="43"/>
      <c r="JKF118" s="43"/>
      <c r="JKG118" s="43"/>
      <c r="JKH118" s="43"/>
      <c r="JKI118" s="43"/>
      <c r="JKJ118" s="43"/>
      <c r="JKK118" s="43"/>
      <c r="JKL118" s="43"/>
      <c r="JKM118" s="43"/>
      <c r="JKN118" s="43"/>
      <c r="JKO118" s="43"/>
      <c r="JKP118" s="43"/>
      <c r="JKQ118" s="43"/>
      <c r="JKR118" s="43"/>
      <c r="JKS118" s="43"/>
      <c r="JKT118" s="43"/>
      <c r="JKU118" s="43"/>
      <c r="JKV118" s="43"/>
      <c r="JKW118" s="43"/>
      <c r="JKX118" s="43"/>
      <c r="JKY118" s="43"/>
      <c r="JKZ118" s="43"/>
      <c r="JLA118" s="43"/>
      <c r="JLB118" s="43"/>
      <c r="JLC118" s="43"/>
      <c r="JLD118" s="43"/>
      <c r="JLE118" s="43"/>
      <c r="JLF118" s="43"/>
      <c r="JLG118" s="43"/>
      <c r="JLH118" s="43"/>
      <c r="JLI118" s="43"/>
      <c r="JLJ118" s="43"/>
      <c r="JLK118" s="43"/>
      <c r="JLL118" s="43"/>
      <c r="JLM118" s="43"/>
      <c r="JLN118" s="43"/>
      <c r="JLO118" s="43"/>
      <c r="JLP118" s="43"/>
      <c r="JLQ118" s="43"/>
      <c r="JLR118" s="43"/>
      <c r="JLS118" s="43"/>
      <c r="JLT118" s="43"/>
      <c r="JLU118" s="43"/>
      <c r="JLV118" s="43"/>
      <c r="JLW118" s="43"/>
      <c r="JLX118" s="43"/>
      <c r="JLY118" s="43"/>
      <c r="JLZ118" s="43"/>
      <c r="JMA118" s="43"/>
      <c r="JMB118" s="43"/>
      <c r="JMC118" s="43"/>
      <c r="JMD118" s="43"/>
      <c r="JME118" s="43"/>
      <c r="JMF118" s="43"/>
      <c r="JMG118" s="43"/>
      <c r="JMH118" s="43"/>
      <c r="JMI118" s="43"/>
      <c r="JMJ118" s="43"/>
      <c r="JMK118" s="43"/>
      <c r="JML118" s="43"/>
      <c r="JMM118" s="43"/>
      <c r="JMN118" s="43"/>
      <c r="JMO118" s="43"/>
      <c r="JMP118" s="43"/>
      <c r="JMQ118" s="43"/>
      <c r="JMR118" s="43"/>
      <c r="JMS118" s="43"/>
      <c r="JMT118" s="43"/>
      <c r="JMU118" s="43"/>
      <c r="JMV118" s="43"/>
      <c r="JMW118" s="43"/>
      <c r="JMX118" s="43"/>
      <c r="JMY118" s="43"/>
      <c r="JMZ118" s="43"/>
      <c r="JNA118" s="43"/>
      <c r="JNB118" s="43"/>
      <c r="JNC118" s="43"/>
      <c r="JND118" s="43"/>
      <c r="JNE118" s="43"/>
      <c r="JNF118" s="43"/>
      <c r="JNG118" s="43"/>
      <c r="JNH118" s="43"/>
      <c r="JNI118" s="43"/>
      <c r="JNJ118" s="43"/>
      <c r="JNK118" s="43"/>
      <c r="JNL118" s="43"/>
      <c r="JNM118" s="43"/>
      <c r="JNN118" s="43"/>
      <c r="JNO118" s="43"/>
      <c r="JNP118" s="43"/>
      <c r="JNQ118" s="43"/>
      <c r="JNR118" s="43"/>
      <c r="JNS118" s="43"/>
      <c r="JNT118" s="43"/>
      <c r="JNU118" s="43"/>
      <c r="JNV118" s="43"/>
      <c r="JNW118" s="43"/>
      <c r="JNX118" s="43"/>
      <c r="JNY118" s="43"/>
      <c r="JNZ118" s="43"/>
      <c r="JOA118" s="43"/>
      <c r="JOB118" s="43"/>
      <c r="JOC118" s="43"/>
      <c r="JOD118" s="43"/>
      <c r="JOE118" s="43"/>
      <c r="JOF118" s="43"/>
      <c r="JOG118" s="43"/>
      <c r="JOH118" s="43"/>
      <c r="JOI118" s="43"/>
      <c r="JOJ118" s="43"/>
      <c r="JOK118" s="43"/>
      <c r="JOL118" s="43"/>
      <c r="JOM118" s="43"/>
      <c r="JON118" s="43"/>
      <c r="JOO118" s="43"/>
      <c r="JOP118" s="43"/>
      <c r="JOQ118" s="43"/>
      <c r="JOR118" s="43"/>
      <c r="JOS118" s="43"/>
      <c r="JOT118" s="43"/>
      <c r="JOU118" s="43"/>
      <c r="JOV118" s="43"/>
      <c r="JOW118" s="43"/>
      <c r="JOX118" s="43"/>
      <c r="JOY118" s="43"/>
      <c r="JOZ118" s="43"/>
      <c r="JPA118" s="43"/>
      <c r="JPB118" s="43"/>
      <c r="JPC118" s="43"/>
      <c r="JPD118" s="43"/>
      <c r="JPE118" s="43"/>
      <c r="JPF118" s="43"/>
      <c r="JPG118" s="43"/>
      <c r="JPH118" s="43"/>
      <c r="JPI118" s="43"/>
      <c r="JPJ118" s="43"/>
      <c r="JPK118" s="43"/>
      <c r="JPL118" s="43"/>
      <c r="JPM118" s="43"/>
      <c r="JPN118" s="43"/>
      <c r="JPO118" s="43"/>
      <c r="JPP118" s="43"/>
      <c r="JPQ118" s="43"/>
      <c r="JPR118" s="43"/>
      <c r="JPS118" s="43"/>
      <c r="JPT118" s="43"/>
      <c r="JPU118" s="43"/>
      <c r="JPV118" s="43"/>
      <c r="JPW118" s="43"/>
      <c r="JPX118" s="43"/>
      <c r="JPY118" s="43"/>
      <c r="JPZ118" s="43"/>
      <c r="JQA118" s="43"/>
      <c r="JQB118" s="43"/>
      <c r="JQC118" s="43"/>
      <c r="JQD118" s="43"/>
      <c r="JQE118" s="43"/>
      <c r="JQF118" s="43"/>
      <c r="JQG118" s="43"/>
      <c r="JQH118" s="43"/>
      <c r="JQI118" s="43"/>
      <c r="JQJ118" s="43"/>
      <c r="JQK118" s="43"/>
      <c r="JQL118" s="43"/>
      <c r="JQM118" s="43"/>
      <c r="JQN118" s="43"/>
      <c r="JQO118" s="43"/>
      <c r="JQP118" s="43"/>
      <c r="JQQ118" s="43"/>
      <c r="JQR118" s="43"/>
      <c r="JQS118" s="43"/>
      <c r="JQT118" s="43"/>
      <c r="JQU118" s="43"/>
      <c r="JQV118" s="43"/>
      <c r="JQW118" s="43"/>
      <c r="JQX118" s="43"/>
      <c r="JQY118" s="43"/>
      <c r="JQZ118" s="43"/>
      <c r="JRA118" s="43"/>
      <c r="JRB118" s="43"/>
      <c r="JRC118" s="43"/>
      <c r="JRD118" s="43"/>
      <c r="JRE118" s="43"/>
      <c r="JRF118" s="43"/>
      <c r="JRG118" s="43"/>
      <c r="JRH118" s="43"/>
      <c r="JRI118" s="43"/>
      <c r="JRJ118" s="43"/>
      <c r="JRK118" s="43"/>
      <c r="JRL118" s="43"/>
      <c r="JRM118" s="43"/>
      <c r="JRN118" s="43"/>
      <c r="JRO118" s="43"/>
      <c r="JRP118" s="43"/>
      <c r="JRQ118" s="43"/>
      <c r="JRR118" s="43"/>
      <c r="JRS118" s="43"/>
      <c r="JRT118" s="43"/>
      <c r="JRU118" s="43"/>
      <c r="JRV118" s="43"/>
      <c r="JRW118" s="43"/>
      <c r="JRX118" s="43"/>
      <c r="JRY118" s="43"/>
      <c r="JRZ118" s="43"/>
      <c r="JSA118" s="43"/>
      <c r="JSB118" s="43"/>
      <c r="JSC118" s="43"/>
      <c r="JSD118" s="43"/>
      <c r="JSE118" s="43"/>
      <c r="JSF118" s="43"/>
      <c r="JSG118" s="43"/>
      <c r="JSH118" s="43"/>
      <c r="JSI118" s="43"/>
      <c r="JSJ118" s="43"/>
      <c r="JSK118" s="43"/>
      <c r="JSL118" s="43"/>
      <c r="JSM118" s="43"/>
      <c r="JSN118" s="43"/>
      <c r="JSO118" s="43"/>
      <c r="JSP118" s="43"/>
      <c r="JSQ118" s="43"/>
      <c r="JSR118" s="43"/>
      <c r="JSS118" s="43"/>
      <c r="JST118" s="43"/>
      <c r="JSU118" s="43"/>
      <c r="JSV118" s="43"/>
      <c r="JSW118" s="43"/>
      <c r="JSX118" s="43"/>
      <c r="JSY118" s="43"/>
      <c r="JSZ118" s="43"/>
      <c r="JTA118" s="43"/>
      <c r="JTB118" s="43"/>
      <c r="JTC118" s="43"/>
      <c r="JTD118" s="43"/>
      <c r="JTE118" s="43"/>
      <c r="JTF118" s="43"/>
      <c r="JTG118" s="43"/>
      <c r="JTH118" s="43"/>
      <c r="JTI118" s="43"/>
      <c r="JTJ118" s="43"/>
      <c r="JTK118" s="43"/>
      <c r="JTL118" s="43"/>
      <c r="JTM118" s="43"/>
      <c r="JTN118" s="43"/>
      <c r="JTO118" s="43"/>
      <c r="JTP118" s="43"/>
      <c r="JTQ118" s="43"/>
      <c r="JTR118" s="43"/>
      <c r="JTS118" s="43"/>
      <c r="JTT118" s="43"/>
      <c r="JTU118" s="43"/>
      <c r="JTV118" s="43"/>
      <c r="JTW118" s="43"/>
      <c r="JTX118" s="43"/>
      <c r="JTY118" s="43"/>
      <c r="JTZ118" s="43"/>
      <c r="JUA118" s="43"/>
      <c r="JUB118" s="43"/>
      <c r="JUC118" s="43"/>
      <c r="JUD118" s="43"/>
      <c r="JUE118" s="43"/>
      <c r="JUF118" s="43"/>
      <c r="JUG118" s="43"/>
      <c r="JUH118" s="43"/>
      <c r="JUI118" s="43"/>
      <c r="JUJ118" s="43"/>
      <c r="JUK118" s="43"/>
      <c r="JUL118" s="43"/>
      <c r="JUM118" s="43"/>
      <c r="JUN118" s="43"/>
      <c r="JUO118" s="43"/>
      <c r="JUP118" s="43"/>
      <c r="JUQ118" s="43"/>
      <c r="JUR118" s="43"/>
      <c r="JUS118" s="43"/>
      <c r="JUT118" s="43"/>
      <c r="JUU118" s="43"/>
      <c r="JUV118" s="43"/>
      <c r="JUW118" s="43"/>
      <c r="JUX118" s="43"/>
      <c r="JUY118" s="43"/>
      <c r="JUZ118" s="43"/>
      <c r="JVA118" s="43"/>
      <c r="JVB118" s="43"/>
      <c r="JVC118" s="43"/>
      <c r="JVD118" s="43"/>
      <c r="JVE118" s="43"/>
      <c r="JVF118" s="43"/>
      <c r="JVG118" s="43"/>
      <c r="JVH118" s="43"/>
      <c r="JVI118" s="43"/>
      <c r="JVJ118" s="43"/>
      <c r="JVK118" s="43"/>
      <c r="JVL118" s="43"/>
      <c r="JVM118" s="43"/>
      <c r="JVN118" s="43"/>
      <c r="JVO118" s="43"/>
      <c r="JVP118" s="43"/>
      <c r="JVQ118" s="43"/>
      <c r="JVR118" s="43"/>
      <c r="JVS118" s="43"/>
      <c r="JVT118" s="43"/>
      <c r="JVU118" s="43"/>
      <c r="JVV118" s="43"/>
      <c r="JVW118" s="43"/>
      <c r="JVX118" s="43"/>
      <c r="JVY118" s="43"/>
      <c r="JVZ118" s="43"/>
      <c r="JWA118" s="43"/>
      <c r="JWB118" s="43"/>
      <c r="JWC118" s="43"/>
      <c r="JWD118" s="43"/>
      <c r="JWE118" s="43"/>
      <c r="JWF118" s="43"/>
      <c r="JWG118" s="43"/>
      <c r="JWH118" s="43"/>
      <c r="JWI118" s="43"/>
      <c r="JWJ118" s="43"/>
      <c r="JWK118" s="43"/>
      <c r="JWL118" s="43"/>
      <c r="JWM118" s="43"/>
      <c r="JWN118" s="43"/>
      <c r="JWO118" s="43"/>
      <c r="JWP118" s="43"/>
      <c r="JWQ118" s="43"/>
      <c r="JWR118" s="43"/>
      <c r="JWS118" s="43"/>
      <c r="JWT118" s="43"/>
      <c r="JWU118" s="43"/>
      <c r="JWV118" s="43"/>
      <c r="JWW118" s="43"/>
      <c r="JWX118" s="43"/>
      <c r="JWY118" s="43"/>
      <c r="JWZ118" s="43"/>
      <c r="JXA118" s="43"/>
      <c r="JXB118" s="43"/>
      <c r="JXC118" s="43"/>
      <c r="JXD118" s="43"/>
      <c r="JXE118" s="43"/>
      <c r="JXF118" s="43"/>
      <c r="JXG118" s="43"/>
      <c r="JXH118" s="43"/>
      <c r="JXI118" s="43"/>
      <c r="JXJ118" s="43"/>
      <c r="JXK118" s="43"/>
      <c r="JXL118" s="43"/>
      <c r="JXM118" s="43"/>
      <c r="JXN118" s="43"/>
      <c r="JXO118" s="43"/>
      <c r="JXP118" s="43"/>
      <c r="JXQ118" s="43"/>
      <c r="JXR118" s="43"/>
      <c r="JXS118" s="43"/>
      <c r="JXT118" s="43"/>
      <c r="JXU118" s="43"/>
      <c r="JXV118" s="43"/>
      <c r="JXW118" s="43"/>
      <c r="JXX118" s="43"/>
      <c r="JXY118" s="43"/>
      <c r="JXZ118" s="43"/>
      <c r="JYA118" s="43"/>
      <c r="JYB118" s="43"/>
      <c r="JYC118" s="43"/>
      <c r="JYD118" s="43"/>
      <c r="JYE118" s="43"/>
      <c r="JYF118" s="43"/>
      <c r="JYG118" s="43"/>
      <c r="JYH118" s="43"/>
      <c r="JYI118" s="43"/>
      <c r="JYJ118" s="43"/>
      <c r="JYK118" s="43"/>
      <c r="JYL118" s="43"/>
      <c r="JYM118" s="43"/>
      <c r="JYN118" s="43"/>
      <c r="JYO118" s="43"/>
      <c r="JYP118" s="43"/>
      <c r="JYQ118" s="43"/>
      <c r="JYR118" s="43"/>
      <c r="JYS118" s="43"/>
      <c r="JYT118" s="43"/>
      <c r="JYU118" s="43"/>
      <c r="JYV118" s="43"/>
      <c r="JYW118" s="43"/>
      <c r="JYX118" s="43"/>
      <c r="JYY118" s="43"/>
      <c r="JYZ118" s="43"/>
      <c r="JZA118" s="43"/>
      <c r="JZB118" s="43"/>
      <c r="JZC118" s="43"/>
      <c r="JZD118" s="43"/>
      <c r="JZE118" s="43"/>
      <c r="JZF118" s="43"/>
      <c r="JZG118" s="43"/>
      <c r="JZH118" s="43"/>
      <c r="JZI118" s="43"/>
      <c r="JZJ118" s="43"/>
      <c r="JZK118" s="43"/>
      <c r="JZL118" s="43"/>
      <c r="JZM118" s="43"/>
      <c r="JZN118" s="43"/>
      <c r="JZO118" s="43"/>
      <c r="JZP118" s="43"/>
      <c r="JZQ118" s="43"/>
      <c r="JZR118" s="43"/>
      <c r="JZS118" s="43"/>
      <c r="JZT118" s="43"/>
      <c r="JZU118" s="43"/>
      <c r="JZV118" s="43"/>
      <c r="JZW118" s="43"/>
      <c r="JZX118" s="43"/>
      <c r="JZY118" s="43"/>
      <c r="JZZ118" s="43"/>
      <c r="KAA118" s="43"/>
      <c r="KAB118" s="43"/>
      <c r="KAC118" s="43"/>
      <c r="KAD118" s="43"/>
      <c r="KAE118" s="43"/>
      <c r="KAF118" s="43"/>
      <c r="KAG118" s="43"/>
      <c r="KAH118" s="43"/>
      <c r="KAI118" s="43"/>
      <c r="KAJ118" s="43"/>
      <c r="KAK118" s="43"/>
      <c r="KAL118" s="43"/>
      <c r="KAM118" s="43"/>
      <c r="KAN118" s="43"/>
      <c r="KAO118" s="43"/>
      <c r="KAP118" s="43"/>
      <c r="KAQ118" s="43"/>
      <c r="KAR118" s="43"/>
      <c r="KAS118" s="43"/>
      <c r="KAT118" s="43"/>
      <c r="KAU118" s="43"/>
      <c r="KAV118" s="43"/>
      <c r="KAW118" s="43"/>
      <c r="KAX118" s="43"/>
      <c r="KAY118" s="43"/>
      <c r="KAZ118" s="43"/>
      <c r="KBA118" s="43"/>
      <c r="KBB118" s="43"/>
      <c r="KBC118" s="43"/>
      <c r="KBD118" s="43"/>
      <c r="KBE118" s="43"/>
      <c r="KBF118" s="43"/>
      <c r="KBG118" s="43"/>
      <c r="KBH118" s="43"/>
      <c r="KBI118" s="43"/>
      <c r="KBJ118" s="43"/>
      <c r="KBK118" s="43"/>
      <c r="KBL118" s="43"/>
      <c r="KBM118" s="43"/>
      <c r="KBN118" s="43"/>
      <c r="KBO118" s="43"/>
      <c r="KBP118" s="43"/>
      <c r="KBQ118" s="43"/>
      <c r="KBR118" s="43"/>
      <c r="KBS118" s="43"/>
      <c r="KBT118" s="43"/>
      <c r="KBU118" s="43"/>
      <c r="KBV118" s="43"/>
      <c r="KBW118" s="43"/>
      <c r="KBX118" s="43"/>
      <c r="KBY118" s="43"/>
      <c r="KBZ118" s="43"/>
      <c r="KCA118" s="43"/>
      <c r="KCB118" s="43"/>
      <c r="KCC118" s="43"/>
      <c r="KCD118" s="43"/>
      <c r="KCE118" s="43"/>
      <c r="KCF118" s="43"/>
      <c r="KCG118" s="43"/>
      <c r="KCH118" s="43"/>
      <c r="KCI118" s="43"/>
      <c r="KCJ118" s="43"/>
      <c r="KCK118" s="43"/>
      <c r="KCL118" s="43"/>
      <c r="KCM118" s="43"/>
      <c r="KCN118" s="43"/>
      <c r="KCO118" s="43"/>
      <c r="KCP118" s="43"/>
      <c r="KCQ118" s="43"/>
      <c r="KCR118" s="43"/>
      <c r="KCS118" s="43"/>
      <c r="KCT118" s="43"/>
      <c r="KCU118" s="43"/>
      <c r="KCV118" s="43"/>
      <c r="KCW118" s="43"/>
      <c r="KCX118" s="43"/>
      <c r="KCY118" s="43"/>
      <c r="KCZ118" s="43"/>
      <c r="KDA118" s="43"/>
      <c r="KDB118" s="43"/>
      <c r="KDC118" s="43"/>
      <c r="KDD118" s="43"/>
      <c r="KDE118" s="43"/>
      <c r="KDF118" s="43"/>
      <c r="KDG118" s="43"/>
      <c r="KDH118" s="43"/>
      <c r="KDI118" s="43"/>
      <c r="KDJ118" s="43"/>
      <c r="KDK118" s="43"/>
      <c r="KDL118" s="43"/>
      <c r="KDM118" s="43"/>
      <c r="KDN118" s="43"/>
      <c r="KDO118" s="43"/>
      <c r="KDP118" s="43"/>
      <c r="KDQ118" s="43"/>
      <c r="KDR118" s="43"/>
      <c r="KDS118" s="43"/>
      <c r="KDT118" s="43"/>
      <c r="KDU118" s="43"/>
      <c r="KDV118" s="43"/>
      <c r="KDW118" s="43"/>
      <c r="KDX118" s="43"/>
      <c r="KDY118" s="43"/>
      <c r="KDZ118" s="43"/>
      <c r="KEA118" s="43"/>
      <c r="KEB118" s="43"/>
      <c r="KEC118" s="43"/>
      <c r="KED118" s="43"/>
      <c r="KEE118" s="43"/>
      <c r="KEF118" s="43"/>
      <c r="KEG118" s="43"/>
      <c r="KEH118" s="43"/>
      <c r="KEI118" s="43"/>
      <c r="KEJ118" s="43"/>
      <c r="KEK118" s="43"/>
      <c r="KEL118" s="43"/>
      <c r="KEM118" s="43"/>
      <c r="KEN118" s="43"/>
      <c r="KEO118" s="43"/>
      <c r="KEP118" s="43"/>
      <c r="KEQ118" s="43"/>
      <c r="KER118" s="43"/>
      <c r="KES118" s="43"/>
      <c r="KET118" s="43"/>
      <c r="KEU118" s="43"/>
      <c r="KEV118" s="43"/>
      <c r="KEW118" s="43"/>
      <c r="KEX118" s="43"/>
      <c r="KEY118" s="43"/>
      <c r="KEZ118" s="43"/>
      <c r="KFA118" s="43"/>
      <c r="KFB118" s="43"/>
      <c r="KFC118" s="43"/>
      <c r="KFD118" s="43"/>
      <c r="KFE118" s="43"/>
      <c r="KFF118" s="43"/>
      <c r="KFG118" s="43"/>
      <c r="KFH118" s="43"/>
      <c r="KFI118" s="43"/>
      <c r="KFJ118" s="43"/>
      <c r="KFK118" s="43"/>
      <c r="KFL118" s="43"/>
      <c r="KFM118" s="43"/>
      <c r="KFN118" s="43"/>
      <c r="KFO118" s="43"/>
      <c r="KFP118" s="43"/>
      <c r="KFQ118" s="43"/>
      <c r="KFR118" s="43"/>
      <c r="KFS118" s="43"/>
      <c r="KFT118" s="43"/>
      <c r="KFU118" s="43"/>
      <c r="KFV118" s="43"/>
      <c r="KFW118" s="43"/>
      <c r="KFX118" s="43"/>
      <c r="KFY118" s="43"/>
      <c r="KFZ118" s="43"/>
      <c r="KGA118" s="43"/>
      <c r="KGB118" s="43"/>
      <c r="KGC118" s="43"/>
      <c r="KGD118" s="43"/>
      <c r="KGE118" s="43"/>
      <c r="KGF118" s="43"/>
      <c r="KGG118" s="43"/>
      <c r="KGH118" s="43"/>
      <c r="KGI118" s="43"/>
      <c r="KGJ118" s="43"/>
      <c r="KGK118" s="43"/>
      <c r="KGL118" s="43"/>
      <c r="KGM118" s="43"/>
      <c r="KGN118" s="43"/>
      <c r="KGO118" s="43"/>
      <c r="KGP118" s="43"/>
      <c r="KGQ118" s="43"/>
      <c r="KGR118" s="43"/>
      <c r="KGS118" s="43"/>
      <c r="KGT118" s="43"/>
      <c r="KGU118" s="43"/>
      <c r="KGV118" s="43"/>
      <c r="KGW118" s="43"/>
      <c r="KGX118" s="43"/>
      <c r="KGY118" s="43"/>
      <c r="KGZ118" s="43"/>
      <c r="KHA118" s="43"/>
      <c r="KHB118" s="43"/>
      <c r="KHC118" s="43"/>
      <c r="KHD118" s="43"/>
      <c r="KHE118" s="43"/>
      <c r="KHF118" s="43"/>
      <c r="KHG118" s="43"/>
      <c r="KHH118" s="43"/>
      <c r="KHI118" s="43"/>
      <c r="KHJ118" s="43"/>
      <c r="KHK118" s="43"/>
      <c r="KHL118" s="43"/>
      <c r="KHM118" s="43"/>
      <c r="KHN118" s="43"/>
      <c r="KHO118" s="43"/>
      <c r="KHP118" s="43"/>
      <c r="KHQ118" s="43"/>
      <c r="KHR118" s="43"/>
      <c r="KHS118" s="43"/>
      <c r="KHT118" s="43"/>
      <c r="KHU118" s="43"/>
      <c r="KHV118" s="43"/>
      <c r="KHW118" s="43"/>
      <c r="KHX118" s="43"/>
      <c r="KHY118" s="43"/>
      <c r="KHZ118" s="43"/>
      <c r="KIA118" s="43"/>
      <c r="KIB118" s="43"/>
      <c r="KIC118" s="43"/>
      <c r="KID118" s="43"/>
      <c r="KIE118" s="43"/>
      <c r="KIF118" s="43"/>
      <c r="KIG118" s="43"/>
      <c r="KIH118" s="43"/>
      <c r="KII118" s="43"/>
      <c r="KIJ118" s="43"/>
      <c r="KIK118" s="43"/>
      <c r="KIL118" s="43"/>
      <c r="KIM118" s="43"/>
      <c r="KIN118" s="43"/>
      <c r="KIO118" s="43"/>
      <c r="KIP118" s="43"/>
      <c r="KIQ118" s="43"/>
      <c r="KIR118" s="43"/>
      <c r="KIS118" s="43"/>
      <c r="KIT118" s="43"/>
      <c r="KIU118" s="43"/>
      <c r="KIV118" s="43"/>
      <c r="KIW118" s="43"/>
      <c r="KIX118" s="43"/>
      <c r="KIY118" s="43"/>
      <c r="KIZ118" s="43"/>
      <c r="KJA118" s="43"/>
      <c r="KJB118" s="43"/>
      <c r="KJC118" s="43"/>
      <c r="KJD118" s="43"/>
      <c r="KJE118" s="43"/>
      <c r="KJF118" s="43"/>
      <c r="KJG118" s="43"/>
      <c r="KJH118" s="43"/>
      <c r="KJI118" s="43"/>
      <c r="KJJ118" s="43"/>
      <c r="KJK118" s="43"/>
      <c r="KJL118" s="43"/>
      <c r="KJM118" s="43"/>
      <c r="KJN118" s="43"/>
      <c r="KJO118" s="43"/>
      <c r="KJP118" s="43"/>
      <c r="KJQ118" s="43"/>
      <c r="KJR118" s="43"/>
      <c r="KJS118" s="43"/>
      <c r="KJT118" s="43"/>
      <c r="KJU118" s="43"/>
      <c r="KJV118" s="43"/>
      <c r="KJW118" s="43"/>
      <c r="KJX118" s="43"/>
      <c r="KJY118" s="43"/>
      <c r="KJZ118" s="43"/>
      <c r="KKA118" s="43"/>
      <c r="KKB118" s="43"/>
      <c r="KKC118" s="43"/>
      <c r="KKD118" s="43"/>
      <c r="KKE118" s="43"/>
      <c r="KKF118" s="43"/>
      <c r="KKG118" s="43"/>
      <c r="KKH118" s="43"/>
      <c r="KKI118" s="43"/>
      <c r="KKJ118" s="43"/>
      <c r="KKK118" s="43"/>
      <c r="KKL118" s="43"/>
      <c r="KKM118" s="43"/>
      <c r="KKN118" s="43"/>
      <c r="KKO118" s="43"/>
      <c r="KKP118" s="43"/>
      <c r="KKQ118" s="43"/>
      <c r="KKR118" s="43"/>
      <c r="KKS118" s="43"/>
      <c r="KKT118" s="43"/>
      <c r="KKU118" s="43"/>
      <c r="KKV118" s="43"/>
      <c r="KKW118" s="43"/>
      <c r="KKX118" s="43"/>
      <c r="KKY118" s="43"/>
      <c r="KKZ118" s="43"/>
      <c r="KLA118" s="43"/>
      <c r="KLB118" s="43"/>
      <c r="KLC118" s="43"/>
      <c r="KLD118" s="43"/>
      <c r="KLE118" s="43"/>
      <c r="KLF118" s="43"/>
      <c r="KLG118" s="43"/>
      <c r="KLH118" s="43"/>
      <c r="KLI118" s="43"/>
      <c r="KLJ118" s="43"/>
      <c r="KLK118" s="43"/>
      <c r="KLL118" s="43"/>
      <c r="KLM118" s="43"/>
      <c r="KLN118" s="43"/>
      <c r="KLO118" s="43"/>
      <c r="KLP118" s="43"/>
      <c r="KLQ118" s="43"/>
      <c r="KLR118" s="43"/>
      <c r="KLS118" s="43"/>
      <c r="KLT118" s="43"/>
      <c r="KLU118" s="43"/>
      <c r="KLV118" s="43"/>
      <c r="KLW118" s="43"/>
      <c r="KLX118" s="43"/>
      <c r="KLY118" s="43"/>
      <c r="KLZ118" s="43"/>
      <c r="KMA118" s="43"/>
      <c r="KMB118" s="43"/>
      <c r="KMC118" s="43"/>
      <c r="KMD118" s="43"/>
      <c r="KME118" s="43"/>
      <c r="KMF118" s="43"/>
      <c r="KMG118" s="43"/>
      <c r="KMH118" s="43"/>
      <c r="KMI118" s="43"/>
      <c r="KMJ118" s="43"/>
      <c r="KMK118" s="43"/>
      <c r="KML118" s="43"/>
      <c r="KMM118" s="43"/>
      <c r="KMN118" s="43"/>
      <c r="KMO118" s="43"/>
      <c r="KMP118" s="43"/>
      <c r="KMQ118" s="43"/>
      <c r="KMR118" s="43"/>
      <c r="KMS118" s="43"/>
      <c r="KMT118" s="43"/>
      <c r="KMU118" s="43"/>
      <c r="KMV118" s="43"/>
      <c r="KMW118" s="43"/>
      <c r="KMX118" s="43"/>
      <c r="KMY118" s="43"/>
      <c r="KMZ118" s="43"/>
      <c r="KNA118" s="43"/>
      <c r="KNB118" s="43"/>
      <c r="KNC118" s="43"/>
      <c r="KND118" s="43"/>
      <c r="KNE118" s="43"/>
      <c r="KNF118" s="43"/>
      <c r="KNG118" s="43"/>
      <c r="KNH118" s="43"/>
      <c r="KNI118" s="43"/>
      <c r="KNJ118" s="43"/>
      <c r="KNK118" s="43"/>
      <c r="KNL118" s="43"/>
      <c r="KNM118" s="43"/>
      <c r="KNN118" s="43"/>
      <c r="KNO118" s="43"/>
      <c r="KNP118" s="43"/>
      <c r="KNQ118" s="43"/>
      <c r="KNR118" s="43"/>
      <c r="KNS118" s="43"/>
      <c r="KNT118" s="43"/>
      <c r="KNU118" s="43"/>
      <c r="KNV118" s="43"/>
      <c r="KNW118" s="43"/>
      <c r="KNX118" s="43"/>
      <c r="KNY118" s="43"/>
      <c r="KNZ118" s="43"/>
      <c r="KOA118" s="43"/>
      <c r="KOB118" s="43"/>
      <c r="KOC118" s="43"/>
      <c r="KOD118" s="43"/>
      <c r="KOE118" s="43"/>
      <c r="KOF118" s="43"/>
      <c r="KOG118" s="43"/>
      <c r="KOH118" s="43"/>
      <c r="KOI118" s="43"/>
      <c r="KOJ118" s="43"/>
      <c r="KOK118" s="43"/>
      <c r="KOL118" s="43"/>
      <c r="KOM118" s="43"/>
      <c r="KON118" s="43"/>
      <c r="KOO118" s="43"/>
      <c r="KOP118" s="43"/>
      <c r="KOQ118" s="43"/>
      <c r="KOR118" s="43"/>
      <c r="KOS118" s="43"/>
      <c r="KOT118" s="43"/>
      <c r="KOU118" s="43"/>
      <c r="KOV118" s="43"/>
      <c r="KOW118" s="43"/>
      <c r="KOX118" s="43"/>
      <c r="KOY118" s="43"/>
      <c r="KOZ118" s="43"/>
      <c r="KPA118" s="43"/>
      <c r="KPB118" s="43"/>
      <c r="KPC118" s="43"/>
      <c r="KPD118" s="43"/>
      <c r="KPE118" s="43"/>
      <c r="KPF118" s="43"/>
      <c r="KPG118" s="43"/>
      <c r="KPH118" s="43"/>
      <c r="KPI118" s="43"/>
      <c r="KPJ118" s="43"/>
      <c r="KPK118" s="43"/>
      <c r="KPL118" s="43"/>
      <c r="KPM118" s="43"/>
      <c r="KPN118" s="43"/>
      <c r="KPO118" s="43"/>
      <c r="KPP118" s="43"/>
      <c r="KPQ118" s="43"/>
      <c r="KPR118" s="43"/>
      <c r="KPS118" s="43"/>
      <c r="KPT118" s="43"/>
      <c r="KPU118" s="43"/>
      <c r="KPV118" s="43"/>
      <c r="KPW118" s="43"/>
      <c r="KPX118" s="43"/>
      <c r="KPY118" s="43"/>
      <c r="KPZ118" s="43"/>
      <c r="KQA118" s="43"/>
      <c r="KQB118" s="43"/>
      <c r="KQC118" s="43"/>
      <c r="KQD118" s="43"/>
      <c r="KQE118" s="43"/>
      <c r="KQF118" s="43"/>
      <c r="KQG118" s="43"/>
      <c r="KQH118" s="43"/>
      <c r="KQI118" s="43"/>
      <c r="KQJ118" s="43"/>
      <c r="KQK118" s="43"/>
      <c r="KQL118" s="43"/>
      <c r="KQM118" s="43"/>
      <c r="KQN118" s="43"/>
      <c r="KQO118" s="43"/>
      <c r="KQP118" s="43"/>
      <c r="KQQ118" s="43"/>
      <c r="KQR118" s="43"/>
      <c r="KQS118" s="43"/>
      <c r="KQT118" s="43"/>
      <c r="KQU118" s="43"/>
      <c r="KQV118" s="43"/>
      <c r="KQW118" s="43"/>
      <c r="KQX118" s="43"/>
      <c r="KQY118" s="43"/>
      <c r="KQZ118" s="43"/>
      <c r="KRA118" s="43"/>
      <c r="KRB118" s="43"/>
      <c r="KRC118" s="43"/>
      <c r="KRD118" s="43"/>
      <c r="KRE118" s="43"/>
      <c r="KRF118" s="43"/>
      <c r="KRG118" s="43"/>
      <c r="KRH118" s="43"/>
      <c r="KRI118" s="43"/>
      <c r="KRJ118" s="43"/>
      <c r="KRK118" s="43"/>
      <c r="KRL118" s="43"/>
      <c r="KRM118" s="43"/>
      <c r="KRN118" s="43"/>
      <c r="KRO118" s="43"/>
      <c r="KRP118" s="43"/>
      <c r="KRQ118" s="43"/>
      <c r="KRR118" s="43"/>
      <c r="KRS118" s="43"/>
      <c r="KRT118" s="43"/>
      <c r="KRU118" s="43"/>
      <c r="KRV118" s="43"/>
      <c r="KRW118" s="43"/>
      <c r="KRX118" s="43"/>
      <c r="KRY118" s="43"/>
      <c r="KRZ118" s="43"/>
      <c r="KSA118" s="43"/>
      <c r="KSB118" s="43"/>
      <c r="KSC118" s="43"/>
      <c r="KSD118" s="43"/>
      <c r="KSE118" s="43"/>
      <c r="KSF118" s="43"/>
      <c r="KSG118" s="43"/>
      <c r="KSH118" s="43"/>
      <c r="KSI118" s="43"/>
      <c r="KSJ118" s="43"/>
      <c r="KSK118" s="43"/>
      <c r="KSL118" s="43"/>
      <c r="KSM118" s="43"/>
      <c r="KSN118" s="43"/>
      <c r="KSO118" s="43"/>
      <c r="KSP118" s="43"/>
      <c r="KSQ118" s="43"/>
      <c r="KSR118" s="43"/>
      <c r="KSS118" s="43"/>
      <c r="KST118" s="43"/>
      <c r="KSU118" s="43"/>
      <c r="KSV118" s="43"/>
      <c r="KSW118" s="43"/>
      <c r="KSX118" s="43"/>
      <c r="KSY118" s="43"/>
      <c r="KSZ118" s="43"/>
      <c r="KTA118" s="43"/>
      <c r="KTB118" s="43"/>
      <c r="KTC118" s="43"/>
      <c r="KTD118" s="43"/>
      <c r="KTE118" s="43"/>
      <c r="KTF118" s="43"/>
      <c r="KTG118" s="43"/>
      <c r="KTH118" s="43"/>
      <c r="KTI118" s="43"/>
      <c r="KTJ118" s="43"/>
      <c r="KTK118" s="43"/>
      <c r="KTL118" s="43"/>
      <c r="KTM118" s="43"/>
      <c r="KTN118" s="43"/>
      <c r="KTO118" s="43"/>
      <c r="KTP118" s="43"/>
      <c r="KTQ118" s="43"/>
      <c r="KTR118" s="43"/>
      <c r="KTS118" s="43"/>
      <c r="KTT118" s="43"/>
      <c r="KTU118" s="43"/>
      <c r="KTV118" s="43"/>
      <c r="KTW118" s="43"/>
      <c r="KTX118" s="43"/>
      <c r="KTY118" s="43"/>
      <c r="KTZ118" s="43"/>
      <c r="KUA118" s="43"/>
      <c r="KUB118" s="43"/>
      <c r="KUC118" s="43"/>
      <c r="KUD118" s="43"/>
      <c r="KUE118" s="43"/>
      <c r="KUF118" s="43"/>
      <c r="KUG118" s="43"/>
      <c r="KUH118" s="43"/>
      <c r="KUI118" s="43"/>
      <c r="KUJ118" s="43"/>
      <c r="KUK118" s="43"/>
      <c r="KUL118" s="43"/>
      <c r="KUM118" s="43"/>
      <c r="KUN118" s="43"/>
      <c r="KUO118" s="43"/>
      <c r="KUP118" s="43"/>
      <c r="KUQ118" s="43"/>
      <c r="KUR118" s="43"/>
      <c r="KUS118" s="43"/>
      <c r="KUT118" s="43"/>
      <c r="KUU118" s="43"/>
      <c r="KUV118" s="43"/>
      <c r="KUW118" s="43"/>
      <c r="KUX118" s="43"/>
      <c r="KUY118" s="43"/>
      <c r="KUZ118" s="43"/>
      <c r="KVA118" s="43"/>
      <c r="KVB118" s="43"/>
      <c r="KVC118" s="43"/>
      <c r="KVD118" s="43"/>
      <c r="KVE118" s="43"/>
      <c r="KVF118" s="43"/>
      <c r="KVG118" s="43"/>
      <c r="KVH118" s="43"/>
      <c r="KVI118" s="43"/>
      <c r="KVJ118" s="43"/>
      <c r="KVK118" s="43"/>
      <c r="KVL118" s="43"/>
      <c r="KVM118" s="43"/>
      <c r="KVN118" s="43"/>
      <c r="KVO118" s="43"/>
      <c r="KVP118" s="43"/>
      <c r="KVQ118" s="43"/>
      <c r="KVR118" s="43"/>
      <c r="KVS118" s="43"/>
      <c r="KVT118" s="43"/>
      <c r="KVU118" s="43"/>
      <c r="KVV118" s="43"/>
      <c r="KVW118" s="43"/>
      <c r="KVX118" s="43"/>
      <c r="KVY118" s="43"/>
      <c r="KVZ118" s="43"/>
      <c r="KWA118" s="43"/>
      <c r="KWB118" s="43"/>
      <c r="KWC118" s="43"/>
      <c r="KWD118" s="43"/>
      <c r="KWE118" s="43"/>
      <c r="KWF118" s="43"/>
      <c r="KWG118" s="43"/>
      <c r="KWH118" s="43"/>
      <c r="KWI118" s="43"/>
      <c r="KWJ118" s="43"/>
      <c r="KWK118" s="43"/>
      <c r="KWL118" s="43"/>
      <c r="KWM118" s="43"/>
      <c r="KWN118" s="43"/>
      <c r="KWO118" s="43"/>
      <c r="KWP118" s="43"/>
      <c r="KWQ118" s="43"/>
      <c r="KWR118" s="43"/>
      <c r="KWS118" s="43"/>
      <c r="KWT118" s="43"/>
      <c r="KWU118" s="43"/>
      <c r="KWV118" s="43"/>
      <c r="KWW118" s="43"/>
      <c r="KWX118" s="43"/>
      <c r="KWY118" s="43"/>
      <c r="KWZ118" s="43"/>
      <c r="KXA118" s="43"/>
      <c r="KXB118" s="43"/>
      <c r="KXC118" s="43"/>
      <c r="KXD118" s="43"/>
      <c r="KXE118" s="43"/>
      <c r="KXF118" s="43"/>
      <c r="KXG118" s="43"/>
      <c r="KXH118" s="43"/>
      <c r="KXI118" s="43"/>
      <c r="KXJ118" s="43"/>
      <c r="KXK118" s="43"/>
      <c r="KXL118" s="43"/>
      <c r="KXM118" s="43"/>
      <c r="KXN118" s="43"/>
      <c r="KXO118" s="43"/>
      <c r="KXP118" s="43"/>
      <c r="KXQ118" s="43"/>
      <c r="KXR118" s="43"/>
      <c r="KXS118" s="43"/>
      <c r="KXT118" s="43"/>
      <c r="KXU118" s="43"/>
      <c r="KXV118" s="43"/>
      <c r="KXW118" s="43"/>
      <c r="KXX118" s="43"/>
      <c r="KXY118" s="43"/>
      <c r="KXZ118" s="43"/>
      <c r="KYA118" s="43"/>
      <c r="KYB118" s="43"/>
      <c r="KYC118" s="43"/>
      <c r="KYD118" s="43"/>
      <c r="KYE118" s="43"/>
      <c r="KYF118" s="43"/>
      <c r="KYG118" s="43"/>
      <c r="KYH118" s="43"/>
      <c r="KYI118" s="43"/>
      <c r="KYJ118" s="43"/>
      <c r="KYK118" s="43"/>
      <c r="KYL118" s="43"/>
      <c r="KYM118" s="43"/>
      <c r="KYN118" s="43"/>
      <c r="KYO118" s="43"/>
      <c r="KYP118" s="43"/>
      <c r="KYQ118" s="43"/>
      <c r="KYR118" s="43"/>
      <c r="KYS118" s="43"/>
      <c r="KYT118" s="43"/>
      <c r="KYU118" s="43"/>
      <c r="KYV118" s="43"/>
      <c r="KYW118" s="43"/>
      <c r="KYX118" s="43"/>
      <c r="KYY118" s="43"/>
      <c r="KYZ118" s="43"/>
      <c r="KZA118" s="43"/>
      <c r="KZB118" s="43"/>
      <c r="KZC118" s="43"/>
      <c r="KZD118" s="43"/>
      <c r="KZE118" s="43"/>
      <c r="KZF118" s="43"/>
      <c r="KZG118" s="43"/>
      <c r="KZH118" s="43"/>
      <c r="KZI118" s="43"/>
      <c r="KZJ118" s="43"/>
      <c r="KZK118" s="43"/>
      <c r="KZL118" s="43"/>
      <c r="KZM118" s="43"/>
      <c r="KZN118" s="43"/>
      <c r="KZO118" s="43"/>
      <c r="KZP118" s="43"/>
      <c r="KZQ118" s="43"/>
      <c r="KZR118" s="43"/>
      <c r="KZS118" s="43"/>
      <c r="KZT118" s="43"/>
      <c r="KZU118" s="43"/>
      <c r="KZV118" s="43"/>
      <c r="KZW118" s="43"/>
      <c r="KZX118" s="43"/>
      <c r="KZY118" s="43"/>
      <c r="KZZ118" s="43"/>
      <c r="LAA118" s="43"/>
      <c r="LAB118" s="43"/>
      <c r="LAC118" s="43"/>
      <c r="LAD118" s="43"/>
      <c r="LAE118" s="43"/>
      <c r="LAF118" s="43"/>
      <c r="LAG118" s="43"/>
      <c r="LAH118" s="43"/>
      <c r="LAI118" s="43"/>
      <c r="LAJ118" s="43"/>
      <c r="LAK118" s="43"/>
      <c r="LAL118" s="43"/>
      <c r="LAM118" s="43"/>
      <c r="LAN118" s="43"/>
      <c r="LAO118" s="43"/>
      <c r="LAP118" s="43"/>
      <c r="LAQ118" s="43"/>
      <c r="LAR118" s="43"/>
      <c r="LAS118" s="43"/>
      <c r="LAT118" s="43"/>
      <c r="LAU118" s="43"/>
      <c r="LAV118" s="43"/>
      <c r="LAW118" s="43"/>
      <c r="LAX118" s="43"/>
      <c r="LAY118" s="43"/>
      <c r="LAZ118" s="43"/>
      <c r="LBA118" s="43"/>
      <c r="LBB118" s="43"/>
      <c r="LBC118" s="43"/>
      <c r="LBD118" s="43"/>
      <c r="LBE118" s="43"/>
      <c r="LBF118" s="43"/>
      <c r="LBG118" s="43"/>
      <c r="LBH118" s="43"/>
      <c r="LBI118" s="43"/>
      <c r="LBJ118" s="43"/>
      <c r="LBK118" s="43"/>
      <c r="LBL118" s="43"/>
      <c r="LBM118" s="43"/>
      <c r="LBN118" s="43"/>
      <c r="LBO118" s="43"/>
      <c r="LBP118" s="43"/>
      <c r="LBQ118" s="43"/>
      <c r="LBR118" s="43"/>
      <c r="LBS118" s="43"/>
      <c r="LBT118" s="43"/>
      <c r="LBU118" s="43"/>
      <c r="LBV118" s="43"/>
      <c r="LBW118" s="43"/>
      <c r="LBX118" s="43"/>
      <c r="LBY118" s="43"/>
      <c r="LBZ118" s="43"/>
      <c r="LCA118" s="43"/>
      <c r="LCB118" s="43"/>
      <c r="LCC118" s="43"/>
      <c r="LCD118" s="43"/>
      <c r="LCE118" s="43"/>
      <c r="LCF118" s="43"/>
      <c r="LCG118" s="43"/>
      <c r="LCH118" s="43"/>
      <c r="LCI118" s="43"/>
      <c r="LCJ118" s="43"/>
      <c r="LCK118" s="43"/>
      <c r="LCL118" s="43"/>
      <c r="LCM118" s="43"/>
      <c r="LCN118" s="43"/>
      <c r="LCO118" s="43"/>
      <c r="LCP118" s="43"/>
      <c r="LCQ118" s="43"/>
      <c r="LCR118" s="43"/>
      <c r="LCS118" s="43"/>
      <c r="LCT118" s="43"/>
      <c r="LCU118" s="43"/>
      <c r="LCV118" s="43"/>
      <c r="LCW118" s="43"/>
      <c r="LCX118" s="43"/>
      <c r="LCY118" s="43"/>
      <c r="LCZ118" s="43"/>
      <c r="LDA118" s="43"/>
      <c r="LDB118" s="43"/>
      <c r="LDC118" s="43"/>
      <c r="LDD118" s="43"/>
      <c r="LDE118" s="43"/>
      <c r="LDF118" s="43"/>
      <c r="LDG118" s="43"/>
      <c r="LDH118" s="43"/>
      <c r="LDI118" s="43"/>
      <c r="LDJ118" s="43"/>
      <c r="LDK118" s="43"/>
      <c r="LDL118" s="43"/>
      <c r="LDM118" s="43"/>
      <c r="LDN118" s="43"/>
      <c r="LDO118" s="43"/>
      <c r="LDP118" s="43"/>
      <c r="LDQ118" s="43"/>
      <c r="LDR118" s="43"/>
      <c r="LDS118" s="43"/>
      <c r="LDT118" s="43"/>
      <c r="LDU118" s="43"/>
      <c r="LDV118" s="43"/>
      <c r="LDW118" s="43"/>
      <c r="LDX118" s="43"/>
      <c r="LDY118" s="43"/>
      <c r="LDZ118" s="43"/>
      <c r="LEA118" s="43"/>
      <c r="LEB118" s="43"/>
      <c r="LEC118" s="43"/>
      <c r="LED118" s="43"/>
      <c r="LEE118" s="43"/>
      <c r="LEF118" s="43"/>
      <c r="LEG118" s="43"/>
      <c r="LEH118" s="43"/>
      <c r="LEI118" s="43"/>
      <c r="LEJ118" s="43"/>
      <c r="LEK118" s="43"/>
      <c r="LEL118" s="43"/>
      <c r="LEM118" s="43"/>
      <c r="LEN118" s="43"/>
      <c r="LEO118" s="43"/>
      <c r="LEP118" s="43"/>
      <c r="LEQ118" s="43"/>
      <c r="LER118" s="43"/>
      <c r="LES118" s="43"/>
      <c r="LET118" s="43"/>
      <c r="LEU118" s="43"/>
      <c r="LEV118" s="43"/>
      <c r="LEW118" s="43"/>
      <c r="LEX118" s="43"/>
      <c r="LEY118" s="43"/>
      <c r="LEZ118" s="43"/>
      <c r="LFA118" s="43"/>
      <c r="LFB118" s="43"/>
      <c r="LFC118" s="43"/>
      <c r="LFD118" s="43"/>
      <c r="LFE118" s="43"/>
      <c r="LFF118" s="43"/>
      <c r="LFG118" s="43"/>
      <c r="LFH118" s="43"/>
      <c r="LFI118" s="43"/>
      <c r="LFJ118" s="43"/>
      <c r="LFK118" s="43"/>
      <c r="LFL118" s="43"/>
      <c r="LFM118" s="43"/>
      <c r="LFN118" s="43"/>
      <c r="LFO118" s="43"/>
      <c r="LFP118" s="43"/>
      <c r="LFQ118" s="43"/>
      <c r="LFR118" s="43"/>
      <c r="LFS118" s="43"/>
      <c r="LFT118" s="43"/>
      <c r="LFU118" s="43"/>
      <c r="LFV118" s="43"/>
      <c r="LFW118" s="43"/>
      <c r="LFX118" s="43"/>
      <c r="LFY118" s="43"/>
      <c r="LFZ118" s="43"/>
      <c r="LGA118" s="43"/>
      <c r="LGB118" s="43"/>
      <c r="LGC118" s="43"/>
      <c r="LGD118" s="43"/>
      <c r="LGE118" s="43"/>
      <c r="LGF118" s="43"/>
      <c r="LGG118" s="43"/>
      <c r="LGH118" s="43"/>
      <c r="LGI118" s="43"/>
      <c r="LGJ118" s="43"/>
      <c r="LGK118" s="43"/>
      <c r="LGL118" s="43"/>
      <c r="LGM118" s="43"/>
      <c r="LGN118" s="43"/>
      <c r="LGO118" s="43"/>
      <c r="LGP118" s="43"/>
      <c r="LGQ118" s="43"/>
      <c r="LGR118" s="43"/>
      <c r="LGS118" s="43"/>
      <c r="LGT118" s="43"/>
      <c r="LGU118" s="43"/>
      <c r="LGV118" s="43"/>
      <c r="LGW118" s="43"/>
      <c r="LGX118" s="43"/>
      <c r="LGY118" s="43"/>
      <c r="LGZ118" s="43"/>
      <c r="LHA118" s="43"/>
      <c r="LHB118" s="43"/>
      <c r="LHC118" s="43"/>
      <c r="LHD118" s="43"/>
      <c r="LHE118" s="43"/>
      <c r="LHF118" s="43"/>
      <c r="LHG118" s="43"/>
      <c r="LHH118" s="43"/>
      <c r="LHI118" s="43"/>
      <c r="LHJ118" s="43"/>
      <c r="LHK118" s="43"/>
      <c r="LHL118" s="43"/>
      <c r="LHM118" s="43"/>
      <c r="LHN118" s="43"/>
      <c r="LHO118" s="43"/>
      <c r="LHP118" s="43"/>
      <c r="LHQ118" s="43"/>
      <c r="LHR118" s="43"/>
      <c r="LHS118" s="43"/>
      <c r="LHT118" s="43"/>
      <c r="LHU118" s="43"/>
      <c r="LHV118" s="43"/>
      <c r="LHW118" s="43"/>
      <c r="LHX118" s="43"/>
      <c r="LHY118" s="43"/>
      <c r="LHZ118" s="43"/>
      <c r="LIA118" s="43"/>
      <c r="LIB118" s="43"/>
      <c r="LIC118" s="43"/>
      <c r="LID118" s="43"/>
      <c r="LIE118" s="43"/>
      <c r="LIF118" s="43"/>
      <c r="LIG118" s="43"/>
      <c r="LIH118" s="43"/>
      <c r="LII118" s="43"/>
      <c r="LIJ118" s="43"/>
      <c r="LIK118" s="43"/>
      <c r="LIL118" s="43"/>
      <c r="LIM118" s="43"/>
      <c r="LIN118" s="43"/>
      <c r="LIO118" s="43"/>
      <c r="LIP118" s="43"/>
      <c r="LIQ118" s="43"/>
      <c r="LIR118" s="43"/>
      <c r="LIS118" s="43"/>
      <c r="LIT118" s="43"/>
      <c r="LIU118" s="43"/>
      <c r="LIV118" s="43"/>
      <c r="LIW118" s="43"/>
      <c r="LIX118" s="43"/>
      <c r="LIY118" s="43"/>
      <c r="LIZ118" s="43"/>
      <c r="LJA118" s="43"/>
      <c r="LJB118" s="43"/>
      <c r="LJC118" s="43"/>
      <c r="LJD118" s="43"/>
      <c r="LJE118" s="43"/>
      <c r="LJF118" s="43"/>
      <c r="LJG118" s="43"/>
      <c r="LJH118" s="43"/>
      <c r="LJI118" s="43"/>
      <c r="LJJ118" s="43"/>
      <c r="LJK118" s="43"/>
      <c r="LJL118" s="43"/>
      <c r="LJM118" s="43"/>
      <c r="LJN118" s="43"/>
      <c r="LJO118" s="43"/>
      <c r="LJP118" s="43"/>
      <c r="LJQ118" s="43"/>
      <c r="LJR118" s="43"/>
      <c r="LJS118" s="43"/>
      <c r="LJT118" s="43"/>
      <c r="LJU118" s="43"/>
      <c r="LJV118" s="43"/>
      <c r="LJW118" s="43"/>
      <c r="LJX118" s="43"/>
      <c r="LJY118" s="43"/>
      <c r="LJZ118" s="43"/>
      <c r="LKA118" s="43"/>
      <c r="LKB118" s="43"/>
      <c r="LKC118" s="43"/>
      <c r="LKD118" s="43"/>
      <c r="LKE118" s="43"/>
      <c r="LKF118" s="43"/>
      <c r="LKG118" s="43"/>
      <c r="LKH118" s="43"/>
      <c r="LKI118" s="43"/>
      <c r="LKJ118" s="43"/>
      <c r="LKK118" s="43"/>
      <c r="LKL118" s="43"/>
      <c r="LKM118" s="43"/>
      <c r="LKN118" s="43"/>
      <c r="LKO118" s="43"/>
      <c r="LKP118" s="43"/>
      <c r="LKQ118" s="43"/>
      <c r="LKR118" s="43"/>
      <c r="LKS118" s="43"/>
      <c r="LKT118" s="43"/>
      <c r="LKU118" s="43"/>
      <c r="LKV118" s="43"/>
      <c r="LKW118" s="43"/>
      <c r="LKX118" s="43"/>
      <c r="LKY118" s="43"/>
      <c r="LKZ118" s="43"/>
      <c r="LLA118" s="43"/>
      <c r="LLB118" s="43"/>
      <c r="LLC118" s="43"/>
      <c r="LLD118" s="43"/>
      <c r="LLE118" s="43"/>
      <c r="LLF118" s="43"/>
      <c r="LLG118" s="43"/>
      <c r="LLH118" s="43"/>
      <c r="LLI118" s="43"/>
      <c r="LLJ118" s="43"/>
      <c r="LLK118" s="43"/>
      <c r="LLL118" s="43"/>
      <c r="LLM118" s="43"/>
      <c r="LLN118" s="43"/>
      <c r="LLO118" s="43"/>
      <c r="LLP118" s="43"/>
      <c r="LLQ118" s="43"/>
      <c r="LLR118" s="43"/>
      <c r="LLS118" s="43"/>
      <c r="LLT118" s="43"/>
      <c r="LLU118" s="43"/>
      <c r="LLV118" s="43"/>
      <c r="LLW118" s="43"/>
      <c r="LLX118" s="43"/>
      <c r="LLY118" s="43"/>
      <c r="LLZ118" s="43"/>
      <c r="LMA118" s="43"/>
      <c r="LMB118" s="43"/>
      <c r="LMC118" s="43"/>
      <c r="LMD118" s="43"/>
      <c r="LME118" s="43"/>
      <c r="LMF118" s="43"/>
      <c r="LMG118" s="43"/>
      <c r="LMH118" s="43"/>
      <c r="LMI118" s="43"/>
      <c r="LMJ118" s="43"/>
      <c r="LMK118" s="43"/>
      <c r="LML118" s="43"/>
      <c r="LMM118" s="43"/>
      <c r="LMN118" s="43"/>
      <c r="LMO118" s="43"/>
      <c r="LMP118" s="43"/>
      <c r="LMQ118" s="43"/>
      <c r="LMR118" s="43"/>
      <c r="LMS118" s="43"/>
      <c r="LMT118" s="43"/>
      <c r="LMU118" s="43"/>
      <c r="LMV118" s="43"/>
      <c r="LMW118" s="43"/>
      <c r="LMX118" s="43"/>
      <c r="LMY118" s="43"/>
      <c r="LMZ118" s="43"/>
      <c r="LNA118" s="43"/>
      <c r="LNB118" s="43"/>
      <c r="LNC118" s="43"/>
      <c r="LND118" s="43"/>
      <c r="LNE118" s="43"/>
      <c r="LNF118" s="43"/>
      <c r="LNG118" s="43"/>
      <c r="LNH118" s="43"/>
      <c r="LNI118" s="43"/>
      <c r="LNJ118" s="43"/>
      <c r="LNK118" s="43"/>
      <c r="LNL118" s="43"/>
      <c r="LNM118" s="43"/>
      <c r="LNN118" s="43"/>
      <c r="LNO118" s="43"/>
      <c r="LNP118" s="43"/>
      <c r="LNQ118" s="43"/>
      <c r="LNR118" s="43"/>
      <c r="LNS118" s="43"/>
      <c r="LNT118" s="43"/>
      <c r="LNU118" s="43"/>
      <c r="LNV118" s="43"/>
      <c r="LNW118" s="43"/>
      <c r="LNX118" s="43"/>
      <c r="LNY118" s="43"/>
      <c r="LNZ118" s="43"/>
      <c r="LOA118" s="43"/>
      <c r="LOB118" s="43"/>
      <c r="LOC118" s="43"/>
      <c r="LOD118" s="43"/>
      <c r="LOE118" s="43"/>
      <c r="LOF118" s="43"/>
      <c r="LOG118" s="43"/>
      <c r="LOH118" s="43"/>
      <c r="LOI118" s="43"/>
      <c r="LOJ118" s="43"/>
      <c r="LOK118" s="43"/>
      <c r="LOL118" s="43"/>
      <c r="LOM118" s="43"/>
      <c r="LON118" s="43"/>
      <c r="LOO118" s="43"/>
      <c r="LOP118" s="43"/>
      <c r="LOQ118" s="43"/>
      <c r="LOR118" s="43"/>
      <c r="LOS118" s="43"/>
      <c r="LOT118" s="43"/>
      <c r="LOU118" s="43"/>
      <c r="LOV118" s="43"/>
      <c r="LOW118" s="43"/>
      <c r="LOX118" s="43"/>
      <c r="LOY118" s="43"/>
      <c r="LOZ118" s="43"/>
      <c r="LPA118" s="43"/>
      <c r="LPB118" s="43"/>
      <c r="LPC118" s="43"/>
      <c r="LPD118" s="43"/>
      <c r="LPE118" s="43"/>
      <c r="LPF118" s="43"/>
      <c r="LPG118" s="43"/>
      <c r="LPH118" s="43"/>
      <c r="LPI118" s="43"/>
      <c r="LPJ118" s="43"/>
      <c r="LPK118" s="43"/>
      <c r="LPL118" s="43"/>
      <c r="LPM118" s="43"/>
      <c r="LPN118" s="43"/>
      <c r="LPO118" s="43"/>
      <c r="LPP118" s="43"/>
      <c r="LPQ118" s="43"/>
      <c r="LPR118" s="43"/>
      <c r="LPS118" s="43"/>
      <c r="LPT118" s="43"/>
      <c r="LPU118" s="43"/>
      <c r="LPV118" s="43"/>
      <c r="LPW118" s="43"/>
      <c r="LPX118" s="43"/>
      <c r="LPY118" s="43"/>
      <c r="LPZ118" s="43"/>
      <c r="LQA118" s="43"/>
      <c r="LQB118" s="43"/>
      <c r="LQC118" s="43"/>
      <c r="LQD118" s="43"/>
      <c r="LQE118" s="43"/>
      <c r="LQF118" s="43"/>
      <c r="LQG118" s="43"/>
      <c r="LQH118" s="43"/>
      <c r="LQI118" s="43"/>
      <c r="LQJ118" s="43"/>
      <c r="LQK118" s="43"/>
      <c r="LQL118" s="43"/>
      <c r="LQM118" s="43"/>
      <c r="LQN118" s="43"/>
      <c r="LQO118" s="43"/>
      <c r="LQP118" s="43"/>
      <c r="LQQ118" s="43"/>
      <c r="LQR118" s="43"/>
      <c r="LQS118" s="43"/>
      <c r="LQT118" s="43"/>
      <c r="LQU118" s="43"/>
      <c r="LQV118" s="43"/>
      <c r="LQW118" s="43"/>
      <c r="LQX118" s="43"/>
      <c r="LQY118" s="43"/>
      <c r="LQZ118" s="43"/>
      <c r="LRA118" s="43"/>
      <c r="LRB118" s="43"/>
      <c r="LRC118" s="43"/>
      <c r="LRD118" s="43"/>
      <c r="LRE118" s="43"/>
      <c r="LRF118" s="43"/>
      <c r="LRG118" s="43"/>
      <c r="LRH118" s="43"/>
      <c r="LRI118" s="43"/>
      <c r="LRJ118" s="43"/>
      <c r="LRK118" s="43"/>
      <c r="LRL118" s="43"/>
      <c r="LRM118" s="43"/>
      <c r="LRN118" s="43"/>
      <c r="LRO118" s="43"/>
      <c r="LRP118" s="43"/>
      <c r="LRQ118" s="43"/>
      <c r="LRR118" s="43"/>
      <c r="LRS118" s="43"/>
      <c r="LRT118" s="43"/>
      <c r="LRU118" s="43"/>
      <c r="LRV118" s="43"/>
      <c r="LRW118" s="43"/>
      <c r="LRX118" s="43"/>
      <c r="LRY118" s="43"/>
      <c r="LRZ118" s="43"/>
      <c r="LSA118" s="43"/>
      <c r="LSB118" s="43"/>
      <c r="LSC118" s="43"/>
      <c r="LSD118" s="43"/>
      <c r="LSE118" s="43"/>
      <c r="LSF118" s="43"/>
      <c r="LSG118" s="43"/>
      <c r="LSH118" s="43"/>
      <c r="LSI118" s="43"/>
      <c r="LSJ118" s="43"/>
      <c r="LSK118" s="43"/>
      <c r="LSL118" s="43"/>
      <c r="LSM118" s="43"/>
      <c r="LSN118" s="43"/>
      <c r="LSO118" s="43"/>
      <c r="LSP118" s="43"/>
      <c r="LSQ118" s="43"/>
      <c r="LSR118" s="43"/>
      <c r="LSS118" s="43"/>
      <c r="LST118" s="43"/>
      <c r="LSU118" s="43"/>
      <c r="LSV118" s="43"/>
      <c r="LSW118" s="43"/>
      <c r="LSX118" s="43"/>
      <c r="LSY118" s="43"/>
      <c r="LSZ118" s="43"/>
      <c r="LTA118" s="43"/>
      <c r="LTB118" s="43"/>
      <c r="LTC118" s="43"/>
      <c r="LTD118" s="43"/>
      <c r="LTE118" s="43"/>
      <c r="LTF118" s="43"/>
      <c r="LTG118" s="43"/>
      <c r="LTH118" s="43"/>
      <c r="LTI118" s="43"/>
      <c r="LTJ118" s="43"/>
      <c r="LTK118" s="43"/>
      <c r="LTL118" s="43"/>
      <c r="LTM118" s="43"/>
      <c r="LTN118" s="43"/>
      <c r="LTO118" s="43"/>
      <c r="LTP118" s="43"/>
      <c r="LTQ118" s="43"/>
      <c r="LTR118" s="43"/>
      <c r="LTS118" s="43"/>
      <c r="LTT118" s="43"/>
      <c r="LTU118" s="43"/>
      <c r="LTV118" s="43"/>
      <c r="LTW118" s="43"/>
      <c r="LTX118" s="43"/>
      <c r="LTY118" s="43"/>
      <c r="LTZ118" s="43"/>
      <c r="LUA118" s="43"/>
      <c r="LUB118" s="43"/>
      <c r="LUC118" s="43"/>
      <c r="LUD118" s="43"/>
      <c r="LUE118" s="43"/>
      <c r="LUF118" s="43"/>
      <c r="LUG118" s="43"/>
      <c r="LUH118" s="43"/>
      <c r="LUI118" s="43"/>
      <c r="LUJ118" s="43"/>
      <c r="LUK118" s="43"/>
      <c r="LUL118" s="43"/>
      <c r="LUM118" s="43"/>
      <c r="LUN118" s="43"/>
      <c r="LUO118" s="43"/>
      <c r="LUP118" s="43"/>
      <c r="LUQ118" s="43"/>
      <c r="LUR118" s="43"/>
      <c r="LUS118" s="43"/>
      <c r="LUT118" s="43"/>
      <c r="LUU118" s="43"/>
      <c r="LUV118" s="43"/>
      <c r="LUW118" s="43"/>
      <c r="LUX118" s="43"/>
      <c r="LUY118" s="43"/>
      <c r="LUZ118" s="43"/>
      <c r="LVA118" s="43"/>
      <c r="LVB118" s="43"/>
      <c r="LVC118" s="43"/>
      <c r="LVD118" s="43"/>
      <c r="LVE118" s="43"/>
      <c r="LVF118" s="43"/>
      <c r="LVG118" s="43"/>
      <c r="LVH118" s="43"/>
      <c r="LVI118" s="43"/>
      <c r="LVJ118" s="43"/>
      <c r="LVK118" s="43"/>
      <c r="LVL118" s="43"/>
      <c r="LVM118" s="43"/>
      <c r="LVN118" s="43"/>
      <c r="LVO118" s="43"/>
      <c r="LVP118" s="43"/>
      <c r="LVQ118" s="43"/>
      <c r="LVR118" s="43"/>
      <c r="LVS118" s="43"/>
      <c r="LVT118" s="43"/>
      <c r="LVU118" s="43"/>
      <c r="LVV118" s="43"/>
      <c r="LVW118" s="43"/>
      <c r="LVX118" s="43"/>
      <c r="LVY118" s="43"/>
      <c r="LVZ118" s="43"/>
      <c r="LWA118" s="43"/>
      <c r="LWB118" s="43"/>
      <c r="LWC118" s="43"/>
      <c r="LWD118" s="43"/>
      <c r="LWE118" s="43"/>
      <c r="LWF118" s="43"/>
      <c r="LWG118" s="43"/>
      <c r="LWH118" s="43"/>
      <c r="LWI118" s="43"/>
      <c r="LWJ118" s="43"/>
      <c r="LWK118" s="43"/>
      <c r="LWL118" s="43"/>
      <c r="LWM118" s="43"/>
      <c r="LWN118" s="43"/>
      <c r="LWO118" s="43"/>
      <c r="LWP118" s="43"/>
      <c r="LWQ118" s="43"/>
      <c r="LWR118" s="43"/>
      <c r="LWS118" s="43"/>
      <c r="LWT118" s="43"/>
      <c r="LWU118" s="43"/>
      <c r="LWV118" s="43"/>
      <c r="LWW118" s="43"/>
      <c r="LWX118" s="43"/>
      <c r="LWY118" s="43"/>
      <c r="LWZ118" s="43"/>
      <c r="LXA118" s="43"/>
      <c r="LXB118" s="43"/>
      <c r="LXC118" s="43"/>
      <c r="LXD118" s="43"/>
      <c r="LXE118" s="43"/>
      <c r="LXF118" s="43"/>
      <c r="LXG118" s="43"/>
      <c r="LXH118" s="43"/>
      <c r="LXI118" s="43"/>
      <c r="LXJ118" s="43"/>
      <c r="LXK118" s="43"/>
      <c r="LXL118" s="43"/>
      <c r="LXM118" s="43"/>
      <c r="LXN118" s="43"/>
      <c r="LXO118" s="43"/>
      <c r="LXP118" s="43"/>
      <c r="LXQ118" s="43"/>
      <c r="LXR118" s="43"/>
      <c r="LXS118" s="43"/>
      <c r="LXT118" s="43"/>
      <c r="LXU118" s="43"/>
      <c r="LXV118" s="43"/>
      <c r="LXW118" s="43"/>
      <c r="LXX118" s="43"/>
      <c r="LXY118" s="43"/>
      <c r="LXZ118" s="43"/>
      <c r="LYA118" s="43"/>
      <c r="LYB118" s="43"/>
      <c r="LYC118" s="43"/>
      <c r="LYD118" s="43"/>
      <c r="LYE118" s="43"/>
      <c r="LYF118" s="43"/>
      <c r="LYG118" s="43"/>
      <c r="LYH118" s="43"/>
      <c r="LYI118" s="43"/>
      <c r="LYJ118" s="43"/>
      <c r="LYK118" s="43"/>
      <c r="LYL118" s="43"/>
      <c r="LYM118" s="43"/>
      <c r="LYN118" s="43"/>
      <c r="LYO118" s="43"/>
      <c r="LYP118" s="43"/>
      <c r="LYQ118" s="43"/>
      <c r="LYR118" s="43"/>
      <c r="LYS118" s="43"/>
      <c r="LYT118" s="43"/>
      <c r="LYU118" s="43"/>
      <c r="LYV118" s="43"/>
      <c r="LYW118" s="43"/>
      <c r="LYX118" s="43"/>
      <c r="LYY118" s="43"/>
      <c r="LYZ118" s="43"/>
      <c r="LZA118" s="43"/>
      <c r="LZB118" s="43"/>
      <c r="LZC118" s="43"/>
      <c r="LZD118" s="43"/>
      <c r="LZE118" s="43"/>
      <c r="LZF118" s="43"/>
      <c r="LZG118" s="43"/>
      <c r="LZH118" s="43"/>
      <c r="LZI118" s="43"/>
      <c r="LZJ118" s="43"/>
      <c r="LZK118" s="43"/>
      <c r="LZL118" s="43"/>
      <c r="LZM118" s="43"/>
      <c r="LZN118" s="43"/>
      <c r="LZO118" s="43"/>
      <c r="LZP118" s="43"/>
      <c r="LZQ118" s="43"/>
      <c r="LZR118" s="43"/>
      <c r="LZS118" s="43"/>
      <c r="LZT118" s="43"/>
      <c r="LZU118" s="43"/>
      <c r="LZV118" s="43"/>
      <c r="LZW118" s="43"/>
      <c r="LZX118" s="43"/>
      <c r="LZY118" s="43"/>
      <c r="LZZ118" s="43"/>
      <c r="MAA118" s="43"/>
      <c r="MAB118" s="43"/>
      <c r="MAC118" s="43"/>
      <c r="MAD118" s="43"/>
      <c r="MAE118" s="43"/>
      <c r="MAF118" s="43"/>
      <c r="MAG118" s="43"/>
      <c r="MAH118" s="43"/>
      <c r="MAI118" s="43"/>
      <c r="MAJ118" s="43"/>
      <c r="MAK118" s="43"/>
      <c r="MAL118" s="43"/>
      <c r="MAM118" s="43"/>
      <c r="MAN118" s="43"/>
      <c r="MAO118" s="43"/>
      <c r="MAP118" s="43"/>
      <c r="MAQ118" s="43"/>
      <c r="MAR118" s="43"/>
      <c r="MAS118" s="43"/>
      <c r="MAT118" s="43"/>
      <c r="MAU118" s="43"/>
      <c r="MAV118" s="43"/>
      <c r="MAW118" s="43"/>
      <c r="MAX118" s="43"/>
      <c r="MAY118" s="43"/>
      <c r="MAZ118" s="43"/>
      <c r="MBA118" s="43"/>
      <c r="MBB118" s="43"/>
      <c r="MBC118" s="43"/>
      <c r="MBD118" s="43"/>
      <c r="MBE118" s="43"/>
      <c r="MBF118" s="43"/>
      <c r="MBG118" s="43"/>
      <c r="MBH118" s="43"/>
      <c r="MBI118" s="43"/>
      <c r="MBJ118" s="43"/>
      <c r="MBK118" s="43"/>
      <c r="MBL118" s="43"/>
      <c r="MBM118" s="43"/>
      <c r="MBN118" s="43"/>
      <c r="MBO118" s="43"/>
      <c r="MBP118" s="43"/>
      <c r="MBQ118" s="43"/>
      <c r="MBR118" s="43"/>
      <c r="MBS118" s="43"/>
      <c r="MBT118" s="43"/>
      <c r="MBU118" s="43"/>
      <c r="MBV118" s="43"/>
      <c r="MBW118" s="43"/>
      <c r="MBX118" s="43"/>
      <c r="MBY118" s="43"/>
      <c r="MBZ118" s="43"/>
      <c r="MCA118" s="43"/>
      <c r="MCB118" s="43"/>
      <c r="MCC118" s="43"/>
      <c r="MCD118" s="43"/>
      <c r="MCE118" s="43"/>
      <c r="MCF118" s="43"/>
      <c r="MCG118" s="43"/>
      <c r="MCH118" s="43"/>
      <c r="MCI118" s="43"/>
      <c r="MCJ118" s="43"/>
      <c r="MCK118" s="43"/>
      <c r="MCL118" s="43"/>
      <c r="MCM118" s="43"/>
      <c r="MCN118" s="43"/>
      <c r="MCO118" s="43"/>
      <c r="MCP118" s="43"/>
      <c r="MCQ118" s="43"/>
      <c r="MCR118" s="43"/>
      <c r="MCS118" s="43"/>
      <c r="MCT118" s="43"/>
      <c r="MCU118" s="43"/>
      <c r="MCV118" s="43"/>
      <c r="MCW118" s="43"/>
      <c r="MCX118" s="43"/>
      <c r="MCY118" s="43"/>
      <c r="MCZ118" s="43"/>
      <c r="MDA118" s="43"/>
      <c r="MDB118" s="43"/>
      <c r="MDC118" s="43"/>
      <c r="MDD118" s="43"/>
      <c r="MDE118" s="43"/>
      <c r="MDF118" s="43"/>
      <c r="MDG118" s="43"/>
      <c r="MDH118" s="43"/>
      <c r="MDI118" s="43"/>
      <c r="MDJ118" s="43"/>
      <c r="MDK118" s="43"/>
      <c r="MDL118" s="43"/>
      <c r="MDM118" s="43"/>
      <c r="MDN118" s="43"/>
      <c r="MDO118" s="43"/>
      <c r="MDP118" s="43"/>
      <c r="MDQ118" s="43"/>
      <c r="MDR118" s="43"/>
      <c r="MDS118" s="43"/>
      <c r="MDT118" s="43"/>
      <c r="MDU118" s="43"/>
      <c r="MDV118" s="43"/>
      <c r="MDW118" s="43"/>
      <c r="MDX118" s="43"/>
      <c r="MDY118" s="43"/>
      <c r="MDZ118" s="43"/>
      <c r="MEA118" s="43"/>
      <c r="MEB118" s="43"/>
      <c r="MEC118" s="43"/>
      <c r="MED118" s="43"/>
      <c r="MEE118" s="43"/>
      <c r="MEF118" s="43"/>
      <c r="MEG118" s="43"/>
      <c r="MEH118" s="43"/>
      <c r="MEI118" s="43"/>
      <c r="MEJ118" s="43"/>
      <c r="MEK118" s="43"/>
      <c r="MEL118" s="43"/>
      <c r="MEM118" s="43"/>
      <c r="MEN118" s="43"/>
      <c r="MEO118" s="43"/>
      <c r="MEP118" s="43"/>
      <c r="MEQ118" s="43"/>
      <c r="MER118" s="43"/>
      <c r="MES118" s="43"/>
      <c r="MET118" s="43"/>
      <c r="MEU118" s="43"/>
      <c r="MEV118" s="43"/>
      <c r="MEW118" s="43"/>
      <c r="MEX118" s="43"/>
      <c r="MEY118" s="43"/>
      <c r="MEZ118" s="43"/>
      <c r="MFA118" s="43"/>
      <c r="MFB118" s="43"/>
      <c r="MFC118" s="43"/>
      <c r="MFD118" s="43"/>
      <c r="MFE118" s="43"/>
      <c r="MFF118" s="43"/>
      <c r="MFG118" s="43"/>
      <c r="MFH118" s="43"/>
      <c r="MFI118" s="43"/>
      <c r="MFJ118" s="43"/>
      <c r="MFK118" s="43"/>
      <c r="MFL118" s="43"/>
      <c r="MFM118" s="43"/>
      <c r="MFN118" s="43"/>
      <c r="MFO118" s="43"/>
      <c r="MFP118" s="43"/>
      <c r="MFQ118" s="43"/>
      <c r="MFR118" s="43"/>
      <c r="MFS118" s="43"/>
      <c r="MFT118" s="43"/>
      <c r="MFU118" s="43"/>
      <c r="MFV118" s="43"/>
      <c r="MFW118" s="43"/>
      <c r="MFX118" s="43"/>
      <c r="MFY118" s="43"/>
      <c r="MFZ118" s="43"/>
      <c r="MGA118" s="43"/>
      <c r="MGB118" s="43"/>
      <c r="MGC118" s="43"/>
      <c r="MGD118" s="43"/>
      <c r="MGE118" s="43"/>
      <c r="MGF118" s="43"/>
      <c r="MGG118" s="43"/>
      <c r="MGH118" s="43"/>
      <c r="MGI118" s="43"/>
      <c r="MGJ118" s="43"/>
      <c r="MGK118" s="43"/>
      <c r="MGL118" s="43"/>
      <c r="MGM118" s="43"/>
      <c r="MGN118" s="43"/>
      <c r="MGO118" s="43"/>
      <c r="MGP118" s="43"/>
      <c r="MGQ118" s="43"/>
      <c r="MGR118" s="43"/>
      <c r="MGS118" s="43"/>
      <c r="MGT118" s="43"/>
      <c r="MGU118" s="43"/>
      <c r="MGV118" s="43"/>
      <c r="MGW118" s="43"/>
      <c r="MGX118" s="43"/>
      <c r="MGY118" s="43"/>
      <c r="MGZ118" s="43"/>
      <c r="MHA118" s="43"/>
      <c r="MHB118" s="43"/>
      <c r="MHC118" s="43"/>
      <c r="MHD118" s="43"/>
      <c r="MHE118" s="43"/>
      <c r="MHF118" s="43"/>
      <c r="MHG118" s="43"/>
      <c r="MHH118" s="43"/>
      <c r="MHI118" s="43"/>
      <c r="MHJ118" s="43"/>
      <c r="MHK118" s="43"/>
      <c r="MHL118" s="43"/>
      <c r="MHM118" s="43"/>
      <c r="MHN118" s="43"/>
      <c r="MHO118" s="43"/>
      <c r="MHP118" s="43"/>
      <c r="MHQ118" s="43"/>
      <c r="MHR118" s="43"/>
      <c r="MHS118" s="43"/>
      <c r="MHT118" s="43"/>
      <c r="MHU118" s="43"/>
      <c r="MHV118" s="43"/>
      <c r="MHW118" s="43"/>
      <c r="MHX118" s="43"/>
      <c r="MHY118" s="43"/>
      <c r="MHZ118" s="43"/>
      <c r="MIA118" s="43"/>
      <c r="MIB118" s="43"/>
      <c r="MIC118" s="43"/>
      <c r="MID118" s="43"/>
      <c r="MIE118" s="43"/>
      <c r="MIF118" s="43"/>
      <c r="MIG118" s="43"/>
      <c r="MIH118" s="43"/>
      <c r="MII118" s="43"/>
      <c r="MIJ118" s="43"/>
      <c r="MIK118" s="43"/>
      <c r="MIL118" s="43"/>
      <c r="MIM118" s="43"/>
      <c r="MIN118" s="43"/>
      <c r="MIO118" s="43"/>
      <c r="MIP118" s="43"/>
      <c r="MIQ118" s="43"/>
      <c r="MIR118" s="43"/>
      <c r="MIS118" s="43"/>
      <c r="MIT118" s="43"/>
      <c r="MIU118" s="43"/>
      <c r="MIV118" s="43"/>
      <c r="MIW118" s="43"/>
      <c r="MIX118" s="43"/>
      <c r="MIY118" s="43"/>
      <c r="MIZ118" s="43"/>
      <c r="MJA118" s="43"/>
      <c r="MJB118" s="43"/>
      <c r="MJC118" s="43"/>
      <c r="MJD118" s="43"/>
      <c r="MJE118" s="43"/>
      <c r="MJF118" s="43"/>
      <c r="MJG118" s="43"/>
      <c r="MJH118" s="43"/>
      <c r="MJI118" s="43"/>
      <c r="MJJ118" s="43"/>
      <c r="MJK118" s="43"/>
      <c r="MJL118" s="43"/>
      <c r="MJM118" s="43"/>
      <c r="MJN118" s="43"/>
      <c r="MJO118" s="43"/>
      <c r="MJP118" s="43"/>
      <c r="MJQ118" s="43"/>
      <c r="MJR118" s="43"/>
      <c r="MJS118" s="43"/>
      <c r="MJT118" s="43"/>
      <c r="MJU118" s="43"/>
      <c r="MJV118" s="43"/>
      <c r="MJW118" s="43"/>
      <c r="MJX118" s="43"/>
      <c r="MJY118" s="43"/>
      <c r="MJZ118" s="43"/>
      <c r="MKA118" s="43"/>
      <c r="MKB118" s="43"/>
      <c r="MKC118" s="43"/>
      <c r="MKD118" s="43"/>
      <c r="MKE118" s="43"/>
      <c r="MKF118" s="43"/>
      <c r="MKG118" s="43"/>
      <c r="MKH118" s="43"/>
      <c r="MKI118" s="43"/>
      <c r="MKJ118" s="43"/>
      <c r="MKK118" s="43"/>
      <c r="MKL118" s="43"/>
      <c r="MKM118" s="43"/>
      <c r="MKN118" s="43"/>
      <c r="MKO118" s="43"/>
      <c r="MKP118" s="43"/>
      <c r="MKQ118" s="43"/>
      <c r="MKR118" s="43"/>
      <c r="MKS118" s="43"/>
      <c r="MKT118" s="43"/>
      <c r="MKU118" s="43"/>
      <c r="MKV118" s="43"/>
      <c r="MKW118" s="43"/>
      <c r="MKX118" s="43"/>
      <c r="MKY118" s="43"/>
      <c r="MKZ118" s="43"/>
      <c r="MLA118" s="43"/>
      <c r="MLB118" s="43"/>
      <c r="MLC118" s="43"/>
      <c r="MLD118" s="43"/>
      <c r="MLE118" s="43"/>
      <c r="MLF118" s="43"/>
      <c r="MLG118" s="43"/>
      <c r="MLH118" s="43"/>
      <c r="MLI118" s="43"/>
      <c r="MLJ118" s="43"/>
      <c r="MLK118" s="43"/>
      <c r="MLL118" s="43"/>
      <c r="MLM118" s="43"/>
      <c r="MLN118" s="43"/>
      <c r="MLO118" s="43"/>
      <c r="MLP118" s="43"/>
      <c r="MLQ118" s="43"/>
      <c r="MLR118" s="43"/>
      <c r="MLS118" s="43"/>
      <c r="MLT118" s="43"/>
      <c r="MLU118" s="43"/>
      <c r="MLV118" s="43"/>
      <c r="MLW118" s="43"/>
      <c r="MLX118" s="43"/>
      <c r="MLY118" s="43"/>
      <c r="MLZ118" s="43"/>
      <c r="MMA118" s="43"/>
      <c r="MMB118" s="43"/>
      <c r="MMC118" s="43"/>
      <c r="MMD118" s="43"/>
      <c r="MME118" s="43"/>
      <c r="MMF118" s="43"/>
      <c r="MMG118" s="43"/>
      <c r="MMH118" s="43"/>
      <c r="MMI118" s="43"/>
      <c r="MMJ118" s="43"/>
      <c r="MMK118" s="43"/>
      <c r="MML118" s="43"/>
      <c r="MMM118" s="43"/>
      <c r="MMN118" s="43"/>
      <c r="MMO118" s="43"/>
      <c r="MMP118" s="43"/>
      <c r="MMQ118" s="43"/>
      <c r="MMR118" s="43"/>
      <c r="MMS118" s="43"/>
      <c r="MMT118" s="43"/>
      <c r="MMU118" s="43"/>
      <c r="MMV118" s="43"/>
      <c r="MMW118" s="43"/>
      <c r="MMX118" s="43"/>
      <c r="MMY118" s="43"/>
      <c r="MMZ118" s="43"/>
      <c r="MNA118" s="43"/>
      <c r="MNB118" s="43"/>
      <c r="MNC118" s="43"/>
      <c r="MND118" s="43"/>
      <c r="MNE118" s="43"/>
      <c r="MNF118" s="43"/>
      <c r="MNG118" s="43"/>
      <c r="MNH118" s="43"/>
      <c r="MNI118" s="43"/>
      <c r="MNJ118" s="43"/>
      <c r="MNK118" s="43"/>
      <c r="MNL118" s="43"/>
      <c r="MNM118" s="43"/>
      <c r="MNN118" s="43"/>
      <c r="MNO118" s="43"/>
      <c r="MNP118" s="43"/>
      <c r="MNQ118" s="43"/>
      <c r="MNR118" s="43"/>
      <c r="MNS118" s="43"/>
      <c r="MNT118" s="43"/>
      <c r="MNU118" s="43"/>
      <c r="MNV118" s="43"/>
      <c r="MNW118" s="43"/>
      <c r="MNX118" s="43"/>
      <c r="MNY118" s="43"/>
      <c r="MNZ118" s="43"/>
      <c r="MOA118" s="43"/>
      <c r="MOB118" s="43"/>
      <c r="MOC118" s="43"/>
      <c r="MOD118" s="43"/>
      <c r="MOE118" s="43"/>
      <c r="MOF118" s="43"/>
      <c r="MOG118" s="43"/>
      <c r="MOH118" s="43"/>
      <c r="MOI118" s="43"/>
      <c r="MOJ118" s="43"/>
      <c r="MOK118" s="43"/>
      <c r="MOL118" s="43"/>
      <c r="MOM118" s="43"/>
      <c r="MON118" s="43"/>
      <c r="MOO118" s="43"/>
      <c r="MOP118" s="43"/>
      <c r="MOQ118" s="43"/>
      <c r="MOR118" s="43"/>
      <c r="MOS118" s="43"/>
      <c r="MOT118" s="43"/>
      <c r="MOU118" s="43"/>
      <c r="MOV118" s="43"/>
      <c r="MOW118" s="43"/>
      <c r="MOX118" s="43"/>
      <c r="MOY118" s="43"/>
      <c r="MOZ118" s="43"/>
      <c r="MPA118" s="43"/>
      <c r="MPB118" s="43"/>
      <c r="MPC118" s="43"/>
      <c r="MPD118" s="43"/>
      <c r="MPE118" s="43"/>
      <c r="MPF118" s="43"/>
      <c r="MPG118" s="43"/>
      <c r="MPH118" s="43"/>
      <c r="MPI118" s="43"/>
      <c r="MPJ118" s="43"/>
      <c r="MPK118" s="43"/>
      <c r="MPL118" s="43"/>
      <c r="MPM118" s="43"/>
      <c r="MPN118" s="43"/>
      <c r="MPO118" s="43"/>
      <c r="MPP118" s="43"/>
      <c r="MPQ118" s="43"/>
      <c r="MPR118" s="43"/>
      <c r="MPS118" s="43"/>
      <c r="MPT118" s="43"/>
      <c r="MPU118" s="43"/>
      <c r="MPV118" s="43"/>
      <c r="MPW118" s="43"/>
      <c r="MPX118" s="43"/>
      <c r="MPY118" s="43"/>
      <c r="MPZ118" s="43"/>
      <c r="MQA118" s="43"/>
      <c r="MQB118" s="43"/>
      <c r="MQC118" s="43"/>
      <c r="MQD118" s="43"/>
      <c r="MQE118" s="43"/>
      <c r="MQF118" s="43"/>
      <c r="MQG118" s="43"/>
      <c r="MQH118" s="43"/>
      <c r="MQI118" s="43"/>
      <c r="MQJ118" s="43"/>
      <c r="MQK118" s="43"/>
      <c r="MQL118" s="43"/>
      <c r="MQM118" s="43"/>
      <c r="MQN118" s="43"/>
      <c r="MQO118" s="43"/>
      <c r="MQP118" s="43"/>
      <c r="MQQ118" s="43"/>
      <c r="MQR118" s="43"/>
      <c r="MQS118" s="43"/>
      <c r="MQT118" s="43"/>
      <c r="MQU118" s="43"/>
      <c r="MQV118" s="43"/>
      <c r="MQW118" s="43"/>
      <c r="MQX118" s="43"/>
      <c r="MQY118" s="43"/>
      <c r="MQZ118" s="43"/>
      <c r="MRA118" s="43"/>
      <c r="MRB118" s="43"/>
      <c r="MRC118" s="43"/>
      <c r="MRD118" s="43"/>
      <c r="MRE118" s="43"/>
      <c r="MRF118" s="43"/>
      <c r="MRG118" s="43"/>
      <c r="MRH118" s="43"/>
      <c r="MRI118" s="43"/>
      <c r="MRJ118" s="43"/>
      <c r="MRK118" s="43"/>
      <c r="MRL118" s="43"/>
      <c r="MRM118" s="43"/>
      <c r="MRN118" s="43"/>
      <c r="MRO118" s="43"/>
      <c r="MRP118" s="43"/>
      <c r="MRQ118" s="43"/>
      <c r="MRR118" s="43"/>
      <c r="MRS118" s="43"/>
      <c r="MRT118" s="43"/>
      <c r="MRU118" s="43"/>
      <c r="MRV118" s="43"/>
      <c r="MRW118" s="43"/>
      <c r="MRX118" s="43"/>
      <c r="MRY118" s="43"/>
      <c r="MRZ118" s="43"/>
      <c r="MSA118" s="43"/>
      <c r="MSB118" s="43"/>
      <c r="MSC118" s="43"/>
      <c r="MSD118" s="43"/>
      <c r="MSE118" s="43"/>
      <c r="MSF118" s="43"/>
      <c r="MSG118" s="43"/>
      <c r="MSH118" s="43"/>
      <c r="MSI118" s="43"/>
      <c r="MSJ118" s="43"/>
      <c r="MSK118" s="43"/>
      <c r="MSL118" s="43"/>
      <c r="MSM118" s="43"/>
      <c r="MSN118" s="43"/>
      <c r="MSO118" s="43"/>
      <c r="MSP118" s="43"/>
      <c r="MSQ118" s="43"/>
      <c r="MSR118" s="43"/>
      <c r="MSS118" s="43"/>
      <c r="MST118" s="43"/>
      <c r="MSU118" s="43"/>
      <c r="MSV118" s="43"/>
      <c r="MSW118" s="43"/>
      <c r="MSX118" s="43"/>
      <c r="MSY118" s="43"/>
      <c r="MSZ118" s="43"/>
      <c r="MTA118" s="43"/>
      <c r="MTB118" s="43"/>
      <c r="MTC118" s="43"/>
      <c r="MTD118" s="43"/>
      <c r="MTE118" s="43"/>
      <c r="MTF118" s="43"/>
      <c r="MTG118" s="43"/>
      <c r="MTH118" s="43"/>
      <c r="MTI118" s="43"/>
      <c r="MTJ118" s="43"/>
      <c r="MTK118" s="43"/>
      <c r="MTL118" s="43"/>
      <c r="MTM118" s="43"/>
      <c r="MTN118" s="43"/>
      <c r="MTO118" s="43"/>
      <c r="MTP118" s="43"/>
      <c r="MTQ118" s="43"/>
      <c r="MTR118" s="43"/>
      <c r="MTS118" s="43"/>
      <c r="MTT118" s="43"/>
      <c r="MTU118" s="43"/>
      <c r="MTV118" s="43"/>
      <c r="MTW118" s="43"/>
      <c r="MTX118" s="43"/>
      <c r="MTY118" s="43"/>
      <c r="MTZ118" s="43"/>
      <c r="MUA118" s="43"/>
      <c r="MUB118" s="43"/>
      <c r="MUC118" s="43"/>
      <c r="MUD118" s="43"/>
      <c r="MUE118" s="43"/>
      <c r="MUF118" s="43"/>
      <c r="MUG118" s="43"/>
      <c r="MUH118" s="43"/>
      <c r="MUI118" s="43"/>
      <c r="MUJ118" s="43"/>
      <c r="MUK118" s="43"/>
      <c r="MUL118" s="43"/>
      <c r="MUM118" s="43"/>
      <c r="MUN118" s="43"/>
      <c r="MUO118" s="43"/>
      <c r="MUP118" s="43"/>
      <c r="MUQ118" s="43"/>
      <c r="MUR118" s="43"/>
      <c r="MUS118" s="43"/>
      <c r="MUT118" s="43"/>
      <c r="MUU118" s="43"/>
      <c r="MUV118" s="43"/>
      <c r="MUW118" s="43"/>
      <c r="MUX118" s="43"/>
      <c r="MUY118" s="43"/>
      <c r="MUZ118" s="43"/>
      <c r="MVA118" s="43"/>
      <c r="MVB118" s="43"/>
      <c r="MVC118" s="43"/>
      <c r="MVD118" s="43"/>
      <c r="MVE118" s="43"/>
      <c r="MVF118" s="43"/>
      <c r="MVG118" s="43"/>
      <c r="MVH118" s="43"/>
      <c r="MVI118" s="43"/>
      <c r="MVJ118" s="43"/>
      <c r="MVK118" s="43"/>
      <c r="MVL118" s="43"/>
      <c r="MVM118" s="43"/>
      <c r="MVN118" s="43"/>
      <c r="MVO118" s="43"/>
      <c r="MVP118" s="43"/>
      <c r="MVQ118" s="43"/>
      <c r="MVR118" s="43"/>
      <c r="MVS118" s="43"/>
      <c r="MVT118" s="43"/>
      <c r="MVU118" s="43"/>
      <c r="MVV118" s="43"/>
      <c r="MVW118" s="43"/>
      <c r="MVX118" s="43"/>
      <c r="MVY118" s="43"/>
      <c r="MVZ118" s="43"/>
      <c r="MWA118" s="43"/>
      <c r="MWB118" s="43"/>
      <c r="MWC118" s="43"/>
      <c r="MWD118" s="43"/>
      <c r="MWE118" s="43"/>
      <c r="MWF118" s="43"/>
      <c r="MWG118" s="43"/>
      <c r="MWH118" s="43"/>
      <c r="MWI118" s="43"/>
      <c r="MWJ118" s="43"/>
      <c r="MWK118" s="43"/>
      <c r="MWL118" s="43"/>
      <c r="MWM118" s="43"/>
      <c r="MWN118" s="43"/>
      <c r="MWO118" s="43"/>
      <c r="MWP118" s="43"/>
      <c r="MWQ118" s="43"/>
      <c r="MWR118" s="43"/>
      <c r="MWS118" s="43"/>
      <c r="MWT118" s="43"/>
      <c r="MWU118" s="43"/>
      <c r="MWV118" s="43"/>
      <c r="MWW118" s="43"/>
      <c r="MWX118" s="43"/>
      <c r="MWY118" s="43"/>
      <c r="MWZ118" s="43"/>
      <c r="MXA118" s="43"/>
      <c r="MXB118" s="43"/>
      <c r="MXC118" s="43"/>
      <c r="MXD118" s="43"/>
      <c r="MXE118" s="43"/>
      <c r="MXF118" s="43"/>
      <c r="MXG118" s="43"/>
      <c r="MXH118" s="43"/>
      <c r="MXI118" s="43"/>
      <c r="MXJ118" s="43"/>
      <c r="MXK118" s="43"/>
      <c r="MXL118" s="43"/>
      <c r="MXM118" s="43"/>
      <c r="MXN118" s="43"/>
      <c r="MXO118" s="43"/>
      <c r="MXP118" s="43"/>
      <c r="MXQ118" s="43"/>
      <c r="MXR118" s="43"/>
      <c r="MXS118" s="43"/>
      <c r="MXT118" s="43"/>
      <c r="MXU118" s="43"/>
      <c r="MXV118" s="43"/>
      <c r="MXW118" s="43"/>
      <c r="MXX118" s="43"/>
      <c r="MXY118" s="43"/>
      <c r="MXZ118" s="43"/>
      <c r="MYA118" s="43"/>
      <c r="MYB118" s="43"/>
      <c r="MYC118" s="43"/>
      <c r="MYD118" s="43"/>
      <c r="MYE118" s="43"/>
      <c r="MYF118" s="43"/>
      <c r="MYG118" s="43"/>
      <c r="MYH118" s="43"/>
      <c r="MYI118" s="43"/>
      <c r="MYJ118" s="43"/>
      <c r="MYK118" s="43"/>
      <c r="MYL118" s="43"/>
      <c r="MYM118" s="43"/>
      <c r="MYN118" s="43"/>
      <c r="MYO118" s="43"/>
      <c r="MYP118" s="43"/>
      <c r="MYQ118" s="43"/>
      <c r="MYR118" s="43"/>
      <c r="MYS118" s="43"/>
      <c r="MYT118" s="43"/>
      <c r="MYU118" s="43"/>
      <c r="MYV118" s="43"/>
      <c r="MYW118" s="43"/>
      <c r="MYX118" s="43"/>
      <c r="MYY118" s="43"/>
      <c r="MYZ118" s="43"/>
      <c r="MZA118" s="43"/>
      <c r="MZB118" s="43"/>
      <c r="MZC118" s="43"/>
      <c r="MZD118" s="43"/>
      <c r="MZE118" s="43"/>
      <c r="MZF118" s="43"/>
      <c r="MZG118" s="43"/>
      <c r="MZH118" s="43"/>
      <c r="MZI118" s="43"/>
      <c r="MZJ118" s="43"/>
      <c r="MZK118" s="43"/>
      <c r="MZL118" s="43"/>
      <c r="MZM118" s="43"/>
      <c r="MZN118" s="43"/>
      <c r="MZO118" s="43"/>
      <c r="MZP118" s="43"/>
      <c r="MZQ118" s="43"/>
      <c r="MZR118" s="43"/>
      <c r="MZS118" s="43"/>
      <c r="MZT118" s="43"/>
      <c r="MZU118" s="43"/>
      <c r="MZV118" s="43"/>
      <c r="MZW118" s="43"/>
      <c r="MZX118" s="43"/>
      <c r="MZY118" s="43"/>
      <c r="MZZ118" s="43"/>
      <c r="NAA118" s="43"/>
      <c r="NAB118" s="43"/>
      <c r="NAC118" s="43"/>
      <c r="NAD118" s="43"/>
      <c r="NAE118" s="43"/>
      <c r="NAF118" s="43"/>
      <c r="NAG118" s="43"/>
      <c r="NAH118" s="43"/>
      <c r="NAI118" s="43"/>
      <c r="NAJ118" s="43"/>
      <c r="NAK118" s="43"/>
      <c r="NAL118" s="43"/>
      <c r="NAM118" s="43"/>
      <c r="NAN118" s="43"/>
      <c r="NAO118" s="43"/>
      <c r="NAP118" s="43"/>
      <c r="NAQ118" s="43"/>
      <c r="NAR118" s="43"/>
      <c r="NAS118" s="43"/>
      <c r="NAT118" s="43"/>
      <c r="NAU118" s="43"/>
      <c r="NAV118" s="43"/>
      <c r="NAW118" s="43"/>
      <c r="NAX118" s="43"/>
      <c r="NAY118" s="43"/>
      <c r="NAZ118" s="43"/>
      <c r="NBA118" s="43"/>
      <c r="NBB118" s="43"/>
      <c r="NBC118" s="43"/>
      <c r="NBD118" s="43"/>
      <c r="NBE118" s="43"/>
      <c r="NBF118" s="43"/>
      <c r="NBG118" s="43"/>
      <c r="NBH118" s="43"/>
      <c r="NBI118" s="43"/>
      <c r="NBJ118" s="43"/>
      <c r="NBK118" s="43"/>
      <c r="NBL118" s="43"/>
      <c r="NBM118" s="43"/>
      <c r="NBN118" s="43"/>
      <c r="NBO118" s="43"/>
      <c r="NBP118" s="43"/>
      <c r="NBQ118" s="43"/>
      <c r="NBR118" s="43"/>
      <c r="NBS118" s="43"/>
      <c r="NBT118" s="43"/>
      <c r="NBU118" s="43"/>
      <c r="NBV118" s="43"/>
      <c r="NBW118" s="43"/>
      <c r="NBX118" s="43"/>
      <c r="NBY118" s="43"/>
      <c r="NBZ118" s="43"/>
      <c r="NCA118" s="43"/>
      <c r="NCB118" s="43"/>
      <c r="NCC118" s="43"/>
      <c r="NCD118" s="43"/>
      <c r="NCE118" s="43"/>
      <c r="NCF118" s="43"/>
      <c r="NCG118" s="43"/>
      <c r="NCH118" s="43"/>
      <c r="NCI118" s="43"/>
      <c r="NCJ118" s="43"/>
      <c r="NCK118" s="43"/>
      <c r="NCL118" s="43"/>
      <c r="NCM118" s="43"/>
      <c r="NCN118" s="43"/>
      <c r="NCO118" s="43"/>
      <c r="NCP118" s="43"/>
      <c r="NCQ118" s="43"/>
      <c r="NCR118" s="43"/>
      <c r="NCS118" s="43"/>
      <c r="NCT118" s="43"/>
      <c r="NCU118" s="43"/>
      <c r="NCV118" s="43"/>
      <c r="NCW118" s="43"/>
      <c r="NCX118" s="43"/>
      <c r="NCY118" s="43"/>
      <c r="NCZ118" s="43"/>
      <c r="NDA118" s="43"/>
      <c r="NDB118" s="43"/>
      <c r="NDC118" s="43"/>
      <c r="NDD118" s="43"/>
      <c r="NDE118" s="43"/>
      <c r="NDF118" s="43"/>
      <c r="NDG118" s="43"/>
      <c r="NDH118" s="43"/>
      <c r="NDI118" s="43"/>
      <c r="NDJ118" s="43"/>
      <c r="NDK118" s="43"/>
      <c r="NDL118" s="43"/>
      <c r="NDM118" s="43"/>
      <c r="NDN118" s="43"/>
      <c r="NDO118" s="43"/>
      <c r="NDP118" s="43"/>
      <c r="NDQ118" s="43"/>
      <c r="NDR118" s="43"/>
      <c r="NDS118" s="43"/>
      <c r="NDT118" s="43"/>
      <c r="NDU118" s="43"/>
      <c r="NDV118" s="43"/>
      <c r="NDW118" s="43"/>
      <c r="NDX118" s="43"/>
      <c r="NDY118" s="43"/>
      <c r="NDZ118" s="43"/>
      <c r="NEA118" s="43"/>
      <c r="NEB118" s="43"/>
      <c r="NEC118" s="43"/>
      <c r="NED118" s="43"/>
      <c r="NEE118" s="43"/>
      <c r="NEF118" s="43"/>
      <c r="NEG118" s="43"/>
      <c r="NEH118" s="43"/>
      <c r="NEI118" s="43"/>
      <c r="NEJ118" s="43"/>
      <c r="NEK118" s="43"/>
      <c r="NEL118" s="43"/>
      <c r="NEM118" s="43"/>
      <c r="NEN118" s="43"/>
      <c r="NEO118" s="43"/>
      <c r="NEP118" s="43"/>
      <c r="NEQ118" s="43"/>
      <c r="NER118" s="43"/>
      <c r="NES118" s="43"/>
      <c r="NET118" s="43"/>
      <c r="NEU118" s="43"/>
      <c r="NEV118" s="43"/>
      <c r="NEW118" s="43"/>
      <c r="NEX118" s="43"/>
      <c r="NEY118" s="43"/>
      <c r="NEZ118" s="43"/>
      <c r="NFA118" s="43"/>
      <c r="NFB118" s="43"/>
      <c r="NFC118" s="43"/>
      <c r="NFD118" s="43"/>
      <c r="NFE118" s="43"/>
      <c r="NFF118" s="43"/>
      <c r="NFG118" s="43"/>
      <c r="NFH118" s="43"/>
      <c r="NFI118" s="43"/>
      <c r="NFJ118" s="43"/>
      <c r="NFK118" s="43"/>
      <c r="NFL118" s="43"/>
      <c r="NFM118" s="43"/>
      <c r="NFN118" s="43"/>
      <c r="NFO118" s="43"/>
      <c r="NFP118" s="43"/>
      <c r="NFQ118" s="43"/>
      <c r="NFR118" s="43"/>
      <c r="NFS118" s="43"/>
      <c r="NFT118" s="43"/>
      <c r="NFU118" s="43"/>
      <c r="NFV118" s="43"/>
      <c r="NFW118" s="43"/>
      <c r="NFX118" s="43"/>
      <c r="NFY118" s="43"/>
      <c r="NFZ118" s="43"/>
      <c r="NGA118" s="43"/>
      <c r="NGB118" s="43"/>
      <c r="NGC118" s="43"/>
      <c r="NGD118" s="43"/>
      <c r="NGE118" s="43"/>
      <c r="NGF118" s="43"/>
      <c r="NGG118" s="43"/>
      <c r="NGH118" s="43"/>
      <c r="NGI118" s="43"/>
      <c r="NGJ118" s="43"/>
      <c r="NGK118" s="43"/>
      <c r="NGL118" s="43"/>
      <c r="NGM118" s="43"/>
      <c r="NGN118" s="43"/>
      <c r="NGO118" s="43"/>
      <c r="NGP118" s="43"/>
      <c r="NGQ118" s="43"/>
      <c r="NGR118" s="43"/>
      <c r="NGS118" s="43"/>
      <c r="NGT118" s="43"/>
      <c r="NGU118" s="43"/>
      <c r="NGV118" s="43"/>
      <c r="NGW118" s="43"/>
      <c r="NGX118" s="43"/>
      <c r="NGY118" s="43"/>
      <c r="NGZ118" s="43"/>
      <c r="NHA118" s="43"/>
      <c r="NHB118" s="43"/>
      <c r="NHC118" s="43"/>
      <c r="NHD118" s="43"/>
      <c r="NHE118" s="43"/>
      <c r="NHF118" s="43"/>
      <c r="NHG118" s="43"/>
      <c r="NHH118" s="43"/>
      <c r="NHI118" s="43"/>
      <c r="NHJ118" s="43"/>
      <c r="NHK118" s="43"/>
      <c r="NHL118" s="43"/>
      <c r="NHM118" s="43"/>
      <c r="NHN118" s="43"/>
      <c r="NHO118" s="43"/>
      <c r="NHP118" s="43"/>
      <c r="NHQ118" s="43"/>
      <c r="NHR118" s="43"/>
      <c r="NHS118" s="43"/>
      <c r="NHT118" s="43"/>
      <c r="NHU118" s="43"/>
      <c r="NHV118" s="43"/>
      <c r="NHW118" s="43"/>
      <c r="NHX118" s="43"/>
      <c r="NHY118" s="43"/>
      <c r="NHZ118" s="43"/>
      <c r="NIA118" s="43"/>
      <c r="NIB118" s="43"/>
      <c r="NIC118" s="43"/>
      <c r="NID118" s="43"/>
      <c r="NIE118" s="43"/>
      <c r="NIF118" s="43"/>
      <c r="NIG118" s="43"/>
      <c r="NIH118" s="43"/>
      <c r="NII118" s="43"/>
      <c r="NIJ118" s="43"/>
      <c r="NIK118" s="43"/>
      <c r="NIL118" s="43"/>
      <c r="NIM118" s="43"/>
      <c r="NIN118" s="43"/>
      <c r="NIO118" s="43"/>
      <c r="NIP118" s="43"/>
      <c r="NIQ118" s="43"/>
      <c r="NIR118" s="43"/>
      <c r="NIS118" s="43"/>
      <c r="NIT118" s="43"/>
      <c r="NIU118" s="43"/>
      <c r="NIV118" s="43"/>
      <c r="NIW118" s="43"/>
      <c r="NIX118" s="43"/>
      <c r="NIY118" s="43"/>
      <c r="NIZ118" s="43"/>
      <c r="NJA118" s="43"/>
      <c r="NJB118" s="43"/>
      <c r="NJC118" s="43"/>
      <c r="NJD118" s="43"/>
      <c r="NJE118" s="43"/>
      <c r="NJF118" s="43"/>
      <c r="NJG118" s="43"/>
      <c r="NJH118" s="43"/>
      <c r="NJI118" s="43"/>
      <c r="NJJ118" s="43"/>
      <c r="NJK118" s="43"/>
      <c r="NJL118" s="43"/>
      <c r="NJM118" s="43"/>
      <c r="NJN118" s="43"/>
      <c r="NJO118" s="43"/>
      <c r="NJP118" s="43"/>
      <c r="NJQ118" s="43"/>
      <c r="NJR118" s="43"/>
      <c r="NJS118" s="43"/>
      <c r="NJT118" s="43"/>
      <c r="NJU118" s="43"/>
      <c r="NJV118" s="43"/>
      <c r="NJW118" s="43"/>
      <c r="NJX118" s="43"/>
      <c r="NJY118" s="43"/>
      <c r="NJZ118" s="43"/>
      <c r="NKA118" s="43"/>
      <c r="NKB118" s="43"/>
      <c r="NKC118" s="43"/>
      <c r="NKD118" s="43"/>
      <c r="NKE118" s="43"/>
      <c r="NKF118" s="43"/>
      <c r="NKG118" s="43"/>
      <c r="NKH118" s="43"/>
      <c r="NKI118" s="43"/>
      <c r="NKJ118" s="43"/>
      <c r="NKK118" s="43"/>
      <c r="NKL118" s="43"/>
      <c r="NKM118" s="43"/>
      <c r="NKN118" s="43"/>
      <c r="NKO118" s="43"/>
      <c r="NKP118" s="43"/>
      <c r="NKQ118" s="43"/>
      <c r="NKR118" s="43"/>
      <c r="NKS118" s="43"/>
      <c r="NKT118" s="43"/>
      <c r="NKU118" s="43"/>
      <c r="NKV118" s="43"/>
      <c r="NKW118" s="43"/>
      <c r="NKX118" s="43"/>
      <c r="NKY118" s="43"/>
      <c r="NKZ118" s="43"/>
      <c r="NLA118" s="43"/>
      <c r="NLB118" s="43"/>
      <c r="NLC118" s="43"/>
      <c r="NLD118" s="43"/>
      <c r="NLE118" s="43"/>
      <c r="NLF118" s="43"/>
      <c r="NLG118" s="43"/>
      <c r="NLH118" s="43"/>
      <c r="NLI118" s="43"/>
      <c r="NLJ118" s="43"/>
      <c r="NLK118" s="43"/>
      <c r="NLL118" s="43"/>
      <c r="NLM118" s="43"/>
      <c r="NLN118" s="43"/>
      <c r="NLO118" s="43"/>
      <c r="NLP118" s="43"/>
      <c r="NLQ118" s="43"/>
      <c r="NLR118" s="43"/>
      <c r="NLS118" s="43"/>
      <c r="NLT118" s="43"/>
      <c r="NLU118" s="43"/>
      <c r="NLV118" s="43"/>
      <c r="NLW118" s="43"/>
      <c r="NLX118" s="43"/>
      <c r="NLY118" s="43"/>
      <c r="NLZ118" s="43"/>
      <c r="NMA118" s="43"/>
      <c r="NMB118" s="43"/>
      <c r="NMC118" s="43"/>
      <c r="NMD118" s="43"/>
      <c r="NME118" s="43"/>
      <c r="NMF118" s="43"/>
      <c r="NMG118" s="43"/>
      <c r="NMH118" s="43"/>
      <c r="NMI118" s="43"/>
      <c r="NMJ118" s="43"/>
      <c r="NMK118" s="43"/>
      <c r="NML118" s="43"/>
      <c r="NMM118" s="43"/>
      <c r="NMN118" s="43"/>
      <c r="NMO118" s="43"/>
      <c r="NMP118" s="43"/>
      <c r="NMQ118" s="43"/>
      <c r="NMR118" s="43"/>
      <c r="NMS118" s="43"/>
      <c r="NMT118" s="43"/>
      <c r="NMU118" s="43"/>
      <c r="NMV118" s="43"/>
      <c r="NMW118" s="43"/>
      <c r="NMX118" s="43"/>
      <c r="NMY118" s="43"/>
      <c r="NMZ118" s="43"/>
      <c r="NNA118" s="43"/>
      <c r="NNB118" s="43"/>
      <c r="NNC118" s="43"/>
      <c r="NND118" s="43"/>
      <c r="NNE118" s="43"/>
      <c r="NNF118" s="43"/>
      <c r="NNG118" s="43"/>
      <c r="NNH118" s="43"/>
      <c r="NNI118" s="43"/>
      <c r="NNJ118" s="43"/>
      <c r="NNK118" s="43"/>
      <c r="NNL118" s="43"/>
      <c r="NNM118" s="43"/>
      <c r="NNN118" s="43"/>
      <c r="NNO118" s="43"/>
      <c r="NNP118" s="43"/>
      <c r="NNQ118" s="43"/>
      <c r="NNR118" s="43"/>
      <c r="NNS118" s="43"/>
      <c r="NNT118" s="43"/>
      <c r="NNU118" s="43"/>
      <c r="NNV118" s="43"/>
      <c r="NNW118" s="43"/>
      <c r="NNX118" s="43"/>
      <c r="NNY118" s="43"/>
      <c r="NNZ118" s="43"/>
      <c r="NOA118" s="43"/>
      <c r="NOB118" s="43"/>
      <c r="NOC118" s="43"/>
      <c r="NOD118" s="43"/>
      <c r="NOE118" s="43"/>
      <c r="NOF118" s="43"/>
      <c r="NOG118" s="43"/>
      <c r="NOH118" s="43"/>
      <c r="NOI118" s="43"/>
      <c r="NOJ118" s="43"/>
      <c r="NOK118" s="43"/>
      <c r="NOL118" s="43"/>
      <c r="NOM118" s="43"/>
      <c r="NON118" s="43"/>
      <c r="NOO118" s="43"/>
      <c r="NOP118" s="43"/>
      <c r="NOQ118" s="43"/>
      <c r="NOR118" s="43"/>
      <c r="NOS118" s="43"/>
      <c r="NOT118" s="43"/>
      <c r="NOU118" s="43"/>
      <c r="NOV118" s="43"/>
      <c r="NOW118" s="43"/>
      <c r="NOX118" s="43"/>
      <c r="NOY118" s="43"/>
      <c r="NOZ118" s="43"/>
      <c r="NPA118" s="43"/>
      <c r="NPB118" s="43"/>
      <c r="NPC118" s="43"/>
      <c r="NPD118" s="43"/>
      <c r="NPE118" s="43"/>
      <c r="NPF118" s="43"/>
      <c r="NPG118" s="43"/>
      <c r="NPH118" s="43"/>
      <c r="NPI118" s="43"/>
      <c r="NPJ118" s="43"/>
      <c r="NPK118" s="43"/>
      <c r="NPL118" s="43"/>
      <c r="NPM118" s="43"/>
      <c r="NPN118" s="43"/>
      <c r="NPO118" s="43"/>
      <c r="NPP118" s="43"/>
      <c r="NPQ118" s="43"/>
      <c r="NPR118" s="43"/>
      <c r="NPS118" s="43"/>
      <c r="NPT118" s="43"/>
      <c r="NPU118" s="43"/>
      <c r="NPV118" s="43"/>
      <c r="NPW118" s="43"/>
      <c r="NPX118" s="43"/>
      <c r="NPY118" s="43"/>
      <c r="NPZ118" s="43"/>
      <c r="NQA118" s="43"/>
      <c r="NQB118" s="43"/>
      <c r="NQC118" s="43"/>
      <c r="NQD118" s="43"/>
      <c r="NQE118" s="43"/>
      <c r="NQF118" s="43"/>
      <c r="NQG118" s="43"/>
      <c r="NQH118" s="43"/>
      <c r="NQI118" s="43"/>
      <c r="NQJ118" s="43"/>
      <c r="NQK118" s="43"/>
      <c r="NQL118" s="43"/>
      <c r="NQM118" s="43"/>
      <c r="NQN118" s="43"/>
      <c r="NQO118" s="43"/>
      <c r="NQP118" s="43"/>
      <c r="NQQ118" s="43"/>
      <c r="NQR118" s="43"/>
      <c r="NQS118" s="43"/>
      <c r="NQT118" s="43"/>
      <c r="NQU118" s="43"/>
      <c r="NQV118" s="43"/>
      <c r="NQW118" s="43"/>
      <c r="NQX118" s="43"/>
      <c r="NQY118" s="43"/>
      <c r="NQZ118" s="43"/>
      <c r="NRA118" s="43"/>
      <c r="NRB118" s="43"/>
      <c r="NRC118" s="43"/>
      <c r="NRD118" s="43"/>
      <c r="NRE118" s="43"/>
      <c r="NRF118" s="43"/>
      <c r="NRG118" s="43"/>
      <c r="NRH118" s="43"/>
      <c r="NRI118" s="43"/>
      <c r="NRJ118" s="43"/>
      <c r="NRK118" s="43"/>
      <c r="NRL118" s="43"/>
      <c r="NRM118" s="43"/>
      <c r="NRN118" s="43"/>
      <c r="NRO118" s="43"/>
      <c r="NRP118" s="43"/>
      <c r="NRQ118" s="43"/>
      <c r="NRR118" s="43"/>
      <c r="NRS118" s="43"/>
      <c r="NRT118" s="43"/>
      <c r="NRU118" s="43"/>
      <c r="NRV118" s="43"/>
      <c r="NRW118" s="43"/>
      <c r="NRX118" s="43"/>
      <c r="NRY118" s="43"/>
      <c r="NRZ118" s="43"/>
      <c r="NSA118" s="43"/>
      <c r="NSB118" s="43"/>
      <c r="NSC118" s="43"/>
      <c r="NSD118" s="43"/>
      <c r="NSE118" s="43"/>
      <c r="NSF118" s="43"/>
      <c r="NSG118" s="43"/>
      <c r="NSH118" s="43"/>
      <c r="NSI118" s="43"/>
      <c r="NSJ118" s="43"/>
      <c r="NSK118" s="43"/>
      <c r="NSL118" s="43"/>
      <c r="NSM118" s="43"/>
      <c r="NSN118" s="43"/>
      <c r="NSO118" s="43"/>
      <c r="NSP118" s="43"/>
      <c r="NSQ118" s="43"/>
      <c r="NSR118" s="43"/>
      <c r="NSS118" s="43"/>
      <c r="NST118" s="43"/>
      <c r="NSU118" s="43"/>
      <c r="NSV118" s="43"/>
      <c r="NSW118" s="43"/>
      <c r="NSX118" s="43"/>
      <c r="NSY118" s="43"/>
      <c r="NSZ118" s="43"/>
      <c r="NTA118" s="43"/>
      <c r="NTB118" s="43"/>
      <c r="NTC118" s="43"/>
      <c r="NTD118" s="43"/>
      <c r="NTE118" s="43"/>
      <c r="NTF118" s="43"/>
      <c r="NTG118" s="43"/>
      <c r="NTH118" s="43"/>
      <c r="NTI118" s="43"/>
      <c r="NTJ118" s="43"/>
      <c r="NTK118" s="43"/>
      <c r="NTL118" s="43"/>
      <c r="NTM118" s="43"/>
      <c r="NTN118" s="43"/>
      <c r="NTO118" s="43"/>
      <c r="NTP118" s="43"/>
      <c r="NTQ118" s="43"/>
      <c r="NTR118" s="43"/>
      <c r="NTS118" s="43"/>
      <c r="NTT118" s="43"/>
      <c r="NTU118" s="43"/>
      <c r="NTV118" s="43"/>
      <c r="NTW118" s="43"/>
      <c r="NTX118" s="43"/>
      <c r="NTY118" s="43"/>
      <c r="NTZ118" s="43"/>
      <c r="NUA118" s="43"/>
      <c r="NUB118" s="43"/>
      <c r="NUC118" s="43"/>
      <c r="NUD118" s="43"/>
      <c r="NUE118" s="43"/>
      <c r="NUF118" s="43"/>
      <c r="NUG118" s="43"/>
      <c r="NUH118" s="43"/>
      <c r="NUI118" s="43"/>
      <c r="NUJ118" s="43"/>
      <c r="NUK118" s="43"/>
      <c r="NUL118" s="43"/>
      <c r="NUM118" s="43"/>
      <c r="NUN118" s="43"/>
      <c r="NUO118" s="43"/>
      <c r="NUP118" s="43"/>
      <c r="NUQ118" s="43"/>
      <c r="NUR118" s="43"/>
      <c r="NUS118" s="43"/>
      <c r="NUT118" s="43"/>
      <c r="NUU118" s="43"/>
      <c r="NUV118" s="43"/>
      <c r="NUW118" s="43"/>
      <c r="NUX118" s="43"/>
      <c r="NUY118" s="43"/>
      <c r="NUZ118" s="43"/>
      <c r="NVA118" s="43"/>
      <c r="NVB118" s="43"/>
      <c r="NVC118" s="43"/>
      <c r="NVD118" s="43"/>
      <c r="NVE118" s="43"/>
      <c r="NVF118" s="43"/>
      <c r="NVG118" s="43"/>
      <c r="NVH118" s="43"/>
      <c r="NVI118" s="43"/>
      <c r="NVJ118" s="43"/>
      <c r="NVK118" s="43"/>
      <c r="NVL118" s="43"/>
      <c r="NVM118" s="43"/>
      <c r="NVN118" s="43"/>
      <c r="NVO118" s="43"/>
      <c r="NVP118" s="43"/>
      <c r="NVQ118" s="43"/>
      <c r="NVR118" s="43"/>
      <c r="NVS118" s="43"/>
      <c r="NVT118" s="43"/>
      <c r="NVU118" s="43"/>
      <c r="NVV118" s="43"/>
      <c r="NVW118" s="43"/>
      <c r="NVX118" s="43"/>
      <c r="NVY118" s="43"/>
      <c r="NVZ118" s="43"/>
      <c r="NWA118" s="43"/>
      <c r="NWB118" s="43"/>
      <c r="NWC118" s="43"/>
      <c r="NWD118" s="43"/>
      <c r="NWE118" s="43"/>
      <c r="NWF118" s="43"/>
      <c r="NWG118" s="43"/>
      <c r="NWH118" s="43"/>
      <c r="NWI118" s="43"/>
      <c r="NWJ118" s="43"/>
      <c r="NWK118" s="43"/>
      <c r="NWL118" s="43"/>
      <c r="NWM118" s="43"/>
      <c r="NWN118" s="43"/>
      <c r="NWO118" s="43"/>
      <c r="NWP118" s="43"/>
      <c r="NWQ118" s="43"/>
      <c r="NWR118" s="43"/>
      <c r="NWS118" s="43"/>
      <c r="NWT118" s="43"/>
      <c r="NWU118" s="43"/>
      <c r="NWV118" s="43"/>
      <c r="NWW118" s="43"/>
      <c r="NWX118" s="43"/>
      <c r="NWY118" s="43"/>
      <c r="NWZ118" s="43"/>
      <c r="NXA118" s="43"/>
      <c r="NXB118" s="43"/>
      <c r="NXC118" s="43"/>
      <c r="NXD118" s="43"/>
      <c r="NXE118" s="43"/>
      <c r="NXF118" s="43"/>
      <c r="NXG118" s="43"/>
      <c r="NXH118" s="43"/>
      <c r="NXI118" s="43"/>
      <c r="NXJ118" s="43"/>
      <c r="NXK118" s="43"/>
      <c r="NXL118" s="43"/>
      <c r="NXM118" s="43"/>
      <c r="NXN118" s="43"/>
      <c r="NXO118" s="43"/>
      <c r="NXP118" s="43"/>
      <c r="NXQ118" s="43"/>
      <c r="NXR118" s="43"/>
      <c r="NXS118" s="43"/>
      <c r="NXT118" s="43"/>
      <c r="NXU118" s="43"/>
      <c r="NXV118" s="43"/>
      <c r="NXW118" s="43"/>
      <c r="NXX118" s="43"/>
      <c r="NXY118" s="43"/>
      <c r="NXZ118" s="43"/>
      <c r="NYA118" s="43"/>
      <c r="NYB118" s="43"/>
      <c r="NYC118" s="43"/>
      <c r="NYD118" s="43"/>
      <c r="NYE118" s="43"/>
      <c r="NYF118" s="43"/>
      <c r="NYG118" s="43"/>
      <c r="NYH118" s="43"/>
      <c r="NYI118" s="43"/>
      <c r="NYJ118" s="43"/>
      <c r="NYK118" s="43"/>
      <c r="NYL118" s="43"/>
      <c r="NYM118" s="43"/>
      <c r="NYN118" s="43"/>
      <c r="NYO118" s="43"/>
      <c r="NYP118" s="43"/>
      <c r="NYQ118" s="43"/>
      <c r="NYR118" s="43"/>
      <c r="NYS118" s="43"/>
      <c r="NYT118" s="43"/>
      <c r="NYU118" s="43"/>
      <c r="NYV118" s="43"/>
      <c r="NYW118" s="43"/>
      <c r="NYX118" s="43"/>
      <c r="NYY118" s="43"/>
      <c r="NYZ118" s="43"/>
      <c r="NZA118" s="43"/>
      <c r="NZB118" s="43"/>
      <c r="NZC118" s="43"/>
      <c r="NZD118" s="43"/>
      <c r="NZE118" s="43"/>
      <c r="NZF118" s="43"/>
      <c r="NZG118" s="43"/>
      <c r="NZH118" s="43"/>
      <c r="NZI118" s="43"/>
      <c r="NZJ118" s="43"/>
      <c r="NZK118" s="43"/>
      <c r="NZL118" s="43"/>
      <c r="NZM118" s="43"/>
      <c r="NZN118" s="43"/>
      <c r="NZO118" s="43"/>
      <c r="NZP118" s="43"/>
      <c r="NZQ118" s="43"/>
      <c r="NZR118" s="43"/>
      <c r="NZS118" s="43"/>
      <c r="NZT118" s="43"/>
      <c r="NZU118" s="43"/>
      <c r="NZV118" s="43"/>
      <c r="NZW118" s="43"/>
      <c r="NZX118" s="43"/>
      <c r="NZY118" s="43"/>
      <c r="NZZ118" s="43"/>
      <c r="OAA118" s="43"/>
      <c r="OAB118" s="43"/>
      <c r="OAC118" s="43"/>
      <c r="OAD118" s="43"/>
      <c r="OAE118" s="43"/>
      <c r="OAF118" s="43"/>
      <c r="OAG118" s="43"/>
      <c r="OAH118" s="43"/>
      <c r="OAI118" s="43"/>
      <c r="OAJ118" s="43"/>
      <c r="OAK118" s="43"/>
      <c r="OAL118" s="43"/>
      <c r="OAM118" s="43"/>
      <c r="OAN118" s="43"/>
      <c r="OAO118" s="43"/>
      <c r="OAP118" s="43"/>
      <c r="OAQ118" s="43"/>
      <c r="OAR118" s="43"/>
      <c r="OAS118" s="43"/>
      <c r="OAT118" s="43"/>
      <c r="OAU118" s="43"/>
      <c r="OAV118" s="43"/>
      <c r="OAW118" s="43"/>
      <c r="OAX118" s="43"/>
      <c r="OAY118" s="43"/>
      <c r="OAZ118" s="43"/>
      <c r="OBA118" s="43"/>
      <c r="OBB118" s="43"/>
      <c r="OBC118" s="43"/>
      <c r="OBD118" s="43"/>
      <c r="OBE118" s="43"/>
      <c r="OBF118" s="43"/>
      <c r="OBG118" s="43"/>
      <c r="OBH118" s="43"/>
      <c r="OBI118" s="43"/>
      <c r="OBJ118" s="43"/>
      <c r="OBK118" s="43"/>
      <c r="OBL118" s="43"/>
      <c r="OBM118" s="43"/>
      <c r="OBN118" s="43"/>
      <c r="OBO118" s="43"/>
      <c r="OBP118" s="43"/>
      <c r="OBQ118" s="43"/>
      <c r="OBR118" s="43"/>
      <c r="OBS118" s="43"/>
      <c r="OBT118" s="43"/>
      <c r="OBU118" s="43"/>
      <c r="OBV118" s="43"/>
      <c r="OBW118" s="43"/>
      <c r="OBX118" s="43"/>
      <c r="OBY118" s="43"/>
      <c r="OBZ118" s="43"/>
      <c r="OCA118" s="43"/>
      <c r="OCB118" s="43"/>
      <c r="OCC118" s="43"/>
      <c r="OCD118" s="43"/>
      <c r="OCE118" s="43"/>
      <c r="OCF118" s="43"/>
      <c r="OCG118" s="43"/>
      <c r="OCH118" s="43"/>
      <c r="OCI118" s="43"/>
      <c r="OCJ118" s="43"/>
      <c r="OCK118" s="43"/>
      <c r="OCL118" s="43"/>
      <c r="OCM118" s="43"/>
      <c r="OCN118" s="43"/>
      <c r="OCO118" s="43"/>
      <c r="OCP118" s="43"/>
      <c r="OCQ118" s="43"/>
      <c r="OCR118" s="43"/>
      <c r="OCS118" s="43"/>
      <c r="OCT118" s="43"/>
      <c r="OCU118" s="43"/>
      <c r="OCV118" s="43"/>
      <c r="OCW118" s="43"/>
      <c r="OCX118" s="43"/>
      <c r="OCY118" s="43"/>
      <c r="OCZ118" s="43"/>
      <c r="ODA118" s="43"/>
      <c r="ODB118" s="43"/>
      <c r="ODC118" s="43"/>
      <c r="ODD118" s="43"/>
      <c r="ODE118" s="43"/>
      <c r="ODF118" s="43"/>
      <c r="ODG118" s="43"/>
      <c r="ODH118" s="43"/>
      <c r="ODI118" s="43"/>
      <c r="ODJ118" s="43"/>
      <c r="ODK118" s="43"/>
      <c r="ODL118" s="43"/>
      <c r="ODM118" s="43"/>
      <c r="ODN118" s="43"/>
      <c r="ODO118" s="43"/>
      <c r="ODP118" s="43"/>
      <c r="ODQ118" s="43"/>
      <c r="ODR118" s="43"/>
      <c r="ODS118" s="43"/>
      <c r="ODT118" s="43"/>
      <c r="ODU118" s="43"/>
      <c r="ODV118" s="43"/>
      <c r="ODW118" s="43"/>
      <c r="ODX118" s="43"/>
      <c r="ODY118" s="43"/>
      <c r="ODZ118" s="43"/>
      <c r="OEA118" s="43"/>
      <c r="OEB118" s="43"/>
      <c r="OEC118" s="43"/>
      <c r="OED118" s="43"/>
      <c r="OEE118" s="43"/>
      <c r="OEF118" s="43"/>
      <c r="OEG118" s="43"/>
      <c r="OEH118" s="43"/>
      <c r="OEI118" s="43"/>
      <c r="OEJ118" s="43"/>
      <c r="OEK118" s="43"/>
      <c r="OEL118" s="43"/>
      <c r="OEM118" s="43"/>
      <c r="OEN118" s="43"/>
      <c r="OEO118" s="43"/>
      <c r="OEP118" s="43"/>
      <c r="OEQ118" s="43"/>
      <c r="OER118" s="43"/>
      <c r="OES118" s="43"/>
      <c r="OET118" s="43"/>
      <c r="OEU118" s="43"/>
      <c r="OEV118" s="43"/>
      <c r="OEW118" s="43"/>
      <c r="OEX118" s="43"/>
      <c r="OEY118" s="43"/>
      <c r="OEZ118" s="43"/>
      <c r="OFA118" s="43"/>
      <c r="OFB118" s="43"/>
      <c r="OFC118" s="43"/>
      <c r="OFD118" s="43"/>
      <c r="OFE118" s="43"/>
      <c r="OFF118" s="43"/>
      <c r="OFG118" s="43"/>
      <c r="OFH118" s="43"/>
      <c r="OFI118" s="43"/>
      <c r="OFJ118" s="43"/>
      <c r="OFK118" s="43"/>
      <c r="OFL118" s="43"/>
      <c r="OFM118" s="43"/>
      <c r="OFN118" s="43"/>
      <c r="OFO118" s="43"/>
      <c r="OFP118" s="43"/>
      <c r="OFQ118" s="43"/>
      <c r="OFR118" s="43"/>
      <c r="OFS118" s="43"/>
      <c r="OFT118" s="43"/>
      <c r="OFU118" s="43"/>
      <c r="OFV118" s="43"/>
      <c r="OFW118" s="43"/>
      <c r="OFX118" s="43"/>
      <c r="OFY118" s="43"/>
      <c r="OFZ118" s="43"/>
      <c r="OGA118" s="43"/>
      <c r="OGB118" s="43"/>
      <c r="OGC118" s="43"/>
      <c r="OGD118" s="43"/>
      <c r="OGE118" s="43"/>
      <c r="OGF118" s="43"/>
      <c r="OGG118" s="43"/>
      <c r="OGH118" s="43"/>
      <c r="OGI118" s="43"/>
      <c r="OGJ118" s="43"/>
      <c r="OGK118" s="43"/>
      <c r="OGL118" s="43"/>
      <c r="OGM118" s="43"/>
      <c r="OGN118" s="43"/>
      <c r="OGO118" s="43"/>
      <c r="OGP118" s="43"/>
      <c r="OGQ118" s="43"/>
      <c r="OGR118" s="43"/>
      <c r="OGS118" s="43"/>
      <c r="OGT118" s="43"/>
      <c r="OGU118" s="43"/>
      <c r="OGV118" s="43"/>
      <c r="OGW118" s="43"/>
      <c r="OGX118" s="43"/>
      <c r="OGY118" s="43"/>
      <c r="OGZ118" s="43"/>
      <c r="OHA118" s="43"/>
      <c r="OHB118" s="43"/>
      <c r="OHC118" s="43"/>
      <c r="OHD118" s="43"/>
      <c r="OHE118" s="43"/>
      <c r="OHF118" s="43"/>
      <c r="OHG118" s="43"/>
      <c r="OHH118" s="43"/>
      <c r="OHI118" s="43"/>
      <c r="OHJ118" s="43"/>
      <c r="OHK118" s="43"/>
      <c r="OHL118" s="43"/>
      <c r="OHM118" s="43"/>
      <c r="OHN118" s="43"/>
      <c r="OHO118" s="43"/>
      <c r="OHP118" s="43"/>
      <c r="OHQ118" s="43"/>
      <c r="OHR118" s="43"/>
      <c r="OHS118" s="43"/>
      <c r="OHT118" s="43"/>
      <c r="OHU118" s="43"/>
      <c r="OHV118" s="43"/>
      <c r="OHW118" s="43"/>
      <c r="OHX118" s="43"/>
      <c r="OHY118" s="43"/>
      <c r="OHZ118" s="43"/>
      <c r="OIA118" s="43"/>
      <c r="OIB118" s="43"/>
      <c r="OIC118" s="43"/>
      <c r="OID118" s="43"/>
      <c r="OIE118" s="43"/>
      <c r="OIF118" s="43"/>
      <c r="OIG118" s="43"/>
      <c r="OIH118" s="43"/>
      <c r="OII118" s="43"/>
      <c r="OIJ118" s="43"/>
      <c r="OIK118" s="43"/>
      <c r="OIL118" s="43"/>
      <c r="OIM118" s="43"/>
      <c r="OIN118" s="43"/>
      <c r="OIO118" s="43"/>
      <c r="OIP118" s="43"/>
      <c r="OIQ118" s="43"/>
      <c r="OIR118" s="43"/>
      <c r="OIS118" s="43"/>
      <c r="OIT118" s="43"/>
      <c r="OIU118" s="43"/>
      <c r="OIV118" s="43"/>
      <c r="OIW118" s="43"/>
      <c r="OIX118" s="43"/>
      <c r="OIY118" s="43"/>
      <c r="OIZ118" s="43"/>
      <c r="OJA118" s="43"/>
      <c r="OJB118" s="43"/>
      <c r="OJC118" s="43"/>
      <c r="OJD118" s="43"/>
      <c r="OJE118" s="43"/>
      <c r="OJF118" s="43"/>
      <c r="OJG118" s="43"/>
      <c r="OJH118" s="43"/>
      <c r="OJI118" s="43"/>
      <c r="OJJ118" s="43"/>
      <c r="OJK118" s="43"/>
      <c r="OJL118" s="43"/>
      <c r="OJM118" s="43"/>
      <c r="OJN118" s="43"/>
      <c r="OJO118" s="43"/>
      <c r="OJP118" s="43"/>
      <c r="OJQ118" s="43"/>
      <c r="OJR118" s="43"/>
      <c r="OJS118" s="43"/>
      <c r="OJT118" s="43"/>
      <c r="OJU118" s="43"/>
      <c r="OJV118" s="43"/>
      <c r="OJW118" s="43"/>
      <c r="OJX118" s="43"/>
      <c r="OJY118" s="43"/>
      <c r="OJZ118" s="43"/>
      <c r="OKA118" s="43"/>
      <c r="OKB118" s="43"/>
      <c r="OKC118" s="43"/>
      <c r="OKD118" s="43"/>
      <c r="OKE118" s="43"/>
      <c r="OKF118" s="43"/>
      <c r="OKG118" s="43"/>
      <c r="OKH118" s="43"/>
      <c r="OKI118" s="43"/>
      <c r="OKJ118" s="43"/>
      <c r="OKK118" s="43"/>
      <c r="OKL118" s="43"/>
      <c r="OKM118" s="43"/>
      <c r="OKN118" s="43"/>
      <c r="OKO118" s="43"/>
      <c r="OKP118" s="43"/>
      <c r="OKQ118" s="43"/>
      <c r="OKR118" s="43"/>
      <c r="OKS118" s="43"/>
      <c r="OKT118" s="43"/>
      <c r="OKU118" s="43"/>
      <c r="OKV118" s="43"/>
      <c r="OKW118" s="43"/>
      <c r="OKX118" s="43"/>
      <c r="OKY118" s="43"/>
      <c r="OKZ118" s="43"/>
      <c r="OLA118" s="43"/>
      <c r="OLB118" s="43"/>
      <c r="OLC118" s="43"/>
      <c r="OLD118" s="43"/>
      <c r="OLE118" s="43"/>
      <c r="OLF118" s="43"/>
      <c r="OLG118" s="43"/>
      <c r="OLH118" s="43"/>
      <c r="OLI118" s="43"/>
      <c r="OLJ118" s="43"/>
      <c r="OLK118" s="43"/>
      <c r="OLL118" s="43"/>
      <c r="OLM118" s="43"/>
      <c r="OLN118" s="43"/>
      <c r="OLO118" s="43"/>
      <c r="OLP118" s="43"/>
      <c r="OLQ118" s="43"/>
      <c r="OLR118" s="43"/>
      <c r="OLS118" s="43"/>
      <c r="OLT118" s="43"/>
      <c r="OLU118" s="43"/>
      <c r="OLV118" s="43"/>
      <c r="OLW118" s="43"/>
      <c r="OLX118" s="43"/>
      <c r="OLY118" s="43"/>
      <c r="OLZ118" s="43"/>
      <c r="OMA118" s="43"/>
      <c r="OMB118" s="43"/>
      <c r="OMC118" s="43"/>
      <c r="OMD118" s="43"/>
      <c r="OME118" s="43"/>
      <c r="OMF118" s="43"/>
      <c r="OMG118" s="43"/>
      <c r="OMH118" s="43"/>
      <c r="OMI118" s="43"/>
      <c r="OMJ118" s="43"/>
      <c r="OMK118" s="43"/>
      <c r="OML118" s="43"/>
      <c r="OMM118" s="43"/>
      <c r="OMN118" s="43"/>
      <c r="OMO118" s="43"/>
      <c r="OMP118" s="43"/>
      <c r="OMQ118" s="43"/>
      <c r="OMR118" s="43"/>
      <c r="OMS118" s="43"/>
      <c r="OMT118" s="43"/>
      <c r="OMU118" s="43"/>
      <c r="OMV118" s="43"/>
      <c r="OMW118" s="43"/>
      <c r="OMX118" s="43"/>
      <c r="OMY118" s="43"/>
      <c r="OMZ118" s="43"/>
      <c r="ONA118" s="43"/>
      <c r="ONB118" s="43"/>
      <c r="ONC118" s="43"/>
      <c r="OND118" s="43"/>
      <c r="ONE118" s="43"/>
      <c r="ONF118" s="43"/>
      <c r="ONG118" s="43"/>
      <c r="ONH118" s="43"/>
      <c r="ONI118" s="43"/>
      <c r="ONJ118" s="43"/>
      <c r="ONK118" s="43"/>
      <c r="ONL118" s="43"/>
      <c r="ONM118" s="43"/>
      <c r="ONN118" s="43"/>
      <c r="ONO118" s="43"/>
      <c r="ONP118" s="43"/>
      <c r="ONQ118" s="43"/>
      <c r="ONR118" s="43"/>
      <c r="ONS118" s="43"/>
      <c r="ONT118" s="43"/>
      <c r="ONU118" s="43"/>
      <c r="ONV118" s="43"/>
      <c r="ONW118" s="43"/>
      <c r="ONX118" s="43"/>
      <c r="ONY118" s="43"/>
      <c r="ONZ118" s="43"/>
      <c r="OOA118" s="43"/>
      <c r="OOB118" s="43"/>
      <c r="OOC118" s="43"/>
      <c r="OOD118" s="43"/>
      <c r="OOE118" s="43"/>
      <c r="OOF118" s="43"/>
      <c r="OOG118" s="43"/>
      <c r="OOH118" s="43"/>
      <c r="OOI118" s="43"/>
      <c r="OOJ118" s="43"/>
      <c r="OOK118" s="43"/>
      <c r="OOL118" s="43"/>
      <c r="OOM118" s="43"/>
      <c r="OON118" s="43"/>
      <c r="OOO118" s="43"/>
      <c r="OOP118" s="43"/>
      <c r="OOQ118" s="43"/>
      <c r="OOR118" s="43"/>
      <c r="OOS118" s="43"/>
      <c r="OOT118" s="43"/>
      <c r="OOU118" s="43"/>
      <c r="OOV118" s="43"/>
      <c r="OOW118" s="43"/>
      <c r="OOX118" s="43"/>
      <c r="OOY118" s="43"/>
      <c r="OOZ118" s="43"/>
      <c r="OPA118" s="43"/>
      <c r="OPB118" s="43"/>
      <c r="OPC118" s="43"/>
      <c r="OPD118" s="43"/>
      <c r="OPE118" s="43"/>
      <c r="OPF118" s="43"/>
      <c r="OPG118" s="43"/>
      <c r="OPH118" s="43"/>
      <c r="OPI118" s="43"/>
      <c r="OPJ118" s="43"/>
      <c r="OPK118" s="43"/>
      <c r="OPL118" s="43"/>
      <c r="OPM118" s="43"/>
      <c r="OPN118" s="43"/>
      <c r="OPO118" s="43"/>
      <c r="OPP118" s="43"/>
      <c r="OPQ118" s="43"/>
      <c r="OPR118" s="43"/>
      <c r="OPS118" s="43"/>
      <c r="OPT118" s="43"/>
      <c r="OPU118" s="43"/>
      <c r="OPV118" s="43"/>
      <c r="OPW118" s="43"/>
      <c r="OPX118" s="43"/>
      <c r="OPY118" s="43"/>
      <c r="OPZ118" s="43"/>
      <c r="OQA118" s="43"/>
      <c r="OQB118" s="43"/>
      <c r="OQC118" s="43"/>
      <c r="OQD118" s="43"/>
      <c r="OQE118" s="43"/>
      <c r="OQF118" s="43"/>
      <c r="OQG118" s="43"/>
      <c r="OQH118" s="43"/>
      <c r="OQI118" s="43"/>
      <c r="OQJ118" s="43"/>
      <c r="OQK118" s="43"/>
      <c r="OQL118" s="43"/>
      <c r="OQM118" s="43"/>
      <c r="OQN118" s="43"/>
      <c r="OQO118" s="43"/>
      <c r="OQP118" s="43"/>
      <c r="OQQ118" s="43"/>
      <c r="OQR118" s="43"/>
      <c r="OQS118" s="43"/>
      <c r="OQT118" s="43"/>
      <c r="OQU118" s="43"/>
      <c r="OQV118" s="43"/>
      <c r="OQW118" s="43"/>
      <c r="OQX118" s="43"/>
      <c r="OQY118" s="43"/>
      <c r="OQZ118" s="43"/>
      <c r="ORA118" s="43"/>
      <c r="ORB118" s="43"/>
      <c r="ORC118" s="43"/>
      <c r="ORD118" s="43"/>
      <c r="ORE118" s="43"/>
      <c r="ORF118" s="43"/>
      <c r="ORG118" s="43"/>
      <c r="ORH118" s="43"/>
      <c r="ORI118" s="43"/>
      <c r="ORJ118" s="43"/>
      <c r="ORK118" s="43"/>
      <c r="ORL118" s="43"/>
      <c r="ORM118" s="43"/>
      <c r="ORN118" s="43"/>
      <c r="ORO118" s="43"/>
      <c r="ORP118" s="43"/>
      <c r="ORQ118" s="43"/>
      <c r="ORR118" s="43"/>
      <c r="ORS118" s="43"/>
      <c r="ORT118" s="43"/>
      <c r="ORU118" s="43"/>
      <c r="ORV118" s="43"/>
      <c r="ORW118" s="43"/>
      <c r="ORX118" s="43"/>
      <c r="ORY118" s="43"/>
      <c r="ORZ118" s="43"/>
      <c r="OSA118" s="43"/>
      <c r="OSB118" s="43"/>
      <c r="OSC118" s="43"/>
      <c r="OSD118" s="43"/>
      <c r="OSE118" s="43"/>
      <c r="OSF118" s="43"/>
      <c r="OSG118" s="43"/>
      <c r="OSH118" s="43"/>
      <c r="OSI118" s="43"/>
      <c r="OSJ118" s="43"/>
      <c r="OSK118" s="43"/>
      <c r="OSL118" s="43"/>
      <c r="OSM118" s="43"/>
      <c r="OSN118" s="43"/>
      <c r="OSO118" s="43"/>
      <c r="OSP118" s="43"/>
      <c r="OSQ118" s="43"/>
      <c r="OSR118" s="43"/>
      <c r="OSS118" s="43"/>
      <c r="OST118" s="43"/>
      <c r="OSU118" s="43"/>
      <c r="OSV118" s="43"/>
      <c r="OSW118" s="43"/>
      <c r="OSX118" s="43"/>
      <c r="OSY118" s="43"/>
      <c r="OSZ118" s="43"/>
      <c r="OTA118" s="43"/>
      <c r="OTB118" s="43"/>
      <c r="OTC118" s="43"/>
      <c r="OTD118" s="43"/>
      <c r="OTE118" s="43"/>
      <c r="OTF118" s="43"/>
      <c r="OTG118" s="43"/>
      <c r="OTH118" s="43"/>
      <c r="OTI118" s="43"/>
      <c r="OTJ118" s="43"/>
      <c r="OTK118" s="43"/>
      <c r="OTL118" s="43"/>
      <c r="OTM118" s="43"/>
      <c r="OTN118" s="43"/>
      <c r="OTO118" s="43"/>
      <c r="OTP118" s="43"/>
      <c r="OTQ118" s="43"/>
      <c r="OTR118" s="43"/>
      <c r="OTS118" s="43"/>
      <c r="OTT118" s="43"/>
      <c r="OTU118" s="43"/>
      <c r="OTV118" s="43"/>
      <c r="OTW118" s="43"/>
      <c r="OTX118" s="43"/>
      <c r="OTY118" s="43"/>
      <c r="OTZ118" s="43"/>
      <c r="OUA118" s="43"/>
      <c r="OUB118" s="43"/>
      <c r="OUC118" s="43"/>
      <c r="OUD118" s="43"/>
      <c r="OUE118" s="43"/>
      <c r="OUF118" s="43"/>
      <c r="OUG118" s="43"/>
      <c r="OUH118" s="43"/>
      <c r="OUI118" s="43"/>
      <c r="OUJ118" s="43"/>
      <c r="OUK118" s="43"/>
      <c r="OUL118" s="43"/>
      <c r="OUM118" s="43"/>
      <c r="OUN118" s="43"/>
      <c r="OUO118" s="43"/>
      <c r="OUP118" s="43"/>
      <c r="OUQ118" s="43"/>
      <c r="OUR118" s="43"/>
      <c r="OUS118" s="43"/>
      <c r="OUT118" s="43"/>
      <c r="OUU118" s="43"/>
      <c r="OUV118" s="43"/>
      <c r="OUW118" s="43"/>
      <c r="OUX118" s="43"/>
      <c r="OUY118" s="43"/>
      <c r="OUZ118" s="43"/>
      <c r="OVA118" s="43"/>
      <c r="OVB118" s="43"/>
      <c r="OVC118" s="43"/>
      <c r="OVD118" s="43"/>
      <c r="OVE118" s="43"/>
      <c r="OVF118" s="43"/>
      <c r="OVG118" s="43"/>
      <c r="OVH118" s="43"/>
      <c r="OVI118" s="43"/>
      <c r="OVJ118" s="43"/>
      <c r="OVK118" s="43"/>
      <c r="OVL118" s="43"/>
      <c r="OVM118" s="43"/>
      <c r="OVN118" s="43"/>
      <c r="OVO118" s="43"/>
      <c r="OVP118" s="43"/>
      <c r="OVQ118" s="43"/>
      <c r="OVR118" s="43"/>
      <c r="OVS118" s="43"/>
      <c r="OVT118" s="43"/>
      <c r="OVU118" s="43"/>
      <c r="OVV118" s="43"/>
      <c r="OVW118" s="43"/>
      <c r="OVX118" s="43"/>
      <c r="OVY118" s="43"/>
      <c r="OVZ118" s="43"/>
      <c r="OWA118" s="43"/>
      <c r="OWB118" s="43"/>
      <c r="OWC118" s="43"/>
      <c r="OWD118" s="43"/>
      <c r="OWE118" s="43"/>
      <c r="OWF118" s="43"/>
      <c r="OWG118" s="43"/>
      <c r="OWH118" s="43"/>
      <c r="OWI118" s="43"/>
      <c r="OWJ118" s="43"/>
      <c r="OWK118" s="43"/>
      <c r="OWL118" s="43"/>
      <c r="OWM118" s="43"/>
      <c r="OWN118" s="43"/>
      <c r="OWO118" s="43"/>
      <c r="OWP118" s="43"/>
      <c r="OWQ118" s="43"/>
      <c r="OWR118" s="43"/>
      <c r="OWS118" s="43"/>
      <c r="OWT118" s="43"/>
      <c r="OWU118" s="43"/>
      <c r="OWV118" s="43"/>
      <c r="OWW118" s="43"/>
      <c r="OWX118" s="43"/>
      <c r="OWY118" s="43"/>
      <c r="OWZ118" s="43"/>
      <c r="OXA118" s="43"/>
      <c r="OXB118" s="43"/>
      <c r="OXC118" s="43"/>
      <c r="OXD118" s="43"/>
      <c r="OXE118" s="43"/>
      <c r="OXF118" s="43"/>
      <c r="OXG118" s="43"/>
      <c r="OXH118" s="43"/>
      <c r="OXI118" s="43"/>
      <c r="OXJ118" s="43"/>
      <c r="OXK118" s="43"/>
      <c r="OXL118" s="43"/>
      <c r="OXM118" s="43"/>
      <c r="OXN118" s="43"/>
      <c r="OXO118" s="43"/>
      <c r="OXP118" s="43"/>
      <c r="OXQ118" s="43"/>
      <c r="OXR118" s="43"/>
      <c r="OXS118" s="43"/>
      <c r="OXT118" s="43"/>
      <c r="OXU118" s="43"/>
      <c r="OXV118" s="43"/>
      <c r="OXW118" s="43"/>
      <c r="OXX118" s="43"/>
      <c r="OXY118" s="43"/>
      <c r="OXZ118" s="43"/>
      <c r="OYA118" s="43"/>
      <c r="OYB118" s="43"/>
      <c r="OYC118" s="43"/>
      <c r="OYD118" s="43"/>
      <c r="OYE118" s="43"/>
      <c r="OYF118" s="43"/>
      <c r="OYG118" s="43"/>
      <c r="OYH118" s="43"/>
      <c r="OYI118" s="43"/>
      <c r="OYJ118" s="43"/>
      <c r="OYK118" s="43"/>
      <c r="OYL118" s="43"/>
      <c r="OYM118" s="43"/>
      <c r="OYN118" s="43"/>
      <c r="OYO118" s="43"/>
      <c r="OYP118" s="43"/>
      <c r="OYQ118" s="43"/>
      <c r="OYR118" s="43"/>
      <c r="OYS118" s="43"/>
      <c r="OYT118" s="43"/>
      <c r="OYU118" s="43"/>
      <c r="OYV118" s="43"/>
      <c r="OYW118" s="43"/>
      <c r="OYX118" s="43"/>
      <c r="OYY118" s="43"/>
      <c r="OYZ118" s="43"/>
      <c r="OZA118" s="43"/>
      <c r="OZB118" s="43"/>
      <c r="OZC118" s="43"/>
      <c r="OZD118" s="43"/>
      <c r="OZE118" s="43"/>
      <c r="OZF118" s="43"/>
      <c r="OZG118" s="43"/>
      <c r="OZH118" s="43"/>
      <c r="OZI118" s="43"/>
      <c r="OZJ118" s="43"/>
      <c r="OZK118" s="43"/>
      <c r="OZL118" s="43"/>
      <c r="OZM118" s="43"/>
      <c r="OZN118" s="43"/>
      <c r="OZO118" s="43"/>
      <c r="OZP118" s="43"/>
      <c r="OZQ118" s="43"/>
      <c r="OZR118" s="43"/>
      <c r="OZS118" s="43"/>
      <c r="OZT118" s="43"/>
      <c r="OZU118" s="43"/>
      <c r="OZV118" s="43"/>
      <c r="OZW118" s="43"/>
      <c r="OZX118" s="43"/>
      <c r="OZY118" s="43"/>
      <c r="OZZ118" s="43"/>
      <c r="PAA118" s="43"/>
      <c r="PAB118" s="43"/>
      <c r="PAC118" s="43"/>
      <c r="PAD118" s="43"/>
      <c r="PAE118" s="43"/>
      <c r="PAF118" s="43"/>
      <c r="PAG118" s="43"/>
      <c r="PAH118" s="43"/>
      <c r="PAI118" s="43"/>
      <c r="PAJ118" s="43"/>
      <c r="PAK118" s="43"/>
      <c r="PAL118" s="43"/>
      <c r="PAM118" s="43"/>
      <c r="PAN118" s="43"/>
      <c r="PAO118" s="43"/>
      <c r="PAP118" s="43"/>
      <c r="PAQ118" s="43"/>
      <c r="PAR118" s="43"/>
      <c r="PAS118" s="43"/>
      <c r="PAT118" s="43"/>
      <c r="PAU118" s="43"/>
      <c r="PAV118" s="43"/>
      <c r="PAW118" s="43"/>
      <c r="PAX118" s="43"/>
      <c r="PAY118" s="43"/>
      <c r="PAZ118" s="43"/>
      <c r="PBA118" s="43"/>
      <c r="PBB118" s="43"/>
      <c r="PBC118" s="43"/>
      <c r="PBD118" s="43"/>
      <c r="PBE118" s="43"/>
      <c r="PBF118" s="43"/>
      <c r="PBG118" s="43"/>
      <c r="PBH118" s="43"/>
      <c r="PBI118" s="43"/>
      <c r="PBJ118" s="43"/>
      <c r="PBK118" s="43"/>
      <c r="PBL118" s="43"/>
      <c r="PBM118" s="43"/>
      <c r="PBN118" s="43"/>
      <c r="PBO118" s="43"/>
      <c r="PBP118" s="43"/>
      <c r="PBQ118" s="43"/>
      <c r="PBR118" s="43"/>
      <c r="PBS118" s="43"/>
      <c r="PBT118" s="43"/>
      <c r="PBU118" s="43"/>
      <c r="PBV118" s="43"/>
      <c r="PBW118" s="43"/>
      <c r="PBX118" s="43"/>
      <c r="PBY118" s="43"/>
      <c r="PBZ118" s="43"/>
      <c r="PCA118" s="43"/>
      <c r="PCB118" s="43"/>
      <c r="PCC118" s="43"/>
      <c r="PCD118" s="43"/>
      <c r="PCE118" s="43"/>
      <c r="PCF118" s="43"/>
      <c r="PCG118" s="43"/>
      <c r="PCH118" s="43"/>
      <c r="PCI118" s="43"/>
      <c r="PCJ118" s="43"/>
      <c r="PCK118" s="43"/>
      <c r="PCL118" s="43"/>
      <c r="PCM118" s="43"/>
      <c r="PCN118" s="43"/>
      <c r="PCO118" s="43"/>
      <c r="PCP118" s="43"/>
      <c r="PCQ118" s="43"/>
      <c r="PCR118" s="43"/>
      <c r="PCS118" s="43"/>
      <c r="PCT118" s="43"/>
      <c r="PCU118" s="43"/>
      <c r="PCV118" s="43"/>
      <c r="PCW118" s="43"/>
      <c r="PCX118" s="43"/>
      <c r="PCY118" s="43"/>
      <c r="PCZ118" s="43"/>
      <c r="PDA118" s="43"/>
      <c r="PDB118" s="43"/>
      <c r="PDC118" s="43"/>
      <c r="PDD118" s="43"/>
      <c r="PDE118" s="43"/>
      <c r="PDF118" s="43"/>
      <c r="PDG118" s="43"/>
      <c r="PDH118" s="43"/>
      <c r="PDI118" s="43"/>
      <c r="PDJ118" s="43"/>
      <c r="PDK118" s="43"/>
      <c r="PDL118" s="43"/>
      <c r="PDM118" s="43"/>
      <c r="PDN118" s="43"/>
      <c r="PDO118" s="43"/>
      <c r="PDP118" s="43"/>
      <c r="PDQ118" s="43"/>
      <c r="PDR118" s="43"/>
      <c r="PDS118" s="43"/>
      <c r="PDT118" s="43"/>
      <c r="PDU118" s="43"/>
      <c r="PDV118" s="43"/>
      <c r="PDW118" s="43"/>
      <c r="PDX118" s="43"/>
      <c r="PDY118" s="43"/>
      <c r="PDZ118" s="43"/>
      <c r="PEA118" s="43"/>
      <c r="PEB118" s="43"/>
      <c r="PEC118" s="43"/>
      <c r="PED118" s="43"/>
      <c r="PEE118" s="43"/>
      <c r="PEF118" s="43"/>
      <c r="PEG118" s="43"/>
      <c r="PEH118" s="43"/>
      <c r="PEI118" s="43"/>
      <c r="PEJ118" s="43"/>
      <c r="PEK118" s="43"/>
      <c r="PEL118" s="43"/>
      <c r="PEM118" s="43"/>
      <c r="PEN118" s="43"/>
      <c r="PEO118" s="43"/>
      <c r="PEP118" s="43"/>
      <c r="PEQ118" s="43"/>
      <c r="PER118" s="43"/>
      <c r="PES118" s="43"/>
      <c r="PET118" s="43"/>
      <c r="PEU118" s="43"/>
      <c r="PEV118" s="43"/>
      <c r="PEW118" s="43"/>
      <c r="PEX118" s="43"/>
      <c r="PEY118" s="43"/>
      <c r="PEZ118" s="43"/>
      <c r="PFA118" s="43"/>
      <c r="PFB118" s="43"/>
      <c r="PFC118" s="43"/>
      <c r="PFD118" s="43"/>
      <c r="PFE118" s="43"/>
      <c r="PFF118" s="43"/>
      <c r="PFG118" s="43"/>
      <c r="PFH118" s="43"/>
      <c r="PFI118" s="43"/>
      <c r="PFJ118" s="43"/>
      <c r="PFK118" s="43"/>
      <c r="PFL118" s="43"/>
      <c r="PFM118" s="43"/>
      <c r="PFN118" s="43"/>
      <c r="PFO118" s="43"/>
      <c r="PFP118" s="43"/>
      <c r="PFQ118" s="43"/>
      <c r="PFR118" s="43"/>
      <c r="PFS118" s="43"/>
      <c r="PFT118" s="43"/>
      <c r="PFU118" s="43"/>
      <c r="PFV118" s="43"/>
      <c r="PFW118" s="43"/>
      <c r="PFX118" s="43"/>
      <c r="PFY118" s="43"/>
      <c r="PFZ118" s="43"/>
      <c r="PGA118" s="43"/>
      <c r="PGB118" s="43"/>
      <c r="PGC118" s="43"/>
      <c r="PGD118" s="43"/>
      <c r="PGE118" s="43"/>
      <c r="PGF118" s="43"/>
      <c r="PGG118" s="43"/>
      <c r="PGH118" s="43"/>
      <c r="PGI118" s="43"/>
      <c r="PGJ118" s="43"/>
      <c r="PGK118" s="43"/>
      <c r="PGL118" s="43"/>
      <c r="PGM118" s="43"/>
      <c r="PGN118" s="43"/>
      <c r="PGO118" s="43"/>
      <c r="PGP118" s="43"/>
      <c r="PGQ118" s="43"/>
      <c r="PGR118" s="43"/>
      <c r="PGS118" s="43"/>
      <c r="PGT118" s="43"/>
      <c r="PGU118" s="43"/>
      <c r="PGV118" s="43"/>
      <c r="PGW118" s="43"/>
      <c r="PGX118" s="43"/>
      <c r="PGY118" s="43"/>
      <c r="PGZ118" s="43"/>
      <c r="PHA118" s="43"/>
      <c r="PHB118" s="43"/>
      <c r="PHC118" s="43"/>
      <c r="PHD118" s="43"/>
      <c r="PHE118" s="43"/>
      <c r="PHF118" s="43"/>
      <c r="PHG118" s="43"/>
      <c r="PHH118" s="43"/>
      <c r="PHI118" s="43"/>
      <c r="PHJ118" s="43"/>
      <c r="PHK118" s="43"/>
      <c r="PHL118" s="43"/>
      <c r="PHM118" s="43"/>
      <c r="PHN118" s="43"/>
      <c r="PHO118" s="43"/>
      <c r="PHP118" s="43"/>
      <c r="PHQ118" s="43"/>
      <c r="PHR118" s="43"/>
      <c r="PHS118" s="43"/>
      <c r="PHT118" s="43"/>
      <c r="PHU118" s="43"/>
      <c r="PHV118" s="43"/>
      <c r="PHW118" s="43"/>
      <c r="PHX118" s="43"/>
      <c r="PHY118" s="43"/>
      <c r="PHZ118" s="43"/>
      <c r="PIA118" s="43"/>
      <c r="PIB118" s="43"/>
      <c r="PIC118" s="43"/>
      <c r="PID118" s="43"/>
      <c r="PIE118" s="43"/>
      <c r="PIF118" s="43"/>
      <c r="PIG118" s="43"/>
      <c r="PIH118" s="43"/>
      <c r="PII118" s="43"/>
      <c r="PIJ118" s="43"/>
      <c r="PIK118" s="43"/>
      <c r="PIL118" s="43"/>
      <c r="PIM118" s="43"/>
      <c r="PIN118" s="43"/>
      <c r="PIO118" s="43"/>
      <c r="PIP118" s="43"/>
      <c r="PIQ118" s="43"/>
      <c r="PIR118" s="43"/>
      <c r="PIS118" s="43"/>
      <c r="PIT118" s="43"/>
      <c r="PIU118" s="43"/>
      <c r="PIV118" s="43"/>
      <c r="PIW118" s="43"/>
      <c r="PIX118" s="43"/>
      <c r="PIY118" s="43"/>
      <c r="PIZ118" s="43"/>
      <c r="PJA118" s="43"/>
      <c r="PJB118" s="43"/>
      <c r="PJC118" s="43"/>
      <c r="PJD118" s="43"/>
      <c r="PJE118" s="43"/>
      <c r="PJF118" s="43"/>
      <c r="PJG118" s="43"/>
      <c r="PJH118" s="43"/>
      <c r="PJI118" s="43"/>
      <c r="PJJ118" s="43"/>
      <c r="PJK118" s="43"/>
      <c r="PJL118" s="43"/>
      <c r="PJM118" s="43"/>
      <c r="PJN118" s="43"/>
      <c r="PJO118" s="43"/>
      <c r="PJP118" s="43"/>
      <c r="PJQ118" s="43"/>
      <c r="PJR118" s="43"/>
      <c r="PJS118" s="43"/>
      <c r="PJT118" s="43"/>
      <c r="PJU118" s="43"/>
      <c r="PJV118" s="43"/>
      <c r="PJW118" s="43"/>
      <c r="PJX118" s="43"/>
      <c r="PJY118" s="43"/>
      <c r="PJZ118" s="43"/>
      <c r="PKA118" s="43"/>
      <c r="PKB118" s="43"/>
      <c r="PKC118" s="43"/>
      <c r="PKD118" s="43"/>
      <c r="PKE118" s="43"/>
      <c r="PKF118" s="43"/>
      <c r="PKG118" s="43"/>
      <c r="PKH118" s="43"/>
      <c r="PKI118" s="43"/>
      <c r="PKJ118" s="43"/>
      <c r="PKK118" s="43"/>
      <c r="PKL118" s="43"/>
      <c r="PKM118" s="43"/>
      <c r="PKN118" s="43"/>
      <c r="PKO118" s="43"/>
      <c r="PKP118" s="43"/>
      <c r="PKQ118" s="43"/>
      <c r="PKR118" s="43"/>
      <c r="PKS118" s="43"/>
      <c r="PKT118" s="43"/>
      <c r="PKU118" s="43"/>
      <c r="PKV118" s="43"/>
      <c r="PKW118" s="43"/>
      <c r="PKX118" s="43"/>
      <c r="PKY118" s="43"/>
      <c r="PKZ118" s="43"/>
      <c r="PLA118" s="43"/>
      <c r="PLB118" s="43"/>
      <c r="PLC118" s="43"/>
      <c r="PLD118" s="43"/>
      <c r="PLE118" s="43"/>
      <c r="PLF118" s="43"/>
      <c r="PLG118" s="43"/>
      <c r="PLH118" s="43"/>
      <c r="PLI118" s="43"/>
      <c r="PLJ118" s="43"/>
      <c r="PLK118" s="43"/>
      <c r="PLL118" s="43"/>
      <c r="PLM118" s="43"/>
      <c r="PLN118" s="43"/>
      <c r="PLO118" s="43"/>
      <c r="PLP118" s="43"/>
      <c r="PLQ118" s="43"/>
      <c r="PLR118" s="43"/>
      <c r="PLS118" s="43"/>
      <c r="PLT118" s="43"/>
      <c r="PLU118" s="43"/>
      <c r="PLV118" s="43"/>
      <c r="PLW118" s="43"/>
      <c r="PLX118" s="43"/>
      <c r="PLY118" s="43"/>
      <c r="PLZ118" s="43"/>
      <c r="PMA118" s="43"/>
      <c r="PMB118" s="43"/>
      <c r="PMC118" s="43"/>
      <c r="PMD118" s="43"/>
      <c r="PME118" s="43"/>
      <c r="PMF118" s="43"/>
      <c r="PMG118" s="43"/>
      <c r="PMH118" s="43"/>
      <c r="PMI118" s="43"/>
      <c r="PMJ118" s="43"/>
      <c r="PMK118" s="43"/>
      <c r="PML118" s="43"/>
      <c r="PMM118" s="43"/>
      <c r="PMN118" s="43"/>
      <c r="PMO118" s="43"/>
      <c r="PMP118" s="43"/>
      <c r="PMQ118" s="43"/>
      <c r="PMR118" s="43"/>
      <c r="PMS118" s="43"/>
      <c r="PMT118" s="43"/>
      <c r="PMU118" s="43"/>
      <c r="PMV118" s="43"/>
      <c r="PMW118" s="43"/>
      <c r="PMX118" s="43"/>
      <c r="PMY118" s="43"/>
      <c r="PMZ118" s="43"/>
      <c r="PNA118" s="43"/>
      <c r="PNB118" s="43"/>
      <c r="PNC118" s="43"/>
      <c r="PND118" s="43"/>
      <c r="PNE118" s="43"/>
      <c r="PNF118" s="43"/>
      <c r="PNG118" s="43"/>
      <c r="PNH118" s="43"/>
      <c r="PNI118" s="43"/>
      <c r="PNJ118" s="43"/>
      <c r="PNK118" s="43"/>
      <c r="PNL118" s="43"/>
      <c r="PNM118" s="43"/>
      <c r="PNN118" s="43"/>
      <c r="PNO118" s="43"/>
      <c r="PNP118" s="43"/>
      <c r="PNQ118" s="43"/>
      <c r="PNR118" s="43"/>
      <c r="PNS118" s="43"/>
      <c r="PNT118" s="43"/>
      <c r="PNU118" s="43"/>
      <c r="PNV118" s="43"/>
      <c r="PNW118" s="43"/>
      <c r="PNX118" s="43"/>
      <c r="PNY118" s="43"/>
      <c r="PNZ118" s="43"/>
      <c r="POA118" s="43"/>
      <c r="POB118" s="43"/>
      <c r="POC118" s="43"/>
      <c r="POD118" s="43"/>
      <c r="POE118" s="43"/>
      <c r="POF118" s="43"/>
      <c r="POG118" s="43"/>
      <c r="POH118" s="43"/>
      <c r="POI118" s="43"/>
      <c r="POJ118" s="43"/>
      <c r="POK118" s="43"/>
      <c r="POL118" s="43"/>
      <c r="POM118" s="43"/>
      <c r="PON118" s="43"/>
      <c r="POO118" s="43"/>
      <c r="POP118" s="43"/>
      <c r="POQ118" s="43"/>
      <c r="POR118" s="43"/>
      <c r="POS118" s="43"/>
      <c r="POT118" s="43"/>
      <c r="POU118" s="43"/>
      <c r="POV118" s="43"/>
      <c r="POW118" s="43"/>
      <c r="POX118" s="43"/>
      <c r="POY118" s="43"/>
      <c r="POZ118" s="43"/>
      <c r="PPA118" s="43"/>
      <c r="PPB118" s="43"/>
      <c r="PPC118" s="43"/>
      <c r="PPD118" s="43"/>
      <c r="PPE118" s="43"/>
      <c r="PPF118" s="43"/>
      <c r="PPG118" s="43"/>
      <c r="PPH118" s="43"/>
      <c r="PPI118" s="43"/>
      <c r="PPJ118" s="43"/>
      <c r="PPK118" s="43"/>
      <c r="PPL118" s="43"/>
      <c r="PPM118" s="43"/>
      <c r="PPN118" s="43"/>
      <c r="PPO118" s="43"/>
      <c r="PPP118" s="43"/>
      <c r="PPQ118" s="43"/>
      <c r="PPR118" s="43"/>
      <c r="PPS118" s="43"/>
      <c r="PPT118" s="43"/>
      <c r="PPU118" s="43"/>
      <c r="PPV118" s="43"/>
      <c r="PPW118" s="43"/>
      <c r="PPX118" s="43"/>
      <c r="PPY118" s="43"/>
      <c r="PPZ118" s="43"/>
      <c r="PQA118" s="43"/>
      <c r="PQB118" s="43"/>
      <c r="PQC118" s="43"/>
      <c r="PQD118" s="43"/>
      <c r="PQE118" s="43"/>
      <c r="PQF118" s="43"/>
      <c r="PQG118" s="43"/>
      <c r="PQH118" s="43"/>
      <c r="PQI118" s="43"/>
      <c r="PQJ118" s="43"/>
      <c r="PQK118" s="43"/>
      <c r="PQL118" s="43"/>
      <c r="PQM118" s="43"/>
      <c r="PQN118" s="43"/>
      <c r="PQO118" s="43"/>
      <c r="PQP118" s="43"/>
      <c r="PQQ118" s="43"/>
      <c r="PQR118" s="43"/>
      <c r="PQS118" s="43"/>
      <c r="PQT118" s="43"/>
      <c r="PQU118" s="43"/>
      <c r="PQV118" s="43"/>
      <c r="PQW118" s="43"/>
      <c r="PQX118" s="43"/>
      <c r="PQY118" s="43"/>
      <c r="PQZ118" s="43"/>
      <c r="PRA118" s="43"/>
      <c r="PRB118" s="43"/>
      <c r="PRC118" s="43"/>
      <c r="PRD118" s="43"/>
      <c r="PRE118" s="43"/>
      <c r="PRF118" s="43"/>
      <c r="PRG118" s="43"/>
      <c r="PRH118" s="43"/>
      <c r="PRI118" s="43"/>
      <c r="PRJ118" s="43"/>
      <c r="PRK118" s="43"/>
      <c r="PRL118" s="43"/>
      <c r="PRM118" s="43"/>
      <c r="PRN118" s="43"/>
      <c r="PRO118" s="43"/>
      <c r="PRP118" s="43"/>
      <c r="PRQ118" s="43"/>
      <c r="PRR118" s="43"/>
      <c r="PRS118" s="43"/>
      <c r="PRT118" s="43"/>
      <c r="PRU118" s="43"/>
      <c r="PRV118" s="43"/>
      <c r="PRW118" s="43"/>
      <c r="PRX118" s="43"/>
      <c r="PRY118" s="43"/>
      <c r="PRZ118" s="43"/>
      <c r="PSA118" s="43"/>
      <c r="PSB118" s="43"/>
      <c r="PSC118" s="43"/>
      <c r="PSD118" s="43"/>
      <c r="PSE118" s="43"/>
      <c r="PSF118" s="43"/>
      <c r="PSG118" s="43"/>
      <c r="PSH118" s="43"/>
      <c r="PSI118" s="43"/>
      <c r="PSJ118" s="43"/>
      <c r="PSK118" s="43"/>
      <c r="PSL118" s="43"/>
      <c r="PSM118" s="43"/>
      <c r="PSN118" s="43"/>
      <c r="PSO118" s="43"/>
      <c r="PSP118" s="43"/>
      <c r="PSQ118" s="43"/>
      <c r="PSR118" s="43"/>
      <c r="PSS118" s="43"/>
      <c r="PST118" s="43"/>
      <c r="PSU118" s="43"/>
      <c r="PSV118" s="43"/>
      <c r="PSW118" s="43"/>
      <c r="PSX118" s="43"/>
      <c r="PSY118" s="43"/>
      <c r="PSZ118" s="43"/>
      <c r="PTA118" s="43"/>
      <c r="PTB118" s="43"/>
      <c r="PTC118" s="43"/>
      <c r="PTD118" s="43"/>
      <c r="PTE118" s="43"/>
      <c r="PTF118" s="43"/>
      <c r="PTG118" s="43"/>
      <c r="PTH118" s="43"/>
      <c r="PTI118" s="43"/>
      <c r="PTJ118" s="43"/>
      <c r="PTK118" s="43"/>
      <c r="PTL118" s="43"/>
      <c r="PTM118" s="43"/>
      <c r="PTN118" s="43"/>
      <c r="PTO118" s="43"/>
      <c r="PTP118" s="43"/>
      <c r="PTQ118" s="43"/>
      <c r="PTR118" s="43"/>
      <c r="PTS118" s="43"/>
      <c r="PTT118" s="43"/>
      <c r="PTU118" s="43"/>
      <c r="PTV118" s="43"/>
      <c r="PTW118" s="43"/>
      <c r="PTX118" s="43"/>
      <c r="PTY118" s="43"/>
      <c r="PTZ118" s="43"/>
      <c r="PUA118" s="43"/>
      <c r="PUB118" s="43"/>
      <c r="PUC118" s="43"/>
      <c r="PUD118" s="43"/>
      <c r="PUE118" s="43"/>
      <c r="PUF118" s="43"/>
      <c r="PUG118" s="43"/>
      <c r="PUH118" s="43"/>
      <c r="PUI118" s="43"/>
      <c r="PUJ118" s="43"/>
      <c r="PUK118" s="43"/>
      <c r="PUL118" s="43"/>
      <c r="PUM118" s="43"/>
      <c r="PUN118" s="43"/>
      <c r="PUO118" s="43"/>
      <c r="PUP118" s="43"/>
      <c r="PUQ118" s="43"/>
      <c r="PUR118" s="43"/>
      <c r="PUS118" s="43"/>
      <c r="PUT118" s="43"/>
      <c r="PUU118" s="43"/>
      <c r="PUV118" s="43"/>
      <c r="PUW118" s="43"/>
      <c r="PUX118" s="43"/>
      <c r="PUY118" s="43"/>
      <c r="PUZ118" s="43"/>
      <c r="PVA118" s="43"/>
      <c r="PVB118" s="43"/>
      <c r="PVC118" s="43"/>
      <c r="PVD118" s="43"/>
      <c r="PVE118" s="43"/>
      <c r="PVF118" s="43"/>
      <c r="PVG118" s="43"/>
      <c r="PVH118" s="43"/>
      <c r="PVI118" s="43"/>
      <c r="PVJ118" s="43"/>
      <c r="PVK118" s="43"/>
      <c r="PVL118" s="43"/>
      <c r="PVM118" s="43"/>
      <c r="PVN118" s="43"/>
      <c r="PVO118" s="43"/>
      <c r="PVP118" s="43"/>
      <c r="PVQ118" s="43"/>
      <c r="PVR118" s="43"/>
      <c r="PVS118" s="43"/>
      <c r="PVT118" s="43"/>
      <c r="PVU118" s="43"/>
      <c r="PVV118" s="43"/>
      <c r="PVW118" s="43"/>
      <c r="PVX118" s="43"/>
      <c r="PVY118" s="43"/>
      <c r="PVZ118" s="43"/>
      <c r="PWA118" s="43"/>
      <c r="PWB118" s="43"/>
      <c r="PWC118" s="43"/>
      <c r="PWD118" s="43"/>
      <c r="PWE118" s="43"/>
      <c r="PWF118" s="43"/>
      <c r="PWG118" s="43"/>
      <c r="PWH118" s="43"/>
      <c r="PWI118" s="43"/>
      <c r="PWJ118" s="43"/>
      <c r="PWK118" s="43"/>
      <c r="PWL118" s="43"/>
      <c r="PWM118" s="43"/>
      <c r="PWN118" s="43"/>
      <c r="PWO118" s="43"/>
      <c r="PWP118" s="43"/>
      <c r="PWQ118" s="43"/>
      <c r="PWR118" s="43"/>
      <c r="PWS118" s="43"/>
      <c r="PWT118" s="43"/>
      <c r="PWU118" s="43"/>
      <c r="PWV118" s="43"/>
      <c r="PWW118" s="43"/>
      <c r="PWX118" s="43"/>
      <c r="PWY118" s="43"/>
      <c r="PWZ118" s="43"/>
      <c r="PXA118" s="43"/>
      <c r="PXB118" s="43"/>
      <c r="PXC118" s="43"/>
      <c r="PXD118" s="43"/>
      <c r="PXE118" s="43"/>
      <c r="PXF118" s="43"/>
      <c r="PXG118" s="43"/>
      <c r="PXH118" s="43"/>
      <c r="PXI118" s="43"/>
      <c r="PXJ118" s="43"/>
      <c r="PXK118" s="43"/>
      <c r="PXL118" s="43"/>
      <c r="PXM118" s="43"/>
      <c r="PXN118" s="43"/>
      <c r="PXO118" s="43"/>
      <c r="PXP118" s="43"/>
      <c r="PXQ118" s="43"/>
      <c r="PXR118" s="43"/>
      <c r="PXS118" s="43"/>
      <c r="PXT118" s="43"/>
      <c r="PXU118" s="43"/>
      <c r="PXV118" s="43"/>
      <c r="PXW118" s="43"/>
      <c r="PXX118" s="43"/>
      <c r="PXY118" s="43"/>
      <c r="PXZ118" s="43"/>
      <c r="PYA118" s="43"/>
      <c r="PYB118" s="43"/>
      <c r="PYC118" s="43"/>
      <c r="PYD118" s="43"/>
      <c r="PYE118" s="43"/>
      <c r="PYF118" s="43"/>
      <c r="PYG118" s="43"/>
      <c r="PYH118" s="43"/>
      <c r="PYI118" s="43"/>
      <c r="PYJ118" s="43"/>
      <c r="PYK118" s="43"/>
      <c r="PYL118" s="43"/>
      <c r="PYM118" s="43"/>
      <c r="PYN118" s="43"/>
      <c r="PYO118" s="43"/>
      <c r="PYP118" s="43"/>
      <c r="PYQ118" s="43"/>
      <c r="PYR118" s="43"/>
      <c r="PYS118" s="43"/>
      <c r="PYT118" s="43"/>
      <c r="PYU118" s="43"/>
      <c r="PYV118" s="43"/>
      <c r="PYW118" s="43"/>
      <c r="PYX118" s="43"/>
      <c r="PYY118" s="43"/>
      <c r="PYZ118" s="43"/>
      <c r="PZA118" s="43"/>
      <c r="PZB118" s="43"/>
      <c r="PZC118" s="43"/>
      <c r="PZD118" s="43"/>
      <c r="PZE118" s="43"/>
      <c r="PZF118" s="43"/>
      <c r="PZG118" s="43"/>
      <c r="PZH118" s="43"/>
      <c r="PZI118" s="43"/>
      <c r="PZJ118" s="43"/>
      <c r="PZK118" s="43"/>
      <c r="PZL118" s="43"/>
      <c r="PZM118" s="43"/>
      <c r="PZN118" s="43"/>
      <c r="PZO118" s="43"/>
      <c r="PZP118" s="43"/>
      <c r="PZQ118" s="43"/>
      <c r="PZR118" s="43"/>
      <c r="PZS118" s="43"/>
      <c r="PZT118" s="43"/>
      <c r="PZU118" s="43"/>
      <c r="PZV118" s="43"/>
      <c r="PZW118" s="43"/>
      <c r="PZX118" s="43"/>
      <c r="PZY118" s="43"/>
      <c r="PZZ118" s="43"/>
      <c r="QAA118" s="43"/>
      <c r="QAB118" s="43"/>
      <c r="QAC118" s="43"/>
      <c r="QAD118" s="43"/>
      <c r="QAE118" s="43"/>
      <c r="QAF118" s="43"/>
      <c r="QAG118" s="43"/>
      <c r="QAH118" s="43"/>
      <c r="QAI118" s="43"/>
      <c r="QAJ118" s="43"/>
      <c r="QAK118" s="43"/>
      <c r="QAL118" s="43"/>
      <c r="QAM118" s="43"/>
      <c r="QAN118" s="43"/>
      <c r="QAO118" s="43"/>
      <c r="QAP118" s="43"/>
      <c r="QAQ118" s="43"/>
      <c r="QAR118" s="43"/>
      <c r="QAS118" s="43"/>
      <c r="QAT118" s="43"/>
      <c r="QAU118" s="43"/>
      <c r="QAV118" s="43"/>
      <c r="QAW118" s="43"/>
      <c r="QAX118" s="43"/>
      <c r="QAY118" s="43"/>
      <c r="QAZ118" s="43"/>
      <c r="QBA118" s="43"/>
      <c r="QBB118" s="43"/>
      <c r="QBC118" s="43"/>
      <c r="QBD118" s="43"/>
      <c r="QBE118" s="43"/>
      <c r="QBF118" s="43"/>
      <c r="QBG118" s="43"/>
      <c r="QBH118" s="43"/>
      <c r="QBI118" s="43"/>
      <c r="QBJ118" s="43"/>
      <c r="QBK118" s="43"/>
      <c r="QBL118" s="43"/>
      <c r="QBM118" s="43"/>
      <c r="QBN118" s="43"/>
      <c r="QBO118" s="43"/>
      <c r="QBP118" s="43"/>
      <c r="QBQ118" s="43"/>
      <c r="QBR118" s="43"/>
      <c r="QBS118" s="43"/>
      <c r="QBT118" s="43"/>
      <c r="QBU118" s="43"/>
      <c r="QBV118" s="43"/>
      <c r="QBW118" s="43"/>
      <c r="QBX118" s="43"/>
      <c r="QBY118" s="43"/>
      <c r="QBZ118" s="43"/>
      <c r="QCA118" s="43"/>
      <c r="QCB118" s="43"/>
      <c r="QCC118" s="43"/>
      <c r="QCD118" s="43"/>
      <c r="QCE118" s="43"/>
      <c r="QCF118" s="43"/>
      <c r="QCG118" s="43"/>
      <c r="QCH118" s="43"/>
      <c r="QCI118" s="43"/>
      <c r="QCJ118" s="43"/>
      <c r="QCK118" s="43"/>
      <c r="QCL118" s="43"/>
      <c r="QCM118" s="43"/>
      <c r="QCN118" s="43"/>
      <c r="QCO118" s="43"/>
      <c r="QCP118" s="43"/>
      <c r="QCQ118" s="43"/>
      <c r="QCR118" s="43"/>
      <c r="QCS118" s="43"/>
      <c r="QCT118" s="43"/>
      <c r="QCU118" s="43"/>
      <c r="QCV118" s="43"/>
      <c r="QCW118" s="43"/>
      <c r="QCX118" s="43"/>
      <c r="QCY118" s="43"/>
      <c r="QCZ118" s="43"/>
      <c r="QDA118" s="43"/>
      <c r="QDB118" s="43"/>
      <c r="QDC118" s="43"/>
      <c r="QDD118" s="43"/>
      <c r="QDE118" s="43"/>
      <c r="QDF118" s="43"/>
      <c r="QDG118" s="43"/>
      <c r="QDH118" s="43"/>
      <c r="QDI118" s="43"/>
      <c r="QDJ118" s="43"/>
      <c r="QDK118" s="43"/>
      <c r="QDL118" s="43"/>
      <c r="QDM118" s="43"/>
      <c r="QDN118" s="43"/>
      <c r="QDO118" s="43"/>
      <c r="QDP118" s="43"/>
      <c r="QDQ118" s="43"/>
      <c r="QDR118" s="43"/>
      <c r="QDS118" s="43"/>
      <c r="QDT118" s="43"/>
      <c r="QDU118" s="43"/>
      <c r="QDV118" s="43"/>
      <c r="QDW118" s="43"/>
      <c r="QDX118" s="43"/>
      <c r="QDY118" s="43"/>
      <c r="QDZ118" s="43"/>
      <c r="QEA118" s="43"/>
      <c r="QEB118" s="43"/>
      <c r="QEC118" s="43"/>
      <c r="QED118" s="43"/>
      <c r="QEE118" s="43"/>
      <c r="QEF118" s="43"/>
      <c r="QEG118" s="43"/>
      <c r="QEH118" s="43"/>
      <c r="QEI118" s="43"/>
      <c r="QEJ118" s="43"/>
      <c r="QEK118" s="43"/>
      <c r="QEL118" s="43"/>
      <c r="QEM118" s="43"/>
      <c r="QEN118" s="43"/>
      <c r="QEO118" s="43"/>
      <c r="QEP118" s="43"/>
      <c r="QEQ118" s="43"/>
      <c r="QER118" s="43"/>
      <c r="QES118" s="43"/>
      <c r="QET118" s="43"/>
      <c r="QEU118" s="43"/>
      <c r="QEV118" s="43"/>
      <c r="QEW118" s="43"/>
      <c r="QEX118" s="43"/>
      <c r="QEY118" s="43"/>
      <c r="QEZ118" s="43"/>
      <c r="QFA118" s="43"/>
      <c r="QFB118" s="43"/>
      <c r="QFC118" s="43"/>
      <c r="QFD118" s="43"/>
      <c r="QFE118" s="43"/>
      <c r="QFF118" s="43"/>
      <c r="QFG118" s="43"/>
      <c r="QFH118" s="43"/>
      <c r="QFI118" s="43"/>
      <c r="QFJ118" s="43"/>
      <c r="QFK118" s="43"/>
      <c r="QFL118" s="43"/>
      <c r="QFM118" s="43"/>
      <c r="QFN118" s="43"/>
      <c r="QFO118" s="43"/>
      <c r="QFP118" s="43"/>
      <c r="QFQ118" s="43"/>
      <c r="QFR118" s="43"/>
      <c r="QFS118" s="43"/>
      <c r="QFT118" s="43"/>
      <c r="QFU118" s="43"/>
      <c r="QFV118" s="43"/>
      <c r="QFW118" s="43"/>
      <c r="QFX118" s="43"/>
      <c r="QFY118" s="43"/>
      <c r="QFZ118" s="43"/>
      <c r="QGA118" s="43"/>
      <c r="QGB118" s="43"/>
      <c r="QGC118" s="43"/>
      <c r="QGD118" s="43"/>
      <c r="QGE118" s="43"/>
      <c r="QGF118" s="43"/>
      <c r="QGG118" s="43"/>
      <c r="QGH118" s="43"/>
      <c r="QGI118" s="43"/>
      <c r="QGJ118" s="43"/>
      <c r="QGK118" s="43"/>
      <c r="QGL118" s="43"/>
      <c r="QGM118" s="43"/>
      <c r="QGN118" s="43"/>
      <c r="QGO118" s="43"/>
      <c r="QGP118" s="43"/>
      <c r="QGQ118" s="43"/>
      <c r="QGR118" s="43"/>
      <c r="QGS118" s="43"/>
      <c r="QGT118" s="43"/>
      <c r="QGU118" s="43"/>
      <c r="QGV118" s="43"/>
      <c r="QGW118" s="43"/>
      <c r="QGX118" s="43"/>
      <c r="QGY118" s="43"/>
      <c r="QGZ118" s="43"/>
      <c r="QHA118" s="43"/>
      <c r="QHB118" s="43"/>
      <c r="QHC118" s="43"/>
      <c r="QHD118" s="43"/>
      <c r="QHE118" s="43"/>
      <c r="QHF118" s="43"/>
      <c r="QHG118" s="43"/>
      <c r="QHH118" s="43"/>
      <c r="QHI118" s="43"/>
      <c r="QHJ118" s="43"/>
      <c r="QHK118" s="43"/>
      <c r="QHL118" s="43"/>
      <c r="QHM118" s="43"/>
      <c r="QHN118" s="43"/>
      <c r="QHO118" s="43"/>
      <c r="QHP118" s="43"/>
      <c r="QHQ118" s="43"/>
      <c r="QHR118" s="43"/>
      <c r="QHS118" s="43"/>
      <c r="QHT118" s="43"/>
      <c r="QHU118" s="43"/>
      <c r="QHV118" s="43"/>
      <c r="QHW118" s="43"/>
      <c r="QHX118" s="43"/>
      <c r="QHY118" s="43"/>
      <c r="QHZ118" s="43"/>
      <c r="QIA118" s="43"/>
      <c r="QIB118" s="43"/>
      <c r="QIC118" s="43"/>
      <c r="QID118" s="43"/>
      <c r="QIE118" s="43"/>
      <c r="QIF118" s="43"/>
      <c r="QIG118" s="43"/>
      <c r="QIH118" s="43"/>
      <c r="QII118" s="43"/>
      <c r="QIJ118" s="43"/>
      <c r="QIK118" s="43"/>
      <c r="QIL118" s="43"/>
      <c r="QIM118" s="43"/>
      <c r="QIN118" s="43"/>
      <c r="QIO118" s="43"/>
      <c r="QIP118" s="43"/>
      <c r="QIQ118" s="43"/>
      <c r="QIR118" s="43"/>
      <c r="QIS118" s="43"/>
      <c r="QIT118" s="43"/>
      <c r="QIU118" s="43"/>
      <c r="QIV118" s="43"/>
      <c r="QIW118" s="43"/>
      <c r="QIX118" s="43"/>
      <c r="QIY118" s="43"/>
      <c r="QIZ118" s="43"/>
      <c r="QJA118" s="43"/>
      <c r="QJB118" s="43"/>
      <c r="QJC118" s="43"/>
      <c r="QJD118" s="43"/>
      <c r="QJE118" s="43"/>
      <c r="QJF118" s="43"/>
      <c r="QJG118" s="43"/>
      <c r="QJH118" s="43"/>
      <c r="QJI118" s="43"/>
      <c r="QJJ118" s="43"/>
      <c r="QJK118" s="43"/>
      <c r="QJL118" s="43"/>
      <c r="QJM118" s="43"/>
      <c r="QJN118" s="43"/>
      <c r="QJO118" s="43"/>
      <c r="QJP118" s="43"/>
      <c r="QJQ118" s="43"/>
      <c r="QJR118" s="43"/>
      <c r="QJS118" s="43"/>
      <c r="QJT118" s="43"/>
      <c r="QJU118" s="43"/>
      <c r="QJV118" s="43"/>
      <c r="QJW118" s="43"/>
      <c r="QJX118" s="43"/>
      <c r="QJY118" s="43"/>
      <c r="QJZ118" s="43"/>
      <c r="QKA118" s="43"/>
      <c r="QKB118" s="43"/>
      <c r="QKC118" s="43"/>
      <c r="QKD118" s="43"/>
      <c r="QKE118" s="43"/>
      <c r="QKF118" s="43"/>
      <c r="QKG118" s="43"/>
      <c r="QKH118" s="43"/>
      <c r="QKI118" s="43"/>
      <c r="QKJ118" s="43"/>
      <c r="QKK118" s="43"/>
      <c r="QKL118" s="43"/>
      <c r="QKM118" s="43"/>
      <c r="QKN118" s="43"/>
      <c r="QKO118" s="43"/>
      <c r="QKP118" s="43"/>
      <c r="QKQ118" s="43"/>
      <c r="QKR118" s="43"/>
      <c r="QKS118" s="43"/>
      <c r="QKT118" s="43"/>
      <c r="QKU118" s="43"/>
      <c r="QKV118" s="43"/>
      <c r="QKW118" s="43"/>
      <c r="QKX118" s="43"/>
      <c r="QKY118" s="43"/>
      <c r="QKZ118" s="43"/>
      <c r="QLA118" s="43"/>
      <c r="QLB118" s="43"/>
      <c r="QLC118" s="43"/>
      <c r="QLD118" s="43"/>
      <c r="QLE118" s="43"/>
      <c r="QLF118" s="43"/>
      <c r="QLG118" s="43"/>
      <c r="QLH118" s="43"/>
      <c r="QLI118" s="43"/>
      <c r="QLJ118" s="43"/>
      <c r="QLK118" s="43"/>
      <c r="QLL118" s="43"/>
      <c r="QLM118" s="43"/>
      <c r="QLN118" s="43"/>
      <c r="QLO118" s="43"/>
      <c r="QLP118" s="43"/>
      <c r="QLQ118" s="43"/>
      <c r="QLR118" s="43"/>
      <c r="QLS118" s="43"/>
      <c r="QLT118" s="43"/>
      <c r="QLU118" s="43"/>
      <c r="QLV118" s="43"/>
      <c r="QLW118" s="43"/>
      <c r="QLX118" s="43"/>
      <c r="QLY118" s="43"/>
      <c r="QLZ118" s="43"/>
      <c r="QMA118" s="43"/>
      <c r="QMB118" s="43"/>
      <c r="QMC118" s="43"/>
      <c r="QMD118" s="43"/>
      <c r="QME118" s="43"/>
      <c r="QMF118" s="43"/>
      <c r="QMG118" s="43"/>
      <c r="QMH118" s="43"/>
      <c r="QMI118" s="43"/>
      <c r="QMJ118" s="43"/>
      <c r="QMK118" s="43"/>
      <c r="QML118" s="43"/>
      <c r="QMM118" s="43"/>
      <c r="QMN118" s="43"/>
      <c r="QMO118" s="43"/>
      <c r="QMP118" s="43"/>
      <c r="QMQ118" s="43"/>
      <c r="QMR118" s="43"/>
      <c r="QMS118" s="43"/>
      <c r="QMT118" s="43"/>
      <c r="QMU118" s="43"/>
      <c r="QMV118" s="43"/>
      <c r="QMW118" s="43"/>
      <c r="QMX118" s="43"/>
      <c r="QMY118" s="43"/>
      <c r="QMZ118" s="43"/>
      <c r="QNA118" s="43"/>
      <c r="QNB118" s="43"/>
      <c r="QNC118" s="43"/>
      <c r="QND118" s="43"/>
      <c r="QNE118" s="43"/>
      <c r="QNF118" s="43"/>
      <c r="QNG118" s="43"/>
      <c r="QNH118" s="43"/>
      <c r="QNI118" s="43"/>
      <c r="QNJ118" s="43"/>
      <c r="QNK118" s="43"/>
      <c r="QNL118" s="43"/>
      <c r="QNM118" s="43"/>
      <c r="QNN118" s="43"/>
      <c r="QNO118" s="43"/>
      <c r="QNP118" s="43"/>
      <c r="QNQ118" s="43"/>
      <c r="QNR118" s="43"/>
      <c r="QNS118" s="43"/>
      <c r="QNT118" s="43"/>
      <c r="QNU118" s="43"/>
      <c r="QNV118" s="43"/>
      <c r="QNW118" s="43"/>
      <c r="QNX118" s="43"/>
      <c r="QNY118" s="43"/>
      <c r="QNZ118" s="43"/>
      <c r="QOA118" s="43"/>
      <c r="QOB118" s="43"/>
      <c r="QOC118" s="43"/>
      <c r="QOD118" s="43"/>
      <c r="QOE118" s="43"/>
      <c r="QOF118" s="43"/>
      <c r="QOG118" s="43"/>
      <c r="QOH118" s="43"/>
      <c r="QOI118" s="43"/>
      <c r="QOJ118" s="43"/>
      <c r="QOK118" s="43"/>
      <c r="QOL118" s="43"/>
      <c r="QOM118" s="43"/>
      <c r="QON118" s="43"/>
      <c r="QOO118" s="43"/>
      <c r="QOP118" s="43"/>
      <c r="QOQ118" s="43"/>
      <c r="QOR118" s="43"/>
      <c r="QOS118" s="43"/>
      <c r="QOT118" s="43"/>
      <c r="QOU118" s="43"/>
      <c r="QOV118" s="43"/>
      <c r="QOW118" s="43"/>
      <c r="QOX118" s="43"/>
      <c r="QOY118" s="43"/>
      <c r="QOZ118" s="43"/>
      <c r="QPA118" s="43"/>
      <c r="QPB118" s="43"/>
      <c r="QPC118" s="43"/>
      <c r="QPD118" s="43"/>
      <c r="QPE118" s="43"/>
      <c r="QPF118" s="43"/>
      <c r="QPG118" s="43"/>
      <c r="QPH118" s="43"/>
      <c r="QPI118" s="43"/>
      <c r="QPJ118" s="43"/>
      <c r="QPK118" s="43"/>
      <c r="QPL118" s="43"/>
      <c r="QPM118" s="43"/>
      <c r="QPN118" s="43"/>
      <c r="QPO118" s="43"/>
      <c r="QPP118" s="43"/>
      <c r="QPQ118" s="43"/>
      <c r="QPR118" s="43"/>
      <c r="QPS118" s="43"/>
      <c r="QPT118" s="43"/>
      <c r="QPU118" s="43"/>
      <c r="QPV118" s="43"/>
      <c r="QPW118" s="43"/>
      <c r="QPX118" s="43"/>
      <c r="QPY118" s="43"/>
      <c r="QPZ118" s="43"/>
      <c r="QQA118" s="43"/>
      <c r="QQB118" s="43"/>
      <c r="QQC118" s="43"/>
      <c r="QQD118" s="43"/>
      <c r="QQE118" s="43"/>
      <c r="QQF118" s="43"/>
      <c r="QQG118" s="43"/>
      <c r="QQH118" s="43"/>
      <c r="QQI118" s="43"/>
      <c r="QQJ118" s="43"/>
      <c r="QQK118" s="43"/>
      <c r="QQL118" s="43"/>
      <c r="QQM118" s="43"/>
      <c r="QQN118" s="43"/>
      <c r="QQO118" s="43"/>
      <c r="QQP118" s="43"/>
      <c r="QQQ118" s="43"/>
      <c r="QQR118" s="43"/>
      <c r="QQS118" s="43"/>
      <c r="QQT118" s="43"/>
      <c r="QQU118" s="43"/>
      <c r="QQV118" s="43"/>
      <c r="QQW118" s="43"/>
      <c r="QQX118" s="43"/>
      <c r="QQY118" s="43"/>
      <c r="QQZ118" s="43"/>
      <c r="QRA118" s="43"/>
      <c r="QRB118" s="43"/>
      <c r="QRC118" s="43"/>
      <c r="QRD118" s="43"/>
      <c r="QRE118" s="43"/>
      <c r="QRF118" s="43"/>
      <c r="QRG118" s="43"/>
      <c r="QRH118" s="43"/>
      <c r="QRI118" s="43"/>
      <c r="QRJ118" s="43"/>
      <c r="QRK118" s="43"/>
      <c r="QRL118" s="43"/>
      <c r="QRM118" s="43"/>
      <c r="QRN118" s="43"/>
      <c r="QRO118" s="43"/>
      <c r="QRP118" s="43"/>
      <c r="QRQ118" s="43"/>
      <c r="QRR118" s="43"/>
      <c r="QRS118" s="43"/>
      <c r="QRT118" s="43"/>
      <c r="QRU118" s="43"/>
      <c r="QRV118" s="43"/>
      <c r="QRW118" s="43"/>
      <c r="QRX118" s="43"/>
      <c r="QRY118" s="43"/>
      <c r="QRZ118" s="43"/>
      <c r="QSA118" s="43"/>
      <c r="QSB118" s="43"/>
      <c r="QSC118" s="43"/>
      <c r="QSD118" s="43"/>
      <c r="QSE118" s="43"/>
      <c r="QSF118" s="43"/>
      <c r="QSG118" s="43"/>
      <c r="QSH118" s="43"/>
      <c r="QSI118" s="43"/>
      <c r="QSJ118" s="43"/>
      <c r="QSK118" s="43"/>
      <c r="QSL118" s="43"/>
      <c r="QSM118" s="43"/>
      <c r="QSN118" s="43"/>
      <c r="QSO118" s="43"/>
      <c r="QSP118" s="43"/>
      <c r="QSQ118" s="43"/>
      <c r="QSR118" s="43"/>
      <c r="QSS118" s="43"/>
      <c r="QST118" s="43"/>
      <c r="QSU118" s="43"/>
      <c r="QSV118" s="43"/>
      <c r="QSW118" s="43"/>
      <c r="QSX118" s="43"/>
      <c r="QSY118" s="43"/>
      <c r="QSZ118" s="43"/>
      <c r="QTA118" s="43"/>
      <c r="QTB118" s="43"/>
      <c r="QTC118" s="43"/>
      <c r="QTD118" s="43"/>
      <c r="QTE118" s="43"/>
      <c r="QTF118" s="43"/>
      <c r="QTG118" s="43"/>
      <c r="QTH118" s="43"/>
      <c r="QTI118" s="43"/>
      <c r="QTJ118" s="43"/>
      <c r="QTK118" s="43"/>
      <c r="QTL118" s="43"/>
      <c r="QTM118" s="43"/>
      <c r="QTN118" s="43"/>
      <c r="QTO118" s="43"/>
      <c r="QTP118" s="43"/>
      <c r="QTQ118" s="43"/>
      <c r="QTR118" s="43"/>
      <c r="QTS118" s="43"/>
      <c r="QTT118" s="43"/>
      <c r="QTU118" s="43"/>
      <c r="QTV118" s="43"/>
      <c r="QTW118" s="43"/>
      <c r="QTX118" s="43"/>
      <c r="QTY118" s="43"/>
      <c r="QTZ118" s="43"/>
      <c r="QUA118" s="43"/>
      <c r="QUB118" s="43"/>
      <c r="QUC118" s="43"/>
      <c r="QUD118" s="43"/>
      <c r="QUE118" s="43"/>
      <c r="QUF118" s="43"/>
      <c r="QUG118" s="43"/>
      <c r="QUH118" s="43"/>
      <c r="QUI118" s="43"/>
      <c r="QUJ118" s="43"/>
      <c r="QUK118" s="43"/>
      <c r="QUL118" s="43"/>
      <c r="QUM118" s="43"/>
      <c r="QUN118" s="43"/>
      <c r="QUO118" s="43"/>
      <c r="QUP118" s="43"/>
      <c r="QUQ118" s="43"/>
      <c r="QUR118" s="43"/>
      <c r="QUS118" s="43"/>
      <c r="QUT118" s="43"/>
      <c r="QUU118" s="43"/>
      <c r="QUV118" s="43"/>
      <c r="QUW118" s="43"/>
      <c r="QUX118" s="43"/>
      <c r="QUY118" s="43"/>
      <c r="QUZ118" s="43"/>
      <c r="QVA118" s="43"/>
      <c r="QVB118" s="43"/>
      <c r="QVC118" s="43"/>
      <c r="QVD118" s="43"/>
      <c r="QVE118" s="43"/>
      <c r="QVF118" s="43"/>
      <c r="QVG118" s="43"/>
      <c r="QVH118" s="43"/>
      <c r="QVI118" s="43"/>
      <c r="QVJ118" s="43"/>
      <c r="QVK118" s="43"/>
      <c r="QVL118" s="43"/>
      <c r="QVM118" s="43"/>
      <c r="QVN118" s="43"/>
      <c r="QVO118" s="43"/>
      <c r="QVP118" s="43"/>
      <c r="QVQ118" s="43"/>
      <c r="QVR118" s="43"/>
      <c r="QVS118" s="43"/>
      <c r="QVT118" s="43"/>
      <c r="QVU118" s="43"/>
      <c r="QVV118" s="43"/>
      <c r="QVW118" s="43"/>
      <c r="QVX118" s="43"/>
      <c r="QVY118" s="43"/>
      <c r="QVZ118" s="43"/>
      <c r="QWA118" s="43"/>
      <c r="QWB118" s="43"/>
      <c r="QWC118" s="43"/>
      <c r="QWD118" s="43"/>
      <c r="QWE118" s="43"/>
      <c r="QWF118" s="43"/>
      <c r="QWG118" s="43"/>
      <c r="QWH118" s="43"/>
      <c r="QWI118" s="43"/>
      <c r="QWJ118" s="43"/>
      <c r="QWK118" s="43"/>
      <c r="QWL118" s="43"/>
      <c r="QWM118" s="43"/>
      <c r="QWN118" s="43"/>
      <c r="QWO118" s="43"/>
      <c r="QWP118" s="43"/>
      <c r="QWQ118" s="43"/>
      <c r="QWR118" s="43"/>
      <c r="QWS118" s="43"/>
      <c r="QWT118" s="43"/>
      <c r="QWU118" s="43"/>
      <c r="QWV118" s="43"/>
      <c r="QWW118" s="43"/>
      <c r="QWX118" s="43"/>
      <c r="QWY118" s="43"/>
      <c r="QWZ118" s="43"/>
      <c r="QXA118" s="43"/>
      <c r="QXB118" s="43"/>
      <c r="QXC118" s="43"/>
      <c r="QXD118" s="43"/>
      <c r="QXE118" s="43"/>
      <c r="QXF118" s="43"/>
      <c r="QXG118" s="43"/>
      <c r="QXH118" s="43"/>
      <c r="QXI118" s="43"/>
      <c r="QXJ118" s="43"/>
      <c r="QXK118" s="43"/>
      <c r="QXL118" s="43"/>
      <c r="QXM118" s="43"/>
      <c r="QXN118" s="43"/>
      <c r="QXO118" s="43"/>
      <c r="QXP118" s="43"/>
      <c r="QXQ118" s="43"/>
      <c r="QXR118" s="43"/>
      <c r="QXS118" s="43"/>
      <c r="QXT118" s="43"/>
      <c r="QXU118" s="43"/>
      <c r="QXV118" s="43"/>
      <c r="QXW118" s="43"/>
      <c r="QXX118" s="43"/>
      <c r="QXY118" s="43"/>
      <c r="QXZ118" s="43"/>
      <c r="QYA118" s="43"/>
      <c r="QYB118" s="43"/>
      <c r="QYC118" s="43"/>
      <c r="QYD118" s="43"/>
      <c r="QYE118" s="43"/>
      <c r="QYF118" s="43"/>
      <c r="QYG118" s="43"/>
      <c r="QYH118" s="43"/>
      <c r="QYI118" s="43"/>
      <c r="QYJ118" s="43"/>
      <c r="QYK118" s="43"/>
      <c r="QYL118" s="43"/>
      <c r="QYM118" s="43"/>
      <c r="QYN118" s="43"/>
      <c r="QYO118" s="43"/>
      <c r="QYP118" s="43"/>
      <c r="QYQ118" s="43"/>
      <c r="QYR118" s="43"/>
      <c r="QYS118" s="43"/>
      <c r="QYT118" s="43"/>
      <c r="QYU118" s="43"/>
      <c r="QYV118" s="43"/>
      <c r="QYW118" s="43"/>
      <c r="QYX118" s="43"/>
      <c r="QYY118" s="43"/>
      <c r="QYZ118" s="43"/>
      <c r="QZA118" s="43"/>
      <c r="QZB118" s="43"/>
      <c r="QZC118" s="43"/>
      <c r="QZD118" s="43"/>
      <c r="QZE118" s="43"/>
      <c r="QZF118" s="43"/>
      <c r="QZG118" s="43"/>
      <c r="QZH118" s="43"/>
      <c r="QZI118" s="43"/>
      <c r="QZJ118" s="43"/>
      <c r="QZK118" s="43"/>
      <c r="QZL118" s="43"/>
      <c r="QZM118" s="43"/>
      <c r="QZN118" s="43"/>
      <c r="QZO118" s="43"/>
      <c r="QZP118" s="43"/>
      <c r="QZQ118" s="43"/>
      <c r="QZR118" s="43"/>
      <c r="QZS118" s="43"/>
      <c r="QZT118" s="43"/>
      <c r="QZU118" s="43"/>
      <c r="QZV118" s="43"/>
      <c r="QZW118" s="43"/>
      <c r="QZX118" s="43"/>
      <c r="QZY118" s="43"/>
      <c r="QZZ118" s="43"/>
      <c r="RAA118" s="43"/>
      <c r="RAB118" s="43"/>
      <c r="RAC118" s="43"/>
      <c r="RAD118" s="43"/>
      <c r="RAE118" s="43"/>
      <c r="RAF118" s="43"/>
      <c r="RAG118" s="43"/>
      <c r="RAH118" s="43"/>
      <c r="RAI118" s="43"/>
      <c r="RAJ118" s="43"/>
      <c r="RAK118" s="43"/>
      <c r="RAL118" s="43"/>
      <c r="RAM118" s="43"/>
      <c r="RAN118" s="43"/>
      <c r="RAO118" s="43"/>
      <c r="RAP118" s="43"/>
      <c r="RAQ118" s="43"/>
      <c r="RAR118" s="43"/>
      <c r="RAS118" s="43"/>
      <c r="RAT118" s="43"/>
      <c r="RAU118" s="43"/>
      <c r="RAV118" s="43"/>
      <c r="RAW118" s="43"/>
      <c r="RAX118" s="43"/>
      <c r="RAY118" s="43"/>
      <c r="RAZ118" s="43"/>
      <c r="RBA118" s="43"/>
      <c r="RBB118" s="43"/>
      <c r="RBC118" s="43"/>
      <c r="RBD118" s="43"/>
      <c r="RBE118" s="43"/>
      <c r="RBF118" s="43"/>
      <c r="RBG118" s="43"/>
      <c r="RBH118" s="43"/>
      <c r="RBI118" s="43"/>
      <c r="RBJ118" s="43"/>
      <c r="RBK118" s="43"/>
      <c r="RBL118" s="43"/>
      <c r="RBM118" s="43"/>
      <c r="RBN118" s="43"/>
      <c r="RBO118" s="43"/>
      <c r="RBP118" s="43"/>
      <c r="RBQ118" s="43"/>
      <c r="RBR118" s="43"/>
      <c r="RBS118" s="43"/>
      <c r="RBT118" s="43"/>
      <c r="RBU118" s="43"/>
      <c r="RBV118" s="43"/>
      <c r="RBW118" s="43"/>
      <c r="RBX118" s="43"/>
      <c r="RBY118" s="43"/>
      <c r="RBZ118" s="43"/>
      <c r="RCA118" s="43"/>
      <c r="RCB118" s="43"/>
      <c r="RCC118" s="43"/>
      <c r="RCD118" s="43"/>
      <c r="RCE118" s="43"/>
      <c r="RCF118" s="43"/>
      <c r="RCG118" s="43"/>
      <c r="RCH118" s="43"/>
      <c r="RCI118" s="43"/>
      <c r="RCJ118" s="43"/>
      <c r="RCK118" s="43"/>
      <c r="RCL118" s="43"/>
      <c r="RCM118" s="43"/>
      <c r="RCN118" s="43"/>
      <c r="RCO118" s="43"/>
      <c r="RCP118" s="43"/>
      <c r="RCQ118" s="43"/>
      <c r="RCR118" s="43"/>
      <c r="RCS118" s="43"/>
      <c r="RCT118" s="43"/>
      <c r="RCU118" s="43"/>
      <c r="RCV118" s="43"/>
      <c r="RCW118" s="43"/>
      <c r="RCX118" s="43"/>
      <c r="RCY118" s="43"/>
      <c r="RCZ118" s="43"/>
      <c r="RDA118" s="43"/>
      <c r="RDB118" s="43"/>
      <c r="RDC118" s="43"/>
      <c r="RDD118" s="43"/>
      <c r="RDE118" s="43"/>
      <c r="RDF118" s="43"/>
      <c r="RDG118" s="43"/>
      <c r="RDH118" s="43"/>
      <c r="RDI118" s="43"/>
      <c r="RDJ118" s="43"/>
      <c r="RDK118" s="43"/>
      <c r="RDL118" s="43"/>
      <c r="RDM118" s="43"/>
      <c r="RDN118" s="43"/>
      <c r="RDO118" s="43"/>
      <c r="RDP118" s="43"/>
      <c r="RDQ118" s="43"/>
      <c r="RDR118" s="43"/>
      <c r="RDS118" s="43"/>
      <c r="RDT118" s="43"/>
      <c r="RDU118" s="43"/>
      <c r="RDV118" s="43"/>
      <c r="RDW118" s="43"/>
      <c r="RDX118" s="43"/>
      <c r="RDY118" s="43"/>
      <c r="RDZ118" s="43"/>
      <c r="REA118" s="43"/>
      <c r="REB118" s="43"/>
      <c r="REC118" s="43"/>
      <c r="RED118" s="43"/>
      <c r="REE118" s="43"/>
      <c r="REF118" s="43"/>
      <c r="REG118" s="43"/>
      <c r="REH118" s="43"/>
      <c r="REI118" s="43"/>
      <c r="REJ118" s="43"/>
      <c r="REK118" s="43"/>
      <c r="REL118" s="43"/>
      <c r="REM118" s="43"/>
      <c r="REN118" s="43"/>
      <c r="REO118" s="43"/>
      <c r="REP118" s="43"/>
      <c r="REQ118" s="43"/>
      <c r="RER118" s="43"/>
      <c r="RES118" s="43"/>
      <c r="RET118" s="43"/>
      <c r="REU118" s="43"/>
      <c r="REV118" s="43"/>
      <c r="REW118" s="43"/>
      <c r="REX118" s="43"/>
      <c r="REY118" s="43"/>
      <c r="REZ118" s="43"/>
      <c r="RFA118" s="43"/>
      <c r="RFB118" s="43"/>
      <c r="RFC118" s="43"/>
      <c r="RFD118" s="43"/>
      <c r="RFE118" s="43"/>
      <c r="RFF118" s="43"/>
      <c r="RFG118" s="43"/>
      <c r="RFH118" s="43"/>
      <c r="RFI118" s="43"/>
      <c r="RFJ118" s="43"/>
      <c r="RFK118" s="43"/>
      <c r="RFL118" s="43"/>
      <c r="RFM118" s="43"/>
      <c r="RFN118" s="43"/>
      <c r="RFO118" s="43"/>
      <c r="RFP118" s="43"/>
      <c r="RFQ118" s="43"/>
      <c r="RFR118" s="43"/>
      <c r="RFS118" s="43"/>
      <c r="RFT118" s="43"/>
      <c r="RFU118" s="43"/>
      <c r="RFV118" s="43"/>
      <c r="RFW118" s="43"/>
      <c r="RFX118" s="43"/>
      <c r="RFY118" s="43"/>
      <c r="RFZ118" s="43"/>
      <c r="RGA118" s="43"/>
      <c r="RGB118" s="43"/>
      <c r="RGC118" s="43"/>
      <c r="RGD118" s="43"/>
      <c r="RGE118" s="43"/>
      <c r="RGF118" s="43"/>
      <c r="RGG118" s="43"/>
      <c r="RGH118" s="43"/>
      <c r="RGI118" s="43"/>
      <c r="RGJ118" s="43"/>
      <c r="RGK118" s="43"/>
      <c r="RGL118" s="43"/>
      <c r="RGM118" s="43"/>
      <c r="RGN118" s="43"/>
      <c r="RGO118" s="43"/>
      <c r="RGP118" s="43"/>
      <c r="RGQ118" s="43"/>
      <c r="RGR118" s="43"/>
      <c r="RGS118" s="43"/>
      <c r="RGT118" s="43"/>
      <c r="RGU118" s="43"/>
      <c r="RGV118" s="43"/>
      <c r="RGW118" s="43"/>
      <c r="RGX118" s="43"/>
      <c r="RGY118" s="43"/>
      <c r="RGZ118" s="43"/>
      <c r="RHA118" s="43"/>
      <c r="RHB118" s="43"/>
      <c r="RHC118" s="43"/>
      <c r="RHD118" s="43"/>
      <c r="RHE118" s="43"/>
      <c r="RHF118" s="43"/>
      <c r="RHG118" s="43"/>
      <c r="RHH118" s="43"/>
      <c r="RHI118" s="43"/>
      <c r="RHJ118" s="43"/>
      <c r="RHK118" s="43"/>
      <c r="RHL118" s="43"/>
      <c r="RHM118" s="43"/>
      <c r="RHN118" s="43"/>
      <c r="RHO118" s="43"/>
      <c r="RHP118" s="43"/>
      <c r="RHQ118" s="43"/>
      <c r="RHR118" s="43"/>
      <c r="RHS118" s="43"/>
      <c r="RHT118" s="43"/>
      <c r="RHU118" s="43"/>
      <c r="RHV118" s="43"/>
      <c r="RHW118" s="43"/>
      <c r="RHX118" s="43"/>
      <c r="RHY118" s="43"/>
      <c r="RHZ118" s="43"/>
      <c r="RIA118" s="43"/>
      <c r="RIB118" s="43"/>
      <c r="RIC118" s="43"/>
      <c r="RID118" s="43"/>
      <c r="RIE118" s="43"/>
      <c r="RIF118" s="43"/>
      <c r="RIG118" s="43"/>
      <c r="RIH118" s="43"/>
      <c r="RII118" s="43"/>
      <c r="RIJ118" s="43"/>
      <c r="RIK118" s="43"/>
      <c r="RIL118" s="43"/>
      <c r="RIM118" s="43"/>
      <c r="RIN118" s="43"/>
      <c r="RIO118" s="43"/>
      <c r="RIP118" s="43"/>
      <c r="RIQ118" s="43"/>
      <c r="RIR118" s="43"/>
      <c r="RIS118" s="43"/>
      <c r="RIT118" s="43"/>
      <c r="RIU118" s="43"/>
      <c r="RIV118" s="43"/>
      <c r="RIW118" s="43"/>
      <c r="RIX118" s="43"/>
      <c r="RIY118" s="43"/>
      <c r="RIZ118" s="43"/>
      <c r="RJA118" s="43"/>
      <c r="RJB118" s="43"/>
      <c r="RJC118" s="43"/>
      <c r="RJD118" s="43"/>
      <c r="RJE118" s="43"/>
      <c r="RJF118" s="43"/>
      <c r="RJG118" s="43"/>
      <c r="RJH118" s="43"/>
      <c r="RJI118" s="43"/>
      <c r="RJJ118" s="43"/>
      <c r="RJK118" s="43"/>
      <c r="RJL118" s="43"/>
      <c r="RJM118" s="43"/>
      <c r="RJN118" s="43"/>
      <c r="RJO118" s="43"/>
      <c r="RJP118" s="43"/>
      <c r="RJQ118" s="43"/>
      <c r="RJR118" s="43"/>
      <c r="RJS118" s="43"/>
      <c r="RJT118" s="43"/>
      <c r="RJU118" s="43"/>
      <c r="RJV118" s="43"/>
      <c r="RJW118" s="43"/>
      <c r="RJX118" s="43"/>
      <c r="RJY118" s="43"/>
      <c r="RJZ118" s="43"/>
      <c r="RKA118" s="43"/>
      <c r="RKB118" s="43"/>
      <c r="RKC118" s="43"/>
      <c r="RKD118" s="43"/>
      <c r="RKE118" s="43"/>
      <c r="RKF118" s="43"/>
      <c r="RKG118" s="43"/>
      <c r="RKH118" s="43"/>
      <c r="RKI118" s="43"/>
      <c r="RKJ118" s="43"/>
      <c r="RKK118" s="43"/>
      <c r="RKL118" s="43"/>
      <c r="RKM118" s="43"/>
      <c r="RKN118" s="43"/>
      <c r="RKO118" s="43"/>
      <c r="RKP118" s="43"/>
      <c r="RKQ118" s="43"/>
      <c r="RKR118" s="43"/>
      <c r="RKS118" s="43"/>
      <c r="RKT118" s="43"/>
      <c r="RKU118" s="43"/>
      <c r="RKV118" s="43"/>
      <c r="RKW118" s="43"/>
      <c r="RKX118" s="43"/>
      <c r="RKY118" s="43"/>
      <c r="RKZ118" s="43"/>
      <c r="RLA118" s="43"/>
      <c r="RLB118" s="43"/>
      <c r="RLC118" s="43"/>
      <c r="RLD118" s="43"/>
      <c r="RLE118" s="43"/>
      <c r="RLF118" s="43"/>
      <c r="RLG118" s="43"/>
      <c r="RLH118" s="43"/>
      <c r="RLI118" s="43"/>
      <c r="RLJ118" s="43"/>
      <c r="RLK118" s="43"/>
      <c r="RLL118" s="43"/>
      <c r="RLM118" s="43"/>
      <c r="RLN118" s="43"/>
      <c r="RLO118" s="43"/>
      <c r="RLP118" s="43"/>
      <c r="RLQ118" s="43"/>
      <c r="RLR118" s="43"/>
      <c r="RLS118" s="43"/>
      <c r="RLT118" s="43"/>
      <c r="RLU118" s="43"/>
      <c r="RLV118" s="43"/>
      <c r="RLW118" s="43"/>
      <c r="RLX118" s="43"/>
      <c r="RLY118" s="43"/>
      <c r="RLZ118" s="43"/>
      <c r="RMA118" s="43"/>
      <c r="RMB118" s="43"/>
      <c r="RMC118" s="43"/>
      <c r="RMD118" s="43"/>
      <c r="RME118" s="43"/>
      <c r="RMF118" s="43"/>
      <c r="RMG118" s="43"/>
      <c r="RMH118" s="43"/>
      <c r="RMI118" s="43"/>
      <c r="RMJ118" s="43"/>
      <c r="RMK118" s="43"/>
      <c r="RML118" s="43"/>
      <c r="RMM118" s="43"/>
      <c r="RMN118" s="43"/>
      <c r="RMO118" s="43"/>
      <c r="RMP118" s="43"/>
      <c r="RMQ118" s="43"/>
      <c r="RMR118" s="43"/>
      <c r="RMS118" s="43"/>
      <c r="RMT118" s="43"/>
      <c r="RMU118" s="43"/>
      <c r="RMV118" s="43"/>
      <c r="RMW118" s="43"/>
      <c r="RMX118" s="43"/>
      <c r="RMY118" s="43"/>
      <c r="RMZ118" s="43"/>
      <c r="RNA118" s="43"/>
      <c r="RNB118" s="43"/>
      <c r="RNC118" s="43"/>
      <c r="RND118" s="43"/>
      <c r="RNE118" s="43"/>
      <c r="RNF118" s="43"/>
      <c r="RNG118" s="43"/>
      <c r="RNH118" s="43"/>
      <c r="RNI118" s="43"/>
      <c r="RNJ118" s="43"/>
      <c r="RNK118" s="43"/>
      <c r="RNL118" s="43"/>
      <c r="RNM118" s="43"/>
      <c r="RNN118" s="43"/>
      <c r="RNO118" s="43"/>
      <c r="RNP118" s="43"/>
      <c r="RNQ118" s="43"/>
      <c r="RNR118" s="43"/>
      <c r="RNS118" s="43"/>
      <c r="RNT118" s="43"/>
      <c r="RNU118" s="43"/>
      <c r="RNV118" s="43"/>
      <c r="RNW118" s="43"/>
      <c r="RNX118" s="43"/>
      <c r="RNY118" s="43"/>
      <c r="RNZ118" s="43"/>
      <c r="ROA118" s="43"/>
      <c r="ROB118" s="43"/>
      <c r="ROC118" s="43"/>
      <c r="ROD118" s="43"/>
      <c r="ROE118" s="43"/>
      <c r="ROF118" s="43"/>
      <c r="ROG118" s="43"/>
      <c r="ROH118" s="43"/>
      <c r="ROI118" s="43"/>
      <c r="ROJ118" s="43"/>
      <c r="ROK118" s="43"/>
      <c r="ROL118" s="43"/>
      <c r="ROM118" s="43"/>
      <c r="RON118" s="43"/>
      <c r="ROO118" s="43"/>
      <c r="ROP118" s="43"/>
      <c r="ROQ118" s="43"/>
      <c r="ROR118" s="43"/>
      <c r="ROS118" s="43"/>
      <c r="ROT118" s="43"/>
      <c r="ROU118" s="43"/>
      <c r="ROV118" s="43"/>
      <c r="ROW118" s="43"/>
      <c r="ROX118" s="43"/>
      <c r="ROY118" s="43"/>
      <c r="ROZ118" s="43"/>
      <c r="RPA118" s="43"/>
      <c r="RPB118" s="43"/>
      <c r="RPC118" s="43"/>
      <c r="RPD118" s="43"/>
      <c r="RPE118" s="43"/>
      <c r="RPF118" s="43"/>
      <c r="RPG118" s="43"/>
      <c r="RPH118" s="43"/>
      <c r="RPI118" s="43"/>
      <c r="RPJ118" s="43"/>
      <c r="RPK118" s="43"/>
      <c r="RPL118" s="43"/>
      <c r="RPM118" s="43"/>
      <c r="RPN118" s="43"/>
      <c r="RPO118" s="43"/>
      <c r="RPP118" s="43"/>
      <c r="RPQ118" s="43"/>
      <c r="RPR118" s="43"/>
      <c r="RPS118" s="43"/>
      <c r="RPT118" s="43"/>
      <c r="RPU118" s="43"/>
      <c r="RPV118" s="43"/>
      <c r="RPW118" s="43"/>
      <c r="RPX118" s="43"/>
      <c r="RPY118" s="43"/>
      <c r="RPZ118" s="43"/>
      <c r="RQA118" s="43"/>
      <c r="RQB118" s="43"/>
      <c r="RQC118" s="43"/>
      <c r="RQD118" s="43"/>
      <c r="RQE118" s="43"/>
      <c r="RQF118" s="43"/>
      <c r="RQG118" s="43"/>
      <c r="RQH118" s="43"/>
      <c r="RQI118" s="43"/>
      <c r="RQJ118" s="43"/>
      <c r="RQK118" s="43"/>
      <c r="RQL118" s="43"/>
      <c r="RQM118" s="43"/>
      <c r="RQN118" s="43"/>
      <c r="RQO118" s="43"/>
      <c r="RQP118" s="43"/>
      <c r="RQQ118" s="43"/>
      <c r="RQR118" s="43"/>
      <c r="RQS118" s="43"/>
      <c r="RQT118" s="43"/>
      <c r="RQU118" s="43"/>
      <c r="RQV118" s="43"/>
      <c r="RQW118" s="43"/>
      <c r="RQX118" s="43"/>
      <c r="RQY118" s="43"/>
      <c r="RQZ118" s="43"/>
      <c r="RRA118" s="43"/>
      <c r="RRB118" s="43"/>
      <c r="RRC118" s="43"/>
      <c r="RRD118" s="43"/>
      <c r="RRE118" s="43"/>
      <c r="RRF118" s="43"/>
      <c r="RRG118" s="43"/>
      <c r="RRH118" s="43"/>
      <c r="RRI118" s="43"/>
      <c r="RRJ118" s="43"/>
      <c r="RRK118" s="43"/>
      <c r="RRL118" s="43"/>
      <c r="RRM118" s="43"/>
      <c r="RRN118" s="43"/>
      <c r="RRO118" s="43"/>
      <c r="RRP118" s="43"/>
      <c r="RRQ118" s="43"/>
      <c r="RRR118" s="43"/>
      <c r="RRS118" s="43"/>
      <c r="RRT118" s="43"/>
      <c r="RRU118" s="43"/>
      <c r="RRV118" s="43"/>
      <c r="RRW118" s="43"/>
      <c r="RRX118" s="43"/>
      <c r="RRY118" s="43"/>
      <c r="RRZ118" s="43"/>
      <c r="RSA118" s="43"/>
      <c r="RSB118" s="43"/>
      <c r="RSC118" s="43"/>
      <c r="RSD118" s="43"/>
      <c r="RSE118" s="43"/>
      <c r="RSF118" s="43"/>
      <c r="RSG118" s="43"/>
      <c r="RSH118" s="43"/>
      <c r="RSI118" s="43"/>
      <c r="RSJ118" s="43"/>
      <c r="RSK118" s="43"/>
      <c r="RSL118" s="43"/>
      <c r="RSM118" s="43"/>
      <c r="RSN118" s="43"/>
      <c r="RSO118" s="43"/>
      <c r="RSP118" s="43"/>
      <c r="RSQ118" s="43"/>
      <c r="RSR118" s="43"/>
      <c r="RSS118" s="43"/>
      <c r="RST118" s="43"/>
      <c r="RSU118" s="43"/>
      <c r="RSV118" s="43"/>
      <c r="RSW118" s="43"/>
      <c r="RSX118" s="43"/>
      <c r="RSY118" s="43"/>
      <c r="RSZ118" s="43"/>
      <c r="RTA118" s="43"/>
      <c r="RTB118" s="43"/>
      <c r="RTC118" s="43"/>
      <c r="RTD118" s="43"/>
      <c r="RTE118" s="43"/>
      <c r="RTF118" s="43"/>
      <c r="RTG118" s="43"/>
      <c r="RTH118" s="43"/>
      <c r="RTI118" s="43"/>
      <c r="RTJ118" s="43"/>
      <c r="RTK118" s="43"/>
      <c r="RTL118" s="43"/>
      <c r="RTM118" s="43"/>
      <c r="RTN118" s="43"/>
      <c r="RTO118" s="43"/>
      <c r="RTP118" s="43"/>
      <c r="RTQ118" s="43"/>
      <c r="RTR118" s="43"/>
      <c r="RTS118" s="43"/>
      <c r="RTT118" s="43"/>
      <c r="RTU118" s="43"/>
      <c r="RTV118" s="43"/>
      <c r="RTW118" s="43"/>
      <c r="RTX118" s="43"/>
      <c r="RTY118" s="43"/>
      <c r="RTZ118" s="43"/>
      <c r="RUA118" s="43"/>
      <c r="RUB118" s="43"/>
      <c r="RUC118" s="43"/>
      <c r="RUD118" s="43"/>
      <c r="RUE118" s="43"/>
      <c r="RUF118" s="43"/>
      <c r="RUG118" s="43"/>
      <c r="RUH118" s="43"/>
      <c r="RUI118" s="43"/>
      <c r="RUJ118" s="43"/>
      <c r="RUK118" s="43"/>
      <c r="RUL118" s="43"/>
      <c r="RUM118" s="43"/>
      <c r="RUN118" s="43"/>
      <c r="RUO118" s="43"/>
      <c r="RUP118" s="43"/>
      <c r="RUQ118" s="43"/>
      <c r="RUR118" s="43"/>
      <c r="RUS118" s="43"/>
      <c r="RUT118" s="43"/>
      <c r="RUU118" s="43"/>
      <c r="RUV118" s="43"/>
      <c r="RUW118" s="43"/>
      <c r="RUX118" s="43"/>
      <c r="RUY118" s="43"/>
      <c r="RUZ118" s="43"/>
      <c r="RVA118" s="43"/>
      <c r="RVB118" s="43"/>
      <c r="RVC118" s="43"/>
      <c r="RVD118" s="43"/>
      <c r="RVE118" s="43"/>
      <c r="RVF118" s="43"/>
      <c r="RVG118" s="43"/>
      <c r="RVH118" s="43"/>
      <c r="RVI118" s="43"/>
      <c r="RVJ118" s="43"/>
      <c r="RVK118" s="43"/>
      <c r="RVL118" s="43"/>
      <c r="RVM118" s="43"/>
      <c r="RVN118" s="43"/>
      <c r="RVO118" s="43"/>
      <c r="RVP118" s="43"/>
      <c r="RVQ118" s="43"/>
      <c r="RVR118" s="43"/>
      <c r="RVS118" s="43"/>
      <c r="RVT118" s="43"/>
      <c r="RVU118" s="43"/>
      <c r="RVV118" s="43"/>
      <c r="RVW118" s="43"/>
      <c r="RVX118" s="43"/>
      <c r="RVY118" s="43"/>
      <c r="RVZ118" s="43"/>
      <c r="RWA118" s="43"/>
      <c r="RWB118" s="43"/>
      <c r="RWC118" s="43"/>
      <c r="RWD118" s="43"/>
      <c r="RWE118" s="43"/>
      <c r="RWF118" s="43"/>
      <c r="RWG118" s="43"/>
      <c r="RWH118" s="43"/>
      <c r="RWI118" s="43"/>
      <c r="RWJ118" s="43"/>
      <c r="RWK118" s="43"/>
      <c r="RWL118" s="43"/>
      <c r="RWM118" s="43"/>
      <c r="RWN118" s="43"/>
      <c r="RWO118" s="43"/>
      <c r="RWP118" s="43"/>
      <c r="RWQ118" s="43"/>
      <c r="RWR118" s="43"/>
      <c r="RWS118" s="43"/>
      <c r="RWT118" s="43"/>
      <c r="RWU118" s="43"/>
      <c r="RWV118" s="43"/>
      <c r="RWW118" s="43"/>
      <c r="RWX118" s="43"/>
      <c r="RWY118" s="43"/>
      <c r="RWZ118" s="43"/>
      <c r="RXA118" s="43"/>
      <c r="RXB118" s="43"/>
      <c r="RXC118" s="43"/>
      <c r="RXD118" s="43"/>
      <c r="RXE118" s="43"/>
      <c r="RXF118" s="43"/>
      <c r="RXG118" s="43"/>
      <c r="RXH118" s="43"/>
      <c r="RXI118" s="43"/>
      <c r="RXJ118" s="43"/>
      <c r="RXK118" s="43"/>
      <c r="RXL118" s="43"/>
      <c r="RXM118" s="43"/>
      <c r="RXN118" s="43"/>
      <c r="RXO118" s="43"/>
      <c r="RXP118" s="43"/>
      <c r="RXQ118" s="43"/>
      <c r="RXR118" s="43"/>
      <c r="RXS118" s="43"/>
      <c r="RXT118" s="43"/>
      <c r="RXU118" s="43"/>
      <c r="RXV118" s="43"/>
      <c r="RXW118" s="43"/>
      <c r="RXX118" s="43"/>
      <c r="RXY118" s="43"/>
      <c r="RXZ118" s="43"/>
      <c r="RYA118" s="43"/>
      <c r="RYB118" s="43"/>
      <c r="RYC118" s="43"/>
      <c r="RYD118" s="43"/>
      <c r="RYE118" s="43"/>
      <c r="RYF118" s="43"/>
      <c r="RYG118" s="43"/>
      <c r="RYH118" s="43"/>
      <c r="RYI118" s="43"/>
      <c r="RYJ118" s="43"/>
      <c r="RYK118" s="43"/>
      <c r="RYL118" s="43"/>
      <c r="RYM118" s="43"/>
      <c r="RYN118" s="43"/>
      <c r="RYO118" s="43"/>
      <c r="RYP118" s="43"/>
      <c r="RYQ118" s="43"/>
      <c r="RYR118" s="43"/>
      <c r="RYS118" s="43"/>
      <c r="RYT118" s="43"/>
      <c r="RYU118" s="43"/>
      <c r="RYV118" s="43"/>
      <c r="RYW118" s="43"/>
      <c r="RYX118" s="43"/>
      <c r="RYY118" s="43"/>
      <c r="RYZ118" s="43"/>
      <c r="RZA118" s="43"/>
      <c r="RZB118" s="43"/>
      <c r="RZC118" s="43"/>
      <c r="RZD118" s="43"/>
      <c r="RZE118" s="43"/>
      <c r="RZF118" s="43"/>
      <c r="RZG118" s="43"/>
      <c r="RZH118" s="43"/>
      <c r="RZI118" s="43"/>
      <c r="RZJ118" s="43"/>
      <c r="RZK118" s="43"/>
      <c r="RZL118" s="43"/>
      <c r="RZM118" s="43"/>
      <c r="RZN118" s="43"/>
      <c r="RZO118" s="43"/>
      <c r="RZP118" s="43"/>
      <c r="RZQ118" s="43"/>
      <c r="RZR118" s="43"/>
      <c r="RZS118" s="43"/>
      <c r="RZT118" s="43"/>
      <c r="RZU118" s="43"/>
      <c r="RZV118" s="43"/>
      <c r="RZW118" s="43"/>
      <c r="RZX118" s="43"/>
      <c r="RZY118" s="43"/>
      <c r="RZZ118" s="43"/>
      <c r="SAA118" s="43"/>
      <c r="SAB118" s="43"/>
      <c r="SAC118" s="43"/>
      <c r="SAD118" s="43"/>
      <c r="SAE118" s="43"/>
      <c r="SAF118" s="43"/>
      <c r="SAG118" s="43"/>
      <c r="SAH118" s="43"/>
      <c r="SAI118" s="43"/>
      <c r="SAJ118" s="43"/>
      <c r="SAK118" s="43"/>
      <c r="SAL118" s="43"/>
      <c r="SAM118" s="43"/>
      <c r="SAN118" s="43"/>
      <c r="SAO118" s="43"/>
      <c r="SAP118" s="43"/>
      <c r="SAQ118" s="43"/>
      <c r="SAR118" s="43"/>
      <c r="SAS118" s="43"/>
      <c r="SAT118" s="43"/>
      <c r="SAU118" s="43"/>
      <c r="SAV118" s="43"/>
      <c r="SAW118" s="43"/>
      <c r="SAX118" s="43"/>
      <c r="SAY118" s="43"/>
      <c r="SAZ118" s="43"/>
      <c r="SBA118" s="43"/>
      <c r="SBB118" s="43"/>
      <c r="SBC118" s="43"/>
      <c r="SBD118" s="43"/>
      <c r="SBE118" s="43"/>
      <c r="SBF118" s="43"/>
      <c r="SBG118" s="43"/>
      <c r="SBH118" s="43"/>
      <c r="SBI118" s="43"/>
      <c r="SBJ118" s="43"/>
      <c r="SBK118" s="43"/>
      <c r="SBL118" s="43"/>
      <c r="SBM118" s="43"/>
      <c r="SBN118" s="43"/>
      <c r="SBO118" s="43"/>
      <c r="SBP118" s="43"/>
      <c r="SBQ118" s="43"/>
      <c r="SBR118" s="43"/>
      <c r="SBS118" s="43"/>
      <c r="SBT118" s="43"/>
      <c r="SBU118" s="43"/>
      <c r="SBV118" s="43"/>
      <c r="SBW118" s="43"/>
      <c r="SBX118" s="43"/>
      <c r="SBY118" s="43"/>
      <c r="SBZ118" s="43"/>
      <c r="SCA118" s="43"/>
      <c r="SCB118" s="43"/>
      <c r="SCC118" s="43"/>
      <c r="SCD118" s="43"/>
      <c r="SCE118" s="43"/>
      <c r="SCF118" s="43"/>
      <c r="SCG118" s="43"/>
      <c r="SCH118" s="43"/>
      <c r="SCI118" s="43"/>
      <c r="SCJ118" s="43"/>
      <c r="SCK118" s="43"/>
      <c r="SCL118" s="43"/>
      <c r="SCM118" s="43"/>
      <c r="SCN118" s="43"/>
      <c r="SCO118" s="43"/>
      <c r="SCP118" s="43"/>
      <c r="SCQ118" s="43"/>
      <c r="SCR118" s="43"/>
      <c r="SCS118" s="43"/>
      <c r="SCT118" s="43"/>
      <c r="SCU118" s="43"/>
      <c r="SCV118" s="43"/>
      <c r="SCW118" s="43"/>
      <c r="SCX118" s="43"/>
      <c r="SCY118" s="43"/>
      <c r="SCZ118" s="43"/>
      <c r="SDA118" s="43"/>
      <c r="SDB118" s="43"/>
      <c r="SDC118" s="43"/>
      <c r="SDD118" s="43"/>
      <c r="SDE118" s="43"/>
      <c r="SDF118" s="43"/>
      <c r="SDG118" s="43"/>
      <c r="SDH118" s="43"/>
      <c r="SDI118" s="43"/>
      <c r="SDJ118" s="43"/>
      <c r="SDK118" s="43"/>
      <c r="SDL118" s="43"/>
      <c r="SDM118" s="43"/>
      <c r="SDN118" s="43"/>
      <c r="SDO118" s="43"/>
      <c r="SDP118" s="43"/>
      <c r="SDQ118" s="43"/>
      <c r="SDR118" s="43"/>
      <c r="SDS118" s="43"/>
      <c r="SDT118" s="43"/>
      <c r="SDU118" s="43"/>
      <c r="SDV118" s="43"/>
      <c r="SDW118" s="43"/>
      <c r="SDX118" s="43"/>
      <c r="SDY118" s="43"/>
      <c r="SDZ118" s="43"/>
      <c r="SEA118" s="43"/>
      <c r="SEB118" s="43"/>
      <c r="SEC118" s="43"/>
      <c r="SED118" s="43"/>
      <c r="SEE118" s="43"/>
      <c r="SEF118" s="43"/>
      <c r="SEG118" s="43"/>
      <c r="SEH118" s="43"/>
      <c r="SEI118" s="43"/>
      <c r="SEJ118" s="43"/>
      <c r="SEK118" s="43"/>
      <c r="SEL118" s="43"/>
      <c r="SEM118" s="43"/>
      <c r="SEN118" s="43"/>
      <c r="SEO118" s="43"/>
      <c r="SEP118" s="43"/>
      <c r="SEQ118" s="43"/>
      <c r="SER118" s="43"/>
      <c r="SES118" s="43"/>
      <c r="SET118" s="43"/>
      <c r="SEU118" s="43"/>
      <c r="SEV118" s="43"/>
      <c r="SEW118" s="43"/>
      <c r="SEX118" s="43"/>
      <c r="SEY118" s="43"/>
      <c r="SEZ118" s="43"/>
      <c r="SFA118" s="43"/>
      <c r="SFB118" s="43"/>
      <c r="SFC118" s="43"/>
      <c r="SFD118" s="43"/>
      <c r="SFE118" s="43"/>
      <c r="SFF118" s="43"/>
      <c r="SFG118" s="43"/>
      <c r="SFH118" s="43"/>
      <c r="SFI118" s="43"/>
      <c r="SFJ118" s="43"/>
      <c r="SFK118" s="43"/>
      <c r="SFL118" s="43"/>
      <c r="SFM118" s="43"/>
      <c r="SFN118" s="43"/>
      <c r="SFO118" s="43"/>
      <c r="SFP118" s="43"/>
      <c r="SFQ118" s="43"/>
      <c r="SFR118" s="43"/>
      <c r="SFS118" s="43"/>
      <c r="SFT118" s="43"/>
      <c r="SFU118" s="43"/>
      <c r="SFV118" s="43"/>
      <c r="SFW118" s="43"/>
      <c r="SFX118" s="43"/>
      <c r="SFY118" s="43"/>
      <c r="SFZ118" s="43"/>
      <c r="SGA118" s="43"/>
      <c r="SGB118" s="43"/>
      <c r="SGC118" s="43"/>
      <c r="SGD118" s="43"/>
      <c r="SGE118" s="43"/>
      <c r="SGF118" s="43"/>
      <c r="SGG118" s="43"/>
      <c r="SGH118" s="43"/>
      <c r="SGI118" s="43"/>
      <c r="SGJ118" s="43"/>
      <c r="SGK118" s="43"/>
      <c r="SGL118" s="43"/>
      <c r="SGM118" s="43"/>
      <c r="SGN118" s="43"/>
      <c r="SGO118" s="43"/>
      <c r="SGP118" s="43"/>
      <c r="SGQ118" s="43"/>
      <c r="SGR118" s="43"/>
      <c r="SGS118" s="43"/>
      <c r="SGT118" s="43"/>
      <c r="SGU118" s="43"/>
      <c r="SGV118" s="43"/>
      <c r="SGW118" s="43"/>
      <c r="SGX118" s="43"/>
      <c r="SGY118" s="43"/>
      <c r="SGZ118" s="43"/>
      <c r="SHA118" s="43"/>
      <c r="SHB118" s="43"/>
      <c r="SHC118" s="43"/>
      <c r="SHD118" s="43"/>
      <c r="SHE118" s="43"/>
      <c r="SHF118" s="43"/>
      <c r="SHG118" s="43"/>
      <c r="SHH118" s="43"/>
      <c r="SHI118" s="43"/>
      <c r="SHJ118" s="43"/>
      <c r="SHK118" s="43"/>
      <c r="SHL118" s="43"/>
      <c r="SHM118" s="43"/>
      <c r="SHN118" s="43"/>
      <c r="SHO118" s="43"/>
      <c r="SHP118" s="43"/>
      <c r="SHQ118" s="43"/>
      <c r="SHR118" s="43"/>
      <c r="SHS118" s="43"/>
      <c r="SHT118" s="43"/>
      <c r="SHU118" s="43"/>
      <c r="SHV118" s="43"/>
      <c r="SHW118" s="43"/>
      <c r="SHX118" s="43"/>
      <c r="SHY118" s="43"/>
      <c r="SHZ118" s="43"/>
      <c r="SIA118" s="43"/>
      <c r="SIB118" s="43"/>
      <c r="SIC118" s="43"/>
      <c r="SID118" s="43"/>
      <c r="SIE118" s="43"/>
      <c r="SIF118" s="43"/>
      <c r="SIG118" s="43"/>
      <c r="SIH118" s="43"/>
      <c r="SII118" s="43"/>
      <c r="SIJ118" s="43"/>
      <c r="SIK118" s="43"/>
      <c r="SIL118" s="43"/>
      <c r="SIM118" s="43"/>
      <c r="SIN118" s="43"/>
      <c r="SIO118" s="43"/>
      <c r="SIP118" s="43"/>
      <c r="SIQ118" s="43"/>
      <c r="SIR118" s="43"/>
      <c r="SIS118" s="43"/>
      <c r="SIT118" s="43"/>
      <c r="SIU118" s="43"/>
      <c r="SIV118" s="43"/>
      <c r="SIW118" s="43"/>
      <c r="SIX118" s="43"/>
      <c r="SIY118" s="43"/>
      <c r="SIZ118" s="43"/>
      <c r="SJA118" s="43"/>
      <c r="SJB118" s="43"/>
      <c r="SJC118" s="43"/>
      <c r="SJD118" s="43"/>
      <c r="SJE118" s="43"/>
      <c r="SJF118" s="43"/>
      <c r="SJG118" s="43"/>
      <c r="SJH118" s="43"/>
      <c r="SJI118" s="43"/>
      <c r="SJJ118" s="43"/>
      <c r="SJK118" s="43"/>
      <c r="SJL118" s="43"/>
      <c r="SJM118" s="43"/>
      <c r="SJN118" s="43"/>
      <c r="SJO118" s="43"/>
      <c r="SJP118" s="43"/>
      <c r="SJQ118" s="43"/>
      <c r="SJR118" s="43"/>
      <c r="SJS118" s="43"/>
      <c r="SJT118" s="43"/>
      <c r="SJU118" s="43"/>
      <c r="SJV118" s="43"/>
      <c r="SJW118" s="43"/>
      <c r="SJX118" s="43"/>
      <c r="SJY118" s="43"/>
      <c r="SJZ118" s="43"/>
      <c r="SKA118" s="43"/>
      <c r="SKB118" s="43"/>
      <c r="SKC118" s="43"/>
      <c r="SKD118" s="43"/>
      <c r="SKE118" s="43"/>
      <c r="SKF118" s="43"/>
      <c r="SKG118" s="43"/>
      <c r="SKH118" s="43"/>
      <c r="SKI118" s="43"/>
      <c r="SKJ118" s="43"/>
      <c r="SKK118" s="43"/>
      <c r="SKL118" s="43"/>
      <c r="SKM118" s="43"/>
      <c r="SKN118" s="43"/>
      <c r="SKO118" s="43"/>
      <c r="SKP118" s="43"/>
      <c r="SKQ118" s="43"/>
      <c r="SKR118" s="43"/>
      <c r="SKS118" s="43"/>
      <c r="SKT118" s="43"/>
      <c r="SKU118" s="43"/>
      <c r="SKV118" s="43"/>
      <c r="SKW118" s="43"/>
      <c r="SKX118" s="43"/>
      <c r="SKY118" s="43"/>
      <c r="SKZ118" s="43"/>
      <c r="SLA118" s="43"/>
      <c r="SLB118" s="43"/>
      <c r="SLC118" s="43"/>
      <c r="SLD118" s="43"/>
      <c r="SLE118" s="43"/>
      <c r="SLF118" s="43"/>
      <c r="SLG118" s="43"/>
      <c r="SLH118" s="43"/>
      <c r="SLI118" s="43"/>
      <c r="SLJ118" s="43"/>
      <c r="SLK118" s="43"/>
      <c r="SLL118" s="43"/>
      <c r="SLM118" s="43"/>
      <c r="SLN118" s="43"/>
      <c r="SLO118" s="43"/>
      <c r="SLP118" s="43"/>
      <c r="SLQ118" s="43"/>
      <c r="SLR118" s="43"/>
      <c r="SLS118" s="43"/>
      <c r="SLT118" s="43"/>
      <c r="SLU118" s="43"/>
      <c r="SLV118" s="43"/>
      <c r="SLW118" s="43"/>
      <c r="SLX118" s="43"/>
      <c r="SLY118" s="43"/>
      <c r="SLZ118" s="43"/>
      <c r="SMA118" s="43"/>
      <c r="SMB118" s="43"/>
      <c r="SMC118" s="43"/>
      <c r="SMD118" s="43"/>
      <c r="SME118" s="43"/>
      <c r="SMF118" s="43"/>
      <c r="SMG118" s="43"/>
      <c r="SMH118" s="43"/>
      <c r="SMI118" s="43"/>
      <c r="SMJ118" s="43"/>
      <c r="SMK118" s="43"/>
      <c r="SML118" s="43"/>
      <c r="SMM118" s="43"/>
      <c r="SMN118" s="43"/>
      <c r="SMO118" s="43"/>
      <c r="SMP118" s="43"/>
      <c r="SMQ118" s="43"/>
      <c r="SMR118" s="43"/>
      <c r="SMS118" s="43"/>
      <c r="SMT118" s="43"/>
      <c r="SMU118" s="43"/>
      <c r="SMV118" s="43"/>
      <c r="SMW118" s="43"/>
      <c r="SMX118" s="43"/>
      <c r="SMY118" s="43"/>
      <c r="SMZ118" s="43"/>
      <c r="SNA118" s="43"/>
      <c r="SNB118" s="43"/>
      <c r="SNC118" s="43"/>
      <c r="SND118" s="43"/>
      <c r="SNE118" s="43"/>
      <c r="SNF118" s="43"/>
      <c r="SNG118" s="43"/>
      <c r="SNH118" s="43"/>
      <c r="SNI118" s="43"/>
      <c r="SNJ118" s="43"/>
      <c r="SNK118" s="43"/>
      <c r="SNL118" s="43"/>
      <c r="SNM118" s="43"/>
      <c r="SNN118" s="43"/>
      <c r="SNO118" s="43"/>
      <c r="SNP118" s="43"/>
      <c r="SNQ118" s="43"/>
      <c r="SNR118" s="43"/>
      <c r="SNS118" s="43"/>
      <c r="SNT118" s="43"/>
      <c r="SNU118" s="43"/>
      <c r="SNV118" s="43"/>
      <c r="SNW118" s="43"/>
      <c r="SNX118" s="43"/>
      <c r="SNY118" s="43"/>
      <c r="SNZ118" s="43"/>
      <c r="SOA118" s="43"/>
      <c r="SOB118" s="43"/>
      <c r="SOC118" s="43"/>
      <c r="SOD118" s="43"/>
      <c r="SOE118" s="43"/>
      <c r="SOF118" s="43"/>
      <c r="SOG118" s="43"/>
      <c r="SOH118" s="43"/>
      <c r="SOI118" s="43"/>
      <c r="SOJ118" s="43"/>
      <c r="SOK118" s="43"/>
      <c r="SOL118" s="43"/>
      <c r="SOM118" s="43"/>
      <c r="SON118" s="43"/>
      <c r="SOO118" s="43"/>
      <c r="SOP118" s="43"/>
      <c r="SOQ118" s="43"/>
      <c r="SOR118" s="43"/>
      <c r="SOS118" s="43"/>
      <c r="SOT118" s="43"/>
      <c r="SOU118" s="43"/>
      <c r="SOV118" s="43"/>
      <c r="SOW118" s="43"/>
      <c r="SOX118" s="43"/>
      <c r="SOY118" s="43"/>
      <c r="SOZ118" s="43"/>
      <c r="SPA118" s="43"/>
      <c r="SPB118" s="43"/>
      <c r="SPC118" s="43"/>
      <c r="SPD118" s="43"/>
      <c r="SPE118" s="43"/>
      <c r="SPF118" s="43"/>
      <c r="SPG118" s="43"/>
      <c r="SPH118" s="43"/>
      <c r="SPI118" s="43"/>
      <c r="SPJ118" s="43"/>
      <c r="SPK118" s="43"/>
      <c r="SPL118" s="43"/>
      <c r="SPM118" s="43"/>
      <c r="SPN118" s="43"/>
      <c r="SPO118" s="43"/>
      <c r="SPP118" s="43"/>
      <c r="SPQ118" s="43"/>
      <c r="SPR118" s="43"/>
      <c r="SPS118" s="43"/>
      <c r="SPT118" s="43"/>
      <c r="SPU118" s="43"/>
      <c r="SPV118" s="43"/>
      <c r="SPW118" s="43"/>
      <c r="SPX118" s="43"/>
      <c r="SPY118" s="43"/>
      <c r="SPZ118" s="43"/>
      <c r="SQA118" s="43"/>
      <c r="SQB118" s="43"/>
      <c r="SQC118" s="43"/>
      <c r="SQD118" s="43"/>
      <c r="SQE118" s="43"/>
      <c r="SQF118" s="43"/>
      <c r="SQG118" s="43"/>
      <c r="SQH118" s="43"/>
      <c r="SQI118" s="43"/>
      <c r="SQJ118" s="43"/>
      <c r="SQK118" s="43"/>
      <c r="SQL118" s="43"/>
      <c r="SQM118" s="43"/>
      <c r="SQN118" s="43"/>
      <c r="SQO118" s="43"/>
      <c r="SQP118" s="43"/>
      <c r="SQQ118" s="43"/>
      <c r="SQR118" s="43"/>
      <c r="SQS118" s="43"/>
      <c r="SQT118" s="43"/>
      <c r="SQU118" s="43"/>
      <c r="SQV118" s="43"/>
      <c r="SQW118" s="43"/>
      <c r="SQX118" s="43"/>
      <c r="SQY118" s="43"/>
      <c r="SQZ118" s="43"/>
      <c r="SRA118" s="43"/>
      <c r="SRB118" s="43"/>
      <c r="SRC118" s="43"/>
      <c r="SRD118" s="43"/>
      <c r="SRE118" s="43"/>
      <c r="SRF118" s="43"/>
      <c r="SRG118" s="43"/>
      <c r="SRH118" s="43"/>
      <c r="SRI118" s="43"/>
      <c r="SRJ118" s="43"/>
      <c r="SRK118" s="43"/>
      <c r="SRL118" s="43"/>
      <c r="SRM118" s="43"/>
      <c r="SRN118" s="43"/>
      <c r="SRO118" s="43"/>
      <c r="SRP118" s="43"/>
      <c r="SRQ118" s="43"/>
      <c r="SRR118" s="43"/>
      <c r="SRS118" s="43"/>
      <c r="SRT118" s="43"/>
      <c r="SRU118" s="43"/>
      <c r="SRV118" s="43"/>
      <c r="SRW118" s="43"/>
      <c r="SRX118" s="43"/>
      <c r="SRY118" s="43"/>
      <c r="SRZ118" s="43"/>
      <c r="SSA118" s="43"/>
      <c r="SSB118" s="43"/>
      <c r="SSC118" s="43"/>
      <c r="SSD118" s="43"/>
      <c r="SSE118" s="43"/>
      <c r="SSF118" s="43"/>
      <c r="SSG118" s="43"/>
      <c r="SSH118" s="43"/>
      <c r="SSI118" s="43"/>
      <c r="SSJ118" s="43"/>
      <c r="SSK118" s="43"/>
      <c r="SSL118" s="43"/>
      <c r="SSM118" s="43"/>
      <c r="SSN118" s="43"/>
      <c r="SSO118" s="43"/>
      <c r="SSP118" s="43"/>
      <c r="SSQ118" s="43"/>
      <c r="SSR118" s="43"/>
      <c r="SSS118" s="43"/>
      <c r="SST118" s="43"/>
      <c r="SSU118" s="43"/>
      <c r="SSV118" s="43"/>
      <c r="SSW118" s="43"/>
      <c r="SSX118" s="43"/>
      <c r="SSY118" s="43"/>
      <c r="SSZ118" s="43"/>
      <c r="STA118" s="43"/>
      <c r="STB118" s="43"/>
      <c r="STC118" s="43"/>
      <c r="STD118" s="43"/>
      <c r="STE118" s="43"/>
      <c r="STF118" s="43"/>
      <c r="STG118" s="43"/>
      <c r="STH118" s="43"/>
      <c r="STI118" s="43"/>
      <c r="STJ118" s="43"/>
      <c r="STK118" s="43"/>
      <c r="STL118" s="43"/>
      <c r="STM118" s="43"/>
      <c r="STN118" s="43"/>
      <c r="STO118" s="43"/>
      <c r="STP118" s="43"/>
      <c r="STQ118" s="43"/>
      <c r="STR118" s="43"/>
      <c r="STS118" s="43"/>
      <c r="STT118" s="43"/>
      <c r="STU118" s="43"/>
      <c r="STV118" s="43"/>
      <c r="STW118" s="43"/>
      <c r="STX118" s="43"/>
      <c r="STY118" s="43"/>
      <c r="STZ118" s="43"/>
      <c r="SUA118" s="43"/>
      <c r="SUB118" s="43"/>
      <c r="SUC118" s="43"/>
      <c r="SUD118" s="43"/>
      <c r="SUE118" s="43"/>
      <c r="SUF118" s="43"/>
      <c r="SUG118" s="43"/>
      <c r="SUH118" s="43"/>
      <c r="SUI118" s="43"/>
      <c r="SUJ118" s="43"/>
      <c r="SUK118" s="43"/>
      <c r="SUL118" s="43"/>
      <c r="SUM118" s="43"/>
      <c r="SUN118" s="43"/>
      <c r="SUO118" s="43"/>
      <c r="SUP118" s="43"/>
      <c r="SUQ118" s="43"/>
      <c r="SUR118" s="43"/>
      <c r="SUS118" s="43"/>
      <c r="SUT118" s="43"/>
      <c r="SUU118" s="43"/>
      <c r="SUV118" s="43"/>
      <c r="SUW118" s="43"/>
      <c r="SUX118" s="43"/>
      <c r="SUY118" s="43"/>
      <c r="SUZ118" s="43"/>
      <c r="SVA118" s="43"/>
      <c r="SVB118" s="43"/>
      <c r="SVC118" s="43"/>
      <c r="SVD118" s="43"/>
      <c r="SVE118" s="43"/>
      <c r="SVF118" s="43"/>
      <c r="SVG118" s="43"/>
      <c r="SVH118" s="43"/>
      <c r="SVI118" s="43"/>
      <c r="SVJ118" s="43"/>
      <c r="SVK118" s="43"/>
      <c r="SVL118" s="43"/>
      <c r="SVM118" s="43"/>
      <c r="SVN118" s="43"/>
      <c r="SVO118" s="43"/>
      <c r="SVP118" s="43"/>
      <c r="SVQ118" s="43"/>
      <c r="SVR118" s="43"/>
      <c r="SVS118" s="43"/>
      <c r="SVT118" s="43"/>
      <c r="SVU118" s="43"/>
      <c r="SVV118" s="43"/>
      <c r="SVW118" s="43"/>
      <c r="SVX118" s="43"/>
      <c r="SVY118" s="43"/>
      <c r="SVZ118" s="43"/>
      <c r="SWA118" s="43"/>
      <c r="SWB118" s="43"/>
      <c r="SWC118" s="43"/>
      <c r="SWD118" s="43"/>
      <c r="SWE118" s="43"/>
      <c r="SWF118" s="43"/>
      <c r="SWG118" s="43"/>
      <c r="SWH118" s="43"/>
      <c r="SWI118" s="43"/>
      <c r="SWJ118" s="43"/>
      <c r="SWK118" s="43"/>
      <c r="SWL118" s="43"/>
      <c r="SWM118" s="43"/>
      <c r="SWN118" s="43"/>
      <c r="SWO118" s="43"/>
      <c r="SWP118" s="43"/>
      <c r="SWQ118" s="43"/>
      <c r="SWR118" s="43"/>
      <c r="SWS118" s="43"/>
      <c r="SWT118" s="43"/>
      <c r="SWU118" s="43"/>
      <c r="SWV118" s="43"/>
      <c r="SWW118" s="43"/>
      <c r="SWX118" s="43"/>
      <c r="SWY118" s="43"/>
      <c r="SWZ118" s="43"/>
      <c r="SXA118" s="43"/>
      <c r="SXB118" s="43"/>
      <c r="SXC118" s="43"/>
      <c r="SXD118" s="43"/>
      <c r="SXE118" s="43"/>
      <c r="SXF118" s="43"/>
      <c r="SXG118" s="43"/>
      <c r="SXH118" s="43"/>
      <c r="SXI118" s="43"/>
      <c r="SXJ118" s="43"/>
      <c r="SXK118" s="43"/>
      <c r="SXL118" s="43"/>
      <c r="SXM118" s="43"/>
      <c r="SXN118" s="43"/>
      <c r="SXO118" s="43"/>
      <c r="SXP118" s="43"/>
      <c r="SXQ118" s="43"/>
      <c r="SXR118" s="43"/>
      <c r="SXS118" s="43"/>
      <c r="SXT118" s="43"/>
      <c r="SXU118" s="43"/>
      <c r="SXV118" s="43"/>
      <c r="SXW118" s="43"/>
      <c r="SXX118" s="43"/>
      <c r="SXY118" s="43"/>
      <c r="SXZ118" s="43"/>
      <c r="SYA118" s="43"/>
      <c r="SYB118" s="43"/>
      <c r="SYC118" s="43"/>
      <c r="SYD118" s="43"/>
      <c r="SYE118" s="43"/>
      <c r="SYF118" s="43"/>
      <c r="SYG118" s="43"/>
      <c r="SYH118" s="43"/>
      <c r="SYI118" s="43"/>
      <c r="SYJ118" s="43"/>
      <c r="SYK118" s="43"/>
      <c r="SYL118" s="43"/>
      <c r="SYM118" s="43"/>
      <c r="SYN118" s="43"/>
      <c r="SYO118" s="43"/>
      <c r="SYP118" s="43"/>
      <c r="SYQ118" s="43"/>
      <c r="SYR118" s="43"/>
      <c r="SYS118" s="43"/>
      <c r="SYT118" s="43"/>
      <c r="SYU118" s="43"/>
      <c r="SYV118" s="43"/>
      <c r="SYW118" s="43"/>
      <c r="SYX118" s="43"/>
      <c r="SYY118" s="43"/>
      <c r="SYZ118" s="43"/>
      <c r="SZA118" s="43"/>
      <c r="SZB118" s="43"/>
      <c r="SZC118" s="43"/>
      <c r="SZD118" s="43"/>
      <c r="SZE118" s="43"/>
      <c r="SZF118" s="43"/>
      <c r="SZG118" s="43"/>
      <c r="SZH118" s="43"/>
      <c r="SZI118" s="43"/>
      <c r="SZJ118" s="43"/>
      <c r="SZK118" s="43"/>
      <c r="SZL118" s="43"/>
      <c r="SZM118" s="43"/>
      <c r="SZN118" s="43"/>
      <c r="SZO118" s="43"/>
      <c r="SZP118" s="43"/>
      <c r="SZQ118" s="43"/>
      <c r="SZR118" s="43"/>
      <c r="SZS118" s="43"/>
      <c r="SZT118" s="43"/>
      <c r="SZU118" s="43"/>
      <c r="SZV118" s="43"/>
      <c r="SZW118" s="43"/>
      <c r="SZX118" s="43"/>
      <c r="SZY118" s="43"/>
      <c r="SZZ118" s="43"/>
      <c r="TAA118" s="43"/>
      <c r="TAB118" s="43"/>
      <c r="TAC118" s="43"/>
      <c r="TAD118" s="43"/>
      <c r="TAE118" s="43"/>
      <c r="TAF118" s="43"/>
      <c r="TAG118" s="43"/>
      <c r="TAH118" s="43"/>
      <c r="TAI118" s="43"/>
      <c r="TAJ118" s="43"/>
      <c r="TAK118" s="43"/>
      <c r="TAL118" s="43"/>
      <c r="TAM118" s="43"/>
      <c r="TAN118" s="43"/>
      <c r="TAO118" s="43"/>
      <c r="TAP118" s="43"/>
      <c r="TAQ118" s="43"/>
      <c r="TAR118" s="43"/>
      <c r="TAS118" s="43"/>
      <c r="TAT118" s="43"/>
      <c r="TAU118" s="43"/>
      <c r="TAV118" s="43"/>
      <c r="TAW118" s="43"/>
      <c r="TAX118" s="43"/>
      <c r="TAY118" s="43"/>
      <c r="TAZ118" s="43"/>
      <c r="TBA118" s="43"/>
      <c r="TBB118" s="43"/>
      <c r="TBC118" s="43"/>
      <c r="TBD118" s="43"/>
      <c r="TBE118" s="43"/>
      <c r="TBF118" s="43"/>
      <c r="TBG118" s="43"/>
      <c r="TBH118" s="43"/>
      <c r="TBI118" s="43"/>
      <c r="TBJ118" s="43"/>
      <c r="TBK118" s="43"/>
      <c r="TBL118" s="43"/>
      <c r="TBM118" s="43"/>
      <c r="TBN118" s="43"/>
      <c r="TBO118" s="43"/>
      <c r="TBP118" s="43"/>
      <c r="TBQ118" s="43"/>
      <c r="TBR118" s="43"/>
      <c r="TBS118" s="43"/>
      <c r="TBT118" s="43"/>
      <c r="TBU118" s="43"/>
      <c r="TBV118" s="43"/>
      <c r="TBW118" s="43"/>
      <c r="TBX118" s="43"/>
      <c r="TBY118" s="43"/>
      <c r="TBZ118" s="43"/>
      <c r="TCA118" s="43"/>
      <c r="TCB118" s="43"/>
      <c r="TCC118" s="43"/>
      <c r="TCD118" s="43"/>
      <c r="TCE118" s="43"/>
      <c r="TCF118" s="43"/>
      <c r="TCG118" s="43"/>
      <c r="TCH118" s="43"/>
      <c r="TCI118" s="43"/>
      <c r="TCJ118" s="43"/>
      <c r="TCK118" s="43"/>
      <c r="TCL118" s="43"/>
      <c r="TCM118" s="43"/>
      <c r="TCN118" s="43"/>
      <c r="TCO118" s="43"/>
      <c r="TCP118" s="43"/>
      <c r="TCQ118" s="43"/>
      <c r="TCR118" s="43"/>
      <c r="TCS118" s="43"/>
      <c r="TCT118" s="43"/>
      <c r="TCU118" s="43"/>
      <c r="TCV118" s="43"/>
      <c r="TCW118" s="43"/>
      <c r="TCX118" s="43"/>
      <c r="TCY118" s="43"/>
      <c r="TCZ118" s="43"/>
      <c r="TDA118" s="43"/>
      <c r="TDB118" s="43"/>
      <c r="TDC118" s="43"/>
      <c r="TDD118" s="43"/>
      <c r="TDE118" s="43"/>
      <c r="TDF118" s="43"/>
      <c r="TDG118" s="43"/>
      <c r="TDH118" s="43"/>
      <c r="TDI118" s="43"/>
      <c r="TDJ118" s="43"/>
      <c r="TDK118" s="43"/>
      <c r="TDL118" s="43"/>
      <c r="TDM118" s="43"/>
      <c r="TDN118" s="43"/>
      <c r="TDO118" s="43"/>
      <c r="TDP118" s="43"/>
      <c r="TDQ118" s="43"/>
      <c r="TDR118" s="43"/>
      <c r="TDS118" s="43"/>
      <c r="TDT118" s="43"/>
      <c r="TDU118" s="43"/>
      <c r="TDV118" s="43"/>
      <c r="TDW118" s="43"/>
      <c r="TDX118" s="43"/>
      <c r="TDY118" s="43"/>
      <c r="TDZ118" s="43"/>
      <c r="TEA118" s="43"/>
      <c r="TEB118" s="43"/>
      <c r="TEC118" s="43"/>
      <c r="TED118" s="43"/>
      <c r="TEE118" s="43"/>
      <c r="TEF118" s="43"/>
      <c r="TEG118" s="43"/>
      <c r="TEH118" s="43"/>
      <c r="TEI118" s="43"/>
      <c r="TEJ118" s="43"/>
      <c r="TEK118" s="43"/>
      <c r="TEL118" s="43"/>
      <c r="TEM118" s="43"/>
      <c r="TEN118" s="43"/>
      <c r="TEO118" s="43"/>
      <c r="TEP118" s="43"/>
      <c r="TEQ118" s="43"/>
      <c r="TER118" s="43"/>
      <c r="TES118" s="43"/>
      <c r="TET118" s="43"/>
      <c r="TEU118" s="43"/>
      <c r="TEV118" s="43"/>
      <c r="TEW118" s="43"/>
      <c r="TEX118" s="43"/>
      <c r="TEY118" s="43"/>
      <c r="TEZ118" s="43"/>
      <c r="TFA118" s="43"/>
      <c r="TFB118" s="43"/>
      <c r="TFC118" s="43"/>
      <c r="TFD118" s="43"/>
      <c r="TFE118" s="43"/>
      <c r="TFF118" s="43"/>
      <c r="TFG118" s="43"/>
      <c r="TFH118" s="43"/>
      <c r="TFI118" s="43"/>
      <c r="TFJ118" s="43"/>
      <c r="TFK118" s="43"/>
      <c r="TFL118" s="43"/>
      <c r="TFM118" s="43"/>
      <c r="TFN118" s="43"/>
      <c r="TFO118" s="43"/>
      <c r="TFP118" s="43"/>
      <c r="TFQ118" s="43"/>
      <c r="TFR118" s="43"/>
      <c r="TFS118" s="43"/>
      <c r="TFT118" s="43"/>
      <c r="TFU118" s="43"/>
      <c r="TFV118" s="43"/>
      <c r="TFW118" s="43"/>
      <c r="TFX118" s="43"/>
      <c r="TFY118" s="43"/>
      <c r="TFZ118" s="43"/>
      <c r="TGA118" s="43"/>
      <c r="TGB118" s="43"/>
      <c r="TGC118" s="43"/>
      <c r="TGD118" s="43"/>
      <c r="TGE118" s="43"/>
      <c r="TGF118" s="43"/>
      <c r="TGG118" s="43"/>
      <c r="TGH118" s="43"/>
      <c r="TGI118" s="43"/>
      <c r="TGJ118" s="43"/>
      <c r="TGK118" s="43"/>
      <c r="TGL118" s="43"/>
      <c r="TGM118" s="43"/>
      <c r="TGN118" s="43"/>
      <c r="TGO118" s="43"/>
      <c r="TGP118" s="43"/>
      <c r="TGQ118" s="43"/>
      <c r="TGR118" s="43"/>
      <c r="TGS118" s="43"/>
      <c r="TGT118" s="43"/>
      <c r="TGU118" s="43"/>
      <c r="TGV118" s="43"/>
      <c r="TGW118" s="43"/>
      <c r="TGX118" s="43"/>
      <c r="TGY118" s="43"/>
      <c r="TGZ118" s="43"/>
      <c r="THA118" s="43"/>
      <c r="THB118" s="43"/>
      <c r="THC118" s="43"/>
      <c r="THD118" s="43"/>
      <c r="THE118" s="43"/>
      <c r="THF118" s="43"/>
      <c r="THG118" s="43"/>
      <c r="THH118" s="43"/>
      <c r="THI118" s="43"/>
      <c r="THJ118" s="43"/>
      <c r="THK118" s="43"/>
      <c r="THL118" s="43"/>
      <c r="THM118" s="43"/>
      <c r="THN118" s="43"/>
      <c r="THO118" s="43"/>
      <c r="THP118" s="43"/>
      <c r="THQ118" s="43"/>
      <c r="THR118" s="43"/>
      <c r="THS118" s="43"/>
      <c r="THT118" s="43"/>
      <c r="THU118" s="43"/>
      <c r="THV118" s="43"/>
      <c r="THW118" s="43"/>
      <c r="THX118" s="43"/>
      <c r="THY118" s="43"/>
      <c r="THZ118" s="43"/>
      <c r="TIA118" s="43"/>
      <c r="TIB118" s="43"/>
      <c r="TIC118" s="43"/>
      <c r="TID118" s="43"/>
      <c r="TIE118" s="43"/>
      <c r="TIF118" s="43"/>
      <c r="TIG118" s="43"/>
      <c r="TIH118" s="43"/>
      <c r="TII118" s="43"/>
      <c r="TIJ118" s="43"/>
      <c r="TIK118" s="43"/>
      <c r="TIL118" s="43"/>
      <c r="TIM118" s="43"/>
      <c r="TIN118" s="43"/>
      <c r="TIO118" s="43"/>
      <c r="TIP118" s="43"/>
      <c r="TIQ118" s="43"/>
      <c r="TIR118" s="43"/>
      <c r="TIS118" s="43"/>
      <c r="TIT118" s="43"/>
      <c r="TIU118" s="43"/>
      <c r="TIV118" s="43"/>
      <c r="TIW118" s="43"/>
      <c r="TIX118" s="43"/>
      <c r="TIY118" s="43"/>
      <c r="TIZ118" s="43"/>
      <c r="TJA118" s="43"/>
      <c r="TJB118" s="43"/>
      <c r="TJC118" s="43"/>
      <c r="TJD118" s="43"/>
      <c r="TJE118" s="43"/>
      <c r="TJF118" s="43"/>
      <c r="TJG118" s="43"/>
      <c r="TJH118" s="43"/>
      <c r="TJI118" s="43"/>
      <c r="TJJ118" s="43"/>
      <c r="TJK118" s="43"/>
      <c r="TJL118" s="43"/>
      <c r="TJM118" s="43"/>
      <c r="TJN118" s="43"/>
      <c r="TJO118" s="43"/>
      <c r="TJP118" s="43"/>
      <c r="TJQ118" s="43"/>
      <c r="TJR118" s="43"/>
      <c r="TJS118" s="43"/>
      <c r="TJT118" s="43"/>
      <c r="TJU118" s="43"/>
      <c r="TJV118" s="43"/>
      <c r="TJW118" s="43"/>
      <c r="TJX118" s="43"/>
      <c r="TJY118" s="43"/>
      <c r="TJZ118" s="43"/>
      <c r="TKA118" s="43"/>
      <c r="TKB118" s="43"/>
      <c r="TKC118" s="43"/>
      <c r="TKD118" s="43"/>
      <c r="TKE118" s="43"/>
      <c r="TKF118" s="43"/>
      <c r="TKG118" s="43"/>
      <c r="TKH118" s="43"/>
      <c r="TKI118" s="43"/>
      <c r="TKJ118" s="43"/>
      <c r="TKK118" s="43"/>
      <c r="TKL118" s="43"/>
      <c r="TKM118" s="43"/>
      <c r="TKN118" s="43"/>
      <c r="TKO118" s="43"/>
      <c r="TKP118" s="43"/>
      <c r="TKQ118" s="43"/>
      <c r="TKR118" s="43"/>
      <c r="TKS118" s="43"/>
      <c r="TKT118" s="43"/>
      <c r="TKU118" s="43"/>
      <c r="TKV118" s="43"/>
      <c r="TKW118" s="43"/>
      <c r="TKX118" s="43"/>
      <c r="TKY118" s="43"/>
      <c r="TKZ118" s="43"/>
      <c r="TLA118" s="43"/>
      <c r="TLB118" s="43"/>
      <c r="TLC118" s="43"/>
      <c r="TLD118" s="43"/>
      <c r="TLE118" s="43"/>
      <c r="TLF118" s="43"/>
      <c r="TLG118" s="43"/>
      <c r="TLH118" s="43"/>
      <c r="TLI118" s="43"/>
      <c r="TLJ118" s="43"/>
      <c r="TLK118" s="43"/>
      <c r="TLL118" s="43"/>
      <c r="TLM118" s="43"/>
      <c r="TLN118" s="43"/>
      <c r="TLO118" s="43"/>
      <c r="TLP118" s="43"/>
      <c r="TLQ118" s="43"/>
      <c r="TLR118" s="43"/>
      <c r="TLS118" s="43"/>
      <c r="TLT118" s="43"/>
      <c r="TLU118" s="43"/>
      <c r="TLV118" s="43"/>
      <c r="TLW118" s="43"/>
      <c r="TLX118" s="43"/>
      <c r="TLY118" s="43"/>
      <c r="TLZ118" s="43"/>
      <c r="TMA118" s="43"/>
      <c r="TMB118" s="43"/>
      <c r="TMC118" s="43"/>
      <c r="TMD118" s="43"/>
      <c r="TME118" s="43"/>
      <c r="TMF118" s="43"/>
      <c r="TMG118" s="43"/>
      <c r="TMH118" s="43"/>
      <c r="TMI118" s="43"/>
      <c r="TMJ118" s="43"/>
      <c r="TMK118" s="43"/>
      <c r="TML118" s="43"/>
      <c r="TMM118" s="43"/>
      <c r="TMN118" s="43"/>
      <c r="TMO118" s="43"/>
      <c r="TMP118" s="43"/>
      <c r="TMQ118" s="43"/>
      <c r="TMR118" s="43"/>
      <c r="TMS118" s="43"/>
      <c r="TMT118" s="43"/>
      <c r="TMU118" s="43"/>
      <c r="TMV118" s="43"/>
      <c r="TMW118" s="43"/>
      <c r="TMX118" s="43"/>
      <c r="TMY118" s="43"/>
      <c r="TMZ118" s="43"/>
      <c r="TNA118" s="43"/>
      <c r="TNB118" s="43"/>
      <c r="TNC118" s="43"/>
      <c r="TND118" s="43"/>
      <c r="TNE118" s="43"/>
      <c r="TNF118" s="43"/>
      <c r="TNG118" s="43"/>
      <c r="TNH118" s="43"/>
      <c r="TNI118" s="43"/>
      <c r="TNJ118" s="43"/>
      <c r="TNK118" s="43"/>
      <c r="TNL118" s="43"/>
      <c r="TNM118" s="43"/>
      <c r="TNN118" s="43"/>
      <c r="TNO118" s="43"/>
      <c r="TNP118" s="43"/>
      <c r="TNQ118" s="43"/>
      <c r="TNR118" s="43"/>
      <c r="TNS118" s="43"/>
      <c r="TNT118" s="43"/>
      <c r="TNU118" s="43"/>
      <c r="TNV118" s="43"/>
      <c r="TNW118" s="43"/>
      <c r="TNX118" s="43"/>
      <c r="TNY118" s="43"/>
      <c r="TNZ118" s="43"/>
      <c r="TOA118" s="43"/>
      <c r="TOB118" s="43"/>
      <c r="TOC118" s="43"/>
      <c r="TOD118" s="43"/>
      <c r="TOE118" s="43"/>
      <c r="TOF118" s="43"/>
      <c r="TOG118" s="43"/>
      <c r="TOH118" s="43"/>
      <c r="TOI118" s="43"/>
      <c r="TOJ118" s="43"/>
      <c r="TOK118" s="43"/>
      <c r="TOL118" s="43"/>
      <c r="TOM118" s="43"/>
      <c r="TON118" s="43"/>
      <c r="TOO118" s="43"/>
      <c r="TOP118" s="43"/>
      <c r="TOQ118" s="43"/>
      <c r="TOR118" s="43"/>
      <c r="TOS118" s="43"/>
      <c r="TOT118" s="43"/>
      <c r="TOU118" s="43"/>
      <c r="TOV118" s="43"/>
      <c r="TOW118" s="43"/>
      <c r="TOX118" s="43"/>
      <c r="TOY118" s="43"/>
      <c r="TOZ118" s="43"/>
      <c r="TPA118" s="43"/>
      <c r="TPB118" s="43"/>
      <c r="TPC118" s="43"/>
      <c r="TPD118" s="43"/>
      <c r="TPE118" s="43"/>
      <c r="TPF118" s="43"/>
      <c r="TPG118" s="43"/>
      <c r="TPH118" s="43"/>
      <c r="TPI118" s="43"/>
      <c r="TPJ118" s="43"/>
      <c r="TPK118" s="43"/>
      <c r="TPL118" s="43"/>
      <c r="TPM118" s="43"/>
      <c r="TPN118" s="43"/>
      <c r="TPO118" s="43"/>
      <c r="TPP118" s="43"/>
      <c r="TPQ118" s="43"/>
      <c r="TPR118" s="43"/>
      <c r="TPS118" s="43"/>
      <c r="TPT118" s="43"/>
      <c r="TPU118" s="43"/>
      <c r="TPV118" s="43"/>
      <c r="TPW118" s="43"/>
      <c r="TPX118" s="43"/>
      <c r="TPY118" s="43"/>
      <c r="TPZ118" s="43"/>
      <c r="TQA118" s="43"/>
      <c r="TQB118" s="43"/>
      <c r="TQC118" s="43"/>
      <c r="TQD118" s="43"/>
      <c r="TQE118" s="43"/>
      <c r="TQF118" s="43"/>
      <c r="TQG118" s="43"/>
      <c r="TQH118" s="43"/>
      <c r="TQI118" s="43"/>
      <c r="TQJ118" s="43"/>
      <c r="TQK118" s="43"/>
      <c r="TQL118" s="43"/>
      <c r="TQM118" s="43"/>
      <c r="TQN118" s="43"/>
      <c r="TQO118" s="43"/>
      <c r="TQP118" s="43"/>
      <c r="TQQ118" s="43"/>
      <c r="TQR118" s="43"/>
      <c r="TQS118" s="43"/>
      <c r="TQT118" s="43"/>
      <c r="TQU118" s="43"/>
      <c r="TQV118" s="43"/>
      <c r="TQW118" s="43"/>
      <c r="TQX118" s="43"/>
      <c r="TQY118" s="43"/>
      <c r="TQZ118" s="43"/>
      <c r="TRA118" s="43"/>
      <c r="TRB118" s="43"/>
      <c r="TRC118" s="43"/>
      <c r="TRD118" s="43"/>
      <c r="TRE118" s="43"/>
      <c r="TRF118" s="43"/>
      <c r="TRG118" s="43"/>
      <c r="TRH118" s="43"/>
      <c r="TRI118" s="43"/>
      <c r="TRJ118" s="43"/>
      <c r="TRK118" s="43"/>
      <c r="TRL118" s="43"/>
      <c r="TRM118" s="43"/>
      <c r="TRN118" s="43"/>
      <c r="TRO118" s="43"/>
      <c r="TRP118" s="43"/>
      <c r="TRQ118" s="43"/>
      <c r="TRR118" s="43"/>
      <c r="TRS118" s="43"/>
      <c r="TRT118" s="43"/>
      <c r="TRU118" s="43"/>
      <c r="TRV118" s="43"/>
      <c r="TRW118" s="43"/>
      <c r="TRX118" s="43"/>
      <c r="TRY118" s="43"/>
      <c r="TRZ118" s="43"/>
      <c r="TSA118" s="43"/>
      <c r="TSB118" s="43"/>
      <c r="TSC118" s="43"/>
      <c r="TSD118" s="43"/>
      <c r="TSE118" s="43"/>
      <c r="TSF118" s="43"/>
      <c r="TSG118" s="43"/>
      <c r="TSH118" s="43"/>
      <c r="TSI118" s="43"/>
      <c r="TSJ118" s="43"/>
      <c r="TSK118" s="43"/>
      <c r="TSL118" s="43"/>
      <c r="TSM118" s="43"/>
      <c r="TSN118" s="43"/>
      <c r="TSO118" s="43"/>
      <c r="TSP118" s="43"/>
      <c r="TSQ118" s="43"/>
      <c r="TSR118" s="43"/>
      <c r="TSS118" s="43"/>
      <c r="TST118" s="43"/>
      <c r="TSU118" s="43"/>
      <c r="TSV118" s="43"/>
      <c r="TSW118" s="43"/>
      <c r="TSX118" s="43"/>
      <c r="TSY118" s="43"/>
      <c r="TSZ118" s="43"/>
      <c r="TTA118" s="43"/>
      <c r="TTB118" s="43"/>
      <c r="TTC118" s="43"/>
      <c r="TTD118" s="43"/>
      <c r="TTE118" s="43"/>
      <c r="TTF118" s="43"/>
      <c r="TTG118" s="43"/>
      <c r="TTH118" s="43"/>
      <c r="TTI118" s="43"/>
      <c r="TTJ118" s="43"/>
      <c r="TTK118" s="43"/>
      <c r="TTL118" s="43"/>
      <c r="TTM118" s="43"/>
      <c r="TTN118" s="43"/>
      <c r="TTO118" s="43"/>
      <c r="TTP118" s="43"/>
      <c r="TTQ118" s="43"/>
      <c r="TTR118" s="43"/>
      <c r="TTS118" s="43"/>
      <c r="TTT118" s="43"/>
      <c r="TTU118" s="43"/>
      <c r="TTV118" s="43"/>
      <c r="TTW118" s="43"/>
      <c r="TTX118" s="43"/>
      <c r="TTY118" s="43"/>
      <c r="TTZ118" s="43"/>
      <c r="TUA118" s="43"/>
      <c r="TUB118" s="43"/>
      <c r="TUC118" s="43"/>
      <c r="TUD118" s="43"/>
      <c r="TUE118" s="43"/>
      <c r="TUF118" s="43"/>
      <c r="TUG118" s="43"/>
      <c r="TUH118" s="43"/>
      <c r="TUI118" s="43"/>
      <c r="TUJ118" s="43"/>
      <c r="TUK118" s="43"/>
      <c r="TUL118" s="43"/>
      <c r="TUM118" s="43"/>
      <c r="TUN118" s="43"/>
      <c r="TUO118" s="43"/>
      <c r="TUP118" s="43"/>
      <c r="TUQ118" s="43"/>
      <c r="TUR118" s="43"/>
      <c r="TUS118" s="43"/>
      <c r="TUT118" s="43"/>
      <c r="TUU118" s="43"/>
      <c r="TUV118" s="43"/>
      <c r="TUW118" s="43"/>
      <c r="TUX118" s="43"/>
      <c r="TUY118" s="43"/>
      <c r="TUZ118" s="43"/>
      <c r="TVA118" s="43"/>
      <c r="TVB118" s="43"/>
      <c r="TVC118" s="43"/>
      <c r="TVD118" s="43"/>
      <c r="TVE118" s="43"/>
      <c r="TVF118" s="43"/>
      <c r="TVG118" s="43"/>
      <c r="TVH118" s="43"/>
      <c r="TVI118" s="43"/>
      <c r="TVJ118" s="43"/>
      <c r="TVK118" s="43"/>
      <c r="TVL118" s="43"/>
      <c r="TVM118" s="43"/>
      <c r="TVN118" s="43"/>
      <c r="TVO118" s="43"/>
      <c r="TVP118" s="43"/>
      <c r="TVQ118" s="43"/>
      <c r="TVR118" s="43"/>
      <c r="TVS118" s="43"/>
      <c r="TVT118" s="43"/>
      <c r="TVU118" s="43"/>
      <c r="TVV118" s="43"/>
      <c r="TVW118" s="43"/>
      <c r="TVX118" s="43"/>
      <c r="TVY118" s="43"/>
      <c r="TVZ118" s="43"/>
      <c r="TWA118" s="43"/>
      <c r="TWB118" s="43"/>
      <c r="TWC118" s="43"/>
      <c r="TWD118" s="43"/>
      <c r="TWE118" s="43"/>
      <c r="TWF118" s="43"/>
      <c r="TWG118" s="43"/>
      <c r="TWH118" s="43"/>
      <c r="TWI118" s="43"/>
      <c r="TWJ118" s="43"/>
      <c r="TWK118" s="43"/>
      <c r="TWL118" s="43"/>
      <c r="TWM118" s="43"/>
      <c r="TWN118" s="43"/>
      <c r="TWO118" s="43"/>
      <c r="TWP118" s="43"/>
      <c r="TWQ118" s="43"/>
      <c r="TWR118" s="43"/>
      <c r="TWS118" s="43"/>
      <c r="TWT118" s="43"/>
      <c r="TWU118" s="43"/>
      <c r="TWV118" s="43"/>
      <c r="TWW118" s="43"/>
      <c r="TWX118" s="43"/>
      <c r="TWY118" s="43"/>
      <c r="TWZ118" s="43"/>
      <c r="TXA118" s="43"/>
      <c r="TXB118" s="43"/>
      <c r="TXC118" s="43"/>
      <c r="TXD118" s="43"/>
      <c r="TXE118" s="43"/>
      <c r="TXF118" s="43"/>
      <c r="TXG118" s="43"/>
      <c r="TXH118" s="43"/>
      <c r="TXI118" s="43"/>
      <c r="TXJ118" s="43"/>
      <c r="TXK118" s="43"/>
      <c r="TXL118" s="43"/>
      <c r="TXM118" s="43"/>
      <c r="TXN118" s="43"/>
      <c r="TXO118" s="43"/>
      <c r="TXP118" s="43"/>
      <c r="TXQ118" s="43"/>
      <c r="TXR118" s="43"/>
      <c r="TXS118" s="43"/>
      <c r="TXT118" s="43"/>
      <c r="TXU118" s="43"/>
      <c r="TXV118" s="43"/>
      <c r="TXW118" s="43"/>
      <c r="TXX118" s="43"/>
      <c r="TXY118" s="43"/>
      <c r="TXZ118" s="43"/>
      <c r="TYA118" s="43"/>
      <c r="TYB118" s="43"/>
      <c r="TYC118" s="43"/>
      <c r="TYD118" s="43"/>
      <c r="TYE118" s="43"/>
      <c r="TYF118" s="43"/>
      <c r="TYG118" s="43"/>
      <c r="TYH118" s="43"/>
      <c r="TYI118" s="43"/>
      <c r="TYJ118" s="43"/>
      <c r="TYK118" s="43"/>
      <c r="TYL118" s="43"/>
      <c r="TYM118" s="43"/>
      <c r="TYN118" s="43"/>
      <c r="TYO118" s="43"/>
      <c r="TYP118" s="43"/>
      <c r="TYQ118" s="43"/>
      <c r="TYR118" s="43"/>
      <c r="TYS118" s="43"/>
      <c r="TYT118" s="43"/>
      <c r="TYU118" s="43"/>
      <c r="TYV118" s="43"/>
      <c r="TYW118" s="43"/>
      <c r="TYX118" s="43"/>
      <c r="TYY118" s="43"/>
      <c r="TYZ118" s="43"/>
      <c r="TZA118" s="43"/>
      <c r="TZB118" s="43"/>
      <c r="TZC118" s="43"/>
      <c r="TZD118" s="43"/>
      <c r="TZE118" s="43"/>
      <c r="TZF118" s="43"/>
      <c r="TZG118" s="43"/>
      <c r="TZH118" s="43"/>
      <c r="TZI118" s="43"/>
      <c r="TZJ118" s="43"/>
      <c r="TZK118" s="43"/>
      <c r="TZL118" s="43"/>
      <c r="TZM118" s="43"/>
      <c r="TZN118" s="43"/>
      <c r="TZO118" s="43"/>
      <c r="TZP118" s="43"/>
      <c r="TZQ118" s="43"/>
      <c r="TZR118" s="43"/>
      <c r="TZS118" s="43"/>
      <c r="TZT118" s="43"/>
      <c r="TZU118" s="43"/>
      <c r="TZV118" s="43"/>
      <c r="TZW118" s="43"/>
      <c r="TZX118" s="43"/>
      <c r="TZY118" s="43"/>
      <c r="TZZ118" s="43"/>
      <c r="UAA118" s="43"/>
      <c r="UAB118" s="43"/>
      <c r="UAC118" s="43"/>
      <c r="UAD118" s="43"/>
      <c r="UAE118" s="43"/>
      <c r="UAF118" s="43"/>
      <c r="UAG118" s="43"/>
      <c r="UAH118" s="43"/>
      <c r="UAI118" s="43"/>
      <c r="UAJ118" s="43"/>
      <c r="UAK118" s="43"/>
      <c r="UAL118" s="43"/>
      <c r="UAM118" s="43"/>
      <c r="UAN118" s="43"/>
      <c r="UAO118" s="43"/>
      <c r="UAP118" s="43"/>
      <c r="UAQ118" s="43"/>
      <c r="UAR118" s="43"/>
      <c r="UAS118" s="43"/>
      <c r="UAT118" s="43"/>
      <c r="UAU118" s="43"/>
      <c r="UAV118" s="43"/>
      <c r="UAW118" s="43"/>
      <c r="UAX118" s="43"/>
      <c r="UAY118" s="43"/>
      <c r="UAZ118" s="43"/>
      <c r="UBA118" s="43"/>
      <c r="UBB118" s="43"/>
      <c r="UBC118" s="43"/>
      <c r="UBD118" s="43"/>
      <c r="UBE118" s="43"/>
      <c r="UBF118" s="43"/>
      <c r="UBG118" s="43"/>
      <c r="UBH118" s="43"/>
      <c r="UBI118" s="43"/>
      <c r="UBJ118" s="43"/>
      <c r="UBK118" s="43"/>
      <c r="UBL118" s="43"/>
      <c r="UBM118" s="43"/>
      <c r="UBN118" s="43"/>
      <c r="UBO118" s="43"/>
      <c r="UBP118" s="43"/>
      <c r="UBQ118" s="43"/>
      <c r="UBR118" s="43"/>
      <c r="UBS118" s="43"/>
      <c r="UBT118" s="43"/>
      <c r="UBU118" s="43"/>
      <c r="UBV118" s="43"/>
      <c r="UBW118" s="43"/>
      <c r="UBX118" s="43"/>
      <c r="UBY118" s="43"/>
      <c r="UBZ118" s="43"/>
      <c r="UCA118" s="43"/>
      <c r="UCB118" s="43"/>
      <c r="UCC118" s="43"/>
      <c r="UCD118" s="43"/>
      <c r="UCE118" s="43"/>
      <c r="UCF118" s="43"/>
      <c r="UCG118" s="43"/>
      <c r="UCH118" s="43"/>
      <c r="UCI118" s="43"/>
      <c r="UCJ118" s="43"/>
      <c r="UCK118" s="43"/>
      <c r="UCL118" s="43"/>
      <c r="UCM118" s="43"/>
      <c r="UCN118" s="43"/>
      <c r="UCO118" s="43"/>
      <c r="UCP118" s="43"/>
      <c r="UCQ118" s="43"/>
      <c r="UCR118" s="43"/>
      <c r="UCS118" s="43"/>
      <c r="UCT118" s="43"/>
      <c r="UCU118" s="43"/>
      <c r="UCV118" s="43"/>
      <c r="UCW118" s="43"/>
      <c r="UCX118" s="43"/>
      <c r="UCY118" s="43"/>
      <c r="UCZ118" s="43"/>
      <c r="UDA118" s="43"/>
      <c r="UDB118" s="43"/>
      <c r="UDC118" s="43"/>
      <c r="UDD118" s="43"/>
      <c r="UDE118" s="43"/>
      <c r="UDF118" s="43"/>
      <c r="UDG118" s="43"/>
      <c r="UDH118" s="43"/>
      <c r="UDI118" s="43"/>
      <c r="UDJ118" s="43"/>
      <c r="UDK118" s="43"/>
      <c r="UDL118" s="43"/>
      <c r="UDM118" s="43"/>
      <c r="UDN118" s="43"/>
      <c r="UDO118" s="43"/>
      <c r="UDP118" s="43"/>
      <c r="UDQ118" s="43"/>
      <c r="UDR118" s="43"/>
      <c r="UDS118" s="43"/>
      <c r="UDT118" s="43"/>
      <c r="UDU118" s="43"/>
      <c r="UDV118" s="43"/>
      <c r="UDW118" s="43"/>
      <c r="UDX118" s="43"/>
      <c r="UDY118" s="43"/>
      <c r="UDZ118" s="43"/>
      <c r="UEA118" s="43"/>
      <c r="UEB118" s="43"/>
      <c r="UEC118" s="43"/>
      <c r="UED118" s="43"/>
      <c r="UEE118" s="43"/>
      <c r="UEF118" s="43"/>
      <c r="UEG118" s="43"/>
      <c r="UEH118" s="43"/>
      <c r="UEI118" s="43"/>
      <c r="UEJ118" s="43"/>
      <c r="UEK118" s="43"/>
      <c r="UEL118" s="43"/>
      <c r="UEM118" s="43"/>
      <c r="UEN118" s="43"/>
      <c r="UEO118" s="43"/>
      <c r="UEP118" s="43"/>
      <c r="UEQ118" s="43"/>
      <c r="UER118" s="43"/>
      <c r="UES118" s="43"/>
      <c r="UET118" s="43"/>
      <c r="UEU118" s="43"/>
      <c r="UEV118" s="43"/>
      <c r="UEW118" s="43"/>
      <c r="UEX118" s="43"/>
      <c r="UEY118" s="43"/>
      <c r="UEZ118" s="43"/>
      <c r="UFA118" s="43"/>
      <c r="UFB118" s="43"/>
      <c r="UFC118" s="43"/>
      <c r="UFD118" s="43"/>
      <c r="UFE118" s="43"/>
      <c r="UFF118" s="43"/>
      <c r="UFG118" s="43"/>
      <c r="UFH118" s="43"/>
      <c r="UFI118" s="43"/>
      <c r="UFJ118" s="43"/>
      <c r="UFK118" s="43"/>
      <c r="UFL118" s="43"/>
      <c r="UFM118" s="43"/>
      <c r="UFN118" s="43"/>
      <c r="UFO118" s="43"/>
      <c r="UFP118" s="43"/>
      <c r="UFQ118" s="43"/>
      <c r="UFR118" s="43"/>
      <c r="UFS118" s="43"/>
      <c r="UFT118" s="43"/>
      <c r="UFU118" s="43"/>
      <c r="UFV118" s="43"/>
      <c r="UFW118" s="43"/>
      <c r="UFX118" s="43"/>
      <c r="UFY118" s="43"/>
      <c r="UFZ118" s="43"/>
      <c r="UGA118" s="43"/>
      <c r="UGB118" s="43"/>
      <c r="UGC118" s="43"/>
      <c r="UGD118" s="43"/>
      <c r="UGE118" s="43"/>
      <c r="UGF118" s="43"/>
      <c r="UGG118" s="43"/>
      <c r="UGH118" s="43"/>
      <c r="UGI118" s="43"/>
      <c r="UGJ118" s="43"/>
      <c r="UGK118" s="43"/>
      <c r="UGL118" s="43"/>
      <c r="UGM118" s="43"/>
      <c r="UGN118" s="43"/>
      <c r="UGO118" s="43"/>
      <c r="UGP118" s="43"/>
      <c r="UGQ118" s="43"/>
      <c r="UGR118" s="43"/>
      <c r="UGS118" s="43"/>
      <c r="UGT118" s="43"/>
      <c r="UGU118" s="43"/>
      <c r="UGV118" s="43"/>
      <c r="UGW118" s="43"/>
      <c r="UGX118" s="43"/>
      <c r="UGY118" s="43"/>
      <c r="UGZ118" s="43"/>
      <c r="UHA118" s="43"/>
      <c r="UHB118" s="43"/>
      <c r="UHC118" s="43"/>
      <c r="UHD118" s="43"/>
      <c r="UHE118" s="43"/>
      <c r="UHF118" s="43"/>
      <c r="UHG118" s="43"/>
      <c r="UHH118" s="43"/>
      <c r="UHI118" s="43"/>
      <c r="UHJ118" s="43"/>
      <c r="UHK118" s="43"/>
      <c r="UHL118" s="43"/>
      <c r="UHM118" s="43"/>
      <c r="UHN118" s="43"/>
      <c r="UHO118" s="43"/>
      <c r="UHP118" s="43"/>
      <c r="UHQ118" s="43"/>
      <c r="UHR118" s="43"/>
      <c r="UHS118" s="43"/>
      <c r="UHT118" s="43"/>
      <c r="UHU118" s="43"/>
      <c r="UHV118" s="43"/>
      <c r="UHW118" s="43"/>
      <c r="UHX118" s="43"/>
      <c r="UHY118" s="43"/>
      <c r="UHZ118" s="43"/>
      <c r="UIA118" s="43"/>
      <c r="UIB118" s="43"/>
      <c r="UIC118" s="43"/>
      <c r="UID118" s="43"/>
      <c r="UIE118" s="43"/>
      <c r="UIF118" s="43"/>
      <c r="UIG118" s="43"/>
      <c r="UIH118" s="43"/>
      <c r="UII118" s="43"/>
      <c r="UIJ118" s="43"/>
      <c r="UIK118" s="43"/>
      <c r="UIL118" s="43"/>
      <c r="UIM118" s="43"/>
      <c r="UIN118" s="43"/>
      <c r="UIO118" s="43"/>
      <c r="UIP118" s="43"/>
      <c r="UIQ118" s="43"/>
      <c r="UIR118" s="43"/>
      <c r="UIS118" s="43"/>
      <c r="UIT118" s="43"/>
      <c r="UIU118" s="43"/>
      <c r="UIV118" s="43"/>
      <c r="UIW118" s="43"/>
      <c r="UIX118" s="43"/>
      <c r="UIY118" s="43"/>
      <c r="UIZ118" s="43"/>
      <c r="UJA118" s="43"/>
      <c r="UJB118" s="43"/>
      <c r="UJC118" s="43"/>
      <c r="UJD118" s="43"/>
      <c r="UJE118" s="43"/>
      <c r="UJF118" s="43"/>
      <c r="UJG118" s="43"/>
      <c r="UJH118" s="43"/>
      <c r="UJI118" s="43"/>
      <c r="UJJ118" s="43"/>
      <c r="UJK118" s="43"/>
      <c r="UJL118" s="43"/>
      <c r="UJM118" s="43"/>
      <c r="UJN118" s="43"/>
      <c r="UJO118" s="43"/>
      <c r="UJP118" s="43"/>
      <c r="UJQ118" s="43"/>
      <c r="UJR118" s="43"/>
      <c r="UJS118" s="43"/>
      <c r="UJT118" s="43"/>
      <c r="UJU118" s="43"/>
      <c r="UJV118" s="43"/>
      <c r="UJW118" s="43"/>
      <c r="UJX118" s="43"/>
      <c r="UJY118" s="43"/>
      <c r="UJZ118" s="43"/>
      <c r="UKA118" s="43"/>
      <c r="UKB118" s="43"/>
      <c r="UKC118" s="43"/>
      <c r="UKD118" s="43"/>
      <c r="UKE118" s="43"/>
      <c r="UKF118" s="43"/>
      <c r="UKG118" s="43"/>
      <c r="UKH118" s="43"/>
      <c r="UKI118" s="43"/>
      <c r="UKJ118" s="43"/>
      <c r="UKK118" s="43"/>
      <c r="UKL118" s="43"/>
      <c r="UKM118" s="43"/>
      <c r="UKN118" s="43"/>
      <c r="UKO118" s="43"/>
      <c r="UKP118" s="43"/>
      <c r="UKQ118" s="43"/>
      <c r="UKR118" s="43"/>
      <c r="UKS118" s="43"/>
      <c r="UKT118" s="43"/>
      <c r="UKU118" s="43"/>
      <c r="UKV118" s="43"/>
      <c r="UKW118" s="43"/>
      <c r="UKX118" s="43"/>
      <c r="UKY118" s="43"/>
      <c r="UKZ118" s="43"/>
      <c r="ULA118" s="43"/>
      <c r="ULB118" s="43"/>
      <c r="ULC118" s="43"/>
      <c r="ULD118" s="43"/>
      <c r="ULE118" s="43"/>
      <c r="ULF118" s="43"/>
      <c r="ULG118" s="43"/>
      <c r="ULH118" s="43"/>
      <c r="ULI118" s="43"/>
      <c r="ULJ118" s="43"/>
      <c r="ULK118" s="43"/>
      <c r="ULL118" s="43"/>
      <c r="ULM118" s="43"/>
      <c r="ULN118" s="43"/>
      <c r="ULO118" s="43"/>
      <c r="ULP118" s="43"/>
      <c r="ULQ118" s="43"/>
      <c r="ULR118" s="43"/>
      <c r="ULS118" s="43"/>
      <c r="ULT118" s="43"/>
      <c r="ULU118" s="43"/>
      <c r="ULV118" s="43"/>
      <c r="ULW118" s="43"/>
      <c r="ULX118" s="43"/>
      <c r="ULY118" s="43"/>
      <c r="ULZ118" s="43"/>
      <c r="UMA118" s="43"/>
      <c r="UMB118" s="43"/>
      <c r="UMC118" s="43"/>
      <c r="UMD118" s="43"/>
      <c r="UME118" s="43"/>
      <c r="UMF118" s="43"/>
      <c r="UMG118" s="43"/>
      <c r="UMH118" s="43"/>
      <c r="UMI118" s="43"/>
      <c r="UMJ118" s="43"/>
      <c r="UMK118" s="43"/>
      <c r="UML118" s="43"/>
      <c r="UMM118" s="43"/>
      <c r="UMN118" s="43"/>
      <c r="UMO118" s="43"/>
      <c r="UMP118" s="43"/>
      <c r="UMQ118" s="43"/>
      <c r="UMR118" s="43"/>
      <c r="UMS118" s="43"/>
      <c r="UMT118" s="43"/>
      <c r="UMU118" s="43"/>
      <c r="UMV118" s="43"/>
      <c r="UMW118" s="43"/>
      <c r="UMX118" s="43"/>
      <c r="UMY118" s="43"/>
      <c r="UMZ118" s="43"/>
      <c r="UNA118" s="43"/>
      <c r="UNB118" s="43"/>
      <c r="UNC118" s="43"/>
      <c r="UND118" s="43"/>
      <c r="UNE118" s="43"/>
      <c r="UNF118" s="43"/>
      <c r="UNG118" s="43"/>
      <c r="UNH118" s="43"/>
      <c r="UNI118" s="43"/>
      <c r="UNJ118" s="43"/>
      <c r="UNK118" s="43"/>
      <c r="UNL118" s="43"/>
      <c r="UNM118" s="43"/>
      <c r="UNN118" s="43"/>
      <c r="UNO118" s="43"/>
      <c r="UNP118" s="43"/>
      <c r="UNQ118" s="43"/>
      <c r="UNR118" s="43"/>
      <c r="UNS118" s="43"/>
      <c r="UNT118" s="43"/>
      <c r="UNU118" s="43"/>
      <c r="UNV118" s="43"/>
      <c r="UNW118" s="43"/>
      <c r="UNX118" s="43"/>
      <c r="UNY118" s="43"/>
      <c r="UNZ118" s="43"/>
      <c r="UOA118" s="43"/>
      <c r="UOB118" s="43"/>
      <c r="UOC118" s="43"/>
      <c r="UOD118" s="43"/>
      <c r="UOE118" s="43"/>
      <c r="UOF118" s="43"/>
      <c r="UOG118" s="43"/>
      <c r="UOH118" s="43"/>
      <c r="UOI118" s="43"/>
      <c r="UOJ118" s="43"/>
      <c r="UOK118" s="43"/>
      <c r="UOL118" s="43"/>
      <c r="UOM118" s="43"/>
      <c r="UON118" s="43"/>
      <c r="UOO118" s="43"/>
      <c r="UOP118" s="43"/>
      <c r="UOQ118" s="43"/>
      <c r="UOR118" s="43"/>
      <c r="UOS118" s="43"/>
      <c r="UOT118" s="43"/>
      <c r="UOU118" s="43"/>
      <c r="UOV118" s="43"/>
      <c r="UOW118" s="43"/>
      <c r="UOX118" s="43"/>
      <c r="UOY118" s="43"/>
      <c r="UOZ118" s="43"/>
      <c r="UPA118" s="43"/>
      <c r="UPB118" s="43"/>
      <c r="UPC118" s="43"/>
      <c r="UPD118" s="43"/>
      <c r="UPE118" s="43"/>
      <c r="UPF118" s="43"/>
      <c r="UPG118" s="43"/>
      <c r="UPH118" s="43"/>
      <c r="UPI118" s="43"/>
      <c r="UPJ118" s="43"/>
      <c r="UPK118" s="43"/>
      <c r="UPL118" s="43"/>
      <c r="UPM118" s="43"/>
      <c r="UPN118" s="43"/>
      <c r="UPO118" s="43"/>
      <c r="UPP118" s="43"/>
      <c r="UPQ118" s="43"/>
      <c r="UPR118" s="43"/>
      <c r="UPS118" s="43"/>
      <c r="UPT118" s="43"/>
      <c r="UPU118" s="43"/>
      <c r="UPV118" s="43"/>
      <c r="UPW118" s="43"/>
      <c r="UPX118" s="43"/>
      <c r="UPY118" s="43"/>
      <c r="UPZ118" s="43"/>
      <c r="UQA118" s="43"/>
      <c r="UQB118" s="43"/>
      <c r="UQC118" s="43"/>
      <c r="UQD118" s="43"/>
      <c r="UQE118" s="43"/>
      <c r="UQF118" s="43"/>
      <c r="UQG118" s="43"/>
      <c r="UQH118" s="43"/>
      <c r="UQI118" s="43"/>
      <c r="UQJ118" s="43"/>
      <c r="UQK118" s="43"/>
      <c r="UQL118" s="43"/>
      <c r="UQM118" s="43"/>
      <c r="UQN118" s="43"/>
      <c r="UQO118" s="43"/>
      <c r="UQP118" s="43"/>
      <c r="UQQ118" s="43"/>
      <c r="UQR118" s="43"/>
      <c r="UQS118" s="43"/>
      <c r="UQT118" s="43"/>
      <c r="UQU118" s="43"/>
      <c r="UQV118" s="43"/>
      <c r="UQW118" s="43"/>
      <c r="UQX118" s="43"/>
      <c r="UQY118" s="43"/>
      <c r="UQZ118" s="43"/>
      <c r="URA118" s="43"/>
      <c r="URB118" s="43"/>
      <c r="URC118" s="43"/>
      <c r="URD118" s="43"/>
      <c r="URE118" s="43"/>
      <c r="URF118" s="43"/>
      <c r="URG118" s="43"/>
      <c r="URH118" s="43"/>
      <c r="URI118" s="43"/>
      <c r="URJ118" s="43"/>
      <c r="URK118" s="43"/>
      <c r="URL118" s="43"/>
      <c r="URM118" s="43"/>
      <c r="URN118" s="43"/>
      <c r="URO118" s="43"/>
      <c r="URP118" s="43"/>
      <c r="URQ118" s="43"/>
      <c r="URR118" s="43"/>
      <c r="URS118" s="43"/>
      <c r="URT118" s="43"/>
      <c r="URU118" s="43"/>
      <c r="URV118" s="43"/>
      <c r="URW118" s="43"/>
      <c r="URX118" s="43"/>
      <c r="URY118" s="43"/>
      <c r="URZ118" s="43"/>
      <c r="USA118" s="43"/>
      <c r="USB118" s="43"/>
      <c r="USC118" s="43"/>
      <c r="USD118" s="43"/>
      <c r="USE118" s="43"/>
      <c r="USF118" s="43"/>
      <c r="USG118" s="43"/>
      <c r="USH118" s="43"/>
      <c r="USI118" s="43"/>
      <c r="USJ118" s="43"/>
      <c r="USK118" s="43"/>
      <c r="USL118" s="43"/>
      <c r="USM118" s="43"/>
      <c r="USN118" s="43"/>
      <c r="USO118" s="43"/>
      <c r="USP118" s="43"/>
      <c r="USQ118" s="43"/>
      <c r="USR118" s="43"/>
      <c r="USS118" s="43"/>
      <c r="UST118" s="43"/>
      <c r="USU118" s="43"/>
      <c r="USV118" s="43"/>
      <c r="USW118" s="43"/>
      <c r="USX118" s="43"/>
      <c r="USY118" s="43"/>
      <c r="USZ118" s="43"/>
      <c r="UTA118" s="43"/>
      <c r="UTB118" s="43"/>
      <c r="UTC118" s="43"/>
      <c r="UTD118" s="43"/>
      <c r="UTE118" s="43"/>
      <c r="UTF118" s="43"/>
      <c r="UTG118" s="43"/>
      <c r="UTH118" s="43"/>
      <c r="UTI118" s="43"/>
      <c r="UTJ118" s="43"/>
      <c r="UTK118" s="43"/>
      <c r="UTL118" s="43"/>
      <c r="UTM118" s="43"/>
      <c r="UTN118" s="43"/>
      <c r="UTO118" s="43"/>
      <c r="UTP118" s="43"/>
      <c r="UTQ118" s="43"/>
      <c r="UTR118" s="43"/>
      <c r="UTS118" s="43"/>
      <c r="UTT118" s="43"/>
      <c r="UTU118" s="43"/>
      <c r="UTV118" s="43"/>
      <c r="UTW118" s="43"/>
      <c r="UTX118" s="43"/>
      <c r="UTY118" s="43"/>
      <c r="UTZ118" s="43"/>
      <c r="UUA118" s="43"/>
      <c r="UUB118" s="43"/>
      <c r="UUC118" s="43"/>
      <c r="UUD118" s="43"/>
      <c r="UUE118" s="43"/>
      <c r="UUF118" s="43"/>
      <c r="UUG118" s="43"/>
      <c r="UUH118" s="43"/>
      <c r="UUI118" s="43"/>
      <c r="UUJ118" s="43"/>
      <c r="UUK118" s="43"/>
      <c r="UUL118" s="43"/>
      <c r="UUM118" s="43"/>
      <c r="UUN118" s="43"/>
      <c r="UUO118" s="43"/>
      <c r="UUP118" s="43"/>
      <c r="UUQ118" s="43"/>
      <c r="UUR118" s="43"/>
      <c r="UUS118" s="43"/>
      <c r="UUT118" s="43"/>
      <c r="UUU118" s="43"/>
      <c r="UUV118" s="43"/>
      <c r="UUW118" s="43"/>
      <c r="UUX118" s="43"/>
      <c r="UUY118" s="43"/>
      <c r="UUZ118" s="43"/>
      <c r="UVA118" s="43"/>
      <c r="UVB118" s="43"/>
      <c r="UVC118" s="43"/>
      <c r="UVD118" s="43"/>
      <c r="UVE118" s="43"/>
      <c r="UVF118" s="43"/>
      <c r="UVG118" s="43"/>
      <c r="UVH118" s="43"/>
      <c r="UVI118" s="43"/>
      <c r="UVJ118" s="43"/>
      <c r="UVK118" s="43"/>
      <c r="UVL118" s="43"/>
      <c r="UVM118" s="43"/>
      <c r="UVN118" s="43"/>
      <c r="UVO118" s="43"/>
      <c r="UVP118" s="43"/>
      <c r="UVQ118" s="43"/>
      <c r="UVR118" s="43"/>
      <c r="UVS118" s="43"/>
      <c r="UVT118" s="43"/>
      <c r="UVU118" s="43"/>
      <c r="UVV118" s="43"/>
      <c r="UVW118" s="43"/>
      <c r="UVX118" s="43"/>
      <c r="UVY118" s="43"/>
      <c r="UVZ118" s="43"/>
      <c r="UWA118" s="43"/>
      <c r="UWB118" s="43"/>
      <c r="UWC118" s="43"/>
      <c r="UWD118" s="43"/>
      <c r="UWE118" s="43"/>
      <c r="UWF118" s="43"/>
      <c r="UWG118" s="43"/>
      <c r="UWH118" s="43"/>
      <c r="UWI118" s="43"/>
      <c r="UWJ118" s="43"/>
      <c r="UWK118" s="43"/>
      <c r="UWL118" s="43"/>
      <c r="UWM118" s="43"/>
      <c r="UWN118" s="43"/>
      <c r="UWO118" s="43"/>
      <c r="UWP118" s="43"/>
      <c r="UWQ118" s="43"/>
      <c r="UWR118" s="43"/>
      <c r="UWS118" s="43"/>
      <c r="UWT118" s="43"/>
      <c r="UWU118" s="43"/>
      <c r="UWV118" s="43"/>
      <c r="UWW118" s="43"/>
      <c r="UWX118" s="43"/>
      <c r="UWY118" s="43"/>
      <c r="UWZ118" s="43"/>
      <c r="UXA118" s="43"/>
      <c r="UXB118" s="43"/>
      <c r="UXC118" s="43"/>
      <c r="UXD118" s="43"/>
      <c r="UXE118" s="43"/>
      <c r="UXF118" s="43"/>
      <c r="UXG118" s="43"/>
      <c r="UXH118" s="43"/>
      <c r="UXI118" s="43"/>
      <c r="UXJ118" s="43"/>
      <c r="UXK118" s="43"/>
      <c r="UXL118" s="43"/>
      <c r="UXM118" s="43"/>
      <c r="UXN118" s="43"/>
      <c r="UXO118" s="43"/>
      <c r="UXP118" s="43"/>
      <c r="UXQ118" s="43"/>
      <c r="UXR118" s="43"/>
      <c r="UXS118" s="43"/>
      <c r="UXT118" s="43"/>
      <c r="UXU118" s="43"/>
      <c r="UXV118" s="43"/>
      <c r="UXW118" s="43"/>
      <c r="UXX118" s="43"/>
      <c r="UXY118" s="43"/>
      <c r="UXZ118" s="43"/>
      <c r="UYA118" s="43"/>
      <c r="UYB118" s="43"/>
      <c r="UYC118" s="43"/>
      <c r="UYD118" s="43"/>
      <c r="UYE118" s="43"/>
      <c r="UYF118" s="43"/>
      <c r="UYG118" s="43"/>
      <c r="UYH118" s="43"/>
      <c r="UYI118" s="43"/>
      <c r="UYJ118" s="43"/>
      <c r="UYK118" s="43"/>
      <c r="UYL118" s="43"/>
      <c r="UYM118" s="43"/>
      <c r="UYN118" s="43"/>
      <c r="UYO118" s="43"/>
      <c r="UYP118" s="43"/>
      <c r="UYQ118" s="43"/>
      <c r="UYR118" s="43"/>
      <c r="UYS118" s="43"/>
      <c r="UYT118" s="43"/>
      <c r="UYU118" s="43"/>
      <c r="UYV118" s="43"/>
      <c r="UYW118" s="43"/>
      <c r="UYX118" s="43"/>
      <c r="UYY118" s="43"/>
      <c r="UYZ118" s="43"/>
      <c r="UZA118" s="43"/>
      <c r="UZB118" s="43"/>
      <c r="UZC118" s="43"/>
      <c r="UZD118" s="43"/>
      <c r="UZE118" s="43"/>
      <c r="UZF118" s="43"/>
      <c r="UZG118" s="43"/>
      <c r="UZH118" s="43"/>
      <c r="UZI118" s="43"/>
      <c r="UZJ118" s="43"/>
      <c r="UZK118" s="43"/>
      <c r="UZL118" s="43"/>
      <c r="UZM118" s="43"/>
      <c r="UZN118" s="43"/>
      <c r="UZO118" s="43"/>
      <c r="UZP118" s="43"/>
      <c r="UZQ118" s="43"/>
      <c r="UZR118" s="43"/>
      <c r="UZS118" s="43"/>
      <c r="UZT118" s="43"/>
      <c r="UZU118" s="43"/>
      <c r="UZV118" s="43"/>
      <c r="UZW118" s="43"/>
      <c r="UZX118" s="43"/>
      <c r="UZY118" s="43"/>
      <c r="UZZ118" s="43"/>
      <c r="VAA118" s="43"/>
      <c r="VAB118" s="43"/>
      <c r="VAC118" s="43"/>
      <c r="VAD118" s="43"/>
      <c r="VAE118" s="43"/>
      <c r="VAF118" s="43"/>
      <c r="VAG118" s="43"/>
      <c r="VAH118" s="43"/>
      <c r="VAI118" s="43"/>
      <c r="VAJ118" s="43"/>
      <c r="VAK118" s="43"/>
      <c r="VAL118" s="43"/>
      <c r="VAM118" s="43"/>
      <c r="VAN118" s="43"/>
      <c r="VAO118" s="43"/>
      <c r="VAP118" s="43"/>
      <c r="VAQ118" s="43"/>
      <c r="VAR118" s="43"/>
      <c r="VAS118" s="43"/>
      <c r="VAT118" s="43"/>
      <c r="VAU118" s="43"/>
      <c r="VAV118" s="43"/>
      <c r="VAW118" s="43"/>
      <c r="VAX118" s="43"/>
      <c r="VAY118" s="43"/>
      <c r="VAZ118" s="43"/>
      <c r="VBA118" s="43"/>
      <c r="VBB118" s="43"/>
      <c r="VBC118" s="43"/>
      <c r="VBD118" s="43"/>
      <c r="VBE118" s="43"/>
      <c r="VBF118" s="43"/>
      <c r="VBG118" s="43"/>
      <c r="VBH118" s="43"/>
      <c r="VBI118" s="43"/>
      <c r="VBJ118" s="43"/>
      <c r="VBK118" s="43"/>
      <c r="VBL118" s="43"/>
      <c r="VBM118" s="43"/>
      <c r="VBN118" s="43"/>
      <c r="VBO118" s="43"/>
      <c r="VBP118" s="43"/>
      <c r="VBQ118" s="43"/>
      <c r="VBR118" s="43"/>
      <c r="VBS118" s="43"/>
      <c r="VBT118" s="43"/>
      <c r="VBU118" s="43"/>
      <c r="VBV118" s="43"/>
      <c r="VBW118" s="43"/>
      <c r="VBX118" s="43"/>
      <c r="VBY118" s="43"/>
      <c r="VBZ118" s="43"/>
      <c r="VCA118" s="43"/>
      <c r="VCB118" s="43"/>
      <c r="VCC118" s="43"/>
      <c r="VCD118" s="43"/>
      <c r="VCE118" s="43"/>
      <c r="VCF118" s="43"/>
      <c r="VCG118" s="43"/>
      <c r="VCH118" s="43"/>
      <c r="VCI118" s="43"/>
      <c r="VCJ118" s="43"/>
      <c r="VCK118" s="43"/>
      <c r="VCL118" s="43"/>
      <c r="VCM118" s="43"/>
      <c r="VCN118" s="43"/>
      <c r="VCO118" s="43"/>
      <c r="VCP118" s="43"/>
      <c r="VCQ118" s="43"/>
      <c r="VCR118" s="43"/>
      <c r="VCS118" s="43"/>
      <c r="VCT118" s="43"/>
      <c r="VCU118" s="43"/>
      <c r="VCV118" s="43"/>
      <c r="VCW118" s="43"/>
      <c r="VCX118" s="43"/>
      <c r="VCY118" s="43"/>
      <c r="VCZ118" s="43"/>
      <c r="VDA118" s="43"/>
      <c r="VDB118" s="43"/>
      <c r="VDC118" s="43"/>
      <c r="VDD118" s="43"/>
      <c r="VDE118" s="43"/>
      <c r="VDF118" s="43"/>
      <c r="VDG118" s="43"/>
      <c r="VDH118" s="43"/>
      <c r="VDI118" s="43"/>
      <c r="VDJ118" s="43"/>
      <c r="VDK118" s="43"/>
      <c r="VDL118" s="43"/>
      <c r="VDM118" s="43"/>
      <c r="VDN118" s="43"/>
      <c r="VDO118" s="43"/>
      <c r="VDP118" s="43"/>
      <c r="VDQ118" s="43"/>
      <c r="VDR118" s="43"/>
      <c r="VDS118" s="43"/>
      <c r="VDT118" s="43"/>
      <c r="VDU118" s="43"/>
      <c r="VDV118" s="43"/>
      <c r="VDW118" s="43"/>
      <c r="VDX118" s="43"/>
      <c r="VDY118" s="43"/>
      <c r="VDZ118" s="43"/>
      <c r="VEA118" s="43"/>
      <c r="VEB118" s="43"/>
      <c r="VEC118" s="43"/>
      <c r="VED118" s="43"/>
      <c r="VEE118" s="43"/>
      <c r="VEF118" s="43"/>
      <c r="VEG118" s="43"/>
      <c r="VEH118" s="43"/>
      <c r="VEI118" s="43"/>
      <c r="VEJ118" s="43"/>
      <c r="VEK118" s="43"/>
      <c r="VEL118" s="43"/>
      <c r="VEM118" s="43"/>
      <c r="VEN118" s="43"/>
      <c r="VEO118" s="43"/>
      <c r="VEP118" s="43"/>
      <c r="VEQ118" s="43"/>
      <c r="VER118" s="43"/>
      <c r="VES118" s="43"/>
      <c r="VET118" s="43"/>
      <c r="VEU118" s="43"/>
      <c r="VEV118" s="43"/>
      <c r="VEW118" s="43"/>
      <c r="VEX118" s="43"/>
      <c r="VEY118" s="43"/>
      <c r="VEZ118" s="43"/>
      <c r="VFA118" s="43"/>
      <c r="VFB118" s="43"/>
      <c r="VFC118" s="43"/>
      <c r="VFD118" s="43"/>
      <c r="VFE118" s="43"/>
      <c r="VFF118" s="43"/>
      <c r="VFG118" s="43"/>
      <c r="VFH118" s="43"/>
      <c r="VFI118" s="43"/>
      <c r="VFJ118" s="43"/>
      <c r="VFK118" s="43"/>
      <c r="VFL118" s="43"/>
      <c r="VFM118" s="43"/>
      <c r="VFN118" s="43"/>
      <c r="VFO118" s="43"/>
      <c r="VFP118" s="43"/>
      <c r="VFQ118" s="43"/>
      <c r="VFR118" s="43"/>
      <c r="VFS118" s="43"/>
      <c r="VFT118" s="43"/>
      <c r="VFU118" s="43"/>
      <c r="VFV118" s="43"/>
      <c r="VFW118" s="43"/>
      <c r="VFX118" s="43"/>
      <c r="VFY118" s="43"/>
      <c r="VFZ118" s="43"/>
      <c r="VGA118" s="43"/>
      <c r="VGB118" s="43"/>
      <c r="VGC118" s="43"/>
      <c r="VGD118" s="43"/>
      <c r="VGE118" s="43"/>
      <c r="VGF118" s="43"/>
      <c r="VGG118" s="43"/>
      <c r="VGH118" s="43"/>
      <c r="VGI118" s="43"/>
      <c r="VGJ118" s="43"/>
      <c r="VGK118" s="43"/>
      <c r="VGL118" s="43"/>
      <c r="VGM118" s="43"/>
      <c r="VGN118" s="43"/>
      <c r="VGO118" s="43"/>
      <c r="VGP118" s="43"/>
      <c r="VGQ118" s="43"/>
      <c r="VGR118" s="43"/>
      <c r="VGS118" s="43"/>
      <c r="VGT118" s="43"/>
      <c r="VGU118" s="43"/>
      <c r="VGV118" s="43"/>
      <c r="VGW118" s="43"/>
      <c r="VGX118" s="43"/>
      <c r="VGY118" s="43"/>
      <c r="VGZ118" s="43"/>
      <c r="VHA118" s="43"/>
      <c r="VHB118" s="43"/>
      <c r="VHC118" s="43"/>
      <c r="VHD118" s="43"/>
      <c r="VHE118" s="43"/>
      <c r="VHF118" s="43"/>
      <c r="VHG118" s="43"/>
      <c r="VHH118" s="43"/>
      <c r="VHI118" s="43"/>
      <c r="VHJ118" s="43"/>
      <c r="VHK118" s="43"/>
      <c r="VHL118" s="43"/>
      <c r="VHM118" s="43"/>
      <c r="VHN118" s="43"/>
      <c r="VHO118" s="43"/>
      <c r="VHP118" s="43"/>
      <c r="VHQ118" s="43"/>
      <c r="VHR118" s="43"/>
      <c r="VHS118" s="43"/>
      <c r="VHT118" s="43"/>
      <c r="VHU118" s="43"/>
      <c r="VHV118" s="43"/>
      <c r="VHW118" s="43"/>
      <c r="VHX118" s="43"/>
      <c r="VHY118" s="43"/>
      <c r="VHZ118" s="43"/>
      <c r="VIA118" s="43"/>
      <c r="VIB118" s="43"/>
      <c r="VIC118" s="43"/>
      <c r="VID118" s="43"/>
      <c r="VIE118" s="43"/>
      <c r="VIF118" s="43"/>
      <c r="VIG118" s="43"/>
      <c r="VIH118" s="43"/>
      <c r="VII118" s="43"/>
      <c r="VIJ118" s="43"/>
      <c r="VIK118" s="43"/>
      <c r="VIL118" s="43"/>
      <c r="VIM118" s="43"/>
      <c r="VIN118" s="43"/>
      <c r="VIO118" s="43"/>
      <c r="VIP118" s="43"/>
      <c r="VIQ118" s="43"/>
      <c r="VIR118" s="43"/>
      <c r="VIS118" s="43"/>
      <c r="VIT118" s="43"/>
      <c r="VIU118" s="43"/>
      <c r="VIV118" s="43"/>
      <c r="VIW118" s="43"/>
      <c r="VIX118" s="43"/>
      <c r="VIY118" s="43"/>
      <c r="VIZ118" s="43"/>
      <c r="VJA118" s="43"/>
      <c r="VJB118" s="43"/>
      <c r="VJC118" s="43"/>
      <c r="VJD118" s="43"/>
      <c r="VJE118" s="43"/>
      <c r="VJF118" s="43"/>
      <c r="VJG118" s="43"/>
      <c r="VJH118" s="43"/>
      <c r="VJI118" s="43"/>
      <c r="VJJ118" s="43"/>
      <c r="VJK118" s="43"/>
      <c r="VJL118" s="43"/>
      <c r="VJM118" s="43"/>
      <c r="VJN118" s="43"/>
      <c r="VJO118" s="43"/>
      <c r="VJP118" s="43"/>
      <c r="VJQ118" s="43"/>
      <c r="VJR118" s="43"/>
      <c r="VJS118" s="43"/>
      <c r="VJT118" s="43"/>
      <c r="VJU118" s="43"/>
      <c r="VJV118" s="43"/>
      <c r="VJW118" s="43"/>
      <c r="VJX118" s="43"/>
      <c r="VJY118" s="43"/>
      <c r="VJZ118" s="43"/>
      <c r="VKA118" s="43"/>
      <c r="VKB118" s="43"/>
      <c r="VKC118" s="43"/>
      <c r="VKD118" s="43"/>
      <c r="VKE118" s="43"/>
      <c r="VKF118" s="43"/>
      <c r="VKG118" s="43"/>
      <c r="VKH118" s="43"/>
      <c r="VKI118" s="43"/>
      <c r="VKJ118" s="43"/>
      <c r="VKK118" s="43"/>
      <c r="VKL118" s="43"/>
      <c r="VKM118" s="43"/>
      <c r="VKN118" s="43"/>
      <c r="VKO118" s="43"/>
      <c r="VKP118" s="43"/>
      <c r="VKQ118" s="43"/>
      <c r="VKR118" s="43"/>
      <c r="VKS118" s="43"/>
      <c r="VKT118" s="43"/>
      <c r="VKU118" s="43"/>
      <c r="VKV118" s="43"/>
      <c r="VKW118" s="43"/>
      <c r="VKX118" s="43"/>
      <c r="VKY118" s="43"/>
      <c r="VKZ118" s="43"/>
      <c r="VLA118" s="43"/>
      <c r="VLB118" s="43"/>
      <c r="VLC118" s="43"/>
      <c r="VLD118" s="43"/>
      <c r="VLE118" s="43"/>
      <c r="VLF118" s="43"/>
      <c r="VLG118" s="43"/>
      <c r="VLH118" s="43"/>
      <c r="VLI118" s="43"/>
      <c r="VLJ118" s="43"/>
      <c r="VLK118" s="43"/>
      <c r="VLL118" s="43"/>
      <c r="VLM118" s="43"/>
      <c r="VLN118" s="43"/>
      <c r="VLO118" s="43"/>
      <c r="VLP118" s="43"/>
      <c r="VLQ118" s="43"/>
      <c r="VLR118" s="43"/>
      <c r="VLS118" s="43"/>
      <c r="VLT118" s="43"/>
      <c r="VLU118" s="43"/>
      <c r="VLV118" s="43"/>
      <c r="VLW118" s="43"/>
      <c r="VLX118" s="43"/>
      <c r="VLY118" s="43"/>
      <c r="VLZ118" s="43"/>
      <c r="VMA118" s="43"/>
      <c r="VMB118" s="43"/>
      <c r="VMC118" s="43"/>
      <c r="VMD118" s="43"/>
      <c r="VME118" s="43"/>
      <c r="VMF118" s="43"/>
      <c r="VMG118" s="43"/>
      <c r="VMH118" s="43"/>
      <c r="VMI118" s="43"/>
      <c r="VMJ118" s="43"/>
      <c r="VMK118" s="43"/>
      <c r="VML118" s="43"/>
      <c r="VMM118" s="43"/>
      <c r="VMN118" s="43"/>
      <c r="VMO118" s="43"/>
      <c r="VMP118" s="43"/>
      <c r="VMQ118" s="43"/>
      <c r="VMR118" s="43"/>
      <c r="VMS118" s="43"/>
      <c r="VMT118" s="43"/>
      <c r="VMU118" s="43"/>
      <c r="VMV118" s="43"/>
      <c r="VMW118" s="43"/>
      <c r="VMX118" s="43"/>
      <c r="VMY118" s="43"/>
      <c r="VMZ118" s="43"/>
      <c r="VNA118" s="43"/>
      <c r="VNB118" s="43"/>
      <c r="VNC118" s="43"/>
      <c r="VND118" s="43"/>
      <c r="VNE118" s="43"/>
      <c r="VNF118" s="43"/>
      <c r="VNG118" s="43"/>
      <c r="VNH118" s="43"/>
      <c r="VNI118" s="43"/>
      <c r="VNJ118" s="43"/>
      <c r="VNK118" s="43"/>
      <c r="VNL118" s="43"/>
      <c r="VNM118" s="43"/>
      <c r="VNN118" s="43"/>
      <c r="VNO118" s="43"/>
      <c r="VNP118" s="43"/>
      <c r="VNQ118" s="43"/>
      <c r="VNR118" s="43"/>
      <c r="VNS118" s="43"/>
      <c r="VNT118" s="43"/>
      <c r="VNU118" s="43"/>
      <c r="VNV118" s="43"/>
      <c r="VNW118" s="43"/>
      <c r="VNX118" s="43"/>
      <c r="VNY118" s="43"/>
      <c r="VNZ118" s="43"/>
      <c r="VOA118" s="43"/>
      <c r="VOB118" s="43"/>
      <c r="VOC118" s="43"/>
      <c r="VOD118" s="43"/>
      <c r="VOE118" s="43"/>
      <c r="VOF118" s="43"/>
      <c r="VOG118" s="43"/>
      <c r="VOH118" s="43"/>
      <c r="VOI118" s="43"/>
      <c r="VOJ118" s="43"/>
      <c r="VOK118" s="43"/>
      <c r="VOL118" s="43"/>
      <c r="VOM118" s="43"/>
      <c r="VON118" s="43"/>
      <c r="VOO118" s="43"/>
      <c r="VOP118" s="43"/>
      <c r="VOQ118" s="43"/>
      <c r="VOR118" s="43"/>
      <c r="VOS118" s="43"/>
      <c r="VOT118" s="43"/>
      <c r="VOU118" s="43"/>
      <c r="VOV118" s="43"/>
      <c r="VOW118" s="43"/>
      <c r="VOX118" s="43"/>
      <c r="VOY118" s="43"/>
      <c r="VOZ118" s="43"/>
      <c r="VPA118" s="43"/>
      <c r="VPB118" s="43"/>
      <c r="VPC118" s="43"/>
      <c r="VPD118" s="43"/>
      <c r="VPE118" s="43"/>
      <c r="VPF118" s="43"/>
      <c r="VPG118" s="43"/>
      <c r="VPH118" s="43"/>
      <c r="VPI118" s="43"/>
      <c r="VPJ118" s="43"/>
      <c r="VPK118" s="43"/>
      <c r="VPL118" s="43"/>
      <c r="VPM118" s="43"/>
      <c r="VPN118" s="43"/>
      <c r="VPO118" s="43"/>
      <c r="VPP118" s="43"/>
      <c r="VPQ118" s="43"/>
      <c r="VPR118" s="43"/>
      <c r="VPS118" s="43"/>
      <c r="VPT118" s="43"/>
      <c r="VPU118" s="43"/>
      <c r="VPV118" s="43"/>
      <c r="VPW118" s="43"/>
      <c r="VPX118" s="43"/>
      <c r="VPY118" s="43"/>
      <c r="VPZ118" s="43"/>
      <c r="VQA118" s="43"/>
      <c r="VQB118" s="43"/>
      <c r="VQC118" s="43"/>
      <c r="VQD118" s="43"/>
      <c r="VQE118" s="43"/>
      <c r="VQF118" s="43"/>
      <c r="VQG118" s="43"/>
      <c r="VQH118" s="43"/>
      <c r="VQI118" s="43"/>
      <c r="VQJ118" s="43"/>
      <c r="VQK118" s="43"/>
      <c r="VQL118" s="43"/>
      <c r="VQM118" s="43"/>
      <c r="VQN118" s="43"/>
      <c r="VQO118" s="43"/>
      <c r="VQP118" s="43"/>
      <c r="VQQ118" s="43"/>
      <c r="VQR118" s="43"/>
      <c r="VQS118" s="43"/>
      <c r="VQT118" s="43"/>
      <c r="VQU118" s="43"/>
      <c r="VQV118" s="43"/>
      <c r="VQW118" s="43"/>
      <c r="VQX118" s="43"/>
      <c r="VQY118" s="43"/>
      <c r="VQZ118" s="43"/>
      <c r="VRA118" s="43"/>
      <c r="VRB118" s="43"/>
      <c r="VRC118" s="43"/>
      <c r="VRD118" s="43"/>
      <c r="VRE118" s="43"/>
      <c r="VRF118" s="43"/>
      <c r="VRG118" s="43"/>
      <c r="VRH118" s="43"/>
      <c r="VRI118" s="43"/>
      <c r="VRJ118" s="43"/>
      <c r="VRK118" s="43"/>
      <c r="VRL118" s="43"/>
      <c r="VRM118" s="43"/>
      <c r="VRN118" s="43"/>
      <c r="VRO118" s="43"/>
      <c r="VRP118" s="43"/>
      <c r="VRQ118" s="43"/>
      <c r="VRR118" s="43"/>
      <c r="VRS118" s="43"/>
      <c r="VRT118" s="43"/>
      <c r="VRU118" s="43"/>
      <c r="VRV118" s="43"/>
      <c r="VRW118" s="43"/>
      <c r="VRX118" s="43"/>
      <c r="VRY118" s="43"/>
      <c r="VRZ118" s="43"/>
      <c r="VSA118" s="43"/>
      <c r="VSB118" s="43"/>
      <c r="VSC118" s="43"/>
      <c r="VSD118" s="43"/>
      <c r="VSE118" s="43"/>
      <c r="VSF118" s="43"/>
      <c r="VSG118" s="43"/>
      <c r="VSH118" s="43"/>
      <c r="VSI118" s="43"/>
      <c r="VSJ118" s="43"/>
      <c r="VSK118" s="43"/>
      <c r="VSL118" s="43"/>
      <c r="VSM118" s="43"/>
      <c r="VSN118" s="43"/>
      <c r="VSO118" s="43"/>
      <c r="VSP118" s="43"/>
      <c r="VSQ118" s="43"/>
      <c r="VSR118" s="43"/>
      <c r="VSS118" s="43"/>
      <c r="VST118" s="43"/>
      <c r="VSU118" s="43"/>
      <c r="VSV118" s="43"/>
      <c r="VSW118" s="43"/>
      <c r="VSX118" s="43"/>
      <c r="VSY118" s="43"/>
      <c r="VSZ118" s="43"/>
      <c r="VTA118" s="43"/>
      <c r="VTB118" s="43"/>
      <c r="VTC118" s="43"/>
      <c r="VTD118" s="43"/>
      <c r="VTE118" s="43"/>
      <c r="VTF118" s="43"/>
      <c r="VTG118" s="43"/>
      <c r="VTH118" s="43"/>
      <c r="VTI118" s="43"/>
      <c r="VTJ118" s="43"/>
      <c r="VTK118" s="43"/>
      <c r="VTL118" s="43"/>
      <c r="VTM118" s="43"/>
      <c r="VTN118" s="43"/>
      <c r="VTO118" s="43"/>
      <c r="VTP118" s="43"/>
      <c r="VTQ118" s="43"/>
      <c r="VTR118" s="43"/>
      <c r="VTS118" s="43"/>
      <c r="VTT118" s="43"/>
      <c r="VTU118" s="43"/>
      <c r="VTV118" s="43"/>
      <c r="VTW118" s="43"/>
      <c r="VTX118" s="43"/>
      <c r="VTY118" s="43"/>
      <c r="VTZ118" s="43"/>
      <c r="VUA118" s="43"/>
      <c r="VUB118" s="43"/>
      <c r="VUC118" s="43"/>
      <c r="VUD118" s="43"/>
      <c r="VUE118" s="43"/>
      <c r="VUF118" s="43"/>
      <c r="VUG118" s="43"/>
      <c r="VUH118" s="43"/>
      <c r="VUI118" s="43"/>
      <c r="VUJ118" s="43"/>
      <c r="VUK118" s="43"/>
      <c r="VUL118" s="43"/>
      <c r="VUM118" s="43"/>
      <c r="VUN118" s="43"/>
      <c r="VUO118" s="43"/>
      <c r="VUP118" s="43"/>
      <c r="VUQ118" s="43"/>
      <c r="VUR118" s="43"/>
      <c r="VUS118" s="43"/>
      <c r="VUT118" s="43"/>
      <c r="VUU118" s="43"/>
      <c r="VUV118" s="43"/>
      <c r="VUW118" s="43"/>
      <c r="VUX118" s="43"/>
      <c r="VUY118" s="43"/>
      <c r="VUZ118" s="43"/>
      <c r="VVA118" s="43"/>
      <c r="VVB118" s="43"/>
      <c r="VVC118" s="43"/>
      <c r="VVD118" s="43"/>
      <c r="VVE118" s="43"/>
      <c r="VVF118" s="43"/>
      <c r="VVG118" s="43"/>
      <c r="VVH118" s="43"/>
      <c r="VVI118" s="43"/>
      <c r="VVJ118" s="43"/>
      <c r="VVK118" s="43"/>
      <c r="VVL118" s="43"/>
      <c r="VVM118" s="43"/>
      <c r="VVN118" s="43"/>
      <c r="VVO118" s="43"/>
      <c r="VVP118" s="43"/>
      <c r="VVQ118" s="43"/>
      <c r="VVR118" s="43"/>
      <c r="VVS118" s="43"/>
      <c r="VVT118" s="43"/>
      <c r="VVU118" s="43"/>
      <c r="VVV118" s="43"/>
      <c r="VVW118" s="43"/>
      <c r="VVX118" s="43"/>
      <c r="VVY118" s="43"/>
      <c r="VVZ118" s="43"/>
      <c r="VWA118" s="43"/>
      <c r="VWB118" s="43"/>
      <c r="VWC118" s="43"/>
      <c r="VWD118" s="43"/>
      <c r="VWE118" s="43"/>
      <c r="VWF118" s="43"/>
      <c r="VWG118" s="43"/>
      <c r="VWH118" s="43"/>
      <c r="VWI118" s="43"/>
      <c r="VWJ118" s="43"/>
      <c r="VWK118" s="43"/>
      <c r="VWL118" s="43"/>
      <c r="VWM118" s="43"/>
      <c r="VWN118" s="43"/>
      <c r="VWO118" s="43"/>
      <c r="VWP118" s="43"/>
      <c r="VWQ118" s="43"/>
      <c r="VWR118" s="43"/>
      <c r="VWS118" s="43"/>
      <c r="VWT118" s="43"/>
      <c r="VWU118" s="43"/>
      <c r="VWV118" s="43"/>
      <c r="VWW118" s="43"/>
      <c r="VWX118" s="43"/>
      <c r="VWY118" s="43"/>
      <c r="VWZ118" s="43"/>
      <c r="VXA118" s="43"/>
      <c r="VXB118" s="43"/>
      <c r="VXC118" s="43"/>
      <c r="VXD118" s="43"/>
      <c r="VXE118" s="43"/>
      <c r="VXF118" s="43"/>
      <c r="VXG118" s="43"/>
      <c r="VXH118" s="43"/>
      <c r="VXI118" s="43"/>
      <c r="VXJ118" s="43"/>
      <c r="VXK118" s="43"/>
      <c r="VXL118" s="43"/>
      <c r="VXM118" s="43"/>
      <c r="VXN118" s="43"/>
      <c r="VXO118" s="43"/>
      <c r="VXP118" s="43"/>
      <c r="VXQ118" s="43"/>
      <c r="VXR118" s="43"/>
      <c r="VXS118" s="43"/>
      <c r="VXT118" s="43"/>
      <c r="VXU118" s="43"/>
      <c r="VXV118" s="43"/>
      <c r="VXW118" s="43"/>
      <c r="VXX118" s="43"/>
      <c r="VXY118" s="43"/>
      <c r="VXZ118" s="43"/>
      <c r="VYA118" s="43"/>
      <c r="VYB118" s="43"/>
      <c r="VYC118" s="43"/>
      <c r="VYD118" s="43"/>
      <c r="VYE118" s="43"/>
      <c r="VYF118" s="43"/>
      <c r="VYG118" s="43"/>
      <c r="VYH118" s="43"/>
      <c r="VYI118" s="43"/>
      <c r="VYJ118" s="43"/>
      <c r="VYK118" s="43"/>
      <c r="VYL118" s="43"/>
      <c r="VYM118" s="43"/>
      <c r="VYN118" s="43"/>
      <c r="VYO118" s="43"/>
      <c r="VYP118" s="43"/>
      <c r="VYQ118" s="43"/>
      <c r="VYR118" s="43"/>
      <c r="VYS118" s="43"/>
      <c r="VYT118" s="43"/>
      <c r="VYU118" s="43"/>
      <c r="VYV118" s="43"/>
      <c r="VYW118" s="43"/>
      <c r="VYX118" s="43"/>
      <c r="VYY118" s="43"/>
      <c r="VYZ118" s="43"/>
      <c r="VZA118" s="43"/>
      <c r="VZB118" s="43"/>
      <c r="VZC118" s="43"/>
      <c r="VZD118" s="43"/>
      <c r="VZE118" s="43"/>
      <c r="VZF118" s="43"/>
      <c r="VZG118" s="43"/>
      <c r="VZH118" s="43"/>
      <c r="VZI118" s="43"/>
      <c r="VZJ118" s="43"/>
      <c r="VZK118" s="43"/>
      <c r="VZL118" s="43"/>
      <c r="VZM118" s="43"/>
      <c r="VZN118" s="43"/>
      <c r="VZO118" s="43"/>
      <c r="VZP118" s="43"/>
      <c r="VZQ118" s="43"/>
      <c r="VZR118" s="43"/>
      <c r="VZS118" s="43"/>
      <c r="VZT118" s="43"/>
      <c r="VZU118" s="43"/>
      <c r="VZV118" s="43"/>
      <c r="VZW118" s="43"/>
      <c r="VZX118" s="43"/>
      <c r="VZY118" s="43"/>
      <c r="VZZ118" s="43"/>
      <c r="WAA118" s="43"/>
      <c r="WAB118" s="43"/>
      <c r="WAC118" s="43"/>
      <c r="WAD118" s="43"/>
      <c r="WAE118" s="43"/>
      <c r="WAF118" s="43"/>
      <c r="WAG118" s="43"/>
      <c r="WAH118" s="43"/>
      <c r="WAI118" s="43"/>
      <c r="WAJ118" s="43"/>
      <c r="WAK118" s="43"/>
      <c r="WAL118" s="43"/>
      <c r="WAM118" s="43"/>
      <c r="WAN118" s="43"/>
      <c r="WAO118" s="43"/>
      <c r="WAP118" s="43"/>
      <c r="WAQ118" s="43"/>
      <c r="WAR118" s="43"/>
      <c r="WAS118" s="43"/>
      <c r="WAT118" s="43"/>
      <c r="WAU118" s="43"/>
      <c r="WAV118" s="43"/>
      <c r="WAW118" s="43"/>
      <c r="WAX118" s="43"/>
      <c r="WAY118" s="43"/>
      <c r="WAZ118" s="43"/>
      <c r="WBA118" s="43"/>
      <c r="WBB118" s="43"/>
      <c r="WBC118" s="43"/>
      <c r="WBD118" s="43"/>
      <c r="WBE118" s="43"/>
      <c r="WBF118" s="43"/>
      <c r="WBG118" s="43"/>
      <c r="WBH118" s="43"/>
      <c r="WBI118" s="43"/>
      <c r="WBJ118" s="43"/>
      <c r="WBK118" s="43"/>
      <c r="WBL118" s="43"/>
      <c r="WBM118" s="43"/>
      <c r="WBN118" s="43"/>
      <c r="WBO118" s="43"/>
      <c r="WBP118" s="43"/>
      <c r="WBQ118" s="43"/>
      <c r="WBR118" s="43"/>
      <c r="WBS118" s="43"/>
      <c r="WBT118" s="43"/>
      <c r="WBU118" s="43"/>
      <c r="WBV118" s="43"/>
      <c r="WBW118" s="43"/>
      <c r="WBX118" s="43"/>
      <c r="WBY118" s="43"/>
      <c r="WBZ118" s="43"/>
      <c r="WCA118" s="43"/>
      <c r="WCB118" s="43"/>
      <c r="WCC118" s="43"/>
      <c r="WCD118" s="43"/>
      <c r="WCE118" s="43"/>
      <c r="WCF118" s="43"/>
      <c r="WCG118" s="43"/>
      <c r="WCH118" s="43"/>
      <c r="WCI118" s="43"/>
      <c r="WCJ118" s="43"/>
      <c r="WCK118" s="43"/>
      <c r="WCL118" s="43"/>
      <c r="WCM118" s="43"/>
      <c r="WCN118" s="43"/>
      <c r="WCO118" s="43"/>
      <c r="WCP118" s="43"/>
      <c r="WCQ118" s="43"/>
      <c r="WCR118" s="43"/>
      <c r="WCS118" s="43"/>
      <c r="WCT118" s="43"/>
      <c r="WCU118" s="43"/>
      <c r="WCV118" s="43"/>
      <c r="WCW118" s="43"/>
      <c r="WCX118" s="43"/>
      <c r="WCY118" s="43"/>
      <c r="WCZ118" s="43"/>
      <c r="WDA118" s="43"/>
      <c r="WDB118" s="43"/>
      <c r="WDC118" s="43"/>
      <c r="WDD118" s="43"/>
      <c r="WDE118" s="43"/>
      <c r="WDF118" s="43"/>
      <c r="WDG118" s="43"/>
      <c r="WDH118" s="43"/>
      <c r="WDI118" s="43"/>
      <c r="WDJ118" s="43"/>
      <c r="WDK118" s="43"/>
      <c r="WDL118" s="43"/>
      <c r="WDM118" s="43"/>
      <c r="WDN118" s="43"/>
      <c r="WDO118" s="43"/>
      <c r="WDP118" s="43"/>
      <c r="WDQ118" s="43"/>
      <c r="WDR118" s="43"/>
      <c r="WDS118" s="43"/>
      <c r="WDT118" s="43"/>
      <c r="WDU118" s="43"/>
      <c r="WDV118" s="43"/>
      <c r="WDW118" s="43"/>
      <c r="WDX118" s="43"/>
      <c r="WDY118" s="43"/>
      <c r="WDZ118" s="43"/>
      <c r="WEA118" s="43"/>
      <c r="WEB118" s="43"/>
      <c r="WEC118" s="43"/>
      <c r="WED118" s="43"/>
      <c r="WEE118" s="43"/>
      <c r="WEF118" s="43"/>
      <c r="WEG118" s="43"/>
      <c r="WEH118" s="43"/>
      <c r="WEI118" s="43"/>
      <c r="WEJ118" s="43"/>
      <c r="WEK118" s="43"/>
      <c r="WEL118" s="43"/>
      <c r="WEM118" s="43"/>
      <c r="WEN118" s="43"/>
      <c r="WEO118" s="43"/>
      <c r="WEP118" s="43"/>
      <c r="WEQ118" s="43"/>
      <c r="WER118" s="43"/>
      <c r="WES118" s="43"/>
      <c r="WET118" s="43"/>
      <c r="WEU118" s="43"/>
      <c r="WEV118" s="43"/>
      <c r="WEW118" s="43"/>
      <c r="WEX118" s="43"/>
      <c r="WEY118" s="43"/>
      <c r="WEZ118" s="43"/>
      <c r="WFA118" s="43"/>
      <c r="WFB118" s="43"/>
      <c r="WFC118" s="43"/>
      <c r="WFD118" s="43"/>
      <c r="WFE118" s="43"/>
      <c r="WFF118" s="43"/>
      <c r="WFG118" s="43"/>
      <c r="WFH118" s="43"/>
      <c r="WFI118" s="43"/>
      <c r="WFJ118" s="43"/>
      <c r="WFK118" s="43"/>
      <c r="WFL118" s="43"/>
      <c r="WFM118" s="43"/>
      <c r="WFN118" s="43"/>
      <c r="WFO118" s="43"/>
      <c r="WFP118" s="43"/>
      <c r="WFQ118" s="43"/>
      <c r="WFR118" s="43"/>
      <c r="WFS118" s="43"/>
      <c r="WFT118" s="43"/>
      <c r="WFU118" s="43"/>
      <c r="WFV118" s="43"/>
      <c r="WFW118" s="43"/>
      <c r="WFX118" s="43"/>
      <c r="WFY118" s="43"/>
      <c r="WFZ118" s="43"/>
      <c r="WGA118" s="43"/>
      <c r="WGB118" s="43"/>
      <c r="WGC118" s="43"/>
      <c r="WGD118" s="43"/>
      <c r="WGE118" s="43"/>
      <c r="WGF118" s="43"/>
      <c r="WGG118" s="43"/>
      <c r="WGH118" s="43"/>
      <c r="WGI118" s="43"/>
      <c r="WGJ118" s="43"/>
      <c r="WGK118" s="43"/>
      <c r="WGL118" s="43"/>
      <c r="WGM118" s="43"/>
      <c r="WGN118" s="43"/>
      <c r="WGO118" s="43"/>
      <c r="WGP118" s="43"/>
      <c r="WGQ118" s="43"/>
      <c r="WGR118" s="43"/>
      <c r="WGS118" s="43"/>
      <c r="WGT118" s="43"/>
      <c r="WGU118" s="43"/>
      <c r="WGV118" s="43"/>
      <c r="WGW118" s="43"/>
      <c r="WGX118" s="43"/>
      <c r="WGY118" s="43"/>
      <c r="WGZ118" s="43"/>
      <c r="WHA118" s="43"/>
      <c r="WHB118" s="43"/>
      <c r="WHC118" s="43"/>
      <c r="WHD118" s="43"/>
      <c r="WHE118" s="43"/>
      <c r="WHF118" s="43"/>
      <c r="WHG118" s="43"/>
      <c r="WHH118" s="43"/>
      <c r="WHI118" s="43"/>
      <c r="WHJ118" s="43"/>
      <c r="WHK118" s="43"/>
      <c r="WHL118" s="43"/>
      <c r="WHM118" s="43"/>
      <c r="WHN118" s="43"/>
      <c r="WHO118" s="43"/>
      <c r="WHP118" s="43"/>
      <c r="WHQ118" s="43"/>
      <c r="WHR118" s="43"/>
      <c r="WHS118" s="43"/>
      <c r="WHT118" s="43"/>
      <c r="WHU118" s="43"/>
      <c r="WHV118" s="43"/>
      <c r="WHW118" s="43"/>
      <c r="WHX118" s="43"/>
      <c r="WHY118" s="43"/>
      <c r="WHZ118" s="43"/>
      <c r="WIA118" s="43"/>
      <c r="WIB118" s="43"/>
      <c r="WIC118" s="43"/>
      <c r="WID118" s="43"/>
      <c r="WIE118" s="43"/>
      <c r="WIF118" s="43"/>
      <c r="WIG118" s="43"/>
      <c r="WIH118" s="43"/>
      <c r="WII118" s="43"/>
      <c r="WIJ118" s="43"/>
      <c r="WIK118" s="43"/>
      <c r="WIL118" s="43"/>
      <c r="WIM118" s="43"/>
      <c r="WIN118" s="43"/>
      <c r="WIO118" s="43"/>
      <c r="WIP118" s="43"/>
      <c r="WIQ118" s="43"/>
      <c r="WIR118" s="43"/>
      <c r="WIS118" s="43"/>
      <c r="WIT118" s="43"/>
      <c r="WIU118" s="43"/>
      <c r="WIV118" s="43"/>
      <c r="WIW118" s="43"/>
      <c r="WIX118" s="43"/>
      <c r="WIY118" s="43"/>
      <c r="WIZ118" s="43"/>
      <c r="WJA118" s="43"/>
      <c r="WJB118" s="43"/>
      <c r="WJC118" s="43"/>
      <c r="WJD118" s="43"/>
      <c r="WJE118" s="43"/>
      <c r="WJF118" s="43"/>
      <c r="WJG118" s="43"/>
      <c r="WJH118" s="43"/>
      <c r="WJI118" s="43"/>
      <c r="WJJ118" s="43"/>
      <c r="WJK118" s="43"/>
      <c r="WJL118" s="43"/>
      <c r="WJM118" s="43"/>
      <c r="WJN118" s="43"/>
      <c r="WJO118" s="43"/>
      <c r="WJP118" s="43"/>
      <c r="WJQ118" s="43"/>
      <c r="WJR118" s="43"/>
      <c r="WJS118" s="43"/>
      <c r="WJT118" s="43"/>
      <c r="WJU118" s="43"/>
      <c r="WJV118" s="43"/>
      <c r="WJW118" s="43"/>
      <c r="WJX118" s="43"/>
      <c r="WJY118" s="43"/>
      <c r="WJZ118" s="43"/>
      <c r="WKA118" s="43"/>
      <c r="WKB118" s="43"/>
      <c r="WKC118" s="43"/>
      <c r="WKD118" s="43"/>
      <c r="WKE118" s="43"/>
      <c r="WKF118" s="43"/>
      <c r="WKG118" s="43"/>
      <c r="WKH118" s="43"/>
      <c r="WKI118" s="43"/>
      <c r="WKJ118" s="43"/>
      <c r="WKK118" s="43"/>
      <c r="WKL118" s="43"/>
      <c r="WKM118" s="43"/>
      <c r="WKN118" s="43"/>
      <c r="WKO118" s="43"/>
      <c r="WKP118" s="43"/>
      <c r="WKQ118" s="43"/>
      <c r="WKR118" s="43"/>
      <c r="WKS118" s="43"/>
      <c r="WKT118" s="43"/>
      <c r="WKU118" s="43"/>
      <c r="WKV118" s="43"/>
      <c r="WKW118" s="43"/>
      <c r="WKX118" s="43"/>
      <c r="WKY118" s="43"/>
      <c r="WKZ118" s="43"/>
      <c r="WLA118" s="43"/>
      <c r="WLB118" s="43"/>
      <c r="WLC118" s="43"/>
      <c r="WLD118" s="43"/>
      <c r="WLE118" s="43"/>
      <c r="WLF118" s="43"/>
      <c r="WLG118" s="43"/>
      <c r="WLH118" s="43"/>
      <c r="WLI118" s="43"/>
      <c r="WLJ118" s="43"/>
      <c r="WLK118" s="43"/>
      <c r="WLL118" s="43"/>
      <c r="WLM118" s="43"/>
      <c r="WLN118" s="43"/>
      <c r="WLO118" s="43"/>
      <c r="WLP118" s="43"/>
      <c r="WLQ118" s="43"/>
      <c r="WLR118" s="43"/>
      <c r="WLS118" s="43"/>
      <c r="WLT118" s="43"/>
      <c r="WLU118" s="43"/>
      <c r="WLV118" s="43"/>
      <c r="WLW118" s="43"/>
      <c r="WLX118" s="43"/>
      <c r="WLY118" s="43"/>
      <c r="WLZ118" s="43"/>
      <c r="WMA118" s="43"/>
      <c r="WMB118" s="43"/>
      <c r="WMC118" s="43"/>
      <c r="WMD118" s="43"/>
      <c r="WME118" s="43"/>
      <c r="WMF118" s="43"/>
      <c r="WMG118" s="43"/>
      <c r="WMH118" s="43"/>
      <c r="WMI118" s="43"/>
      <c r="WMJ118" s="43"/>
      <c r="WMK118" s="43"/>
      <c r="WML118" s="43"/>
      <c r="WMM118" s="43"/>
      <c r="WMN118" s="43"/>
      <c r="WMO118" s="43"/>
      <c r="WMP118" s="43"/>
      <c r="WMQ118" s="43"/>
      <c r="WMR118" s="43"/>
      <c r="WMS118" s="43"/>
      <c r="WMT118" s="43"/>
      <c r="WMU118" s="43"/>
      <c r="WMV118" s="43"/>
      <c r="WMW118" s="43"/>
      <c r="WMX118" s="43"/>
      <c r="WMY118" s="43"/>
      <c r="WMZ118" s="43"/>
      <c r="WNA118" s="43"/>
      <c r="WNB118" s="43"/>
      <c r="WNC118" s="43"/>
      <c r="WND118" s="43"/>
      <c r="WNE118" s="43"/>
      <c r="WNF118" s="43"/>
      <c r="WNG118" s="43"/>
      <c r="WNH118" s="43"/>
      <c r="WNI118" s="43"/>
      <c r="WNJ118" s="43"/>
      <c r="WNK118" s="43"/>
      <c r="WNL118" s="43"/>
      <c r="WNM118" s="43"/>
      <c r="WNN118" s="43"/>
      <c r="WNO118" s="43"/>
      <c r="WNP118" s="43"/>
      <c r="WNQ118" s="43"/>
      <c r="WNR118" s="43"/>
      <c r="WNS118" s="43"/>
      <c r="WNT118" s="43"/>
      <c r="WNU118" s="43"/>
      <c r="WNV118" s="43"/>
      <c r="WNW118" s="43"/>
      <c r="WNX118" s="43"/>
      <c r="WNY118" s="43"/>
      <c r="WNZ118" s="43"/>
      <c r="WOA118" s="43"/>
      <c r="WOB118" s="43"/>
      <c r="WOC118" s="43"/>
      <c r="WOD118" s="43"/>
      <c r="WOE118" s="43"/>
      <c r="WOF118" s="43"/>
      <c r="WOG118" s="43"/>
      <c r="WOH118" s="43"/>
      <c r="WOI118" s="43"/>
      <c r="WOJ118" s="43"/>
      <c r="WOK118" s="43"/>
      <c r="WOL118" s="43"/>
      <c r="WOM118" s="43"/>
      <c r="WON118" s="43"/>
      <c r="WOO118" s="43"/>
      <c r="WOP118" s="43"/>
      <c r="WOQ118" s="43"/>
      <c r="WOR118" s="43"/>
      <c r="WOS118" s="43"/>
      <c r="WOT118" s="43"/>
      <c r="WOU118" s="43"/>
      <c r="WOV118" s="43"/>
      <c r="WOW118" s="43"/>
      <c r="WOX118" s="43"/>
      <c r="WOY118" s="43"/>
      <c r="WOZ118" s="43"/>
      <c r="WPA118" s="43"/>
      <c r="WPB118" s="43"/>
      <c r="WPC118" s="43"/>
      <c r="WPD118" s="43"/>
      <c r="WPE118" s="43"/>
      <c r="WPF118" s="43"/>
      <c r="WPG118" s="43"/>
      <c r="WPH118" s="43"/>
      <c r="WPI118" s="43"/>
      <c r="WPJ118" s="43"/>
      <c r="WPK118" s="43"/>
      <c r="WPL118" s="43"/>
      <c r="WPM118" s="43"/>
      <c r="WPN118" s="43"/>
      <c r="WPO118" s="43"/>
      <c r="WPP118" s="43"/>
      <c r="WPQ118" s="43"/>
      <c r="WPR118" s="43"/>
      <c r="WPS118" s="43"/>
      <c r="WPT118" s="43"/>
      <c r="WPU118" s="43"/>
      <c r="WPV118" s="43"/>
      <c r="WPW118" s="43"/>
      <c r="WPX118" s="43"/>
      <c r="WPY118" s="43"/>
      <c r="WPZ118" s="43"/>
      <c r="WQA118" s="43"/>
      <c r="WQB118" s="43"/>
      <c r="WQC118" s="43"/>
      <c r="WQD118" s="43"/>
      <c r="WQE118" s="43"/>
      <c r="WQF118" s="43"/>
      <c r="WQG118" s="43"/>
      <c r="WQH118" s="43"/>
      <c r="WQI118" s="43"/>
      <c r="WQJ118" s="43"/>
      <c r="WQK118" s="43"/>
      <c r="WQL118" s="43"/>
      <c r="WQM118" s="43"/>
      <c r="WQN118" s="43"/>
      <c r="WQO118" s="43"/>
      <c r="WQP118" s="43"/>
      <c r="WQQ118" s="43"/>
      <c r="WQR118" s="43"/>
      <c r="WQS118" s="43"/>
      <c r="WQT118" s="43"/>
      <c r="WQU118" s="43"/>
      <c r="WQV118" s="43"/>
      <c r="WQW118" s="43"/>
      <c r="WQX118" s="43"/>
      <c r="WQY118" s="43"/>
      <c r="WQZ118" s="43"/>
      <c r="WRA118" s="43"/>
      <c r="WRB118" s="43"/>
      <c r="WRC118" s="43"/>
      <c r="WRD118" s="43"/>
      <c r="WRE118" s="43"/>
      <c r="WRF118" s="43"/>
      <c r="WRG118" s="43"/>
      <c r="WRH118" s="43"/>
      <c r="WRI118" s="43"/>
      <c r="WRJ118" s="43"/>
      <c r="WRK118" s="43"/>
      <c r="WRL118" s="43"/>
      <c r="WRM118" s="43"/>
      <c r="WRN118" s="43"/>
      <c r="WRO118" s="43"/>
      <c r="WRP118" s="43"/>
      <c r="WRQ118" s="43"/>
      <c r="WRR118" s="43"/>
      <c r="WRS118" s="43"/>
      <c r="WRT118" s="43"/>
      <c r="WRU118" s="43"/>
      <c r="WRV118" s="43"/>
      <c r="WRW118" s="43"/>
      <c r="WRX118" s="43"/>
      <c r="WRY118" s="43"/>
      <c r="WRZ118" s="43"/>
      <c r="WSA118" s="43"/>
      <c r="WSB118" s="43"/>
      <c r="WSC118" s="43"/>
      <c r="WSD118" s="43"/>
      <c r="WSE118" s="43"/>
      <c r="WSF118" s="43"/>
      <c r="WSG118" s="43"/>
      <c r="WSH118" s="43"/>
      <c r="WSI118" s="43"/>
      <c r="WSJ118" s="43"/>
      <c r="WSK118" s="43"/>
      <c r="WSL118" s="43"/>
      <c r="WSM118" s="43"/>
      <c r="WSN118" s="43"/>
      <c r="WSO118" s="43"/>
      <c r="WSP118" s="43"/>
      <c r="WSQ118" s="43"/>
      <c r="WSR118" s="43"/>
      <c r="WSS118" s="43"/>
      <c r="WST118" s="43"/>
      <c r="WSU118" s="43"/>
      <c r="WSV118" s="43"/>
      <c r="WSW118" s="43"/>
      <c r="WSX118" s="43"/>
      <c r="WSY118" s="43"/>
      <c r="WSZ118" s="43"/>
      <c r="WTA118" s="43"/>
      <c r="WTB118" s="43"/>
      <c r="WTC118" s="43"/>
      <c r="WTD118" s="43"/>
      <c r="WTE118" s="43"/>
      <c r="WTF118" s="43"/>
      <c r="WTG118" s="43"/>
      <c r="WTH118" s="43"/>
      <c r="WTI118" s="43"/>
      <c r="WTJ118" s="43"/>
      <c r="WTK118" s="43"/>
      <c r="WTL118" s="43"/>
      <c r="WTM118" s="43"/>
      <c r="WTN118" s="43"/>
      <c r="WTO118" s="43"/>
      <c r="WTP118" s="43"/>
      <c r="WTQ118" s="43"/>
      <c r="WTR118" s="43"/>
      <c r="WTS118" s="43"/>
      <c r="WTT118" s="43"/>
      <c r="WTU118" s="43"/>
      <c r="WTV118" s="43"/>
      <c r="WTW118" s="43"/>
      <c r="WTX118" s="43"/>
      <c r="WTY118" s="43"/>
      <c r="WTZ118" s="43"/>
      <c r="WUA118" s="43"/>
      <c r="WUB118" s="43"/>
      <c r="WUC118" s="43"/>
      <c r="WUD118" s="43"/>
      <c r="WUE118" s="43"/>
      <c r="WUF118" s="43"/>
      <c r="WUG118" s="43"/>
      <c r="WUH118" s="43"/>
      <c r="WUI118" s="43"/>
      <c r="WUJ118" s="43"/>
      <c r="WUK118" s="43"/>
      <c r="WUL118" s="43"/>
      <c r="WUM118" s="43"/>
      <c r="WUN118" s="43"/>
      <c r="WUO118" s="43"/>
      <c r="WUP118" s="43"/>
      <c r="WUQ118" s="43"/>
      <c r="WUR118" s="43"/>
      <c r="WUS118" s="43"/>
      <c r="WUT118" s="43"/>
      <c r="WUU118" s="43"/>
      <c r="WUV118" s="43"/>
      <c r="WUW118" s="43"/>
      <c r="WUX118" s="43"/>
      <c r="WUY118" s="43"/>
      <c r="WUZ118" s="43"/>
      <c r="WVA118" s="43"/>
      <c r="WVB118" s="43"/>
      <c r="WVC118" s="43"/>
      <c r="WVD118" s="43"/>
      <c r="WVE118" s="43"/>
      <c r="WVF118" s="43"/>
      <c r="WVG118" s="43"/>
      <c r="WVH118" s="43"/>
      <c r="WVI118" s="43"/>
      <c r="WVJ118" s="43"/>
      <c r="WVK118" s="43"/>
      <c r="WVL118" s="43"/>
      <c r="WVM118" s="43"/>
      <c r="WVN118" s="43"/>
      <c r="WVO118" s="43"/>
      <c r="WVP118" s="43"/>
      <c r="WVQ118" s="43"/>
      <c r="WVR118" s="43"/>
      <c r="WVS118" s="43"/>
      <c r="WVT118" s="43"/>
      <c r="WVU118" s="43"/>
      <c r="WVV118" s="43"/>
      <c r="WVW118" s="43"/>
      <c r="WVX118" s="43"/>
      <c r="WVY118" s="43"/>
      <c r="WVZ118" s="43"/>
      <c r="WWA118" s="43"/>
      <c r="WWB118" s="43"/>
      <c r="WWC118" s="43"/>
      <c r="WWD118" s="43"/>
      <c r="WWE118" s="43"/>
      <c r="WWF118" s="43"/>
      <c r="WWG118" s="43"/>
      <c r="WWH118" s="43"/>
      <c r="WWI118" s="43"/>
      <c r="WWJ118" s="43"/>
      <c r="WWK118" s="43"/>
      <c r="WWL118" s="43"/>
      <c r="WWM118" s="43"/>
      <c r="WWN118" s="43"/>
      <c r="WWO118" s="43"/>
      <c r="WWP118" s="43"/>
      <c r="WWQ118" s="43"/>
      <c r="WWR118" s="43"/>
      <c r="WWS118" s="43"/>
      <c r="WWT118" s="43"/>
      <c r="WWU118" s="43"/>
      <c r="WWV118" s="43"/>
      <c r="WWW118" s="43"/>
      <c r="WWX118" s="43"/>
      <c r="WWY118" s="43"/>
      <c r="WWZ118" s="43"/>
      <c r="WXA118" s="43"/>
      <c r="WXB118" s="43"/>
      <c r="WXC118" s="43"/>
      <c r="WXD118" s="43"/>
      <c r="WXE118" s="43"/>
      <c r="WXF118" s="43"/>
      <c r="WXG118" s="43"/>
      <c r="WXH118" s="43"/>
      <c r="WXI118" s="43"/>
      <c r="WXJ118" s="43"/>
      <c r="WXK118" s="43"/>
      <c r="WXL118" s="43"/>
      <c r="WXM118" s="43"/>
      <c r="WXN118" s="43"/>
      <c r="WXO118" s="43"/>
      <c r="WXP118" s="43"/>
      <c r="WXQ118" s="43"/>
      <c r="WXR118" s="43"/>
      <c r="WXS118" s="43"/>
      <c r="WXT118" s="43"/>
      <c r="WXU118" s="43"/>
      <c r="WXV118" s="43"/>
      <c r="WXW118" s="43"/>
      <c r="WXX118" s="43"/>
      <c r="WXY118" s="43"/>
      <c r="WXZ118" s="43"/>
      <c r="WYA118" s="43"/>
      <c r="WYB118" s="43"/>
      <c r="WYC118" s="43"/>
      <c r="WYD118" s="43"/>
      <c r="WYE118" s="43"/>
      <c r="WYF118" s="43"/>
      <c r="WYG118" s="43"/>
      <c r="WYH118" s="43"/>
      <c r="WYI118" s="43"/>
      <c r="WYJ118" s="43"/>
      <c r="WYK118" s="43"/>
      <c r="WYL118" s="43"/>
      <c r="WYM118" s="43"/>
      <c r="WYN118" s="43"/>
      <c r="WYO118" s="43"/>
      <c r="WYP118" s="43"/>
      <c r="WYQ118" s="43"/>
      <c r="WYR118" s="43"/>
      <c r="WYS118" s="43"/>
      <c r="WYT118" s="43"/>
      <c r="WYU118" s="43"/>
      <c r="WYV118" s="43"/>
      <c r="WYW118" s="43"/>
      <c r="WYX118" s="43"/>
      <c r="WYY118" s="43"/>
      <c r="WYZ118" s="43"/>
      <c r="WZA118" s="43"/>
      <c r="WZB118" s="43"/>
      <c r="WZC118" s="43"/>
      <c r="WZD118" s="43"/>
      <c r="WZE118" s="43"/>
      <c r="WZF118" s="43"/>
      <c r="WZG118" s="43"/>
      <c r="WZH118" s="43"/>
      <c r="WZI118" s="43"/>
      <c r="WZJ118" s="43"/>
      <c r="WZK118" s="43"/>
      <c r="WZL118" s="43"/>
      <c r="WZM118" s="43"/>
      <c r="WZN118" s="43"/>
      <c r="WZO118" s="43"/>
      <c r="WZP118" s="43"/>
      <c r="WZQ118" s="43"/>
      <c r="WZR118" s="43"/>
      <c r="WZS118" s="43"/>
      <c r="WZT118" s="43"/>
      <c r="WZU118" s="43"/>
      <c r="WZV118" s="43"/>
      <c r="WZW118" s="43"/>
      <c r="WZX118" s="43"/>
      <c r="WZY118" s="43"/>
      <c r="WZZ118" s="43"/>
      <c r="XAA118" s="43"/>
      <c r="XAB118" s="43"/>
      <c r="XAC118" s="43"/>
      <c r="XAD118" s="43"/>
      <c r="XAE118" s="43"/>
      <c r="XAF118" s="43"/>
      <c r="XAG118" s="43"/>
      <c r="XAH118" s="43"/>
      <c r="XAI118" s="43"/>
      <c r="XAJ118" s="43"/>
      <c r="XAK118" s="43"/>
      <c r="XAL118" s="43"/>
      <c r="XAM118" s="43"/>
      <c r="XAN118" s="43"/>
      <c r="XAO118" s="43"/>
      <c r="XAP118" s="43"/>
      <c r="XAQ118" s="43"/>
      <c r="XAR118" s="43"/>
      <c r="XAS118" s="43"/>
      <c r="XAT118" s="43"/>
      <c r="XAU118" s="43"/>
      <c r="XAV118" s="43"/>
      <c r="XAW118" s="43"/>
      <c r="XAX118" s="43"/>
      <c r="XAY118" s="43"/>
      <c r="XAZ118" s="43"/>
      <c r="XBA118" s="43"/>
      <c r="XBB118" s="43"/>
      <c r="XBC118" s="43"/>
      <c r="XBD118" s="43"/>
      <c r="XBE118" s="43"/>
      <c r="XBF118" s="43"/>
      <c r="XBG118" s="43"/>
      <c r="XBH118" s="43"/>
      <c r="XBI118" s="43"/>
      <c r="XBJ118" s="43"/>
      <c r="XBK118" s="43"/>
      <c r="XBL118" s="43"/>
      <c r="XBM118" s="43"/>
      <c r="XBN118" s="43"/>
      <c r="XBO118" s="43"/>
      <c r="XBP118" s="43"/>
      <c r="XBQ118" s="43"/>
      <c r="XBR118" s="43"/>
      <c r="XBS118" s="43"/>
      <c r="XBT118" s="43"/>
      <c r="XBU118" s="43"/>
      <c r="XBV118" s="43"/>
      <c r="XBW118" s="43"/>
      <c r="XBX118" s="43"/>
      <c r="XBY118" s="43"/>
      <c r="XBZ118" s="43"/>
      <c r="XCA118" s="43"/>
      <c r="XCB118" s="43"/>
      <c r="XCC118" s="43"/>
      <c r="XCD118" s="43"/>
      <c r="XCE118" s="43"/>
      <c r="XCF118" s="43"/>
      <c r="XCG118" s="43"/>
      <c r="XCH118" s="43"/>
      <c r="XCI118" s="43"/>
      <c r="XCJ118" s="43"/>
      <c r="XCK118" s="43"/>
      <c r="XCL118" s="43"/>
      <c r="XCM118" s="43"/>
      <c r="XCN118" s="43"/>
      <c r="XCO118" s="43"/>
      <c r="XCP118" s="43"/>
      <c r="XCQ118" s="43"/>
      <c r="XCR118" s="43"/>
      <c r="XCS118" s="43"/>
      <c r="XCT118" s="43"/>
      <c r="XCU118" s="43"/>
      <c r="XCV118" s="43"/>
      <c r="XCW118" s="43"/>
      <c r="XCX118" s="43"/>
      <c r="XCY118" s="43"/>
      <c r="XCZ118" s="43"/>
      <c r="XDA118" s="43"/>
      <c r="XDB118" s="43"/>
      <c r="XDC118" s="43"/>
      <c r="XDD118" s="43"/>
      <c r="XDE118" s="43"/>
      <c r="XDF118" s="43"/>
      <c r="XDG118" s="43"/>
      <c r="XDH118" s="43"/>
      <c r="XDI118" s="43"/>
      <c r="XDJ118" s="43"/>
      <c r="XDK118" s="43"/>
      <c r="XDL118" s="43"/>
      <c r="XDM118" s="43"/>
      <c r="XDN118" s="43"/>
      <c r="XDO118" s="43"/>
      <c r="XDP118" s="43"/>
      <c r="XDQ118" s="43"/>
      <c r="XDR118" s="43"/>
      <c r="XDS118" s="43"/>
      <c r="XDT118" s="43"/>
      <c r="XDU118" s="43"/>
      <c r="XDV118" s="43"/>
      <c r="XDW118" s="43"/>
      <c r="XDX118" s="43"/>
      <c r="XDY118" s="43"/>
      <c r="XDZ118" s="43"/>
      <c r="XEA118" s="43"/>
      <c r="XEB118" s="43"/>
      <c r="XEC118" s="43"/>
      <c r="XED118" s="43"/>
      <c r="XEE118" s="43"/>
      <c r="XEF118" s="43"/>
      <c r="XEG118" s="43"/>
      <c r="XEH118" s="43"/>
      <c r="XEI118" s="43"/>
      <c r="XEJ118" s="43"/>
      <c r="XEK118" s="43"/>
      <c r="XEL118" s="43"/>
      <c r="XEM118" s="43"/>
      <c r="XEN118" s="43"/>
      <c r="XEO118" s="43"/>
      <c r="XEP118" s="43"/>
      <c r="XEQ118" s="43"/>
      <c r="XER118" s="43"/>
      <c r="XES118" s="43"/>
      <c r="XET118" s="43"/>
      <c r="XEU118" s="43"/>
      <c r="XEV118" s="43"/>
      <c r="XEW118" s="43"/>
      <c r="XEX118" s="43"/>
      <c r="XEY118" s="43"/>
      <c r="XEZ118" s="43"/>
      <c r="XFA118" s="43"/>
      <c r="XFB118" s="43"/>
      <c r="XFC118" s="43"/>
    </row>
    <row r="119" spans="1:16383" x14ac:dyDescent="0.25">
      <c r="B119" s="1">
        <v>57</v>
      </c>
      <c r="D119" s="208" t="s">
        <v>144</v>
      </c>
      <c r="E119" s="209"/>
      <c r="H119" s="210">
        <v>5.1999999999999998E-2</v>
      </c>
      <c r="I119" s="210">
        <v>5.070194586005243E-2</v>
      </c>
      <c r="J119" s="210">
        <v>6.8094260422890796E-2</v>
      </c>
      <c r="K119" s="210">
        <v>3.4662491904579415E-2</v>
      </c>
      <c r="L119" s="210">
        <v>-3.2384756950241796E-2</v>
      </c>
      <c r="M119" s="210">
        <v>-1.2764906789661495E-2</v>
      </c>
      <c r="N119" s="210">
        <v>7.7132547828872841E-2</v>
      </c>
      <c r="O119" s="211">
        <v>5.6995144846279698E-3</v>
      </c>
      <c r="P119" s="307">
        <v>-0.13679750362423673</v>
      </c>
      <c r="Q119" s="210">
        <v>3.6374874450598595E-2</v>
      </c>
      <c r="R119" s="210">
        <v>7.6312943312737871E-2</v>
      </c>
      <c r="S119" s="210">
        <v>4.3571082526415568E-2</v>
      </c>
      <c r="T119" s="210">
        <v>4.1112401100422656E-2</v>
      </c>
      <c r="V119" s="210">
        <v>3.4662491904579415E-2</v>
      </c>
      <c r="W119" s="210">
        <v>-3.2384756950241796E-2</v>
      </c>
      <c r="X119" s="210">
        <v>-1.2764906789661495E-2</v>
      </c>
      <c r="Y119" s="210">
        <v>7.7132547828872841E-2</v>
      </c>
      <c r="Z119" s="211">
        <v>5.6995144846279698E-3</v>
      </c>
      <c r="AA119" s="307">
        <v>-0.13679750362423673</v>
      </c>
      <c r="AB119" s="210">
        <v>4.8997644490068631E-2</v>
      </c>
      <c r="AC119" s="210">
        <v>4.6245560503552219E-2</v>
      </c>
      <c r="AD119" s="210">
        <v>4.3073872253069176E-2</v>
      </c>
      <c r="AE119" s="210">
        <v>4.065583931990191E-2</v>
      </c>
      <c r="AG119" s="210">
        <v>0</v>
      </c>
      <c r="AH119" s="210">
        <v>0</v>
      </c>
      <c r="AI119" s="210">
        <v>0</v>
      </c>
      <c r="AJ119" s="210">
        <v>0</v>
      </c>
      <c r="AK119" s="211">
        <v>0</v>
      </c>
      <c r="AL119" s="307">
        <v>0</v>
      </c>
      <c r="AM119" s="210">
        <v>-1.2622770039470037E-2</v>
      </c>
      <c r="AN119" s="210">
        <v>3.0067382809185653E-2</v>
      </c>
      <c r="AO119" s="210">
        <v>4.9721027334639206E-4</v>
      </c>
      <c r="AP119" s="210">
        <v>4.5656178052074642E-4</v>
      </c>
      <c r="AR119" s="502"/>
      <c r="AS119" s="503"/>
      <c r="AT119" s="503"/>
      <c r="AU119" s="503"/>
      <c r="AV119" s="503"/>
      <c r="AW119" s="503"/>
      <c r="AX119" s="503"/>
      <c r="AY119" s="503"/>
      <c r="AZ119" s="504"/>
      <c r="BB119" s="210">
        <v>3.4662491904579415E-2</v>
      </c>
      <c r="BC119" s="210">
        <v>-3.2384756950241796E-2</v>
      </c>
      <c r="BD119" s="210">
        <v>-1.2764906789661495E-2</v>
      </c>
      <c r="BE119" s="210">
        <v>8.3394271824128216E-2</v>
      </c>
      <c r="BF119" s="211">
        <v>5.3947821620346503E-2</v>
      </c>
      <c r="BG119" s="212"/>
      <c r="BI119" s="210">
        <v>0</v>
      </c>
      <c r="BJ119" s="210">
        <v>0</v>
      </c>
      <c r="BK119" s="210">
        <v>0</v>
      </c>
      <c r="BL119" s="210">
        <v>-6.2617239952553749E-3</v>
      </c>
      <c r="BM119" s="211">
        <v>-4.8248307135718531E-2</v>
      </c>
      <c r="BN119" s="212">
        <v>-0.13679750362423673</v>
      </c>
    </row>
    <row r="120" spans="1:16383" s="7" customFormat="1" ht="6.95" customHeight="1" x14ac:dyDescent="0.25">
      <c r="B120" s="1"/>
      <c r="D120" s="110"/>
      <c r="E120" s="110"/>
      <c r="F120" s="314"/>
      <c r="G120" s="314"/>
      <c r="H120" s="314"/>
      <c r="I120" s="314"/>
      <c r="J120" s="314"/>
      <c r="K120" s="314"/>
      <c r="L120" s="314"/>
      <c r="M120" s="314"/>
      <c r="N120" s="314"/>
      <c r="O120" s="329"/>
      <c r="P120" s="314"/>
      <c r="Q120" s="314"/>
      <c r="R120" s="314"/>
      <c r="S120" s="314"/>
      <c r="T120" s="314"/>
      <c r="U120" s="20"/>
      <c r="V120" s="314"/>
      <c r="W120" s="328"/>
      <c r="X120" s="314"/>
      <c r="Y120" s="314"/>
      <c r="Z120" s="329"/>
      <c r="AA120" s="314"/>
      <c r="AB120" s="314"/>
      <c r="AC120" s="314"/>
      <c r="AD120" s="314"/>
      <c r="AE120" s="314"/>
      <c r="AF120" s="20"/>
      <c r="AG120" s="314"/>
      <c r="AH120" s="314"/>
      <c r="AI120" s="314"/>
      <c r="AJ120" s="314"/>
      <c r="AK120" s="329"/>
      <c r="AL120" s="314"/>
      <c r="AM120" s="314"/>
      <c r="AN120" s="314"/>
      <c r="AO120" s="314"/>
      <c r="AP120" s="314"/>
      <c r="AR120" s="508"/>
      <c r="AS120" s="508"/>
      <c r="AT120" s="508"/>
      <c r="AU120" s="508"/>
      <c r="AV120" s="508"/>
      <c r="AW120" s="508"/>
      <c r="AX120" s="508"/>
      <c r="AY120" s="508"/>
      <c r="AZ120" s="508"/>
      <c r="BB120" s="314"/>
      <c r="BC120" s="328"/>
      <c r="BD120" s="314"/>
      <c r="BE120" s="314"/>
      <c r="BF120" s="329"/>
      <c r="BG120" s="314"/>
      <c r="BI120" s="601"/>
      <c r="BJ120" s="602"/>
      <c r="BK120" s="601"/>
      <c r="BL120" s="601"/>
      <c r="BM120" s="603"/>
      <c r="BN120" s="601"/>
    </row>
    <row r="121" spans="1:16383" s="7" customFormat="1" x14ac:dyDescent="0.25">
      <c r="B121" s="17"/>
      <c r="D121" s="10" t="s">
        <v>145</v>
      </c>
      <c r="E121" s="10"/>
      <c r="L121" s="331"/>
      <c r="M121" s="331"/>
      <c r="N121" s="331"/>
      <c r="O121" s="332"/>
      <c r="P121" s="55"/>
      <c r="Q121" s="55"/>
      <c r="R121" s="55"/>
      <c r="S121" s="55"/>
      <c r="T121" s="55"/>
      <c r="U121" s="20"/>
      <c r="W121" s="331"/>
      <c r="X121" s="331"/>
      <c r="Y121" s="331"/>
      <c r="Z121" s="332"/>
      <c r="AA121" s="55"/>
      <c r="AB121" s="55"/>
      <c r="AC121" s="55"/>
      <c r="AD121" s="55"/>
      <c r="AE121" s="55"/>
      <c r="AF121" s="20"/>
      <c r="AH121" s="331"/>
      <c r="AI121" s="331"/>
      <c r="AJ121" s="331"/>
      <c r="AK121" s="332"/>
      <c r="AL121" s="55"/>
      <c r="AM121" s="55"/>
      <c r="AN121" s="55"/>
      <c r="AO121" s="55"/>
      <c r="AP121" s="55"/>
      <c r="AR121" s="508"/>
      <c r="AS121" s="508"/>
      <c r="AT121" s="508"/>
      <c r="AU121" s="508"/>
      <c r="AV121" s="508"/>
      <c r="AW121" s="508"/>
      <c r="AX121" s="508"/>
      <c r="AY121" s="508"/>
      <c r="AZ121" s="508"/>
      <c r="BC121" s="331"/>
      <c r="BD121" s="331"/>
      <c r="BE121" s="331"/>
      <c r="BF121" s="332"/>
      <c r="BG121" s="55"/>
      <c r="BI121" s="509"/>
      <c r="BJ121" s="604"/>
      <c r="BK121" s="604"/>
      <c r="BL121" s="604"/>
      <c r="BM121" s="605"/>
      <c r="BN121" s="606"/>
    </row>
    <row r="122" spans="1:16383" s="7" customFormat="1" ht="6.95" customHeight="1" x14ac:dyDescent="0.25">
      <c r="B122" s="17"/>
      <c r="H122" s="334"/>
      <c r="I122" s="334"/>
      <c r="J122" s="334"/>
      <c r="K122" s="334"/>
      <c r="L122" s="334"/>
      <c r="M122" s="334"/>
      <c r="N122" s="335"/>
      <c r="O122" s="344"/>
      <c r="P122" s="337"/>
      <c r="Q122" s="337"/>
      <c r="R122" s="337"/>
      <c r="S122" s="337"/>
      <c r="T122" s="337"/>
      <c r="U122" s="20"/>
      <c r="V122" s="334"/>
      <c r="W122" s="334"/>
      <c r="X122" s="334"/>
      <c r="Y122" s="334"/>
      <c r="Z122" s="344"/>
      <c r="AA122" s="337"/>
      <c r="AB122" s="337"/>
      <c r="AC122" s="337"/>
      <c r="AD122" s="337"/>
      <c r="AE122" s="337"/>
      <c r="AF122" s="20"/>
      <c r="AG122" s="334"/>
      <c r="AH122" s="334"/>
      <c r="AI122" s="334"/>
      <c r="AJ122" s="335"/>
      <c r="AK122" s="344"/>
      <c r="AL122" s="337"/>
      <c r="AM122" s="337"/>
      <c r="AN122" s="337"/>
      <c r="AO122" s="337"/>
      <c r="AP122" s="337"/>
      <c r="AR122" s="508"/>
      <c r="AS122" s="508"/>
      <c r="AT122" s="508"/>
      <c r="AU122" s="508"/>
      <c r="AV122" s="508"/>
      <c r="AW122" s="508"/>
      <c r="AX122" s="508"/>
      <c r="AY122" s="508"/>
      <c r="AZ122" s="508"/>
      <c r="BB122" s="334"/>
      <c r="BC122" s="334"/>
      <c r="BD122" s="607"/>
      <c r="BE122" s="335" t="s">
        <v>214</v>
      </c>
      <c r="BF122" s="344" t="s">
        <v>214</v>
      </c>
      <c r="BG122" s="337"/>
      <c r="BI122" s="608"/>
      <c r="BJ122" s="608"/>
      <c r="BK122" s="608"/>
      <c r="BL122" s="608"/>
      <c r="BM122" s="609"/>
      <c r="BN122" s="610"/>
    </row>
    <row r="123" spans="1:16383" ht="27.75" customHeight="1" x14ac:dyDescent="0.25">
      <c r="D123" s="338" t="s">
        <v>147</v>
      </c>
      <c r="E123" s="339" t="s">
        <v>148</v>
      </c>
      <c r="F123" s="7"/>
      <c r="H123" s="26" t="s">
        <v>8</v>
      </c>
      <c r="I123" s="26" t="s">
        <v>9</v>
      </c>
      <c r="J123" s="26" t="s">
        <v>10</v>
      </c>
      <c r="K123" s="26" t="s">
        <v>11</v>
      </c>
      <c r="L123" s="26" t="s">
        <v>12</v>
      </c>
      <c r="M123" s="26" t="s">
        <v>13</v>
      </c>
      <c r="N123" s="26" t="s">
        <v>14</v>
      </c>
      <c r="O123" s="27" t="s">
        <v>15</v>
      </c>
      <c r="P123" s="28" t="s">
        <v>16</v>
      </c>
      <c r="Q123" s="26" t="s">
        <v>17</v>
      </c>
      <c r="R123" s="26" t="s">
        <v>18</v>
      </c>
      <c r="S123" s="26" t="s">
        <v>19</v>
      </c>
      <c r="T123" s="26" t="s">
        <v>20</v>
      </c>
      <c r="U123" s="20"/>
      <c r="V123" s="26" t="s">
        <v>11</v>
      </c>
      <c r="W123" s="340" t="s">
        <v>12</v>
      </c>
      <c r="X123" s="340" t="s">
        <v>13</v>
      </c>
      <c r="Y123" s="26" t="s">
        <v>14</v>
      </c>
      <c r="Z123" s="27" t="s">
        <v>15</v>
      </c>
      <c r="AA123" s="28" t="s">
        <v>16</v>
      </c>
      <c r="AB123" s="26" t="s">
        <v>17</v>
      </c>
      <c r="AC123" s="26" t="s">
        <v>18</v>
      </c>
      <c r="AD123" s="26" t="s">
        <v>19</v>
      </c>
      <c r="AE123" s="26" t="s">
        <v>20</v>
      </c>
      <c r="AF123" s="20"/>
      <c r="AG123" s="26" t="s">
        <v>11</v>
      </c>
      <c r="AH123" s="26" t="s">
        <v>12</v>
      </c>
      <c r="AI123" s="26" t="s">
        <v>13</v>
      </c>
      <c r="AJ123" s="26" t="s">
        <v>14</v>
      </c>
      <c r="AK123" s="27" t="s">
        <v>15</v>
      </c>
      <c r="AL123" s="28" t="s">
        <v>16</v>
      </c>
      <c r="AM123" s="26" t="s">
        <v>17</v>
      </c>
      <c r="AN123" s="26" t="s">
        <v>18</v>
      </c>
      <c r="AO123" s="26" t="s">
        <v>19</v>
      </c>
      <c r="AP123" s="26" t="s">
        <v>20</v>
      </c>
      <c r="AQ123" s="20"/>
      <c r="AR123" s="476"/>
      <c r="AS123" s="476"/>
      <c r="AT123" s="476"/>
      <c r="AU123" s="476"/>
      <c r="AV123" s="476"/>
      <c r="AW123" s="476"/>
      <c r="AX123" s="476"/>
      <c r="AY123" s="476"/>
      <c r="AZ123" s="476"/>
      <c r="BB123" s="26" t="s">
        <v>11</v>
      </c>
      <c r="BC123" s="340" t="s">
        <v>12</v>
      </c>
      <c r="BD123" s="611" t="s">
        <v>13</v>
      </c>
      <c r="BE123" s="28" t="s">
        <v>14</v>
      </c>
      <c r="BF123" s="27" t="s">
        <v>15</v>
      </c>
      <c r="BG123" s="28" t="s">
        <v>16</v>
      </c>
      <c r="BI123" s="612" t="s">
        <v>11</v>
      </c>
      <c r="BJ123" s="612" t="s">
        <v>12</v>
      </c>
      <c r="BK123" s="612" t="s">
        <v>13</v>
      </c>
      <c r="BL123" s="612" t="s">
        <v>14</v>
      </c>
      <c r="BM123" s="613" t="s">
        <v>15</v>
      </c>
      <c r="BN123" s="614" t="s">
        <v>16</v>
      </c>
    </row>
    <row r="124" spans="1:16383" s="7" customFormat="1" ht="6.95" customHeight="1" x14ac:dyDescent="0.25">
      <c r="B124" s="17"/>
      <c r="H124" s="335"/>
      <c r="I124" s="335"/>
      <c r="J124" s="335"/>
      <c r="K124" s="335"/>
      <c r="L124" s="335"/>
      <c r="M124" s="335"/>
      <c r="N124" s="335"/>
      <c r="O124" s="344"/>
      <c r="P124" s="337"/>
      <c r="Q124" s="337"/>
      <c r="R124" s="337"/>
      <c r="S124" s="337"/>
      <c r="T124" s="337"/>
      <c r="U124" s="20"/>
      <c r="V124" s="335"/>
      <c r="W124" s="20"/>
      <c r="X124" s="20"/>
      <c r="Y124" s="20"/>
      <c r="Z124" s="344"/>
      <c r="AA124" s="337"/>
      <c r="AB124" s="337"/>
      <c r="AC124" s="337"/>
      <c r="AD124" s="337"/>
      <c r="AE124" s="337"/>
      <c r="AF124" s="20"/>
      <c r="AG124" s="335"/>
      <c r="AH124" s="335"/>
      <c r="AI124" s="335"/>
      <c r="AJ124" s="335"/>
      <c r="AK124" s="344"/>
      <c r="AL124" s="337"/>
      <c r="AM124" s="337"/>
      <c r="AN124" s="337"/>
      <c r="AO124" s="337"/>
      <c r="AP124" s="337"/>
      <c r="AR124" s="508"/>
      <c r="AS124" s="508"/>
      <c r="AT124" s="508"/>
      <c r="AU124" s="508"/>
      <c r="AV124" s="508"/>
      <c r="AW124" s="508"/>
      <c r="AX124" s="508"/>
      <c r="AY124" s="508"/>
      <c r="AZ124" s="508"/>
      <c r="BB124" s="335"/>
      <c r="BC124" s="335"/>
      <c r="BD124" s="615"/>
      <c r="BE124" s="335"/>
      <c r="BF124" s="344"/>
      <c r="BG124" s="337"/>
      <c r="BI124" s="616">
        <v>0</v>
      </c>
      <c r="BJ124" s="616">
        <v>0</v>
      </c>
      <c r="BK124" s="617">
        <v>0</v>
      </c>
      <c r="BL124" s="616">
        <v>0</v>
      </c>
      <c r="BM124" s="609">
        <v>0</v>
      </c>
      <c r="BN124" s="610">
        <v>0</v>
      </c>
    </row>
    <row r="125" spans="1:16383" x14ac:dyDescent="0.25">
      <c r="B125" s="1">
        <v>58</v>
      </c>
      <c r="D125" s="345" t="s">
        <v>150</v>
      </c>
      <c r="E125" s="346" t="s">
        <v>151</v>
      </c>
      <c r="F125" s="7"/>
      <c r="H125" s="347">
        <v>2.92E-2</v>
      </c>
      <c r="I125" s="347">
        <v>2.7199999999999998E-2</v>
      </c>
      <c r="J125" s="347">
        <v>2.5499999999999998E-2</v>
      </c>
      <c r="K125" s="347">
        <v>2.3800000000000002E-2</v>
      </c>
      <c r="L125" s="347">
        <v>2.2200000000000001E-2</v>
      </c>
      <c r="M125" s="347">
        <v>1.9199999999999998E-2</v>
      </c>
      <c r="N125" s="347">
        <v>1.5900000000000001E-2</v>
      </c>
      <c r="O125" s="618">
        <v>1.09E-2</v>
      </c>
      <c r="P125" s="348">
        <v>2.1059999999999999E-2</v>
      </c>
      <c r="Q125" s="348">
        <v>1.9640000000000001E-2</v>
      </c>
      <c r="R125" s="348">
        <v>1.856E-2</v>
      </c>
      <c r="S125" s="348">
        <v>1.7739999999999999E-2</v>
      </c>
      <c r="T125" s="347">
        <v>1.7129999999999999E-2</v>
      </c>
      <c r="U125" s="20"/>
      <c r="V125" s="347">
        <v>2.3800000000000002E-2</v>
      </c>
      <c r="W125" s="348">
        <v>2.2200000000000001E-2</v>
      </c>
      <c r="X125" s="348">
        <v>1.9199999999999998E-2</v>
      </c>
      <c r="Y125" s="347">
        <v>1.5900000000000001E-2</v>
      </c>
      <c r="Z125" s="618">
        <v>1.09E-2</v>
      </c>
      <c r="AA125" s="348">
        <v>2.1059999999999999E-2</v>
      </c>
      <c r="AB125" s="348">
        <v>1.9640000000000001E-2</v>
      </c>
      <c r="AC125" s="348">
        <v>1.856E-2</v>
      </c>
      <c r="AD125" s="348">
        <v>1.7739999999999999E-2</v>
      </c>
      <c r="AE125" s="347">
        <v>1.7129999999999999E-2</v>
      </c>
      <c r="AF125" s="20"/>
      <c r="AG125" s="619">
        <v>0</v>
      </c>
      <c r="AH125" s="619">
        <v>0</v>
      </c>
      <c r="AI125" s="619">
        <v>0</v>
      </c>
      <c r="AJ125" s="619">
        <v>0</v>
      </c>
      <c r="AK125" s="618">
        <v>0</v>
      </c>
      <c r="AL125" s="348">
        <v>0</v>
      </c>
      <c r="AM125" s="348">
        <v>0</v>
      </c>
      <c r="AN125" s="348">
        <v>0</v>
      </c>
      <c r="AO125" s="348">
        <v>0</v>
      </c>
      <c r="AP125" s="347">
        <v>0</v>
      </c>
      <c r="AQ125" s="20"/>
      <c r="AR125" s="454"/>
      <c r="AS125" s="468"/>
      <c r="AT125" s="468"/>
      <c r="AU125" s="468"/>
      <c r="AV125" s="468"/>
      <c r="AW125" s="468"/>
      <c r="AX125" s="468"/>
      <c r="AY125" s="468"/>
      <c r="AZ125" s="469"/>
      <c r="BB125" s="347">
        <v>2.3800000000000002E-2</v>
      </c>
      <c r="BC125" s="348">
        <v>2.2200000000000001E-2</v>
      </c>
      <c r="BD125" s="620">
        <v>1.9199999999999998E-2</v>
      </c>
      <c r="BE125" s="350">
        <v>1.5900000000000001E-2</v>
      </c>
      <c r="BF125" s="618">
        <v>1.1599999999999999E-2</v>
      </c>
      <c r="BG125" s="621"/>
      <c r="BI125" s="622">
        <v>0</v>
      </c>
      <c r="BJ125" s="623">
        <v>0</v>
      </c>
      <c r="BK125" s="624">
        <v>0</v>
      </c>
      <c r="BL125" s="625">
        <v>0</v>
      </c>
      <c r="BM125" s="626">
        <v>-6.9999999999999923E-4</v>
      </c>
      <c r="BN125" s="627">
        <v>2.1059999999999999E-2</v>
      </c>
    </row>
    <row r="126" spans="1:16383" x14ac:dyDescent="0.25">
      <c r="B126" s="1">
        <v>59</v>
      </c>
      <c r="D126" s="353" t="s">
        <v>152</v>
      </c>
      <c r="E126" s="354" t="s">
        <v>153</v>
      </c>
      <c r="F126" s="7"/>
      <c r="H126" s="355">
        <v>0.23</v>
      </c>
      <c r="I126" s="355">
        <v>0.21</v>
      </c>
      <c r="J126" s="355">
        <v>0.2</v>
      </c>
      <c r="K126" s="355">
        <v>0.2</v>
      </c>
      <c r="L126" s="355">
        <v>0.19</v>
      </c>
      <c r="M126" s="355">
        <v>0.19</v>
      </c>
      <c r="N126" s="355">
        <v>0.19</v>
      </c>
      <c r="O126" s="628">
        <v>0.19</v>
      </c>
      <c r="P126" s="356">
        <v>0.19</v>
      </c>
      <c r="Q126" s="355">
        <v>0.19</v>
      </c>
      <c r="R126" s="355">
        <v>0.25</v>
      </c>
      <c r="S126" s="355">
        <v>0.25</v>
      </c>
      <c r="T126" s="355">
        <v>0.25</v>
      </c>
      <c r="U126" s="20"/>
      <c r="V126" s="629">
        <v>0.2</v>
      </c>
      <c r="W126" s="630">
        <v>0.19</v>
      </c>
      <c r="X126" s="355">
        <v>0.19</v>
      </c>
      <c r="Y126" s="355">
        <v>0.19</v>
      </c>
      <c r="Z126" s="628">
        <v>0.19</v>
      </c>
      <c r="AA126" s="356">
        <v>0.19</v>
      </c>
      <c r="AB126" s="355">
        <v>0.19</v>
      </c>
      <c r="AC126" s="355">
        <v>0.19</v>
      </c>
      <c r="AD126" s="355">
        <v>0.19</v>
      </c>
      <c r="AE126" s="355">
        <v>0.19</v>
      </c>
      <c r="AF126" s="20"/>
      <c r="AG126" s="631">
        <v>0</v>
      </c>
      <c r="AH126" s="631">
        <v>0</v>
      </c>
      <c r="AI126" s="631">
        <v>0</v>
      </c>
      <c r="AJ126" s="631">
        <v>0</v>
      </c>
      <c r="AK126" s="628">
        <v>0</v>
      </c>
      <c r="AL126" s="356">
        <v>0</v>
      </c>
      <c r="AM126" s="355">
        <v>0</v>
      </c>
      <c r="AN126" s="355">
        <v>0.06</v>
      </c>
      <c r="AO126" s="355">
        <v>0.06</v>
      </c>
      <c r="AP126" s="355">
        <v>0.06</v>
      </c>
      <c r="AQ126" s="20"/>
      <c r="AR126" s="454"/>
      <c r="AS126" s="468"/>
      <c r="AT126" s="468"/>
      <c r="AU126" s="468"/>
      <c r="AV126" s="468"/>
      <c r="AW126" s="468"/>
      <c r="AX126" s="468"/>
      <c r="AY126" s="468"/>
      <c r="AZ126" s="469"/>
      <c r="BB126" s="355">
        <v>0.2</v>
      </c>
      <c r="BC126" s="356">
        <v>0.19</v>
      </c>
      <c r="BD126" s="632">
        <v>0.19</v>
      </c>
      <c r="BE126" s="633">
        <v>0.19</v>
      </c>
      <c r="BF126" s="628">
        <v>0.17</v>
      </c>
      <c r="BG126" s="621"/>
      <c r="BI126" s="634">
        <v>0</v>
      </c>
      <c r="BJ126" s="635">
        <v>0</v>
      </c>
      <c r="BK126" s="636">
        <v>0</v>
      </c>
      <c r="BL126" s="637">
        <v>0</v>
      </c>
      <c r="BM126" s="638">
        <v>1.999999999999999E-2</v>
      </c>
      <c r="BN126" s="627">
        <v>0.19</v>
      </c>
    </row>
    <row r="127" spans="1:16383" ht="6.95" customHeight="1" x14ac:dyDescent="0.25">
      <c r="C127" s="1"/>
      <c r="F127" s="1"/>
      <c r="G127" s="1"/>
      <c r="H127" s="1"/>
      <c r="I127" s="1"/>
      <c r="J127" s="1"/>
      <c r="K127" s="1"/>
      <c r="L127" s="1"/>
      <c r="M127" s="1"/>
      <c r="N127" s="1"/>
      <c r="O127" s="362"/>
      <c r="P127" s="1"/>
      <c r="Q127" s="20"/>
      <c r="R127" s="20"/>
      <c r="S127" s="20"/>
      <c r="T127" s="20"/>
      <c r="U127" s="20"/>
      <c r="V127" s="20"/>
      <c r="W127" s="20"/>
      <c r="X127" s="20"/>
      <c r="Y127" s="20"/>
      <c r="Z127" s="362"/>
      <c r="AA127" s="1"/>
      <c r="AB127" s="20"/>
      <c r="AC127" s="20"/>
      <c r="AD127" s="20"/>
      <c r="AE127" s="20"/>
      <c r="AF127" s="1"/>
      <c r="AG127" s="1"/>
      <c r="AH127" s="1"/>
      <c r="AI127" s="1"/>
      <c r="AJ127" s="1"/>
      <c r="AK127" s="362"/>
      <c r="AL127" s="1"/>
      <c r="AM127" s="20"/>
      <c r="AN127" s="20"/>
      <c r="AO127" s="20"/>
      <c r="AP127" s="20"/>
      <c r="AQ127" s="1"/>
      <c r="AR127" s="476"/>
      <c r="AS127" s="476"/>
      <c r="AT127" s="476"/>
      <c r="AU127" s="476"/>
      <c r="AV127" s="476"/>
      <c r="AW127" s="476"/>
      <c r="AX127" s="476"/>
      <c r="AY127" s="476"/>
      <c r="AZ127" s="476"/>
      <c r="BA127" s="1"/>
      <c r="BB127" s="1"/>
      <c r="BC127" s="1"/>
      <c r="BD127" s="639"/>
      <c r="BE127" s="1"/>
      <c r="BF127" s="362"/>
      <c r="BG127" s="1"/>
      <c r="BH127" s="1"/>
      <c r="BI127" s="72">
        <v>0</v>
      </c>
      <c r="BJ127" s="72">
        <v>0</v>
      </c>
      <c r="BK127" s="640">
        <v>0</v>
      </c>
      <c r="BL127" s="72">
        <v>0</v>
      </c>
      <c r="BM127" s="73">
        <v>0</v>
      </c>
      <c r="BN127" s="72">
        <v>0</v>
      </c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  <c r="KQ127" s="1"/>
      <c r="KR127" s="1"/>
      <c r="KS127" s="1"/>
      <c r="KT127" s="1"/>
      <c r="KU127" s="1"/>
      <c r="KV127" s="1"/>
      <c r="KW127" s="1"/>
      <c r="KX127" s="1"/>
      <c r="KY127" s="1"/>
      <c r="KZ127" s="1"/>
      <c r="LA127" s="1"/>
      <c r="LB127" s="1"/>
      <c r="LC127" s="1"/>
      <c r="LD127" s="1"/>
      <c r="LE127" s="1"/>
      <c r="LF127" s="1"/>
      <c r="LG127" s="1"/>
      <c r="LH127" s="1"/>
      <c r="LI127" s="1"/>
      <c r="LJ127" s="1"/>
      <c r="LK127" s="1"/>
      <c r="LL127" s="1"/>
      <c r="LM127" s="1"/>
      <c r="LN127" s="1"/>
      <c r="LO127" s="1"/>
      <c r="LP127" s="1"/>
      <c r="LQ127" s="1"/>
      <c r="LR127" s="1"/>
      <c r="LS127" s="1"/>
      <c r="LT127" s="1"/>
      <c r="LU127" s="1"/>
      <c r="LV127" s="1"/>
      <c r="LW127" s="1"/>
      <c r="LX127" s="1"/>
      <c r="LY127" s="1"/>
      <c r="LZ127" s="1"/>
      <c r="MA127" s="1"/>
      <c r="MB127" s="1"/>
      <c r="MC127" s="1"/>
      <c r="MD127" s="1"/>
      <c r="ME127" s="1"/>
      <c r="MF127" s="1"/>
      <c r="MG127" s="1"/>
      <c r="MH127" s="1"/>
      <c r="MI127" s="1"/>
      <c r="MJ127" s="1"/>
      <c r="MK127" s="1"/>
      <c r="ML127" s="1"/>
      <c r="MM127" s="1"/>
      <c r="MN127" s="1"/>
      <c r="MO127" s="1"/>
      <c r="MP127" s="1"/>
      <c r="MQ127" s="1"/>
      <c r="MR127" s="1"/>
      <c r="MS127" s="1"/>
      <c r="MT127" s="1"/>
      <c r="MU127" s="1"/>
      <c r="MV127" s="1"/>
      <c r="MW127" s="1"/>
      <c r="MX127" s="1"/>
      <c r="MY127" s="1"/>
      <c r="MZ127" s="1"/>
      <c r="NA127" s="1"/>
      <c r="NB127" s="1"/>
      <c r="NC127" s="1"/>
      <c r="ND127" s="1"/>
      <c r="NE127" s="1"/>
      <c r="NF127" s="1"/>
      <c r="NG127" s="1"/>
      <c r="NH127" s="1"/>
      <c r="NI127" s="1"/>
      <c r="NJ127" s="1"/>
      <c r="NK127" s="1"/>
      <c r="NL127" s="1"/>
      <c r="NM127" s="1"/>
      <c r="NN127" s="1"/>
      <c r="NO127" s="1"/>
      <c r="NP127" s="1"/>
      <c r="NQ127" s="1"/>
      <c r="NR127" s="1"/>
      <c r="NS127" s="1"/>
      <c r="NT127" s="1"/>
      <c r="NU127" s="1"/>
      <c r="NV127" s="1"/>
      <c r="NW127" s="1"/>
      <c r="NX127" s="1"/>
      <c r="NY127" s="1"/>
      <c r="NZ127" s="1"/>
      <c r="OA127" s="1"/>
      <c r="OB127" s="1"/>
      <c r="OC127" s="1"/>
      <c r="OD127" s="1"/>
      <c r="OE127" s="1"/>
      <c r="OF127" s="1"/>
      <c r="OG127" s="1"/>
      <c r="OH127" s="1"/>
      <c r="OI127" s="1"/>
      <c r="OJ127" s="1"/>
      <c r="OK127" s="1"/>
      <c r="OL127" s="1"/>
      <c r="OM127" s="1"/>
      <c r="ON127" s="1"/>
      <c r="OO127" s="1"/>
      <c r="OP127" s="1"/>
      <c r="OQ127" s="1"/>
      <c r="OR127" s="1"/>
      <c r="OS127" s="1"/>
      <c r="OT127" s="1"/>
      <c r="OU127" s="1"/>
      <c r="OV127" s="1"/>
      <c r="OW127" s="1"/>
      <c r="OX127" s="1"/>
      <c r="OY127" s="1"/>
      <c r="OZ127" s="1"/>
      <c r="PA127" s="1"/>
      <c r="PB127" s="1"/>
      <c r="PC127" s="1"/>
      <c r="PD127" s="1"/>
      <c r="PE127" s="1"/>
      <c r="PF127" s="1"/>
      <c r="PG127" s="1"/>
      <c r="PH127" s="1"/>
      <c r="PI127" s="1"/>
      <c r="PJ127" s="1"/>
      <c r="PK127" s="1"/>
      <c r="PL127" s="1"/>
      <c r="PM127" s="1"/>
      <c r="PN127" s="1"/>
      <c r="PO127" s="1"/>
      <c r="PP127" s="1"/>
      <c r="PQ127" s="1"/>
      <c r="PR127" s="1"/>
      <c r="PS127" s="1"/>
      <c r="PT127" s="1"/>
      <c r="PU127" s="1"/>
      <c r="PV127" s="1"/>
      <c r="PW127" s="1"/>
      <c r="PX127" s="1"/>
      <c r="PY127" s="1"/>
      <c r="PZ127" s="1"/>
      <c r="QA127" s="1"/>
      <c r="QB127" s="1"/>
      <c r="QC127" s="1"/>
      <c r="QD127" s="1"/>
      <c r="QE127" s="1"/>
      <c r="QF127" s="1"/>
      <c r="QG127" s="1"/>
      <c r="QH127" s="1"/>
      <c r="QI127" s="1"/>
      <c r="QJ127" s="1"/>
      <c r="QK127" s="1"/>
      <c r="QL127" s="1"/>
      <c r="QM127" s="1"/>
      <c r="QN127" s="1"/>
      <c r="QO127" s="1"/>
      <c r="QP127" s="1"/>
      <c r="QQ127" s="1"/>
      <c r="QR127" s="1"/>
      <c r="QS127" s="1"/>
      <c r="QT127" s="1"/>
      <c r="QU127" s="1"/>
      <c r="QV127" s="1"/>
      <c r="QW127" s="1"/>
      <c r="QX127" s="1"/>
      <c r="QY127" s="1"/>
      <c r="QZ127" s="1"/>
      <c r="RA127" s="1"/>
      <c r="RB127" s="1"/>
      <c r="RC127" s="1"/>
      <c r="RD127" s="1"/>
      <c r="RE127" s="1"/>
      <c r="RF127" s="1"/>
      <c r="RG127" s="1"/>
      <c r="RH127" s="1"/>
      <c r="RI127" s="1"/>
      <c r="RJ127" s="1"/>
      <c r="RK127" s="1"/>
      <c r="RL127" s="1"/>
      <c r="RM127" s="1"/>
      <c r="RN127" s="1"/>
      <c r="RO127" s="1"/>
      <c r="RP127" s="1"/>
      <c r="RQ127" s="1"/>
      <c r="RR127" s="1"/>
      <c r="RS127" s="1"/>
      <c r="RT127" s="1"/>
      <c r="RU127" s="1"/>
      <c r="RV127" s="1"/>
      <c r="RW127" s="1"/>
      <c r="RX127" s="1"/>
      <c r="RY127" s="1"/>
      <c r="RZ127" s="1"/>
      <c r="SA127" s="1"/>
      <c r="SB127" s="1"/>
      <c r="SC127" s="1"/>
      <c r="SD127" s="1"/>
      <c r="SE127" s="1"/>
      <c r="SF127" s="1"/>
      <c r="SG127" s="1"/>
      <c r="SH127" s="1"/>
      <c r="SI127" s="1"/>
      <c r="SJ127" s="1"/>
      <c r="SK127" s="1"/>
      <c r="SL127" s="1"/>
      <c r="SM127" s="1"/>
      <c r="SN127" s="1"/>
      <c r="SO127" s="1"/>
      <c r="SP127" s="1"/>
      <c r="SQ127" s="1"/>
      <c r="SR127" s="1"/>
      <c r="SS127" s="1"/>
      <c r="ST127" s="1"/>
      <c r="SU127" s="1"/>
      <c r="SV127" s="1"/>
      <c r="SW127" s="1"/>
      <c r="SX127" s="1"/>
      <c r="SY127" s="1"/>
      <c r="SZ127" s="1"/>
      <c r="TA127" s="1"/>
      <c r="TB127" s="1"/>
      <c r="TC127" s="1"/>
      <c r="TD127" s="1"/>
      <c r="TE127" s="1"/>
      <c r="TF127" s="1"/>
      <c r="TG127" s="1"/>
      <c r="TH127" s="1"/>
      <c r="TI127" s="1"/>
      <c r="TJ127" s="1"/>
      <c r="TK127" s="1"/>
      <c r="TL127" s="1"/>
      <c r="TM127" s="1"/>
      <c r="TN127" s="1"/>
      <c r="TO127" s="1"/>
      <c r="TP127" s="1"/>
      <c r="TQ127" s="1"/>
      <c r="TR127" s="1"/>
      <c r="TS127" s="1"/>
      <c r="TT127" s="1"/>
      <c r="TU127" s="1"/>
      <c r="TV127" s="1"/>
      <c r="TW127" s="1"/>
      <c r="TX127" s="1"/>
      <c r="TY127" s="1"/>
      <c r="TZ127" s="1"/>
      <c r="UA127" s="1"/>
      <c r="UB127" s="1"/>
      <c r="UC127" s="1"/>
      <c r="UD127" s="1"/>
      <c r="UE127" s="1"/>
      <c r="UF127" s="1"/>
      <c r="UG127" s="1"/>
      <c r="UH127" s="1"/>
      <c r="UI127" s="1"/>
      <c r="UJ127" s="1"/>
      <c r="UK127" s="1"/>
      <c r="UL127" s="1"/>
      <c r="UM127" s="1"/>
      <c r="UN127" s="1"/>
      <c r="UO127" s="1"/>
      <c r="UP127" s="1"/>
      <c r="UQ127" s="1"/>
      <c r="UR127" s="1"/>
      <c r="US127" s="1"/>
      <c r="UT127" s="1"/>
      <c r="UU127" s="1"/>
      <c r="UV127" s="1"/>
      <c r="UW127" s="1"/>
      <c r="UX127" s="1"/>
      <c r="UY127" s="1"/>
      <c r="UZ127" s="1"/>
      <c r="VA127" s="1"/>
      <c r="VB127" s="1"/>
      <c r="VC127" s="1"/>
      <c r="VD127" s="1"/>
      <c r="VE127" s="1"/>
      <c r="VF127" s="1"/>
      <c r="VG127" s="1"/>
      <c r="VH127" s="1"/>
      <c r="VI127" s="1"/>
      <c r="VJ127" s="1"/>
      <c r="VK127" s="1"/>
      <c r="VL127" s="1"/>
      <c r="VM127" s="1"/>
      <c r="VN127" s="1"/>
      <c r="VO127" s="1"/>
      <c r="VP127" s="1"/>
      <c r="VQ127" s="1"/>
      <c r="VR127" s="1"/>
      <c r="VS127" s="1"/>
      <c r="VT127" s="1"/>
      <c r="VU127" s="1"/>
      <c r="VV127" s="1"/>
      <c r="VW127" s="1"/>
      <c r="VX127" s="1"/>
      <c r="VY127" s="1"/>
      <c r="VZ127" s="1"/>
      <c r="WA127" s="1"/>
      <c r="WB127" s="1"/>
      <c r="WC127" s="1"/>
      <c r="WD127" s="1"/>
      <c r="WE127" s="1"/>
      <c r="WF127" s="1"/>
      <c r="WG127" s="1"/>
      <c r="WH127" s="1"/>
      <c r="WI127" s="1"/>
      <c r="WJ127" s="1"/>
      <c r="WK127" s="1"/>
      <c r="WL127" s="1"/>
      <c r="WM127" s="1"/>
      <c r="WN127" s="1"/>
      <c r="WO127" s="1"/>
      <c r="WP127" s="1"/>
      <c r="WQ127" s="1"/>
      <c r="WR127" s="1"/>
      <c r="WS127" s="1"/>
      <c r="WT127" s="1"/>
      <c r="WU127" s="1"/>
      <c r="WV127" s="1"/>
      <c r="WW127" s="1"/>
      <c r="WX127" s="1"/>
      <c r="WY127" s="1"/>
      <c r="WZ127" s="1"/>
      <c r="XA127" s="1"/>
      <c r="XB127" s="1"/>
      <c r="XC127" s="1"/>
      <c r="XD127" s="1"/>
      <c r="XE127" s="1"/>
      <c r="XF127" s="1"/>
      <c r="XG127" s="1"/>
      <c r="XH127" s="1"/>
      <c r="XI127" s="1"/>
      <c r="XJ127" s="1"/>
      <c r="XK127" s="1"/>
      <c r="XL127" s="1"/>
      <c r="XM127" s="1"/>
      <c r="XN127" s="1"/>
      <c r="XO127" s="1"/>
      <c r="XP127" s="1"/>
      <c r="XQ127" s="1"/>
      <c r="XR127" s="1"/>
      <c r="XS127" s="1"/>
      <c r="XT127" s="1"/>
      <c r="XU127" s="1"/>
      <c r="XV127" s="1"/>
      <c r="XW127" s="1"/>
      <c r="XX127" s="1"/>
      <c r="XY127" s="1"/>
      <c r="XZ127" s="1"/>
      <c r="YA127" s="1"/>
      <c r="YB127" s="1"/>
      <c r="YC127" s="1"/>
      <c r="YD127" s="1"/>
      <c r="YE127" s="1"/>
      <c r="YF127" s="1"/>
      <c r="YG127" s="1"/>
      <c r="YH127" s="1"/>
      <c r="YI127" s="1"/>
      <c r="YJ127" s="1"/>
      <c r="YK127" s="1"/>
      <c r="YL127" s="1"/>
      <c r="YM127" s="1"/>
      <c r="YN127" s="1"/>
      <c r="YO127" s="1"/>
      <c r="YP127" s="1"/>
      <c r="YQ127" s="1"/>
      <c r="YR127" s="1"/>
      <c r="YS127" s="1"/>
      <c r="YT127" s="1"/>
      <c r="YU127" s="1"/>
      <c r="YV127" s="1"/>
      <c r="YW127" s="1"/>
      <c r="YX127" s="1"/>
      <c r="YY127" s="1"/>
      <c r="YZ127" s="1"/>
      <c r="ZA127" s="1"/>
      <c r="ZB127" s="1"/>
      <c r="ZC127" s="1"/>
      <c r="ZD127" s="1"/>
      <c r="ZE127" s="1"/>
      <c r="ZF127" s="1"/>
      <c r="ZG127" s="1"/>
      <c r="ZH127" s="1"/>
      <c r="ZI127" s="1"/>
      <c r="ZJ127" s="1"/>
      <c r="ZK127" s="1"/>
      <c r="ZL127" s="1"/>
      <c r="ZM127" s="1"/>
      <c r="ZN127" s="1"/>
      <c r="ZO127" s="1"/>
      <c r="ZP127" s="1"/>
      <c r="ZQ127" s="1"/>
      <c r="ZR127" s="1"/>
      <c r="ZS127" s="1"/>
      <c r="ZT127" s="1"/>
      <c r="ZU127" s="1"/>
      <c r="ZV127" s="1"/>
      <c r="ZW127" s="1"/>
      <c r="ZX127" s="1"/>
      <c r="ZY127" s="1"/>
      <c r="ZZ127" s="1"/>
      <c r="AAA127" s="1"/>
      <c r="AAB127" s="1"/>
      <c r="AAC127" s="1"/>
      <c r="AAD127" s="1"/>
      <c r="AAE127" s="1"/>
      <c r="AAF127" s="1"/>
      <c r="AAG127" s="1"/>
      <c r="AAH127" s="1"/>
      <c r="AAI127" s="1"/>
      <c r="AAJ127" s="1"/>
      <c r="AAK127" s="1"/>
      <c r="AAL127" s="1"/>
      <c r="AAM127" s="1"/>
      <c r="AAN127" s="1"/>
      <c r="AAO127" s="1"/>
      <c r="AAP127" s="1"/>
      <c r="AAQ127" s="1"/>
      <c r="AAR127" s="1"/>
      <c r="AAS127" s="1"/>
      <c r="AAT127" s="1"/>
      <c r="AAU127" s="1"/>
      <c r="AAV127" s="1"/>
      <c r="AAW127" s="1"/>
      <c r="AAX127" s="1"/>
      <c r="AAY127" s="1"/>
      <c r="AAZ127" s="1"/>
      <c r="ABA127" s="1"/>
      <c r="ABB127" s="1"/>
      <c r="ABC127" s="1"/>
      <c r="ABD127" s="1"/>
      <c r="ABE127" s="1"/>
      <c r="ABF127" s="1"/>
      <c r="ABG127" s="1"/>
      <c r="ABH127" s="1"/>
      <c r="ABI127" s="1"/>
      <c r="ABJ127" s="1"/>
      <c r="ABK127" s="1"/>
      <c r="ABL127" s="1"/>
      <c r="ABM127" s="1"/>
      <c r="ABN127" s="1"/>
      <c r="ABO127" s="1"/>
      <c r="ABP127" s="1"/>
      <c r="ABQ127" s="1"/>
      <c r="ABR127" s="1"/>
      <c r="ABS127" s="1"/>
      <c r="ABT127" s="1"/>
      <c r="ABU127" s="1"/>
      <c r="ABV127" s="1"/>
      <c r="ABW127" s="1"/>
      <c r="ABX127" s="1"/>
      <c r="ABY127" s="1"/>
      <c r="ABZ127" s="1"/>
      <c r="ACA127" s="1"/>
      <c r="ACB127" s="1"/>
      <c r="ACC127" s="1"/>
      <c r="ACD127" s="1"/>
      <c r="ACE127" s="1"/>
      <c r="ACF127" s="1"/>
      <c r="ACG127" s="1"/>
      <c r="ACH127" s="1"/>
      <c r="ACI127" s="1"/>
      <c r="ACJ127" s="1"/>
      <c r="ACK127" s="1"/>
      <c r="ACL127" s="1"/>
      <c r="ACM127" s="1"/>
      <c r="ACN127" s="1"/>
      <c r="ACO127" s="1"/>
      <c r="ACP127" s="1"/>
      <c r="ACQ127" s="1"/>
      <c r="ACR127" s="1"/>
      <c r="ACS127" s="1"/>
      <c r="ACT127" s="1"/>
      <c r="ACU127" s="1"/>
      <c r="ACV127" s="1"/>
      <c r="ACW127" s="1"/>
      <c r="ACX127" s="1"/>
      <c r="ACY127" s="1"/>
      <c r="ACZ127" s="1"/>
      <c r="ADA127" s="1"/>
      <c r="ADB127" s="1"/>
      <c r="ADC127" s="1"/>
      <c r="ADD127" s="1"/>
      <c r="ADE127" s="1"/>
      <c r="ADF127" s="1"/>
      <c r="ADG127" s="1"/>
      <c r="ADH127" s="1"/>
      <c r="ADI127" s="1"/>
      <c r="ADJ127" s="1"/>
      <c r="ADK127" s="1"/>
      <c r="ADL127" s="1"/>
      <c r="ADM127" s="1"/>
      <c r="ADN127" s="1"/>
      <c r="ADO127" s="1"/>
      <c r="ADP127" s="1"/>
      <c r="ADQ127" s="1"/>
      <c r="ADR127" s="1"/>
      <c r="ADS127" s="1"/>
      <c r="ADT127" s="1"/>
      <c r="ADU127" s="1"/>
      <c r="ADV127" s="1"/>
      <c r="ADW127" s="1"/>
      <c r="ADX127" s="1"/>
      <c r="ADY127" s="1"/>
      <c r="ADZ127" s="1"/>
      <c r="AEA127" s="1"/>
      <c r="AEB127" s="1"/>
      <c r="AEC127" s="1"/>
      <c r="AED127" s="1"/>
      <c r="AEE127" s="1"/>
      <c r="AEF127" s="1"/>
      <c r="AEG127" s="1"/>
      <c r="AEH127" s="1"/>
      <c r="AEI127" s="1"/>
      <c r="AEJ127" s="1"/>
      <c r="AEK127" s="1"/>
      <c r="AEL127" s="1"/>
      <c r="AEM127" s="1"/>
      <c r="AEN127" s="1"/>
      <c r="AEO127" s="1"/>
      <c r="AEP127" s="1"/>
      <c r="AEQ127" s="1"/>
      <c r="AER127" s="1"/>
      <c r="AES127" s="1"/>
      <c r="AET127" s="1"/>
      <c r="AEU127" s="1"/>
      <c r="AEV127" s="1"/>
      <c r="AEW127" s="1"/>
      <c r="AEX127" s="1"/>
      <c r="AEY127" s="1"/>
      <c r="AEZ127" s="1"/>
      <c r="AFA127" s="1"/>
      <c r="AFB127" s="1"/>
      <c r="AFC127" s="1"/>
      <c r="AFD127" s="1"/>
      <c r="AFE127" s="1"/>
      <c r="AFF127" s="1"/>
      <c r="AFG127" s="1"/>
      <c r="AFH127" s="1"/>
      <c r="AFI127" s="1"/>
      <c r="AFJ127" s="1"/>
      <c r="AFK127" s="1"/>
      <c r="AFL127" s="1"/>
      <c r="AFM127" s="1"/>
      <c r="AFN127" s="1"/>
      <c r="AFO127" s="1"/>
      <c r="AFP127" s="1"/>
      <c r="AFQ127" s="1"/>
      <c r="AFR127" s="1"/>
      <c r="AFS127" s="1"/>
      <c r="AFT127" s="1"/>
      <c r="AFU127" s="1"/>
      <c r="AFV127" s="1"/>
      <c r="AFW127" s="1"/>
      <c r="AFX127" s="1"/>
      <c r="AFY127" s="1"/>
      <c r="AFZ127" s="1"/>
      <c r="AGA127" s="1"/>
      <c r="AGB127" s="1"/>
      <c r="AGC127" s="1"/>
      <c r="AGD127" s="1"/>
      <c r="AGE127" s="1"/>
      <c r="AGF127" s="1"/>
      <c r="AGG127" s="1"/>
      <c r="AGH127" s="1"/>
      <c r="AGI127" s="1"/>
      <c r="AGJ127" s="1"/>
      <c r="AGK127" s="1"/>
      <c r="AGL127" s="1"/>
      <c r="AGM127" s="1"/>
      <c r="AGN127" s="1"/>
      <c r="AGO127" s="1"/>
      <c r="AGP127" s="1"/>
      <c r="AGQ127" s="1"/>
      <c r="AGR127" s="1"/>
      <c r="AGS127" s="1"/>
      <c r="AGT127" s="1"/>
      <c r="AGU127" s="1"/>
      <c r="AGV127" s="1"/>
      <c r="AGW127" s="1"/>
      <c r="AGX127" s="1"/>
      <c r="AGY127" s="1"/>
      <c r="AGZ127" s="1"/>
      <c r="AHA127" s="1"/>
      <c r="AHB127" s="1"/>
      <c r="AHC127" s="1"/>
      <c r="AHD127" s="1"/>
      <c r="AHE127" s="1"/>
      <c r="AHF127" s="1"/>
      <c r="AHG127" s="1"/>
      <c r="AHH127" s="1"/>
      <c r="AHI127" s="1"/>
      <c r="AHJ127" s="1"/>
      <c r="AHK127" s="1"/>
      <c r="AHL127" s="1"/>
      <c r="AHM127" s="1"/>
      <c r="AHN127" s="1"/>
      <c r="AHO127" s="1"/>
      <c r="AHP127" s="1"/>
      <c r="AHQ127" s="1"/>
      <c r="AHR127" s="1"/>
      <c r="AHS127" s="1"/>
      <c r="AHT127" s="1"/>
      <c r="AHU127" s="1"/>
      <c r="AHV127" s="1"/>
      <c r="AHW127" s="1"/>
      <c r="AHX127" s="1"/>
      <c r="AHY127" s="1"/>
      <c r="AHZ127" s="1"/>
      <c r="AIA127" s="1"/>
      <c r="AIB127" s="1"/>
      <c r="AIC127" s="1"/>
      <c r="AID127" s="1"/>
      <c r="AIE127" s="1"/>
      <c r="AIF127" s="1"/>
      <c r="AIG127" s="1"/>
      <c r="AIH127" s="1"/>
      <c r="AII127" s="1"/>
      <c r="AIJ127" s="1"/>
      <c r="AIK127" s="1"/>
      <c r="AIL127" s="1"/>
      <c r="AIM127" s="1"/>
      <c r="AIN127" s="1"/>
      <c r="AIO127" s="1"/>
      <c r="AIP127" s="1"/>
      <c r="AIQ127" s="1"/>
      <c r="AIR127" s="1"/>
      <c r="AIS127" s="1"/>
      <c r="AIT127" s="1"/>
      <c r="AIU127" s="1"/>
      <c r="AIV127" s="1"/>
      <c r="AIW127" s="1"/>
      <c r="AIX127" s="1"/>
      <c r="AIY127" s="1"/>
      <c r="AIZ127" s="1"/>
      <c r="AJA127" s="1"/>
      <c r="AJB127" s="1"/>
      <c r="AJC127" s="1"/>
      <c r="AJD127" s="1"/>
      <c r="AJE127" s="1"/>
      <c r="AJF127" s="1"/>
      <c r="AJG127" s="1"/>
      <c r="AJH127" s="1"/>
      <c r="AJI127" s="1"/>
      <c r="AJJ127" s="1"/>
      <c r="AJK127" s="1"/>
      <c r="AJL127" s="1"/>
      <c r="AJM127" s="1"/>
      <c r="AJN127" s="1"/>
      <c r="AJO127" s="1"/>
      <c r="AJP127" s="1"/>
      <c r="AJQ127" s="1"/>
      <c r="AJR127" s="1"/>
      <c r="AJS127" s="1"/>
      <c r="AJT127" s="1"/>
      <c r="AJU127" s="1"/>
      <c r="AJV127" s="1"/>
      <c r="AJW127" s="1"/>
      <c r="AJX127" s="1"/>
      <c r="AJY127" s="1"/>
      <c r="AJZ127" s="1"/>
      <c r="AKA127" s="1"/>
      <c r="AKB127" s="1"/>
      <c r="AKC127" s="1"/>
      <c r="AKD127" s="1"/>
      <c r="AKE127" s="1"/>
      <c r="AKF127" s="1"/>
      <c r="AKG127" s="1"/>
      <c r="AKH127" s="1"/>
      <c r="AKI127" s="1"/>
      <c r="AKJ127" s="1"/>
      <c r="AKK127" s="1"/>
      <c r="AKL127" s="1"/>
      <c r="AKM127" s="1"/>
      <c r="AKN127" s="1"/>
      <c r="AKO127" s="1"/>
      <c r="AKP127" s="1"/>
      <c r="AKQ127" s="1"/>
      <c r="AKR127" s="1"/>
      <c r="AKS127" s="1"/>
      <c r="AKT127" s="1"/>
      <c r="AKU127" s="1"/>
      <c r="AKV127" s="1"/>
      <c r="AKW127" s="1"/>
      <c r="AKX127" s="1"/>
      <c r="AKY127" s="1"/>
      <c r="AKZ127" s="1"/>
      <c r="ALA127" s="1"/>
      <c r="ALB127" s="1"/>
      <c r="ALC127" s="1"/>
      <c r="ALD127" s="1"/>
      <c r="ALE127" s="1"/>
      <c r="ALF127" s="1"/>
      <c r="ALG127" s="1"/>
      <c r="ALH127" s="1"/>
      <c r="ALI127" s="1"/>
      <c r="ALJ127" s="1"/>
      <c r="ALK127" s="1"/>
      <c r="ALL127" s="1"/>
      <c r="ALM127" s="1"/>
      <c r="ALN127" s="1"/>
      <c r="ALO127" s="1"/>
      <c r="ALP127" s="1"/>
      <c r="ALQ127" s="1"/>
      <c r="ALR127" s="1"/>
      <c r="ALS127" s="1"/>
      <c r="ALT127" s="1"/>
      <c r="ALU127" s="1"/>
      <c r="ALV127" s="1"/>
      <c r="ALW127" s="1"/>
      <c r="ALX127" s="1"/>
      <c r="ALY127" s="1"/>
      <c r="ALZ127" s="1"/>
      <c r="AMA127" s="1"/>
      <c r="AMB127" s="1"/>
      <c r="AMC127" s="1"/>
      <c r="AMD127" s="1"/>
      <c r="AME127" s="1"/>
      <c r="AMF127" s="1"/>
      <c r="AMG127" s="1"/>
      <c r="AMH127" s="1"/>
      <c r="AMI127" s="1"/>
      <c r="AMJ127" s="1"/>
      <c r="AMK127" s="1"/>
      <c r="AML127" s="1"/>
      <c r="AMM127" s="1"/>
      <c r="AMN127" s="1"/>
      <c r="AMO127" s="1"/>
      <c r="AMP127" s="1"/>
      <c r="AMQ127" s="1"/>
      <c r="AMR127" s="1"/>
      <c r="AMS127" s="1"/>
      <c r="AMT127" s="1"/>
      <c r="AMU127" s="1"/>
      <c r="AMV127" s="1"/>
      <c r="AMW127" s="1"/>
      <c r="AMX127" s="1"/>
      <c r="AMY127" s="1"/>
      <c r="AMZ127" s="1"/>
      <c r="ANA127" s="1"/>
      <c r="ANB127" s="1"/>
      <c r="ANC127" s="1"/>
      <c r="AND127" s="1"/>
      <c r="ANE127" s="1"/>
      <c r="ANF127" s="1"/>
      <c r="ANG127" s="1"/>
      <c r="ANH127" s="1"/>
      <c r="ANI127" s="1"/>
      <c r="ANJ127" s="1"/>
      <c r="ANK127" s="1"/>
      <c r="ANL127" s="1"/>
      <c r="ANM127" s="1"/>
      <c r="ANN127" s="1"/>
      <c r="ANO127" s="1"/>
      <c r="ANP127" s="1"/>
      <c r="ANQ127" s="1"/>
      <c r="ANR127" s="1"/>
      <c r="ANS127" s="1"/>
      <c r="ANT127" s="1"/>
      <c r="ANU127" s="1"/>
      <c r="ANV127" s="1"/>
      <c r="ANW127" s="1"/>
      <c r="ANX127" s="1"/>
      <c r="ANY127" s="1"/>
      <c r="ANZ127" s="1"/>
      <c r="AOA127" s="1"/>
      <c r="AOB127" s="1"/>
      <c r="AOC127" s="1"/>
      <c r="AOD127" s="1"/>
      <c r="AOE127" s="1"/>
      <c r="AOF127" s="1"/>
      <c r="AOG127" s="1"/>
      <c r="AOH127" s="1"/>
      <c r="AOI127" s="1"/>
      <c r="AOJ127" s="1"/>
      <c r="AOK127" s="1"/>
      <c r="AOL127" s="1"/>
      <c r="AOM127" s="1"/>
      <c r="AON127" s="1"/>
      <c r="AOO127" s="1"/>
      <c r="AOP127" s="1"/>
      <c r="AOQ127" s="1"/>
      <c r="AOR127" s="1"/>
      <c r="AOS127" s="1"/>
      <c r="AOT127" s="1"/>
      <c r="AOU127" s="1"/>
      <c r="AOV127" s="1"/>
      <c r="AOW127" s="1"/>
      <c r="AOX127" s="1"/>
      <c r="AOY127" s="1"/>
      <c r="AOZ127" s="1"/>
      <c r="APA127" s="1"/>
      <c r="APB127" s="1"/>
      <c r="APC127" s="1"/>
      <c r="APD127" s="1"/>
      <c r="APE127" s="1"/>
      <c r="APF127" s="1"/>
      <c r="APG127" s="1"/>
      <c r="APH127" s="1"/>
      <c r="API127" s="1"/>
      <c r="APJ127" s="1"/>
      <c r="APK127" s="1"/>
      <c r="APL127" s="1"/>
      <c r="APM127" s="1"/>
      <c r="APN127" s="1"/>
      <c r="APO127" s="1"/>
      <c r="APP127" s="1"/>
      <c r="APQ127" s="1"/>
      <c r="APR127" s="1"/>
      <c r="APS127" s="1"/>
      <c r="APT127" s="1"/>
      <c r="APU127" s="1"/>
      <c r="APV127" s="1"/>
      <c r="APW127" s="1"/>
      <c r="APX127" s="1"/>
      <c r="APY127" s="1"/>
      <c r="APZ127" s="1"/>
      <c r="AQA127" s="1"/>
      <c r="AQB127" s="1"/>
      <c r="AQC127" s="1"/>
      <c r="AQD127" s="1"/>
      <c r="AQE127" s="1"/>
      <c r="AQF127" s="1"/>
      <c r="AQG127" s="1"/>
      <c r="AQH127" s="1"/>
      <c r="AQI127" s="1"/>
      <c r="AQJ127" s="1"/>
      <c r="AQK127" s="1"/>
      <c r="AQL127" s="1"/>
      <c r="AQM127" s="1"/>
      <c r="AQN127" s="1"/>
      <c r="AQO127" s="1"/>
      <c r="AQP127" s="1"/>
      <c r="AQQ127" s="1"/>
      <c r="AQR127" s="1"/>
      <c r="AQS127" s="1"/>
      <c r="AQT127" s="1"/>
      <c r="AQU127" s="1"/>
      <c r="AQV127" s="1"/>
      <c r="AQW127" s="1"/>
      <c r="AQX127" s="1"/>
      <c r="AQY127" s="1"/>
      <c r="AQZ127" s="1"/>
      <c r="ARA127" s="1"/>
      <c r="ARB127" s="1"/>
      <c r="ARC127" s="1"/>
      <c r="ARD127" s="1"/>
      <c r="ARE127" s="1"/>
      <c r="ARF127" s="1"/>
      <c r="ARG127" s="1"/>
      <c r="ARH127" s="1"/>
      <c r="ARI127" s="1"/>
      <c r="ARJ127" s="1"/>
      <c r="ARK127" s="1"/>
      <c r="ARL127" s="1"/>
      <c r="ARM127" s="1"/>
      <c r="ARN127" s="1"/>
      <c r="ARO127" s="1"/>
      <c r="ARP127" s="1"/>
      <c r="ARQ127" s="1"/>
      <c r="ARR127" s="1"/>
      <c r="ARS127" s="1"/>
      <c r="ART127" s="1"/>
      <c r="ARU127" s="1"/>
      <c r="ARV127" s="1"/>
      <c r="ARW127" s="1"/>
      <c r="ARX127" s="1"/>
      <c r="ARY127" s="1"/>
      <c r="ARZ127" s="1"/>
      <c r="ASA127" s="1"/>
      <c r="ASB127" s="1"/>
      <c r="ASC127" s="1"/>
      <c r="ASD127" s="1"/>
      <c r="ASE127" s="1"/>
      <c r="ASF127" s="1"/>
      <c r="ASG127" s="1"/>
      <c r="ASH127" s="1"/>
      <c r="ASI127" s="1"/>
      <c r="ASJ127" s="1"/>
      <c r="ASK127" s="1"/>
      <c r="ASL127" s="1"/>
      <c r="ASM127" s="1"/>
      <c r="ASN127" s="1"/>
      <c r="ASO127" s="1"/>
      <c r="ASP127" s="1"/>
      <c r="ASQ127" s="1"/>
      <c r="ASR127" s="1"/>
      <c r="ASS127" s="1"/>
      <c r="AST127" s="1"/>
      <c r="ASU127" s="1"/>
      <c r="ASV127" s="1"/>
      <c r="ASW127" s="1"/>
      <c r="ASX127" s="1"/>
      <c r="ASY127" s="1"/>
      <c r="ASZ127" s="1"/>
      <c r="ATA127" s="1"/>
      <c r="ATB127" s="1"/>
      <c r="ATC127" s="1"/>
      <c r="ATD127" s="1"/>
      <c r="ATE127" s="1"/>
      <c r="ATF127" s="1"/>
      <c r="ATG127" s="1"/>
      <c r="ATH127" s="1"/>
      <c r="ATI127" s="1"/>
      <c r="ATJ127" s="1"/>
      <c r="ATK127" s="1"/>
      <c r="ATL127" s="1"/>
      <c r="ATM127" s="1"/>
      <c r="ATN127" s="1"/>
      <c r="ATO127" s="1"/>
      <c r="ATP127" s="1"/>
      <c r="ATQ127" s="1"/>
      <c r="ATR127" s="1"/>
      <c r="ATS127" s="1"/>
      <c r="ATT127" s="1"/>
      <c r="ATU127" s="1"/>
      <c r="ATV127" s="1"/>
      <c r="ATW127" s="1"/>
      <c r="ATX127" s="1"/>
      <c r="ATY127" s="1"/>
      <c r="ATZ127" s="1"/>
      <c r="AUA127" s="1"/>
      <c r="AUB127" s="1"/>
      <c r="AUC127" s="1"/>
      <c r="AUD127" s="1"/>
      <c r="AUE127" s="1"/>
      <c r="AUF127" s="1"/>
      <c r="AUG127" s="1"/>
      <c r="AUH127" s="1"/>
      <c r="AUI127" s="1"/>
      <c r="AUJ127" s="1"/>
      <c r="AUK127" s="1"/>
      <c r="AUL127" s="1"/>
      <c r="AUM127" s="1"/>
      <c r="AUN127" s="1"/>
      <c r="AUO127" s="1"/>
      <c r="AUP127" s="1"/>
      <c r="AUQ127" s="1"/>
      <c r="AUR127" s="1"/>
      <c r="AUS127" s="1"/>
      <c r="AUT127" s="1"/>
      <c r="AUU127" s="1"/>
      <c r="AUV127" s="1"/>
      <c r="AUW127" s="1"/>
      <c r="AUX127" s="1"/>
      <c r="AUY127" s="1"/>
      <c r="AUZ127" s="1"/>
      <c r="AVA127" s="1"/>
      <c r="AVB127" s="1"/>
      <c r="AVC127" s="1"/>
      <c r="AVD127" s="1"/>
      <c r="AVE127" s="1"/>
      <c r="AVF127" s="1"/>
      <c r="AVG127" s="1"/>
      <c r="AVH127" s="1"/>
      <c r="AVI127" s="1"/>
      <c r="AVJ127" s="1"/>
      <c r="AVK127" s="1"/>
      <c r="AVL127" s="1"/>
      <c r="AVM127" s="1"/>
      <c r="AVN127" s="1"/>
      <c r="AVO127" s="1"/>
      <c r="AVP127" s="1"/>
      <c r="AVQ127" s="1"/>
      <c r="AVR127" s="1"/>
      <c r="AVS127" s="1"/>
      <c r="AVT127" s="1"/>
      <c r="AVU127" s="1"/>
      <c r="AVV127" s="1"/>
      <c r="AVW127" s="1"/>
      <c r="AVX127" s="1"/>
      <c r="AVY127" s="1"/>
      <c r="AVZ127" s="1"/>
      <c r="AWA127" s="1"/>
      <c r="AWB127" s="1"/>
      <c r="AWC127" s="1"/>
      <c r="AWD127" s="1"/>
      <c r="AWE127" s="1"/>
      <c r="AWF127" s="1"/>
      <c r="AWG127" s="1"/>
      <c r="AWH127" s="1"/>
      <c r="AWI127" s="1"/>
      <c r="AWJ127" s="1"/>
      <c r="AWK127" s="1"/>
      <c r="AWL127" s="1"/>
      <c r="AWM127" s="1"/>
      <c r="AWN127" s="1"/>
      <c r="AWO127" s="1"/>
      <c r="AWP127" s="1"/>
      <c r="AWQ127" s="1"/>
      <c r="AWR127" s="1"/>
      <c r="AWS127" s="1"/>
      <c r="AWT127" s="1"/>
      <c r="AWU127" s="1"/>
      <c r="AWV127" s="1"/>
      <c r="AWW127" s="1"/>
      <c r="AWX127" s="1"/>
      <c r="AWY127" s="1"/>
      <c r="AWZ127" s="1"/>
      <c r="AXA127" s="1"/>
      <c r="AXB127" s="1"/>
      <c r="AXC127" s="1"/>
      <c r="AXD127" s="1"/>
      <c r="AXE127" s="1"/>
      <c r="AXF127" s="1"/>
      <c r="AXG127" s="1"/>
      <c r="AXH127" s="1"/>
      <c r="AXI127" s="1"/>
      <c r="AXJ127" s="1"/>
      <c r="AXK127" s="1"/>
      <c r="AXL127" s="1"/>
      <c r="AXM127" s="1"/>
      <c r="AXN127" s="1"/>
      <c r="AXO127" s="1"/>
      <c r="AXP127" s="1"/>
      <c r="AXQ127" s="1"/>
      <c r="AXR127" s="1"/>
      <c r="AXS127" s="1"/>
      <c r="AXT127" s="1"/>
      <c r="AXU127" s="1"/>
      <c r="AXV127" s="1"/>
      <c r="AXW127" s="1"/>
      <c r="AXX127" s="1"/>
      <c r="AXY127" s="1"/>
      <c r="AXZ127" s="1"/>
      <c r="AYA127" s="1"/>
      <c r="AYB127" s="1"/>
      <c r="AYC127" s="1"/>
      <c r="AYD127" s="1"/>
      <c r="AYE127" s="1"/>
      <c r="AYF127" s="1"/>
      <c r="AYG127" s="1"/>
      <c r="AYH127" s="1"/>
      <c r="AYI127" s="1"/>
      <c r="AYJ127" s="1"/>
      <c r="AYK127" s="1"/>
      <c r="AYL127" s="1"/>
      <c r="AYM127" s="1"/>
      <c r="AYN127" s="1"/>
      <c r="AYO127" s="1"/>
      <c r="AYP127" s="1"/>
      <c r="AYQ127" s="1"/>
      <c r="AYR127" s="1"/>
      <c r="AYS127" s="1"/>
      <c r="AYT127" s="1"/>
      <c r="AYU127" s="1"/>
      <c r="AYV127" s="1"/>
      <c r="AYW127" s="1"/>
      <c r="AYX127" s="1"/>
      <c r="AYY127" s="1"/>
      <c r="AYZ127" s="1"/>
      <c r="AZA127" s="1"/>
      <c r="AZB127" s="1"/>
      <c r="AZC127" s="1"/>
      <c r="AZD127" s="1"/>
      <c r="AZE127" s="1"/>
      <c r="AZF127" s="1"/>
      <c r="AZG127" s="1"/>
      <c r="AZH127" s="1"/>
      <c r="AZI127" s="1"/>
      <c r="AZJ127" s="1"/>
      <c r="AZK127" s="1"/>
      <c r="AZL127" s="1"/>
      <c r="AZM127" s="1"/>
      <c r="AZN127" s="1"/>
      <c r="AZO127" s="1"/>
      <c r="AZP127" s="1"/>
      <c r="AZQ127" s="1"/>
      <c r="AZR127" s="1"/>
      <c r="AZS127" s="1"/>
      <c r="AZT127" s="1"/>
      <c r="AZU127" s="1"/>
      <c r="AZV127" s="1"/>
      <c r="AZW127" s="1"/>
      <c r="AZX127" s="1"/>
      <c r="AZY127" s="1"/>
      <c r="AZZ127" s="1"/>
      <c r="BAA127" s="1"/>
      <c r="BAB127" s="1"/>
      <c r="BAC127" s="1"/>
      <c r="BAD127" s="1"/>
      <c r="BAE127" s="1"/>
      <c r="BAF127" s="1"/>
      <c r="BAG127" s="1"/>
      <c r="BAH127" s="1"/>
      <c r="BAI127" s="1"/>
      <c r="BAJ127" s="1"/>
      <c r="BAK127" s="1"/>
      <c r="BAL127" s="1"/>
      <c r="BAM127" s="1"/>
      <c r="BAN127" s="1"/>
      <c r="BAO127" s="1"/>
      <c r="BAP127" s="1"/>
      <c r="BAQ127" s="1"/>
      <c r="BAR127" s="1"/>
      <c r="BAS127" s="1"/>
      <c r="BAT127" s="1"/>
      <c r="BAU127" s="1"/>
      <c r="BAV127" s="1"/>
      <c r="BAW127" s="1"/>
      <c r="BAX127" s="1"/>
      <c r="BAY127" s="1"/>
      <c r="BAZ127" s="1"/>
      <c r="BBA127" s="1"/>
      <c r="BBB127" s="1"/>
      <c r="BBC127" s="1"/>
      <c r="BBD127" s="1"/>
      <c r="BBE127" s="1"/>
      <c r="BBF127" s="1"/>
      <c r="BBG127" s="1"/>
      <c r="BBH127" s="1"/>
      <c r="BBI127" s="1"/>
      <c r="BBJ127" s="1"/>
      <c r="BBK127" s="1"/>
      <c r="BBL127" s="1"/>
      <c r="BBM127" s="1"/>
      <c r="BBN127" s="1"/>
      <c r="BBO127" s="1"/>
      <c r="BBP127" s="1"/>
      <c r="BBQ127" s="1"/>
      <c r="BBR127" s="1"/>
      <c r="BBS127" s="1"/>
      <c r="BBT127" s="1"/>
      <c r="BBU127" s="1"/>
      <c r="BBV127" s="1"/>
      <c r="BBW127" s="1"/>
      <c r="BBX127" s="1"/>
      <c r="BBY127" s="1"/>
      <c r="BBZ127" s="1"/>
      <c r="BCA127" s="1"/>
      <c r="BCB127" s="1"/>
      <c r="BCC127" s="1"/>
      <c r="BCD127" s="1"/>
      <c r="BCE127" s="1"/>
      <c r="BCF127" s="1"/>
      <c r="BCG127" s="1"/>
      <c r="BCH127" s="1"/>
      <c r="BCI127" s="1"/>
      <c r="BCJ127" s="1"/>
      <c r="BCK127" s="1"/>
      <c r="BCL127" s="1"/>
      <c r="BCM127" s="1"/>
      <c r="BCN127" s="1"/>
      <c r="BCO127" s="1"/>
      <c r="BCP127" s="1"/>
      <c r="BCQ127" s="1"/>
      <c r="BCR127" s="1"/>
      <c r="BCS127" s="1"/>
      <c r="BCT127" s="1"/>
      <c r="BCU127" s="1"/>
      <c r="BCV127" s="1"/>
      <c r="BCW127" s="1"/>
      <c r="BCX127" s="1"/>
      <c r="BCY127" s="1"/>
      <c r="BCZ127" s="1"/>
      <c r="BDA127" s="1"/>
      <c r="BDB127" s="1"/>
      <c r="BDC127" s="1"/>
      <c r="BDD127" s="1"/>
      <c r="BDE127" s="1"/>
      <c r="BDF127" s="1"/>
      <c r="BDG127" s="1"/>
      <c r="BDH127" s="1"/>
      <c r="BDI127" s="1"/>
      <c r="BDJ127" s="1"/>
      <c r="BDK127" s="1"/>
      <c r="BDL127" s="1"/>
      <c r="BDM127" s="1"/>
      <c r="BDN127" s="1"/>
      <c r="BDO127" s="1"/>
      <c r="BDP127" s="1"/>
      <c r="BDQ127" s="1"/>
      <c r="BDR127" s="1"/>
      <c r="BDS127" s="1"/>
      <c r="BDT127" s="1"/>
      <c r="BDU127" s="1"/>
      <c r="BDV127" s="1"/>
      <c r="BDW127" s="1"/>
      <c r="BDX127" s="1"/>
      <c r="BDY127" s="1"/>
      <c r="BDZ127" s="1"/>
      <c r="BEA127" s="1"/>
      <c r="BEB127" s="1"/>
      <c r="BEC127" s="1"/>
      <c r="BED127" s="1"/>
      <c r="BEE127" s="1"/>
      <c r="BEF127" s="1"/>
      <c r="BEG127" s="1"/>
      <c r="BEH127" s="1"/>
      <c r="BEI127" s="1"/>
      <c r="BEJ127" s="1"/>
      <c r="BEK127" s="1"/>
      <c r="BEL127" s="1"/>
      <c r="BEM127" s="1"/>
      <c r="BEN127" s="1"/>
      <c r="BEO127" s="1"/>
      <c r="BEP127" s="1"/>
      <c r="BEQ127" s="1"/>
      <c r="BER127" s="1"/>
      <c r="BES127" s="1"/>
      <c r="BET127" s="1"/>
      <c r="BEU127" s="1"/>
      <c r="BEV127" s="1"/>
      <c r="BEW127" s="1"/>
      <c r="BEX127" s="1"/>
      <c r="BEY127" s="1"/>
      <c r="BEZ127" s="1"/>
      <c r="BFA127" s="1"/>
      <c r="BFB127" s="1"/>
      <c r="BFC127" s="1"/>
      <c r="BFD127" s="1"/>
      <c r="BFE127" s="1"/>
      <c r="BFF127" s="1"/>
      <c r="BFG127" s="1"/>
      <c r="BFH127" s="1"/>
      <c r="BFI127" s="1"/>
      <c r="BFJ127" s="1"/>
      <c r="BFK127" s="1"/>
      <c r="BFL127" s="1"/>
      <c r="BFM127" s="1"/>
      <c r="BFN127" s="1"/>
      <c r="BFO127" s="1"/>
      <c r="BFP127" s="1"/>
      <c r="BFQ127" s="1"/>
      <c r="BFR127" s="1"/>
      <c r="BFS127" s="1"/>
      <c r="BFT127" s="1"/>
      <c r="BFU127" s="1"/>
      <c r="BFV127" s="1"/>
      <c r="BFW127" s="1"/>
      <c r="BFX127" s="1"/>
      <c r="BFY127" s="1"/>
      <c r="BFZ127" s="1"/>
      <c r="BGA127" s="1"/>
      <c r="BGB127" s="1"/>
      <c r="BGC127" s="1"/>
      <c r="BGD127" s="1"/>
      <c r="BGE127" s="1"/>
      <c r="BGF127" s="1"/>
      <c r="BGG127" s="1"/>
      <c r="BGH127" s="1"/>
      <c r="BGI127" s="1"/>
      <c r="BGJ127" s="1"/>
      <c r="BGK127" s="1"/>
      <c r="BGL127" s="1"/>
      <c r="BGM127" s="1"/>
      <c r="BGN127" s="1"/>
      <c r="BGO127" s="1"/>
      <c r="BGP127" s="1"/>
      <c r="BGQ127" s="1"/>
      <c r="BGR127" s="1"/>
      <c r="BGS127" s="1"/>
      <c r="BGT127" s="1"/>
      <c r="BGU127" s="1"/>
      <c r="BGV127" s="1"/>
      <c r="BGW127" s="1"/>
      <c r="BGX127" s="1"/>
      <c r="BGY127" s="1"/>
      <c r="BGZ127" s="1"/>
      <c r="BHA127" s="1"/>
      <c r="BHB127" s="1"/>
      <c r="BHC127" s="1"/>
      <c r="BHD127" s="1"/>
      <c r="BHE127" s="1"/>
      <c r="BHF127" s="1"/>
      <c r="BHG127" s="1"/>
      <c r="BHH127" s="1"/>
      <c r="BHI127" s="1"/>
      <c r="BHJ127" s="1"/>
      <c r="BHK127" s="1"/>
      <c r="BHL127" s="1"/>
      <c r="BHM127" s="1"/>
      <c r="BHN127" s="1"/>
      <c r="BHO127" s="1"/>
      <c r="BHP127" s="1"/>
      <c r="BHQ127" s="1"/>
      <c r="BHR127" s="1"/>
      <c r="BHS127" s="1"/>
      <c r="BHT127" s="1"/>
      <c r="BHU127" s="1"/>
      <c r="BHV127" s="1"/>
      <c r="BHW127" s="1"/>
      <c r="BHX127" s="1"/>
      <c r="BHY127" s="1"/>
      <c r="BHZ127" s="1"/>
      <c r="BIA127" s="1"/>
      <c r="BIB127" s="1"/>
      <c r="BIC127" s="1"/>
      <c r="BID127" s="1"/>
      <c r="BIE127" s="1"/>
      <c r="BIF127" s="1"/>
      <c r="BIG127" s="1"/>
      <c r="BIH127" s="1"/>
      <c r="BII127" s="1"/>
      <c r="BIJ127" s="1"/>
      <c r="BIK127" s="1"/>
      <c r="BIL127" s="1"/>
      <c r="BIM127" s="1"/>
      <c r="BIN127" s="1"/>
      <c r="BIO127" s="1"/>
      <c r="BIP127" s="1"/>
      <c r="BIQ127" s="1"/>
      <c r="BIR127" s="1"/>
      <c r="BIS127" s="1"/>
      <c r="BIT127" s="1"/>
      <c r="BIU127" s="1"/>
      <c r="BIV127" s="1"/>
      <c r="BIW127" s="1"/>
      <c r="BIX127" s="1"/>
      <c r="BIY127" s="1"/>
      <c r="BIZ127" s="1"/>
      <c r="BJA127" s="1"/>
      <c r="BJB127" s="1"/>
      <c r="BJC127" s="1"/>
      <c r="BJD127" s="1"/>
      <c r="BJE127" s="1"/>
      <c r="BJF127" s="1"/>
      <c r="BJG127" s="1"/>
      <c r="BJH127" s="1"/>
      <c r="BJI127" s="1"/>
      <c r="BJJ127" s="1"/>
      <c r="BJK127" s="1"/>
      <c r="BJL127" s="1"/>
      <c r="BJM127" s="1"/>
      <c r="BJN127" s="1"/>
      <c r="BJO127" s="1"/>
      <c r="BJP127" s="1"/>
      <c r="BJQ127" s="1"/>
      <c r="BJR127" s="1"/>
      <c r="BJS127" s="1"/>
      <c r="BJT127" s="1"/>
      <c r="BJU127" s="1"/>
      <c r="BJV127" s="1"/>
      <c r="BJW127" s="1"/>
      <c r="BJX127" s="1"/>
      <c r="BJY127" s="1"/>
      <c r="BJZ127" s="1"/>
      <c r="BKA127" s="1"/>
      <c r="BKB127" s="1"/>
      <c r="BKC127" s="1"/>
      <c r="BKD127" s="1"/>
      <c r="BKE127" s="1"/>
      <c r="BKF127" s="1"/>
      <c r="BKG127" s="1"/>
      <c r="BKH127" s="1"/>
      <c r="BKI127" s="1"/>
      <c r="BKJ127" s="1"/>
      <c r="BKK127" s="1"/>
      <c r="BKL127" s="1"/>
      <c r="BKM127" s="1"/>
      <c r="BKN127" s="1"/>
      <c r="BKO127" s="1"/>
      <c r="BKP127" s="1"/>
      <c r="BKQ127" s="1"/>
      <c r="BKR127" s="1"/>
      <c r="BKS127" s="1"/>
      <c r="BKT127" s="1"/>
      <c r="BKU127" s="1"/>
      <c r="BKV127" s="1"/>
      <c r="BKW127" s="1"/>
      <c r="BKX127" s="1"/>
      <c r="BKY127" s="1"/>
      <c r="BKZ127" s="1"/>
      <c r="BLA127" s="1"/>
      <c r="BLB127" s="1"/>
      <c r="BLC127" s="1"/>
      <c r="BLD127" s="1"/>
      <c r="BLE127" s="1"/>
      <c r="BLF127" s="1"/>
      <c r="BLG127" s="1"/>
      <c r="BLH127" s="1"/>
      <c r="BLI127" s="1"/>
      <c r="BLJ127" s="1"/>
      <c r="BLK127" s="1"/>
      <c r="BLL127" s="1"/>
      <c r="BLM127" s="1"/>
      <c r="BLN127" s="1"/>
      <c r="BLO127" s="1"/>
      <c r="BLP127" s="1"/>
      <c r="BLQ127" s="1"/>
      <c r="BLR127" s="1"/>
      <c r="BLS127" s="1"/>
      <c r="BLT127" s="1"/>
      <c r="BLU127" s="1"/>
      <c r="BLV127" s="1"/>
      <c r="BLW127" s="1"/>
      <c r="BLX127" s="1"/>
      <c r="BLY127" s="1"/>
      <c r="BLZ127" s="1"/>
      <c r="BMA127" s="1"/>
      <c r="BMB127" s="1"/>
      <c r="BMC127" s="1"/>
      <c r="BMD127" s="1"/>
      <c r="BME127" s="1"/>
      <c r="BMF127" s="1"/>
      <c r="BMG127" s="1"/>
      <c r="BMH127" s="1"/>
      <c r="BMI127" s="1"/>
      <c r="BMJ127" s="1"/>
      <c r="BMK127" s="1"/>
      <c r="BML127" s="1"/>
      <c r="BMM127" s="1"/>
      <c r="BMN127" s="1"/>
      <c r="BMO127" s="1"/>
      <c r="BMP127" s="1"/>
      <c r="BMQ127" s="1"/>
      <c r="BMR127" s="1"/>
      <c r="BMS127" s="1"/>
      <c r="BMT127" s="1"/>
      <c r="BMU127" s="1"/>
      <c r="BMV127" s="1"/>
      <c r="BMW127" s="1"/>
      <c r="BMX127" s="1"/>
      <c r="BMY127" s="1"/>
      <c r="BMZ127" s="1"/>
      <c r="BNA127" s="1"/>
      <c r="BNB127" s="1"/>
      <c r="BNC127" s="1"/>
      <c r="BND127" s="1"/>
      <c r="BNE127" s="1"/>
      <c r="BNF127" s="1"/>
      <c r="BNG127" s="1"/>
      <c r="BNH127" s="1"/>
      <c r="BNI127" s="1"/>
      <c r="BNJ127" s="1"/>
      <c r="BNK127" s="1"/>
      <c r="BNL127" s="1"/>
      <c r="BNM127" s="1"/>
      <c r="BNN127" s="1"/>
      <c r="BNO127" s="1"/>
      <c r="BNP127" s="1"/>
      <c r="BNQ127" s="1"/>
      <c r="BNR127" s="1"/>
      <c r="BNS127" s="1"/>
      <c r="BNT127" s="1"/>
      <c r="BNU127" s="1"/>
      <c r="BNV127" s="1"/>
      <c r="BNW127" s="1"/>
      <c r="BNX127" s="1"/>
      <c r="BNY127" s="1"/>
      <c r="BNZ127" s="1"/>
      <c r="BOA127" s="1"/>
      <c r="BOB127" s="1"/>
      <c r="BOC127" s="1"/>
      <c r="BOD127" s="1"/>
      <c r="BOE127" s="1"/>
      <c r="BOF127" s="1"/>
      <c r="BOG127" s="1"/>
      <c r="BOH127" s="1"/>
      <c r="BOI127" s="1"/>
      <c r="BOJ127" s="1"/>
      <c r="BOK127" s="1"/>
      <c r="BOL127" s="1"/>
      <c r="BOM127" s="1"/>
      <c r="BON127" s="1"/>
      <c r="BOO127" s="1"/>
      <c r="BOP127" s="1"/>
      <c r="BOQ127" s="1"/>
      <c r="BOR127" s="1"/>
      <c r="BOS127" s="1"/>
      <c r="BOT127" s="1"/>
      <c r="BOU127" s="1"/>
      <c r="BOV127" s="1"/>
      <c r="BOW127" s="1"/>
      <c r="BOX127" s="1"/>
      <c r="BOY127" s="1"/>
      <c r="BOZ127" s="1"/>
      <c r="BPA127" s="1"/>
      <c r="BPB127" s="1"/>
      <c r="BPC127" s="1"/>
      <c r="BPD127" s="1"/>
      <c r="BPE127" s="1"/>
      <c r="BPF127" s="1"/>
      <c r="BPG127" s="1"/>
      <c r="BPH127" s="1"/>
      <c r="BPI127" s="1"/>
      <c r="BPJ127" s="1"/>
      <c r="BPK127" s="1"/>
      <c r="BPL127" s="1"/>
      <c r="BPM127" s="1"/>
      <c r="BPN127" s="1"/>
      <c r="BPO127" s="1"/>
      <c r="BPP127" s="1"/>
      <c r="BPQ127" s="1"/>
      <c r="BPR127" s="1"/>
      <c r="BPS127" s="1"/>
      <c r="BPT127" s="1"/>
      <c r="BPU127" s="1"/>
      <c r="BPV127" s="1"/>
      <c r="BPW127" s="1"/>
      <c r="BPX127" s="1"/>
      <c r="BPY127" s="1"/>
      <c r="BPZ127" s="1"/>
      <c r="BQA127" s="1"/>
      <c r="BQB127" s="1"/>
      <c r="BQC127" s="1"/>
      <c r="BQD127" s="1"/>
      <c r="BQE127" s="1"/>
      <c r="BQF127" s="1"/>
      <c r="BQG127" s="1"/>
      <c r="BQH127" s="1"/>
      <c r="BQI127" s="1"/>
      <c r="BQJ127" s="1"/>
      <c r="BQK127" s="1"/>
      <c r="BQL127" s="1"/>
      <c r="BQM127" s="1"/>
      <c r="BQN127" s="1"/>
      <c r="BQO127" s="1"/>
      <c r="BQP127" s="1"/>
      <c r="BQQ127" s="1"/>
      <c r="BQR127" s="1"/>
      <c r="BQS127" s="1"/>
      <c r="BQT127" s="1"/>
      <c r="BQU127" s="1"/>
      <c r="BQV127" s="1"/>
      <c r="BQW127" s="1"/>
      <c r="BQX127" s="1"/>
      <c r="BQY127" s="1"/>
      <c r="BQZ127" s="1"/>
      <c r="BRA127" s="1"/>
      <c r="BRB127" s="1"/>
      <c r="BRC127" s="1"/>
      <c r="BRD127" s="1"/>
      <c r="BRE127" s="1"/>
      <c r="BRF127" s="1"/>
      <c r="BRG127" s="1"/>
      <c r="BRH127" s="1"/>
      <c r="BRI127" s="1"/>
      <c r="BRJ127" s="1"/>
      <c r="BRK127" s="1"/>
      <c r="BRL127" s="1"/>
      <c r="BRM127" s="1"/>
      <c r="BRN127" s="1"/>
      <c r="BRO127" s="1"/>
      <c r="BRP127" s="1"/>
      <c r="BRQ127" s="1"/>
      <c r="BRR127" s="1"/>
      <c r="BRS127" s="1"/>
      <c r="BRT127" s="1"/>
      <c r="BRU127" s="1"/>
      <c r="BRV127" s="1"/>
      <c r="BRW127" s="1"/>
      <c r="BRX127" s="1"/>
      <c r="BRY127" s="1"/>
      <c r="BRZ127" s="1"/>
      <c r="BSA127" s="1"/>
      <c r="BSB127" s="1"/>
      <c r="BSC127" s="1"/>
      <c r="BSD127" s="1"/>
      <c r="BSE127" s="1"/>
      <c r="BSF127" s="1"/>
      <c r="BSG127" s="1"/>
      <c r="BSH127" s="1"/>
      <c r="BSI127" s="1"/>
      <c r="BSJ127" s="1"/>
      <c r="BSK127" s="1"/>
      <c r="BSL127" s="1"/>
      <c r="BSM127" s="1"/>
      <c r="BSN127" s="1"/>
      <c r="BSO127" s="1"/>
      <c r="BSP127" s="1"/>
      <c r="BSQ127" s="1"/>
      <c r="BSR127" s="1"/>
      <c r="BSS127" s="1"/>
      <c r="BST127" s="1"/>
      <c r="BSU127" s="1"/>
      <c r="BSV127" s="1"/>
      <c r="BSW127" s="1"/>
      <c r="BSX127" s="1"/>
      <c r="BSY127" s="1"/>
      <c r="BSZ127" s="1"/>
      <c r="BTA127" s="1"/>
      <c r="BTB127" s="1"/>
      <c r="BTC127" s="1"/>
      <c r="BTD127" s="1"/>
      <c r="BTE127" s="1"/>
      <c r="BTF127" s="1"/>
      <c r="BTG127" s="1"/>
      <c r="BTH127" s="1"/>
      <c r="BTI127" s="1"/>
      <c r="BTJ127" s="1"/>
      <c r="BTK127" s="1"/>
      <c r="BTL127" s="1"/>
      <c r="BTM127" s="1"/>
      <c r="BTN127" s="1"/>
      <c r="BTO127" s="1"/>
      <c r="BTP127" s="1"/>
      <c r="BTQ127" s="1"/>
      <c r="BTR127" s="1"/>
      <c r="BTS127" s="1"/>
      <c r="BTT127" s="1"/>
      <c r="BTU127" s="1"/>
      <c r="BTV127" s="1"/>
      <c r="BTW127" s="1"/>
      <c r="BTX127" s="1"/>
      <c r="BTY127" s="1"/>
      <c r="BTZ127" s="1"/>
      <c r="BUA127" s="1"/>
      <c r="BUB127" s="1"/>
      <c r="BUC127" s="1"/>
      <c r="BUD127" s="1"/>
      <c r="BUE127" s="1"/>
      <c r="BUF127" s="1"/>
      <c r="BUG127" s="1"/>
      <c r="BUH127" s="1"/>
      <c r="BUI127" s="1"/>
      <c r="BUJ127" s="1"/>
      <c r="BUK127" s="1"/>
      <c r="BUL127" s="1"/>
      <c r="BUM127" s="1"/>
      <c r="BUN127" s="1"/>
      <c r="BUO127" s="1"/>
      <c r="BUP127" s="1"/>
      <c r="BUQ127" s="1"/>
      <c r="BUR127" s="1"/>
      <c r="BUS127" s="1"/>
      <c r="BUT127" s="1"/>
      <c r="BUU127" s="1"/>
      <c r="BUV127" s="1"/>
      <c r="BUW127" s="1"/>
      <c r="BUX127" s="1"/>
      <c r="BUY127" s="1"/>
      <c r="BUZ127" s="1"/>
      <c r="BVA127" s="1"/>
      <c r="BVB127" s="1"/>
      <c r="BVC127" s="1"/>
      <c r="BVD127" s="1"/>
      <c r="BVE127" s="1"/>
      <c r="BVF127" s="1"/>
      <c r="BVG127" s="1"/>
      <c r="BVH127" s="1"/>
      <c r="BVI127" s="1"/>
      <c r="BVJ127" s="1"/>
      <c r="BVK127" s="1"/>
      <c r="BVL127" s="1"/>
      <c r="BVM127" s="1"/>
      <c r="BVN127" s="1"/>
      <c r="BVO127" s="1"/>
      <c r="BVP127" s="1"/>
      <c r="BVQ127" s="1"/>
      <c r="BVR127" s="1"/>
      <c r="BVS127" s="1"/>
      <c r="BVT127" s="1"/>
      <c r="BVU127" s="1"/>
      <c r="BVV127" s="1"/>
      <c r="BVW127" s="1"/>
      <c r="BVX127" s="1"/>
      <c r="BVY127" s="1"/>
      <c r="BVZ127" s="1"/>
      <c r="BWA127" s="1"/>
      <c r="BWB127" s="1"/>
      <c r="BWC127" s="1"/>
      <c r="BWD127" s="1"/>
      <c r="BWE127" s="1"/>
      <c r="BWF127" s="1"/>
      <c r="BWG127" s="1"/>
      <c r="BWH127" s="1"/>
      <c r="BWI127" s="1"/>
      <c r="BWJ127" s="1"/>
      <c r="BWK127" s="1"/>
      <c r="BWL127" s="1"/>
      <c r="BWM127" s="1"/>
      <c r="BWN127" s="1"/>
      <c r="BWO127" s="1"/>
      <c r="BWP127" s="1"/>
      <c r="BWQ127" s="1"/>
      <c r="BWR127" s="1"/>
      <c r="BWS127" s="1"/>
      <c r="BWT127" s="1"/>
      <c r="BWU127" s="1"/>
      <c r="BWV127" s="1"/>
      <c r="BWW127" s="1"/>
      <c r="BWX127" s="1"/>
      <c r="BWY127" s="1"/>
      <c r="BWZ127" s="1"/>
      <c r="BXA127" s="1"/>
      <c r="BXB127" s="1"/>
      <c r="BXC127" s="1"/>
      <c r="BXD127" s="1"/>
      <c r="BXE127" s="1"/>
      <c r="BXF127" s="1"/>
      <c r="BXG127" s="1"/>
      <c r="BXH127" s="1"/>
      <c r="BXI127" s="1"/>
      <c r="BXJ127" s="1"/>
      <c r="BXK127" s="1"/>
      <c r="BXL127" s="1"/>
      <c r="BXM127" s="1"/>
      <c r="BXN127" s="1"/>
      <c r="BXO127" s="1"/>
      <c r="BXP127" s="1"/>
      <c r="BXQ127" s="1"/>
      <c r="BXR127" s="1"/>
      <c r="BXS127" s="1"/>
      <c r="BXT127" s="1"/>
      <c r="BXU127" s="1"/>
      <c r="BXV127" s="1"/>
      <c r="BXW127" s="1"/>
      <c r="BXX127" s="1"/>
      <c r="BXY127" s="1"/>
      <c r="BXZ127" s="1"/>
      <c r="BYA127" s="1"/>
      <c r="BYB127" s="1"/>
      <c r="BYC127" s="1"/>
      <c r="BYD127" s="1"/>
      <c r="BYE127" s="1"/>
      <c r="BYF127" s="1"/>
      <c r="BYG127" s="1"/>
      <c r="BYH127" s="1"/>
      <c r="BYI127" s="1"/>
      <c r="BYJ127" s="1"/>
      <c r="BYK127" s="1"/>
      <c r="BYL127" s="1"/>
      <c r="BYM127" s="1"/>
      <c r="BYN127" s="1"/>
      <c r="BYO127" s="1"/>
      <c r="BYP127" s="1"/>
      <c r="BYQ127" s="1"/>
      <c r="BYR127" s="1"/>
      <c r="BYS127" s="1"/>
      <c r="BYT127" s="1"/>
      <c r="BYU127" s="1"/>
      <c r="BYV127" s="1"/>
      <c r="BYW127" s="1"/>
      <c r="BYX127" s="1"/>
      <c r="BYY127" s="1"/>
      <c r="BYZ127" s="1"/>
      <c r="BZA127" s="1"/>
      <c r="BZB127" s="1"/>
      <c r="BZC127" s="1"/>
      <c r="BZD127" s="1"/>
      <c r="BZE127" s="1"/>
      <c r="BZF127" s="1"/>
      <c r="BZG127" s="1"/>
      <c r="BZH127" s="1"/>
      <c r="BZI127" s="1"/>
      <c r="BZJ127" s="1"/>
      <c r="BZK127" s="1"/>
      <c r="BZL127" s="1"/>
      <c r="BZM127" s="1"/>
      <c r="BZN127" s="1"/>
      <c r="BZO127" s="1"/>
      <c r="BZP127" s="1"/>
      <c r="BZQ127" s="1"/>
      <c r="BZR127" s="1"/>
      <c r="BZS127" s="1"/>
      <c r="BZT127" s="1"/>
      <c r="BZU127" s="1"/>
      <c r="BZV127" s="1"/>
      <c r="BZW127" s="1"/>
      <c r="BZX127" s="1"/>
      <c r="BZY127" s="1"/>
      <c r="BZZ127" s="1"/>
      <c r="CAA127" s="1"/>
      <c r="CAB127" s="1"/>
      <c r="CAC127" s="1"/>
      <c r="CAD127" s="1"/>
      <c r="CAE127" s="1"/>
      <c r="CAF127" s="1"/>
      <c r="CAG127" s="1"/>
      <c r="CAH127" s="1"/>
      <c r="CAI127" s="1"/>
      <c r="CAJ127" s="1"/>
      <c r="CAK127" s="1"/>
      <c r="CAL127" s="1"/>
      <c r="CAM127" s="1"/>
      <c r="CAN127" s="1"/>
      <c r="CAO127" s="1"/>
      <c r="CAP127" s="1"/>
      <c r="CAQ127" s="1"/>
      <c r="CAR127" s="1"/>
      <c r="CAS127" s="1"/>
      <c r="CAT127" s="1"/>
      <c r="CAU127" s="1"/>
      <c r="CAV127" s="1"/>
      <c r="CAW127" s="1"/>
      <c r="CAX127" s="1"/>
      <c r="CAY127" s="1"/>
      <c r="CAZ127" s="1"/>
      <c r="CBA127" s="1"/>
      <c r="CBB127" s="1"/>
      <c r="CBC127" s="1"/>
      <c r="CBD127" s="1"/>
      <c r="CBE127" s="1"/>
      <c r="CBF127" s="1"/>
      <c r="CBG127" s="1"/>
      <c r="CBH127" s="1"/>
      <c r="CBI127" s="1"/>
      <c r="CBJ127" s="1"/>
      <c r="CBK127" s="1"/>
      <c r="CBL127" s="1"/>
      <c r="CBM127" s="1"/>
      <c r="CBN127" s="1"/>
      <c r="CBO127" s="1"/>
      <c r="CBP127" s="1"/>
      <c r="CBQ127" s="1"/>
      <c r="CBR127" s="1"/>
      <c r="CBS127" s="1"/>
      <c r="CBT127" s="1"/>
      <c r="CBU127" s="1"/>
      <c r="CBV127" s="1"/>
      <c r="CBW127" s="1"/>
      <c r="CBX127" s="1"/>
      <c r="CBY127" s="1"/>
      <c r="CBZ127" s="1"/>
      <c r="CCA127" s="1"/>
      <c r="CCB127" s="1"/>
      <c r="CCC127" s="1"/>
      <c r="CCD127" s="1"/>
      <c r="CCE127" s="1"/>
      <c r="CCF127" s="1"/>
      <c r="CCG127" s="1"/>
      <c r="CCH127" s="1"/>
      <c r="CCI127" s="1"/>
      <c r="CCJ127" s="1"/>
      <c r="CCK127" s="1"/>
      <c r="CCL127" s="1"/>
      <c r="CCM127" s="1"/>
      <c r="CCN127" s="1"/>
      <c r="CCO127" s="1"/>
      <c r="CCP127" s="1"/>
      <c r="CCQ127" s="1"/>
      <c r="CCR127" s="1"/>
      <c r="CCS127" s="1"/>
      <c r="CCT127" s="1"/>
      <c r="CCU127" s="1"/>
      <c r="CCV127" s="1"/>
      <c r="CCW127" s="1"/>
      <c r="CCX127" s="1"/>
      <c r="CCY127" s="1"/>
      <c r="CCZ127" s="1"/>
      <c r="CDA127" s="1"/>
      <c r="CDB127" s="1"/>
      <c r="CDC127" s="1"/>
      <c r="CDD127" s="1"/>
      <c r="CDE127" s="1"/>
      <c r="CDF127" s="1"/>
      <c r="CDG127" s="1"/>
      <c r="CDH127" s="1"/>
      <c r="CDI127" s="1"/>
      <c r="CDJ127" s="1"/>
      <c r="CDK127" s="1"/>
      <c r="CDL127" s="1"/>
      <c r="CDM127" s="1"/>
      <c r="CDN127" s="1"/>
      <c r="CDO127" s="1"/>
      <c r="CDP127" s="1"/>
      <c r="CDQ127" s="1"/>
      <c r="CDR127" s="1"/>
      <c r="CDS127" s="1"/>
      <c r="CDT127" s="1"/>
      <c r="CDU127" s="1"/>
      <c r="CDV127" s="1"/>
      <c r="CDW127" s="1"/>
      <c r="CDX127" s="1"/>
      <c r="CDY127" s="1"/>
      <c r="CDZ127" s="1"/>
      <c r="CEA127" s="1"/>
      <c r="CEB127" s="1"/>
      <c r="CEC127" s="1"/>
      <c r="CED127" s="1"/>
      <c r="CEE127" s="1"/>
      <c r="CEF127" s="1"/>
      <c r="CEG127" s="1"/>
      <c r="CEH127" s="1"/>
      <c r="CEI127" s="1"/>
      <c r="CEJ127" s="1"/>
      <c r="CEK127" s="1"/>
      <c r="CEL127" s="1"/>
      <c r="CEM127" s="1"/>
      <c r="CEN127" s="1"/>
      <c r="CEO127" s="1"/>
      <c r="CEP127" s="1"/>
      <c r="CEQ127" s="1"/>
      <c r="CER127" s="1"/>
      <c r="CES127" s="1"/>
      <c r="CET127" s="1"/>
      <c r="CEU127" s="1"/>
      <c r="CEV127" s="1"/>
      <c r="CEW127" s="1"/>
      <c r="CEX127" s="1"/>
      <c r="CEY127" s="1"/>
      <c r="CEZ127" s="1"/>
      <c r="CFA127" s="1"/>
      <c r="CFB127" s="1"/>
      <c r="CFC127" s="1"/>
      <c r="CFD127" s="1"/>
      <c r="CFE127" s="1"/>
      <c r="CFF127" s="1"/>
      <c r="CFG127" s="1"/>
      <c r="CFH127" s="1"/>
      <c r="CFI127" s="1"/>
      <c r="CFJ127" s="1"/>
      <c r="CFK127" s="1"/>
      <c r="CFL127" s="1"/>
      <c r="CFM127" s="1"/>
      <c r="CFN127" s="1"/>
      <c r="CFO127" s="1"/>
      <c r="CFP127" s="1"/>
      <c r="CFQ127" s="1"/>
      <c r="CFR127" s="1"/>
      <c r="CFS127" s="1"/>
      <c r="CFT127" s="1"/>
      <c r="CFU127" s="1"/>
      <c r="CFV127" s="1"/>
      <c r="CFW127" s="1"/>
      <c r="CFX127" s="1"/>
      <c r="CFY127" s="1"/>
      <c r="CFZ127" s="1"/>
      <c r="CGA127" s="1"/>
      <c r="CGB127" s="1"/>
      <c r="CGC127" s="1"/>
      <c r="CGD127" s="1"/>
      <c r="CGE127" s="1"/>
      <c r="CGF127" s="1"/>
      <c r="CGG127" s="1"/>
      <c r="CGH127" s="1"/>
      <c r="CGI127" s="1"/>
      <c r="CGJ127" s="1"/>
      <c r="CGK127" s="1"/>
      <c r="CGL127" s="1"/>
      <c r="CGM127" s="1"/>
      <c r="CGN127" s="1"/>
      <c r="CGO127" s="1"/>
      <c r="CGP127" s="1"/>
      <c r="CGQ127" s="1"/>
      <c r="CGR127" s="1"/>
      <c r="CGS127" s="1"/>
      <c r="CGT127" s="1"/>
      <c r="CGU127" s="1"/>
      <c r="CGV127" s="1"/>
      <c r="CGW127" s="1"/>
      <c r="CGX127" s="1"/>
      <c r="CGY127" s="1"/>
      <c r="CGZ127" s="1"/>
      <c r="CHA127" s="1"/>
      <c r="CHB127" s="1"/>
      <c r="CHC127" s="1"/>
      <c r="CHD127" s="1"/>
      <c r="CHE127" s="1"/>
      <c r="CHF127" s="1"/>
      <c r="CHG127" s="1"/>
      <c r="CHH127" s="1"/>
      <c r="CHI127" s="1"/>
      <c r="CHJ127" s="1"/>
      <c r="CHK127" s="1"/>
      <c r="CHL127" s="1"/>
      <c r="CHM127" s="1"/>
      <c r="CHN127" s="1"/>
      <c r="CHO127" s="1"/>
      <c r="CHP127" s="1"/>
      <c r="CHQ127" s="1"/>
      <c r="CHR127" s="1"/>
      <c r="CHS127" s="1"/>
      <c r="CHT127" s="1"/>
      <c r="CHU127" s="1"/>
      <c r="CHV127" s="1"/>
      <c r="CHW127" s="1"/>
      <c r="CHX127" s="1"/>
      <c r="CHY127" s="1"/>
      <c r="CHZ127" s="1"/>
      <c r="CIA127" s="1"/>
      <c r="CIB127" s="1"/>
      <c r="CIC127" s="1"/>
      <c r="CID127" s="1"/>
      <c r="CIE127" s="1"/>
      <c r="CIF127" s="1"/>
      <c r="CIG127" s="1"/>
      <c r="CIH127" s="1"/>
      <c r="CII127" s="1"/>
      <c r="CIJ127" s="1"/>
      <c r="CIK127" s="1"/>
      <c r="CIL127" s="1"/>
      <c r="CIM127" s="1"/>
      <c r="CIN127" s="1"/>
      <c r="CIO127" s="1"/>
      <c r="CIP127" s="1"/>
      <c r="CIQ127" s="1"/>
      <c r="CIR127" s="1"/>
      <c r="CIS127" s="1"/>
      <c r="CIT127" s="1"/>
      <c r="CIU127" s="1"/>
      <c r="CIV127" s="1"/>
      <c r="CIW127" s="1"/>
      <c r="CIX127" s="1"/>
      <c r="CIY127" s="1"/>
      <c r="CIZ127" s="1"/>
      <c r="CJA127" s="1"/>
      <c r="CJB127" s="1"/>
      <c r="CJC127" s="1"/>
      <c r="CJD127" s="1"/>
      <c r="CJE127" s="1"/>
      <c r="CJF127" s="1"/>
      <c r="CJG127" s="1"/>
      <c r="CJH127" s="1"/>
      <c r="CJI127" s="1"/>
      <c r="CJJ127" s="1"/>
      <c r="CJK127" s="1"/>
      <c r="CJL127" s="1"/>
      <c r="CJM127" s="1"/>
      <c r="CJN127" s="1"/>
      <c r="CJO127" s="1"/>
      <c r="CJP127" s="1"/>
      <c r="CJQ127" s="1"/>
      <c r="CJR127" s="1"/>
      <c r="CJS127" s="1"/>
      <c r="CJT127" s="1"/>
      <c r="CJU127" s="1"/>
      <c r="CJV127" s="1"/>
      <c r="CJW127" s="1"/>
      <c r="CJX127" s="1"/>
      <c r="CJY127" s="1"/>
      <c r="CJZ127" s="1"/>
      <c r="CKA127" s="1"/>
      <c r="CKB127" s="1"/>
      <c r="CKC127" s="1"/>
      <c r="CKD127" s="1"/>
      <c r="CKE127" s="1"/>
      <c r="CKF127" s="1"/>
      <c r="CKG127" s="1"/>
      <c r="CKH127" s="1"/>
      <c r="CKI127" s="1"/>
      <c r="CKJ127" s="1"/>
      <c r="CKK127" s="1"/>
      <c r="CKL127" s="1"/>
      <c r="CKM127" s="1"/>
      <c r="CKN127" s="1"/>
      <c r="CKO127" s="1"/>
      <c r="CKP127" s="1"/>
      <c r="CKQ127" s="1"/>
      <c r="CKR127" s="1"/>
      <c r="CKS127" s="1"/>
      <c r="CKT127" s="1"/>
      <c r="CKU127" s="1"/>
      <c r="CKV127" s="1"/>
      <c r="CKW127" s="1"/>
      <c r="CKX127" s="1"/>
      <c r="CKY127" s="1"/>
      <c r="CKZ127" s="1"/>
      <c r="CLA127" s="1"/>
      <c r="CLB127" s="1"/>
      <c r="CLC127" s="1"/>
      <c r="CLD127" s="1"/>
      <c r="CLE127" s="1"/>
      <c r="CLF127" s="1"/>
      <c r="CLG127" s="1"/>
      <c r="CLH127" s="1"/>
      <c r="CLI127" s="1"/>
      <c r="CLJ127" s="1"/>
      <c r="CLK127" s="1"/>
      <c r="CLL127" s="1"/>
      <c r="CLM127" s="1"/>
      <c r="CLN127" s="1"/>
      <c r="CLO127" s="1"/>
      <c r="CLP127" s="1"/>
      <c r="CLQ127" s="1"/>
      <c r="CLR127" s="1"/>
      <c r="CLS127" s="1"/>
      <c r="CLT127" s="1"/>
      <c r="CLU127" s="1"/>
      <c r="CLV127" s="1"/>
      <c r="CLW127" s="1"/>
      <c r="CLX127" s="1"/>
      <c r="CLY127" s="1"/>
      <c r="CLZ127" s="1"/>
      <c r="CMA127" s="1"/>
      <c r="CMB127" s="1"/>
      <c r="CMC127" s="1"/>
      <c r="CMD127" s="1"/>
      <c r="CME127" s="1"/>
      <c r="CMF127" s="1"/>
      <c r="CMG127" s="1"/>
      <c r="CMH127" s="1"/>
      <c r="CMI127" s="1"/>
      <c r="CMJ127" s="1"/>
      <c r="CMK127" s="1"/>
      <c r="CML127" s="1"/>
      <c r="CMM127" s="1"/>
      <c r="CMN127" s="1"/>
      <c r="CMO127" s="1"/>
      <c r="CMP127" s="1"/>
      <c r="CMQ127" s="1"/>
      <c r="CMR127" s="1"/>
      <c r="CMS127" s="1"/>
      <c r="CMT127" s="1"/>
      <c r="CMU127" s="1"/>
      <c r="CMV127" s="1"/>
      <c r="CMW127" s="1"/>
      <c r="CMX127" s="1"/>
      <c r="CMY127" s="1"/>
      <c r="CMZ127" s="1"/>
      <c r="CNA127" s="1"/>
      <c r="CNB127" s="1"/>
      <c r="CNC127" s="1"/>
      <c r="CND127" s="1"/>
      <c r="CNE127" s="1"/>
      <c r="CNF127" s="1"/>
      <c r="CNG127" s="1"/>
      <c r="CNH127" s="1"/>
      <c r="CNI127" s="1"/>
      <c r="CNJ127" s="1"/>
      <c r="CNK127" s="1"/>
      <c r="CNL127" s="1"/>
      <c r="CNM127" s="1"/>
      <c r="CNN127" s="1"/>
      <c r="CNO127" s="1"/>
      <c r="CNP127" s="1"/>
      <c r="CNQ127" s="1"/>
      <c r="CNR127" s="1"/>
      <c r="CNS127" s="1"/>
      <c r="CNT127" s="1"/>
      <c r="CNU127" s="1"/>
      <c r="CNV127" s="1"/>
      <c r="CNW127" s="1"/>
      <c r="CNX127" s="1"/>
      <c r="CNY127" s="1"/>
      <c r="CNZ127" s="1"/>
      <c r="COA127" s="1"/>
      <c r="COB127" s="1"/>
      <c r="COC127" s="1"/>
      <c r="COD127" s="1"/>
      <c r="COE127" s="1"/>
      <c r="COF127" s="1"/>
      <c r="COG127" s="1"/>
      <c r="COH127" s="1"/>
      <c r="COI127" s="1"/>
      <c r="COJ127" s="1"/>
      <c r="COK127" s="1"/>
      <c r="COL127" s="1"/>
      <c r="COM127" s="1"/>
      <c r="CON127" s="1"/>
      <c r="COO127" s="1"/>
      <c r="COP127" s="1"/>
      <c r="COQ127" s="1"/>
      <c r="COR127" s="1"/>
      <c r="COS127" s="1"/>
      <c r="COT127" s="1"/>
      <c r="COU127" s="1"/>
      <c r="COV127" s="1"/>
      <c r="COW127" s="1"/>
      <c r="COX127" s="1"/>
      <c r="COY127" s="1"/>
      <c r="COZ127" s="1"/>
      <c r="CPA127" s="1"/>
      <c r="CPB127" s="1"/>
      <c r="CPC127" s="1"/>
      <c r="CPD127" s="1"/>
      <c r="CPE127" s="1"/>
      <c r="CPF127" s="1"/>
      <c r="CPG127" s="1"/>
      <c r="CPH127" s="1"/>
      <c r="CPI127" s="1"/>
      <c r="CPJ127" s="1"/>
      <c r="CPK127" s="1"/>
      <c r="CPL127" s="1"/>
      <c r="CPM127" s="1"/>
      <c r="CPN127" s="1"/>
      <c r="CPO127" s="1"/>
      <c r="CPP127" s="1"/>
      <c r="CPQ127" s="1"/>
      <c r="CPR127" s="1"/>
      <c r="CPS127" s="1"/>
      <c r="CPT127" s="1"/>
      <c r="CPU127" s="1"/>
      <c r="CPV127" s="1"/>
      <c r="CPW127" s="1"/>
      <c r="CPX127" s="1"/>
      <c r="CPY127" s="1"/>
      <c r="CPZ127" s="1"/>
      <c r="CQA127" s="1"/>
      <c r="CQB127" s="1"/>
      <c r="CQC127" s="1"/>
      <c r="CQD127" s="1"/>
      <c r="CQE127" s="1"/>
      <c r="CQF127" s="1"/>
      <c r="CQG127" s="1"/>
      <c r="CQH127" s="1"/>
      <c r="CQI127" s="1"/>
      <c r="CQJ127" s="1"/>
      <c r="CQK127" s="1"/>
      <c r="CQL127" s="1"/>
      <c r="CQM127" s="1"/>
      <c r="CQN127" s="1"/>
      <c r="CQO127" s="1"/>
      <c r="CQP127" s="1"/>
      <c r="CQQ127" s="1"/>
      <c r="CQR127" s="1"/>
      <c r="CQS127" s="1"/>
      <c r="CQT127" s="1"/>
      <c r="CQU127" s="1"/>
      <c r="CQV127" s="1"/>
      <c r="CQW127" s="1"/>
      <c r="CQX127" s="1"/>
      <c r="CQY127" s="1"/>
      <c r="CQZ127" s="1"/>
      <c r="CRA127" s="1"/>
      <c r="CRB127" s="1"/>
      <c r="CRC127" s="1"/>
      <c r="CRD127" s="1"/>
      <c r="CRE127" s="1"/>
      <c r="CRF127" s="1"/>
      <c r="CRG127" s="1"/>
      <c r="CRH127" s="1"/>
      <c r="CRI127" s="1"/>
      <c r="CRJ127" s="1"/>
      <c r="CRK127" s="1"/>
      <c r="CRL127" s="1"/>
      <c r="CRM127" s="1"/>
      <c r="CRN127" s="1"/>
      <c r="CRO127" s="1"/>
      <c r="CRP127" s="1"/>
      <c r="CRQ127" s="1"/>
      <c r="CRR127" s="1"/>
      <c r="CRS127" s="1"/>
      <c r="CRT127" s="1"/>
      <c r="CRU127" s="1"/>
      <c r="CRV127" s="1"/>
      <c r="CRW127" s="1"/>
      <c r="CRX127" s="1"/>
      <c r="CRY127" s="1"/>
      <c r="CRZ127" s="1"/>
      <c r="CSA127" s="1"/>
      <c r="CSB127" s="1"/>
      <c r="CSC127" s="1"/>
      <c r="CSD127" s="1"/>
      <c r="CSE127" s="1"/>
      <c r="CSF127" s="1"/>
      <c r="CSG127" s="1"/>
      <c r="CSH127" s="1"/>
      <c r="CSI127" s="1"/>
      <c r="CSJ127" s="1"/>
      <c r="CSK127" s="1"/>
      <c r="CSL127" s="1"/>
      <c r="CSM127" s="1"/>
      <c r="CSN127" s="1"/>
      <c r="CSO127" s="1"/>
      <c r="CSP127" s="1"/>
      <c r="CSQ127" s="1"/>
      <c r="CSR127" s="1"/>
      <c r="CSS127" s="1"/>
      <c r="CST127" s="1"/>
      <c r="CSU127" s="1"/>
      <c r="CSV127" s="1"/>
      <c r="CSW127" s="1"/>
      <c r="CSX127" s="1"/>
      <c r="CSY127" s="1"/>
      <c r="CSZ127" s="1"/>
      <c r="CTA127" s="1"/>
      <c r="CTB127" s="1"/>
      <c r="CTC127" s="1"/>
      <c r="CTD127" s="1"/>
      <c r="CTE127" s="1"/>
      <c r="CTF127" s="1"/>
      <c r="CTG127" s="1"/>
      <c r="CTH127" s="1"/>
      <c r="CTI127" s="1"/>
      <c r="CTJ127" s="1"/>
      <c r="CTK127" s="1"/>
      <c r="CTL127" s="1"/>
      <c r="CTM127" s="1"/>
      <c r="CTN127" s="1"/>
      <c r="CTO127" s="1"/>
      <c r="CTP127" s="1"/>
      <c r="CTQ127" s="1"/>
      <c r="CTR127" s="1"/>
      <c r="CTS127" s="1"/>
      <c r="CTT127" s="1"/>
      <c r="CTU127" s="1"/>
      <c r="CTV127" s="1"/>
      <c r="CTW127" s="1"/>
      <c r="CTX127" s="1"/>
      <c r="CTY127" s="1"/>
      <c r="CTZ127" s="1"/>
      <c r="CUA127" s="1"/>
      <c r="CUB127" s="1"/>
      <c r="CUC127" s="1"/>
      <c r="CUD127" s="1"/>
      <c r="CUE127" s="1"/>
      <c r="CUF127" s="1"/>
      <c r="CUG127" s="1"/>
      <c r="CUH127" s="1"/>
      <c r="CUI127" s="1"/>
      <c r="CUJ127" s="1"/>
      <c r="CUK127" s="1"/>
      <c r="CUL127" s="1"/>
      <c r="CUM127" s="1"/>
      <c r="CUN127" s="1"/>
      <c r="CUO127" s="1"/>
      <c r="CUP127" s="1"/>
      <c r="CUQ127" s="1"/>
      <c r="CUR127" s="1"/>
      <c r="CUS127" s="1"/>
      <c r="CUT127" s="1"/>
      <c r="CUU127" s="1"/>
      <c r="CUV127" s="1"/>
      <c r="CUW127" s="1"/>
      <c r="CUX127" s="1"/>
      <c r="CUY127" s="1"/>
      <c r="CUZ127" s="1"/>
      <c r="CVA127" s="1"/>
      <c r="CVB127" s="1"/>
      <c r="CVC127" s="1"/>
      <c r="CVD127" s="1"/>
      <c r="CVE127" s="1"/>
      <c r="CVF127" s="1"/>
      <c r="CVG127" s="1"/>
      <c r="CVH127" s="1"/>
      <c r="CVI127" s="1"/>
      <c r="CVJ127" s="1"/>
      <c r="CVK127" s="1"/>
      <c r="CVL127" s="1"/>
      <c r="CVM127" s="1"/>
      <c r="CVN127" s="1"/>
      <c r="CVO127" s="1"/>
      <c r="CVP127" s="1"/>
      <c r="CVQ127" s="1"/>
      <c r="CVR127" s="1"/>
      <c r="CVS127" s="1"/>
      <c r="CVT127" s="1"/>
      <c r="CVU127" s="1"/>
      <c r="CVV127" s="1"/>
      <c r="CVW127" s="1"/>
      <c r="CVX127" s="1"/>
      <c r="CVY127" s="1"/>
      <c r="CVZ127" s="1"/>
      <c r="CWA127" s="1"/>
      <c r="CWB127" s="1"/>
      <c r="CWC127" s="1"/>
      <c r="CWD127" s="1"/>
      <c r="CWE127" s="1"/>
      <c r="CWF127" s="1"/>
      <c r="CWG127" s="1"/>
      <c r="CWH127" s="1"/>
      <c r="CWI127" s="1"/>
      <c r="CWJ127" s="1"/>
      <c r="CWK127" s="1"/>
      <c r="CWL127" s="1"/>
      <c r="CWM127" s="1"/>
      <c r="CWN127" s="1"/>
      <c r="CWO127" s="1"/>
      <c r="CWP127" s="1"/>
      <c r="CWQ127" s="1"/>
      <c r="CWR127" s="1"/>
      <c r="CWS127" s="1"/>
      <c r="CWT127" s="1"/>
      <c r="CWU127" s="1"/>
      <c r="CWV127" s="1"/>
      <c r="CWW127" s="1"/>
      <c r="CWX127" s="1"/>
      <c r="CWY127" s="1"/>
      <c r="CWZ127" s="1"/>
      <c r="CXA127" s="1"/>
      <c r="CXB127" s="1"/>
      <c r="CXC127" s="1"/>
      <c r="CXD127" s="1"/>
      <c r="CXE127" s="1"/>
      <c r="CXF127" s="1"/>
      <c r="CXG127" s="1"/>
      <c r="CXH127" s="1"/>
      <c r="CXI127" s="1"/>
      <c r="CXJ127" s="1"/>
      <c r="CXK127" s="1"/>
      <c r="CXL127" s="1"/>
      <c r="CXM127" s="1"/>
      <c r="CXN127" s="1"/>
      <c r="CXO127" s="1"/>
      <c r="CXP127" s="1"/>
      <c r="CXQ127" s="1"/>
      <c r="CXR127" s="1"/>
      <c r="CXS127" s="1"/>
      <c r="CXT127" s="1"/>
      <c r="CXU127" s="1"/>
      <c r="CXV127" s="1"/>
      <c r="CXW127" s="1"/>
      <c r="CXX127" s="1"/>
      <c r="CXY127" s="1"/>
      <c r="CXZ127" s="1"/>
      <c r="CYA127" s="1"/>
      <c r="CYB127" s="1"/>
      <c r="CYC127" s="1"/>
      <c r="CYD127" s="1"/>
      <c r="CYE127" s="1"/>
      <c r="CYF127" s="1"/>
      <c r="CYG127" s="1"/>
      <c r="CYH127" s="1"/>
      <c r="CYI127" s="1"/>
      <c r="CYJ127" s="1"/>
      <c r="CYK127" s="1"/>
      <c r="CYL127" s="1"/>
      <c r="CYM127" s="1"/>
      <c r="CYN127" s="1"/>
      <c r="CYO127" s="1"/>
      <c r="CYP127" s="1"/>
      <c r="CYQ127" s="1"/>
      <c r="CYR127" s="1"/>
      <c r="CYS127" s="1"/>
      <c r="CYT127" s="1"/>
      <c r="CYU127" s="1"/>
      <c r="CYV127" s="1"/>
      <c r="CYW127" s="1"/>
      <c r="CYX127" s="1"/>
      <c r="CYY127" s="1"/>
      <c r="CYZ127" s="1"/>
      <c r="CZA127" s="1"/>
      <c r="CZB127" s="1"/>
      <c r="CZC127" s="1"/>
      <c r="CZD127" s="1"/>
      <c r="CZE127" s="1"/>
      <c r="CZF127" s="1"/>
      <c r="CZG127" s="1"/>
      <c r="CZH127" s="1"/>
      <c r="CZI127" s="1"/>
      <c r="CZJ127" s="1"/>
      <c r="CZK127" s="1"/>
      <c r="CZL127" s="1"/>
      <c r="CZM127" s="1"/>
      <c r="CZN127" s="1"/>
      <c r="CZO127" s="1"/>
      <c r="CZP127" s="1"/>
      <c r="CZQ127" s="1"/>
      <c r="CZR127" s="1"/>
      <c r="CZS127" s="1"/>
      <c r="CZT127" s="1"/>
      <c r="CZU127" s="1"/>
      <c r="CZV127" s="1"/>
      <c r="CZW127" s="1"/>
      <c r="CZX127" s="1"/>
      <c r="CZY127" s="1"/>
      <c r="CZZ127" s="1"/>
      <c r="DAA127" s="1"/>
      <c r="DAB127" s="1"/>
      <c r="DAC127" s="1"/>
      <c r="DAD127" s="1"/>
      <c r="DAE127" s="1"/>
      <c r="DAF127" s="1"/>
      <c r="DAG127" s="1"/>
      <c r="DAH127" s="1"/>
      <c r="DAI127" s="1"/>
      <c r="DAJ127" s="1"/>
      <c r="DAK127" s="1"/>
      <c r="DAL127" s="1"/>
      <c r="DAM127" s="1"/>
      <c r="DAN127" s="1"/>
      <c r="DAO127" s="1"/>
      <c r="DAP127" s="1"/>
      <c r="DAQ127" s="1"/>
      <c r="DAR127" s="1"/>
      <c r="DAS127" s="1"/>
      <c r="DAT127" s="1"/>
      <c r="DAU127" s="1"/>
      <c r="DAV127" s="1"/>
      <c r="DAW127" s="1"/>
      <c r="DAX127" s="1"/>
      <c r="DAY127" s="1"/>
      <c r="DAZ127" s="1"/>
      <c r="DBA127" s="1"/>
      <c r="DBB127" s="1"/>
      <c r="DBC127" s="1"/>
      <c r="DBD127" s="1"/>
      <c r="DBE127" s="1"/>
      <c r="DBF127" s="1"/>
      <c r="DBG127" s="1"/>
      <c r="DBH127" s="1"/>
      <c r="DBI127" s="1"/>
      <c r="DBJ127" s="1"/>
      <c r="DBK127" s="1"/>
      <c r="DBL127" s="1"/>
      <c r="DBM127" s="1"/>
      <c r="DBN127" s="1"/>
      <c r="DBO127" s="1"/>
      <c r="DBP127" s="1"/>
      <c r="DBQ127" s="1"/>
      <c r="DBR127" s="1"/>
      <c r="DBS127" s="1"/>
      <c r="DBT127" s="1"/>
      <c r="DBU127" s="1"/>
      <c r="DBV127" s="1"/>
      <c r="DBW127" s="1"/>
      <c r="DBX127" s="1"/>
      <c r="DBY127" s="1"/>
      <c r="DBZ127" s="1"/>
      <c r="DCA127" s="1"/>
      <c r="DCB127" s="1"/>
      <c r="DCC127" s="1"/>
      <c r="DCD127" s="1"/>
      <c r="DCE127" s="1"/>
      <c r="DCF127" s="1"/>
      <c r="DCG127" s="1"/>
      <c r="DCH127" s="1"/>
      <c r="DCI127" s="1"/>
      <c r="DCJ127" s="1"/>
      <c r="DCK127" s="1"/>
      <c r="DCL127" s="1"/>
      <c r="DCM127" s="1"/>
      <c r="DCN127" s="1"/>
      <c r="DCO127" s="1"/>
      <c r="DCP127" s="1"/>
      <c r="DCQ127" s="1"/>
      <c r="DCR127" s="1"/>
      <c r="DCS127" s="1"/>
      <c r="DCT127" s="1"/>
      <c r="DCU127" s="1"/>
      <c r="DCV127" s="1"/>
      <c r="DCW127" s="1"/>
      <c r="DCX127" s="1"/>
      <c r="DCY127" s="1"/>
      <c r="DCZ127" s="1"/>
      <c r="DDA127" s="1"/>
      <c r="DDB127" s="1"/>
      <c r="DDC127" s="1"/>
      <c r="DDD127" s="1"/>
      <c r="DDE127" s="1"/>
      <c r="DDF127" s="1"/>
      <c r="DDG127" s="1"/>
      <c r="DDH127" s="1"/>
      <c r="DDI127" s="1"/>
      <c r="DDJ127" s="1"/>
      <c r="DDK127" s="1"/>
      <c r="DDL127" s="1"/>
      <c r="DDM127" s="1"/>
      <c r="DDN127" s="1"/>
      <c r="DDO127" s="1"/>
      <c r="DDP127" s="1"/>
      <c r="DDQ127" s="1"/>
      <c r="DDR127" s="1"/>
      <c r="DDS127" s="1"/>
      <c r="DDT127" s="1"/>
      <c r="DDU127" s="1"/>
      <c r="DDV127" s="1"/>
      <c r="DDW127" s="1"/>
      <c r="DDX127" s="1"/>
      <c r="DDY127" s="1"/>
      <c r="DDZ127" s="1"/>
      <c r="DEA127" s="1"/>
      <c r="DEB127" s="1"/>
      <c r="DEC127" s="1"/>
      <c r="DED127" s="1"/>
      <c r="DEE127" s="1"/>
      <c r="DEF127" s="1"/>
      <c r="DEG127" s="1"/>
      <c r="DEH127" s="1"/>
      <c r="DEI127" s="1"/>
      <c r="DEJ127" s="1"/>
      <c r="DEK127" s="1"/>
      <c r="DEL127" s="1"/>
      <c r="DEM127" s="1"/>
      <c r="DEN127" s="1"/>
      <c r="DEO127" s="1"/>
      <c r="DEP127" s="1"/>
      <c r="DEQ127" s="1"/>
      <c r="DER127" s="1"/>
      <c r="DES127" s="1"/>
      <c r="DET127" s="1"/>
      <c r="DEU127" s="1"/>
      <c r="DEV127" s="1"/>
      <c r="DEW127" s="1"/>
      <c r="DEX127" s="1"/>
      <c r="DEY127" s="1"/>
      <c r="DEZ127" s="1"/>
      <c r="DFA127" s="1"/>
      <c r="DFB127" s="1"/>
      <c r="DFC127" s="1"/>
      <c r="DFD127" s="1"/>
      <c r="DFE127" s="1"/>
      <c r="DFF127" s="1"/>
      <c r="DFG127" s="1"/>
      <c r="DFH127" s="1"/>
      <c r="DFI127" s="1"/>
      <c r="DFJ127" s="1"/>
      <c r="DFK127" s="1"/>
      <c r="DFL127" s="1"/>
      <c r="DFM127" s="1"/>
      <c r="DFN127" s="1"/>
      <c r="DFO127" s="1"/>
      <c r="DFP127" s="1"/>
      <c r="DFQ127" s="1"/>
      <c r="DFR127" s="1"/>
      <c r="DFS127" s="1"/>
      <c r="DFT127" s="1"/>
      <c r="DFU127" s="1"/>
      <c r="DFV127" s="1"/>
      <c r="DFW127" s="1"/>
      <c r="DFX127" s="1"/>
      <c r="DFY127" s="1"/>
      <c r="DFZ127" s="1"/>
      <c r="DGA127" s="1"/>
      <c r="DGB127" s="1"/>
      <c r="DGC127" s="1"/>
      <c r="DGD127" s="1"/>
      <c r="DGE127" s="1"/>
      <c r="DGF127" s="1"/>
      <c r="DGG127" s="1"/>
      <c r="DGH127" s="1"/>
      <c r="DGI127" s="1"/>
      <c r="DGJ127" s="1"/>
      <c r="DGK127" s="1"/>
      <c r="DGL127" s="1"/>
      <c r="DGM127" s="1"/>
      <c r="DGN127" s="1"/>
      <c r="DGO127" s="1"/>
      <c r="DGP127" s="1"/>
      <c r="DGQ127" s="1"/>
      <c r="DGR127" s="1"/>
      <c r="DGS127" s="1"/>
      <c r="DGT127" s="1"/>
      <c r="DGU127" s="1"/>
      <c r="DGV127" s="1"/>
      <c r="DGW127" s="1"/>
      <c r="DGX127" s="1"/>
      <c r="DGY127" s="1"/>
      <c r="DGZ127" s="1"/>
      <c r="DHA127" s="1"/>
      <c r="DHB127" s="1"/>
      <c r="DHC127" s="1"/>
      <c r="DHD127" s="1"/>
      <c r="DHE127" s="1"/>
      <c r="DHF127" s="1"/>
      <c r="DHG127" s="1"/>
      <c r="DHH127" s="1"/>
      <c r="DHI127" s="1"/>
      <c r="DHJ127" s="1"/>
      <c r="DHK127" s="1"/>
      <c r="DHL127" s="1"/>
      <c r="DHM127" s="1"/>
      <c r="DHN127" s="1"/>
      <c r="DHO127" s="1"/>
      <c r="DHP127" s="1"/>
      <c r="DHQ127" s="1"/>
      <c r="DHR127" s="1"/>
      <c r="DHS127" s="1"/>
      <c r="DHT127" s="1"/>
      <c r="DHU127" s="1"/>
      <c r="DHV127" s="1"/>
      <c r="DHW127" s="1"/>
      <c r="DHX127" s="1"/>
      <c r="DHY127" s="1"/>
      <c r="DHZ127" s="1"/>
      <c r="DIA127" s="1"/>
      <c r="DIB127" s="1"/>
      <c r="DIC127" s="1"/>
      <c r="DID127" s="1"/>
      <c r="DIE127" s="1"/>
      <c r="DIF127" s="1"/>
      <c r="DIG127" s="1"/>
      <c r="DIH127" s="1"/>
      <c r="DII127" s="1"/>
      <c r="DIJ127" s="1"/>
      <c r="DIK127" s="1"/>
      <c r="DIL127" s="1"/>
      <c r="DIM127" s="1"/>
      <c r="DIN127" s="1"/>
      <c r="DIO127" s="1"/>
      <c r="DIP127" s="1"/>
      <c r="DIQ127" s="1"/>
      <c r="DIR127" s="1"/>
      <c r="DIS127" s="1"/>
      <c r="DIT127" s="1"/>
      <c r="DIU127" s="1"/>
      <c r="DIV127" s="1"/>
      <c r="DIW127" s="1"/>
      <c r="DIX127" s="1"/>
      <c r="DIY127" s="1"/>
      <c r="DIZ127" s="1"/>
      <c r="DJA127" s="1"/>
      <c r="DJB127" s="1"/>
      <c r="DJC127" s="1"/>
      <c r="DJD127" s="1"/>
      <c r="DJE127" s="1"/>
      <c r="DJF127" s="1"/>
      <c r="DJG127" s="1"/>
      <c r="DJH127" s="1"/>
      <c r="DJI127" s="1"/>
      <c r="DJJ127" s="1"/>
      <c r="DJK127" s="1"/>
      <c r="DJL127" s="1"/>
      <c r="DJM127" s="1"/>
      <c r="DJN127" s="1"/>
      <c r="DJO127" s="1"/>
      <c r="DJP127" s="1"/>
      <c r="DJQ127" s="1"/>
      <c r="DJR127" s="1"/>
      <c r="DJS127" s="1"/>
      <c r="DJT127" s="1"/>
      <c r="DJU127" s="1"/>
      <c r="DJV127" s="1"/>
      <c r="DJW127" s="1"/>
      <c r="DJX127" s="1"/>
      <c r="DJY127" s="1"/>
      <c r="DJZ127" s="1"/>
      <c r="DKA127" s="1"/>
      <c r="DKB127" s="1"/>
      <c r="DKC127" s="1"/>
      <c r="DKD127" s="1"/>
      <c r="DKE127" s="1"/>
      <c r="DKF127" s="1"/>
      <c r="DKG127" s="1"/>
      <c r="DKH127" s="1"/>
      <c r="DKI127" s="1"/>
      <c r="DKJ127" s="1"/>
      <c r="DKK127" s="1"/>
      <c r="DKL127" s="1"/>
      <c r="DKM127" s="1"/>
      <c r="DKN127" s="1"/>
      <c r="DKO127" s="1"/>
      <c r="DKP127" s="1"/>
      <c r="DKQ127" s="1"/>
      <c r="DKR127" s="1"/>
      <c r="DKS127" s="1"/>
      <c r="DKT127" s="1"/>
      <c r="DKU127" s="1"/>
      <c r="DKV127" s="1"/>
      <c r="DKW127" s="1"/>
      <c r="DKX127" s="1"/>
      <c r="DKY127" s="1"/>
      <c r="DKZ127" s="1"/>
      <c r="DLA127" s="1"/>
      <c r="DLB127" s="1"/>
      <c r="DLC127" s="1"/>
      <c r="DLD127" s="1"/>
      <c r="DLE127" s="1"/>
      <c r="DLF127" s="1"/>
      <c r="DLG127" s="1"/>
      <c r="DLH127" s="1"/>
      <c r="DLI127" s="1"/>
      <c r="DLJ127" s="1"/>
      <c r="DLK127" s="1"/>
      <c r="DLL127" s="1"/>
      <c r="DLM127" s="1"/>
      <c r="DLN127" s="1"/>
      <c r="DLO127" s="1"/>
      <c r="DLP127" s="1"/>
      <c r="DLQ127" s="1"/>
      <c r="DLR127" s="1"/>
      <c r="DLS127" s="1"/>
      <c r="DLT127" s="1"/>
      <c r="DLU127" s="1"/>
      <c r="DLV127" s="1"/>
      <c r="DLW127" s="1"/>
      <c r="DLX127" s="1"/>
      <c r="DLY127" s="1"/>
      <c r="DLZ127" s="1"/>
      <c r="DMA127" s="1"/>
      <c r="DMB127" s="1"/>
      <c r="DMC127" s="1"/>
      <c r="DMD127" s="1"/>
      <c r="DME127" s="1"/>
      <c r="DMF127" s="1"/>
      <c r="DMG127" s="1"/>
      <c r="DMH127" s="1"/>
      <c r="DMI127" s="1"/>
      <c r="DMJ127" s="1"/>
      <c r="DMK127" s="1"/>
      <c r="DML127" s="1"/>
      <c r="DMM127" s="1"/>
      <c r="DMN127" s="1"/>
      <c r="DMO127" s="1"/>
      <c r="DMP127" s="1"/>
      <c r="DMQ127" s="1"/>
      <c r="DMR127" s="1"/>
      <c r="DMS127" s="1"/>
      <c r="DMT127" s="1"/>
      <c r="DMU127" s="1"/>
      <c r="DMV127" s="1"/>
      <c r="DMW127" s="1"/>
      <c r="DMX127" s="1"/>
      <c r="DMY127" s="1"/>
      <c r="DMZ127" s="1"/>
      <c r="DNA127" s="1"/>
      <c r="DNB127" s="1"/>
      <c r="DNC127" s="1"/>
      <c r="DND127" s="1"/>
      <c r="DNE127" s="1"/>
      <c r="DNF127" s="1"/>
      <c r="DNG127" s="1"/>
      <c r="DNH127" s="1"/>
      <c r="DNI127" s="1"/>
      <c r="DNJ127" s="1"/>
      <c r="DNK127" s="1"/>
      <c r="DNL127" s="1"/>
      <c r="DNM127" s="1"/>
      <c r="DNN127" s="1"/>
      <c r="DNO127" s="1"/>
      <c r="DNP127" s="1"/>
      <c r="DNQ127" s="1"/>
      <c r="DNR127" s="1"/>
      <c r="DNS127" s="1"/>
      <c r="DNT127" s="1"/>
      <c r="DNU127" s="1"/>
      <c r="DNV127" s="1"/>
      <c r="DNW127" s="1"/>
      <c r="DNX127" s="1"/>
      <c r="DNY127" s="1"/>
      <c r="DNZ127" s="1"/>
      <c r="DOA127" s="1"/>
      <c r="DOB127" s="1"/>
      <c r="DOC127" s="1"/>
      <c r="DOD127" s="1"/>
      <c r="DOE127" s="1"/>
      <c r="DOF127" s="1"/>
      <c r="DOG127" s="1"/>
      <c r="DOH127" s="1"/>
      <c r="DOI127" s="1"/>
      <c r="DOJ127" s="1"/>
      <c r="DOK127" s="1"/>
      <c r="DOL127" s="1"/>
      <c r="DOM127" s="1"/>
      <c r="DON127" s="1"/>
      <c r="DOO127" s="1"/>
      <c r="DOP127" s="1"/>
      <c r="DOQ127" s="1"/>
      <c r="DOR127" s="1"/>
      <c r="DOS127" s="1"/>
      <c r="DOT127" s="1"/>
      <c r="DOU127" s="1"/>
      <c r="DOV127" s="1"/>
      <c r="DOW127" s="1"/>
      <c r="DOX127" s="1"/>
      <c r="DOY127" s="1"/>
      <c r="DOZ127" s="1"/>
      <c r="DPA127" s="1"/>
      <c r="DPB127" s="1"/>
      <c r="DPC127" s="1"/>
      <c r="DPD127" s="1"/>
      <c r="DPE127" s="1"/>
      <c r="DPF127" s="1"/>
      <c r="DPG127" s="1"/>
      <c r="DPH127" s="1"/>
      <c r="DPI127" s="1"/>
      <c r="DPJ127" s="1"/>
      <c r="DPK127" s="1"/>
      <c r="DPL127" s="1"/>
      <c r="DPM127" s="1"/>
      <c r="DPN127" s="1"/>
      <c r="DPO127" s="1"/>
      <c r="DPP127" s="1"/>
      <c r="DPQ127" s="1"/>
      <c r="DPR127" s="1"/>
      <c r="DPS127" s="1"/>
      <c r="DPT127" s="1"/>
      <c r="DPU127" s="1"/>
      <c r="DPV127" s="1"/>
      <c r="DPW127" s="1"/>
      <c r="DPX127" s="1"/>
      <c r="DPY127" s="1"/>
      <c r="DPZ127" s="1"/>
      <c r="DQA127" s="1"/>
      <c r="DQB127" s="1"/>
      <c r="DQC127" s="1"/>
      <c r="DQD127" s="1"/>
      <c r="DQE127" s="1"/>
      <c r="DQF127" s="1"/>
      <c r="DQG127" s="1"/>
      <c r="DQH127" s="1"/>
      <c r="DQI127" s="1"/>
      <c r="DQJ127" s="1"/>
      <c r="DQK127" s="1"/>
      <c r="DQL127" s="1"/>
      <c r="DQM127" s="1"/>
      <c r="DQN127" s="1"/>
      <c r="DQO127" s="1"/>
      <c r="DQP127" s="1"/>
      <c r="DQQ127" s="1"/>
      <c r="DQR127" s="1"/>
      <c r="DQS127" s="1"/>
      <c r="DQT127" s="1"/>
      <c r="DQU127" s="1"/>
      <c r="DQV127" s="1"/>
      <c r="DQW127" s="1"/>
      <c r="DQX127" s="1"/>
      <c r="DQY127" s="1"/>
      <c r="DQZ127" s="1"/>
      <c r="DRA127" s="1"/>
      <c r="DRB127" s="1"/>
      <c r="DRC127" s="1"/>
      <c r="DRD127" s="1"/>
      <c r="DRE127" s="1"/>
      <c r="DRF127" s="1"/>
      <c r="DRG127" s="1"/>
      <c r="DRH127" s="1"/>
      <c r="DRI127" s="1"/>
      <c r="DRJ127" s="1"/>
      <c r="DRK127" s="1"/>
      <c r="DRL127" s="1"/>
      <c r="DRM127" s="1"/>
      <c r="DRN127" s="1"/>
      <c r="DRO127" s="1"/>
      <c r="DRP127" s="1"/>
      <c r="DRQ127" s="1"/>
      <c r="DRR127" s="1"/>
      <c r="DRS127" s="1"/>
      <c r="DRT127" s="1"/>
      <c r="DRU127" s="1"/>
      <c r="DRV127" s="1"/>
      <c r="DRW127" s="1"/>
      <c r="DRX127" s="1"/>
      <c r="DRY127" s="1"/>
      <c r="DRZ127" s="1"/>
      <c r="DSA127" s="1"/>
      <c r="DSB127" s="1"/>
      <c r="DSC127" s="1"/>
      <c r="DSD127" s="1"/>
      <c r="DSE127" s="1"/>
      <c r="DSF127" s="1"/>
      <c r="DSG127" s="1"/>
      <c r="DSH127" s="1"/>
      <c r="DSI127" s="1"/>
      <c r="DSJ127" s="1"/>
      <c r="DSK127" s="1"/>
      <c r="DSL127" s="1"/>
      <c r="DSM127" s="1"/>
      <c r="DSN127" s="1"/>
      <c r="DSO127" s="1"/>
      <c r="DSP127" s="1"/>
      <c r="DSQ127" s="1"/>
      <c r="DSR127" s="1"/>
      <c r="DSS127" s="1"/>
      <c r="DST127" s="1"/>
      <c r="DSU127" s="1"/>
      <c r="DSV127" s="1"/>
      <c r="DSW127" s="1"/>
      <c r="DSX127" s="1"/>
      <c r="DSY127" s="1"/>
      <c r="DSZ127" s="1"/>
      <c r="DTA127" s="1"/>
      <c r="DTB127" s="1"/>
      <c r="DTC127" s="1"/>
      <c r="DTD127" s="1"/>
      <c r="DTE127" s="1"/>
      <c r="DTF127" s="1"/>
      <c r="DTG127" s="1"/>
      <c r="DTH127" s="1"/>
      <c r="DTI127" s="1"/>
      <c r="DTJ127" s="1"/>
      <c r="DTK127" s="1"/>
      <c r="DTL127" s="1"/>
      <c r="DTM127" s="1"/>
      <c r="DTN127" s="1"/>
      <c r="DTO127" s="1"/>
      <c r="DTP127" s="1"/>
      <c r="DTQ127" s="1"/>
      <c r="DTR127" s="1"/>
      <c r="DTS127" s="1"/>
      <c r="DTT127" s="1"/>
      <c r="DTU127" s="1"/>
      <c r="DTV127" s="1"/>
      <c r="DTW127" s="1"/>
      <c r="DTX127" s="1"/>
      <c r="DTY127" s="1"/>
      <c r="DTZ127" s="1"/>
      <c r="DUA127" s="1"/>
      <c r="DUB127" s="1"/>
      <c r="DUC127" s="1"/>
      <c r="DUD127" s="1"/>
      <c r="DUE127" s="1"/>
      <c r="DUF127" s="1"/>
      <c r="DUG127" s="1"/>
      <c r="DUH127" s="1"/>
      <c r="DUI127" s="1"/>
      <c r="DUJ127" s="1"/>
      <c r="DUK127" s="1"/>
      <c r="DUL127" s="1"/>
      <c r="DUM127" s="1"/>
      <c r="DUN127" s="1"/>
      <c r="DUO127" s="1"/>
      <c r="DUP127" s="1"/>
      <c r="DUQ127" s="1"/>
      <c r="DUR127" s="1"/>
      <c r="DUS127" s="1"/>
      <c r="DUT127" s="1"/>
      <c r="DUU127" s="1"/>
      <c r="DUV127" s="1"/>
      <c r="DUW127" s="1"/>
      <c r="DUX127" s="1"/>
      <c r="DUY127" s="1"/>
      <c r="DUZ127" s="1"/>
      <c r="DVA127" s="1"/>
      <c r="DVB127" s="1"/>
      <c r="DVC127" s="1"/>
      <c r="DVD127" s="1"/>
      <c r="DVE127" s="1"/>
      <c r="DVF127" s="1"/>
      <c r="DVG127" s="1"/>
      <c r="DVH127" s="1"/>
      <c r="DVI127" s="1"/>
      <c r="DVJ127" s="1"/>
      <c r="DVK127" s="1"/>
      <c r="DVL127" s="1"/>
      <c r="DVM127" s="1"/>
      <c r="DVN127" s="1"/>
      <c r="DVO127" s="1"/>
      <c r="DVP127" s="1"/>
      <c r="DVQ127" s="1"/>
      <c r="DVR127" s="1"/>
      <c r="DVS127" s="1"/>
      <c r="DVT127" s="1"/>
      <c r="DVU127" s="1"/>
      <c r="DVV127" s="1"/>
      <c r="DVW127" s="1"/>
      <c r="DVX127" s="1"/>
      <c r="DVY127" s="1"/>
      <c r="DVZ127" s="1"/>
      <c r="DWA127" s="1"/>
      <c r="DWB127" s="1"/>
      <c r="DWC127" s="1"/>
      <c r="DWD127" s="1"/>
      <c r="DWE127" s="1"/>
      <c r="DWF127" s="1"/>
      <c r="DWG127" s="1"/>
      <c r="DWH127" s="1"/>
      <c r="DWI127" s="1"/>
      <c r="DWJ127" s="1"/>
      <c r="DWK127" s="1"/>
      <c r="DWL127" s="1"/>
      <c r="DWM127" s="1"/>
      <c r="DWN127" s="1"/>
      <c r="DWO127" s="1"/>
      <c r="DWP127" s="1"/>
      <c r="DWQ127" s="1"/>
      <c r="DWR127" s="1"/>
      <c r="DWS127" s="1"/>
      <c r="DWT127" s="1"/>
      <c r="DWU127" s="1"/>
      <c r="DWV127" s="1"/>
      <c r="DWW127" s="1"/>
      <c r="DWX127" s="1"/>
      <c r="DWY127" s="1"/>
      <c r="DWZ127" s="1"/>
      <c r="DXA127" s="1"/>
      <c r="DXB127" s="1"/>
      <c r="DXC127" s="1"/>
      <c r="DXD127" s="1"/>
      <c r="DXE127" s="1"/>
      <c r="DXF127" s="1"/>
      <c r="DXG127" s="1"/>
      <c r="DXH127" s="1"/>
      <c r="DXI127" s="1"/>
      <c r="DXJ127" s="1"/>
      <c r="DXK127" s="1"/>
      <c r="DXL127" s="1"/>
      <c r="DXM127" s="1"/>
      <c r="DXN127" s="1"/>
      <c r="DXO127" s="1"/>
      <c r="DXP127" s="1"/>
      <c r="DXQ127" s="1"/>
      <c r="DXR127" s="1"/>
      <c r="DXS127" s="1"/>
      <c r="DXT127" s="1"/>
      <c r="DXU127" s="1"/>
      <c r="DXV127" s="1"/>
      <c r="DXW127" s="1"/>
      <c r="DXX127" s="1"/>
      <c r="DXY127" s="1"/>
      <c r="DXZ127" s="1"/>
      <c r="DYA127" s="1"/>
      <c r="DYB127" s="1"/>
      <c r="DYC127" s="1"/>
      <c r="DYD127" s="1"/>
      <c r="DYE127" s="1"/>
      <c r="DYF127" s="1"/>
      <c r="DYG127" s="1"/>
      <c r="DYH127" s="1"/>
      <c r="DYI127" s="1"/>
      <c r="DYJ127" s="1"/>
      <c r="DYK127" s="1"/>
      <c r="DYL127" s="1"/>
      <c r="DYM127" s="1"/>
      <c r="DYN127" s="1"/>
      <c r="DYO127" s="1"/>
      <c r="DYP127" s="1"/>
      <c r="DYQ127" s="1"/>
      <c r="DYR127" s="1"/>
      <c r="DYS127" s="1"/>
      <c r="DYT127" s="1"/>
      <c r="DYU127" s="1"/>
      <c r="DYV127" s="1"/>
      <c r="DYW127" s="1"/>
      <c r="DYX127" s="1"/>
      <c r="DYY127" s="1"/>
      <c r="DYZ127" s="1"/>
      <c r="DZA127" s="1"/>
      <c r="DZB127" s="1"/>
      <c r="DZC127" s="1"/>
      <c r="DZD127" s="1"/>
      <c r="DZE127" s="1"/>
      <c r="DZF127" s="1"/>
      <c r="DZG127" s="1"/>
      <c r="DZH127" s="1"/>
      <c r="DZI127" s="1"/>
      <c r="DZJ127" s="1"/>
      <c r="DZK127" s="1"/>
      <c r="DZL127" s="1"/>
      <c r="DZM127" s="1"/>
      <c r="DZN127" s="1"/>
      <c r="DZO127" s="1"/>
      <c r="DZP127" s="1"/>
      <c r="DZQ127" s="1"/>
      <c r="DZR127" s="1"/>
      <c r="DZS127" s="1"/>
      <c r="DZT127" s="1"/>
      <c r="DZU127" s="1"/>
      <c r="DZV127" s="1"/>
      <c r="DZW127" s="1"/>
      <c r="DZX127" s="1"/>
      <c r="DZY127" s="1"/>
      <c r="DZZ127" s="1"/>
      <c r="EAA127" s="1"/>
      <c r="EAB127" s="1"/>
      <c r="EAC127" s="1"/>
      <c r="EAD127" s="1"/>
      <c r="EAE127" s="1"/>
      <c r="EAF127" s="1"/>
      <c r="EAG127" s="1"/>
      <c r="EAH127" s="1"/>
      <c r="EAI127" s="1"/>
      <c r="EAJ127" s="1"/>
      <c r="EAK127" s="1"/>
      <c r="EAL127" s="1"/>
      <c r="EAM127" s="1"/>
      <c r="EAN127" s="1"/>
      <c r="EAO127" s="1"/>
      <c r="EAP127" s="1"/>
      <c r="EAQ127" s="1"/>
      <c r="EAR127" s="1"/>
      <c r="EAS127" s="1"/>
      <c r="EAT127" s="1"/>
      <c r="EAU127" s="1"/>
      <c r="EAV127" s="1"/>
      <c r="EAW127" s="1"/>
      <c r="EAX127" s="1"/>
      <c r="EAY127" s="1"/>
      <c r="EAZ127" s="1"/>
      <c r="EBA127" s="1"/>
      <c r="EBB127" s="1"/>
      <c r="EBC127" s="1"/>
      <c r="EBD127" s="1"/>
      <c r="EBE127" s="1"/>
      <c r="EBF127" s="1"/>
      <c r="EBG127" s="1"/>
      <c r="EBH127" s="1"/>
      <c r="EBI127" s="1"/>
      <c r="EBJ127" s="1"/>
      <c r="EBK127" s="1"/>
      <c r="EBL127" s="1"/>
      <c r="EBM127" s="1"/>
      <c r="EBN127" s="1"/>
      <c r="EBO127" s="1"/>
      <c r="EBP127" s="1"/>
      <c r="EBQ127" s="1"/>
      <c r="EBR127" s="1"/>
      <c r="EBS127" s="1"/>
      <c r="EBT127" s="1"/>
      <c r="EBU127" s="1"/>
      <c r="EBV127" s="1"/>
      <c r="EBW127" s="1"/>
      <c r="EBX127" s="1"/>
      <c r="EBY127" s="1"/>
      <c r="EBZ127" s="1"/>
      <c r="ECA127" s="1"/>
      <c r="ECB127" s="1"/>
      <c r="ECC127" s="1"/>
      <c r="ECD127" s="1"/>
      <c r="ECE127" s="1"/>
      <c r="ECF127" s="1"/>
      <c r="ECG127" s="1"/>
      <c r="ECH127" s="1"/>
      <c r="ECI127" s="1"/>
      <c r="ECJ127" s="1"/>
      <c r="ECK127" s="1"/>
      <c r="ECL127" s="1"/>
      <c r="ECM127" s="1"/>
      <c r="ECN127" s="1"/>
      <c r="ECO127" s="1"/>
      <c r="ECP127" s="1"/>
      <c r="ECQ127" s="1"/>
      <c r="ECR127" s="1"/>
      <c r="ECS127" s="1"/>
      <c r="ECT127" s="1"/>
      <c r="ECU127" s="1"/>
      <c r="ECV127" s="1"/>
      <c r="ECW127" s="1"/>
      <c r="ECX127" s="1"/>
      <c r="ECY127" s="1"/>
      <c r="ECZ127" s="1"/>
      <c r="EDA127" s="1"/>
      <c r="EDB127" s="1"/>
      <c r="EDC127" s="1"/>
      <c r="EDD127" s="1"/>
      <c r="EDE127" s="1"/>
      <c r="EDF127" s="1"/>
      <c r="EDG127" s="1"/>
      <c r="EDH127" s="1"/>
      <c r="EDI127" s="1"/>
      <c r="EDJ127" s="1"/>
      <c r="EDK127" s="1"/>
      <c r="EDL127" s="1"/>
      <c r="EDM127" s="1"/>
      <c r="EDN127" s="1"/>
      <c r="EDO127" s="1"/>
      <c r="EDP127" s="1"/>
      <c r="EDQ127" s="1"/>
      <c r="EDR127" s="1"/>
      <c r="EDS127" s="1"/>
      <c r="EDT127" s="1"/>
      <c r="EDU127" s="1"/>
      <c r="EDV127" s="1"/>
      <c r="EDW127" s="1"/>
      <c r="EDX127" s="1"/>
      <c r="EDY127" s="1"/>
      <c r="EDZ127" s="1"/>
      <c r="EEA127" s="1"/>
      <c r="EEB127" s="1"/>
      <c r="EEC127" s="1"/>
      <c r="EED127" s="1"/>
      <c r="EEE127" s="1"/>
      <c r="EEF127" s="1"/>
      <c r="EEG127" s="1"/>
      <c r="EEH127" s="1"/>
      <c r="EEI127" s="1"/>
      <c r="EEJ127" s="1"/>
      <c r="EEK127" s="1"/>
      <c r="EEL127" s="1"/>
      <c r="EEM127" s="1"/>
      <c r="EEN127" s="1"/>
      <c r="EEO127" s="1"/>
      <c r="EEP127" s="1"/>
      <c r="EEQ127" s="1"/>
      <c r="EER127" s="1"/>
      <c r="EES127" s="1"/>
      <c r="EET127" s="1"/>
      <c r="EEU127" s="1"/>
      <c r="EEV127" s="1"/>
      <c r="EEW127" s="1"/>
      <c r="EEX127" s="1"/>
      <c r="EEY127" s="1"/>
      <c r="EEZ127" s="1"/>
      <c r="EFA127" s="1"/>
      <c r="EFB127" s="1"/>
      <c r="EFC127" s="1"/>
      <c r="EFD127" s="1"/>
      <c r="EFE127" s="1"/>
      <c r="EFF127" s="1"/>
      <c r="EFG127" s="1"/>
      <c r="EFH127" s="1"/>
      <c r="EFI127" s="1"/>
      <c r="EFJ127" s="1"/>
      <c r="EFK127" s="1"/>
      <c r="EFL127" s="1"/>
      <c r="EFM127" s="1"/>
      <c r="EFN127" s="1"/>
      <c r="EFO127" s="1"/>
      <c r="EFP127" s="1"/>
      <c r="EFQ127" s="1"/>
      <c r="EFR127" s="1"/>
      <c r="EFS127" s="1"/>
      <c r="EFT127" s="1"/>
      <c r="EFU127" s="1"/>
      <c r="EFV127" s="1"/>
      <c r="EFW127" s="1"/>
      <c r="EFX127" s="1"/>
      <c r="EFY127" s="1"/>
      <c r="EFZ127" s="1"/>
      <c r="EGA127" s="1"/>
      <c r="EGB127" s="1"/>
      <c r="EGC127" s="1"/>
      <c r="EGD127" s="1"/>
      <c r="EGE127" s="1"/>
      <c r="EGF127" s="1"/>
      <c r="EGG127" s="1"/>
      <c r="EGH127" s="1"/>
      <c r="EGI127" s="1"/>
      <c r="EGJ127" s="1"/>
      <c r="EGK127" s="1"/>
      <c r="EGL127" s="1"/>
      <c r="EGM127" s="1"/>
      <c r="EGN127" s="1"/>
      <c r="EGO127" s="1"/>
      <c r="EGP127" s="1"/>
      <c r="EGQ127" s="1"/>
      <c r="EGR127" s="1"/>
      <c r="EGS127" s="1"/>
      <c r="EGT127" s="1"/>
      <c r="EGU127" s="1"/>
      <c r="EGV127" s="1"/>
      <c r="EGW127" s="1"/>
      <c r="EGX127" s="1"/>
      <c r="EGY127" s="1"/>
      <c r="EGZ127" s="1"/>
      <c r="EHA127" s="1"/>
      <c r="EHB127" s="1"/>
      <c r="EHC127" s="1"/>
      <c r="EHD127" s="1"/>
      <c r="EHE127" s="1"/>
      <c r="EHF127" s="1"/>
      <c r="EHG127" s="1"/>
      <c r="EHH127" s="1"/>
      <c r="EHI127" s="1"/>
      <c r="EHJ127" s="1"/>
      <c r="EHK127" s="1"/>
      <c r="EHL127" s="1"/>
      <c r="EHM127" s="1"/>
      <c r="EHN127" s="1"/>
      <c r="EHO127" s="1"/>
      <c r="EHP127" s="1"/>
      <c r="EHQ127" s="1"/>
      <c r="EHR127" s="1"/>
      <c r="EHS127" s="1"/>
      <c r="EHT127" s="1"/>
      <c r="EHU127" s="1"/>
      <c r="EHV127" s="1"/>
      <c r="EHW127" s="1"/>
      <c r="EHX127" s="1"/>
      <c r="EHY127" s="1"/>
      <c r="EHZ127" s="1"/>
      <c r="EIA127" s="1"/>
      <c r="EIB127" s="1"/>
      <c r="EIC127" s="1"/>
      <c r="EID127" s="1"/>
      <c r="EIE127" s="1"/>
      <c r="EIF127" s="1"/>
      <c r="EIG127" s="1"/>
      <c r="EIH127" s="1"/>
      <c r="EII127" s="1"/>
      <c r="EIJ127" s="1"/>
      <c r="EIK127" s="1"/>
      <c r="EIL127" s="1"/>
      <c r="EIM127" s="1"/>
      <c r="EIN127" s="1"/>
      <c r="EIO127" s="1"/>
      <c r="EIP127" s="1"/>
      <c r="EIQ127" s="1"/>
      <c r="EIR127" s="1"/>
      <c r="EIS127" s="1"/>
      <c r="EIT127" s="1"/>
      <c r="EIU127" s="1"/>
      <c r="EIV127" s="1"/>
      <c r="EIW127" s="1"/>
      <c r="EIX127" s="1"/>
      <c r="EIY127" s="1"/>
      <c r="EIZ127" s="1"/>
      <c r="EJA127" s="1"/>
      <c r="EJB127" s="1"/>
      <c r="EJC127" s="1"/>
      <c r="EJD127" s="1"/>
      <c r="EJE127" s="1"/>
      <c r="EJF127" s="1"/>
      <c r="EJG127" s="1"/>
      <c r="EJH127" s="1"/>
      <c r="EJI127" s="1"/>
      <c r="EJJ127" s="1"/>
      <c r="EJK127" s="1"/>
      <c r="EJL127" s="1"/>
      <c r="EJM127" s="1"/>
      <c r="EJN127" s="1"/>
      <c r="EJO127" s="1"/>
      <c r="EJP127" s="1"/>
      <c r="EJQ127" s="1"/>
      <c r="EJR127" s="1"/>
      <c r="EJS127" s="1"/>
      <c r="EJT127" s="1"/>
      <c r="EJU127" s="1"/>
      <c r="EJV127" s="1"/>
      <c r="EJW127" s="1"/>
      <c r="EJX127" s="1"/>
      <c r="EJY127" s="1"/>
      <c r="EJZ127" s="1"/>
      <c r="EKA127" s="1"/>
      <c r="EKB127" s="1"/>
      <c r="EKC127" s="1"/>
      <c r="EKD127" s="1"/>
      <c r="EKE127" s="1"/>
      <c r="EKF127" s="1"/>
      <c r="EKG127" s="1"/>
      <c r="EKH127" s="1"/>
      <c r="EKI127" s="1"/>
      <c r="EKJ127" s="1"/>
      <c r="EKK127" s="1"/>
      <c r="EKL127" s="1"/>
      <c r="EKM127" s="1"/>
      <c r="EKN127" s="1"/>
      <c r="EKO127" s="1"/>
      <c r="EKP127" s="1"/>
      <c r="EKQ127" s="1"/>
      <c r="EKR127" s="1"/>
      <c r="EKS127" s="1"/>
      <c r="EKT127" s="1"/>
      <c r="EKU127" s="1"/>
      <c r="EKV127" s="1"/>
      <c r="EKW127" s="1"/>
      <c r="EKX127" s="1"/>
      <c r="EKY127" s="1"/>
      <c r="EKZ127" s="1"/>
      <c r="ELA127" s="1"/>
      <c r="ELB127" s="1"/>
      <c r="ELC127" s="1"/>
      <c r="ELD127" s="1"/>
      <c r="ELE127" s="1"/>
      <c r="ELF127" s="1"/>
      <c r="ELG127" s="1"/>
      <c r="ELH127" s="1"/>
      <c r="ELI127" s="1"/>
      <c r="ELJ127" s="1"/>
      <c r="ELK127" s="1"/>
      <c r="ELL127" s="1"/>
      <c r="ELM127" s="1"/>
      <c r="ELN127" s="1"/>
      <c r="ELO127" s="1"/>
      <c r="ELP127" s="1"/>
      <c r="ELQ127" s="1"/>
      <c r="ELR127" s="1"/>
      <c r="ELS127" s="1"/>
      <c r="ELT127" s="1"/>
      <c r="ELU127" s="1"/>
      <c r="ELV127" s="1"/>
      <c r="ELW127" s="1"/>
      <c r="ELX127" s="1"/>
      <c r="ELY127" s="1"/>
      <c r="ELZ127" s="1"/>
      <c r="EMA127" s="1"/>
      <c r="EMB127" s="1"/>
      <c r="EMC127" s="1"/>
      <c r="EMD127" s="1"/>
      <c r="EME127" s="1"/>
      <c r="EMF127" s="1"/>
      <c r="EMG127" s="1"/>
      <c r="EMH127" s="1"/>
      <c r="EMI127" s="1"/>
      <c r="EMJ127" s="1"/>
      <c r="EMK127" s="1"/>
      <c r="EML127" s="1"/>
      <c r="EMM127" s="1"/>
      <c r="EMN127" s="1"/>
      <c r="EMO127" s="1"/>
      <c r="EMP127" s="1"/>
      <c r="EMQ127" s="1"/>
      <c r="EMR127" s="1"/>
      <c r="EMS127" s="1"/>
      <c r="EMT127" s="1"/>
      <c r="EMU127" s="1"/>
      <c r="EMV127" s="1"/>
      <c r="EMW127" s="1"/>
      <c r="EMX127" s="1"/>
      <c r="EMY127" s="1"/>
      <c r="EMZ127" s="1"/>
      <c r="ENA127" s="1"/>
      <c r="ENB127" s="1"/>
      <c r="ENC127" s="1"/>
      <c r="END127" s="1"/>
      <c r="ENE127" s="1"/>
      <c r="ENF127" s="1"/>
      <c r="ENG127" s="1"/>
      <c r="ENH127" s="1"/>
      <c r="ENI127" s="1"/>
      <c r="ENJ127" s="1"/>
      <c r="ENK127" s="1"/>
      <c r="ENL127" s="1"/>
      <c r="ENM127" s="1"/>
      <c r="ENN127" s="1"/>
      <c r="ENO127" s="1"/>
      <c r="ENP127" s="1"/>
      <c r="ENQ127" s="1"/>
      <c r="ENR127" s="1"/>
      <c r="ENS127" s="1"/>
      <c r="ENT127" s="1"/>
      <c r="ENU127" s="1"/>
      <c r="ENV127" s="1"/>
      <c r="ENW127" s="1"/>
      <c r="ENX127" s="1"/>
      <c r="ENY127" s="1"/>
      <c r="ENZ127" s="1"/>
      <c r="EOA127" s="1"/>
      <c r="EOB127" s="1"/>
      <c r="EOC127" s="1"/>
      <c r="EOD127" s="1"/>
      <c r="EOE127" s="1"/>
      <c r="EOF127" s="1"/>
      <c r="EOG127" s="1"/>
      <c r="EOH127" s="1"/>
      <c r="EOI127" s="1"/>
      <c r="EOJ127" s="1"/>
      <c r="EOK127" s="1"/>
      <c r="EOL127" s="1"/>
      <c r="EOM127" s="1"/>
      <c r="EON127" s="1"/>
      <c r="EOO127" s="1"/>
      <c r="EOP127" s="1"/>
      <c r="EOQ127" s="1"/>
      <c r="EOR127" s="1"/>
      <c r="EOS127" s="1"/>
      <c r="EOT127" s="1"/>
      <c r="EOU127" s="1"/>
      <c r="EOV127" s="1"/>
      <c r="EOW127" s="1"/>
      <c r="EOX127" s="1"/>
      <c r="EOY127" s="1"/>
      <c r="EOZ127" s="1"/>
      <c r="EPA127" s="1"/>
      <c r="EPB127" s="1"/>
      <c r="EPC127" s="1"/>
      <c r="EPD127" s="1"/>
      <c r="EPE127" s="1"/>
      <c r="EPF127" s="1"/>
      <c r="EPG127" s="1"/>
      <c r="EPH127" s="1"/>
      <c r="EPI127" s="1"/>
      <c r="EPJ127" s="1"/>
      <c r="EPK127" s="1"/>
      <c r="EPL127" s="1"/>
      <c r="EPM127" s="1"/>
      <c r="EPN127" s="1"/>
      <c r="EPO127" s="1"/>
      <c r="EPP127" s="1"/>
      <c r="EPQ127" s="1"/>
      <c r="EPR127" s="1"/>
      <c r="EPS127" s="1"/>
      <c r="EPT127" s="1"/>
      <c r="EPU127" s="1"/>
      <c r="EPV127" s="1"/>
      <c r="EPW127" s="1"/>
      <c r="EPX127" s="1"/>
      <c r="EPY127" s="1"/>
      <c r="EPZ127" s="1"/>
      <c r="EQA127" s="1"/>
      <c r="EQB127" s="1"/>
      <c r="EQC127" s="1"/>
      <c r="EQD127" s="1"/>
      <c r="EQE127" s="1"/>
      <c r="EQF127" s="1"/>
      <c r="EQG127" s="1"/>
      <c r="EQH127" s="1"/>
      <c r="EQI127" s="1"/>
      <c r="EQJ127" s="1"/>
      <c r="EQK127" s="1"/>
      <c r="EQL127" s="1"/>
      <c r="EQM127" s="1"/>
      <c r="EQN127" s="1"/>
      <c r="EQO127" s="1"/>
      <c r="EQP127" s="1"/>
      <c r="EQQ127" s="1"/>
      <c r="EQR127" s="1"/>
      <c r="EQS127" s="1"/>
      <c r="EQT127" s="1"/>
      <c r="EQU127" s="1"/>
      <c r="EQV127" s="1"/>
      <c r="EQW127" s="1"/>
      <c r="EQX127" s="1"/>
      <c r="EQY127" s="1"/>
      <c r="EQZ127" s="1"/>
      <c r="ERA127" s="1"/>
      <c r="ERB127" s="1"/>
      <c r="ERC127" s="1"/>
      <c r="ERD127" s="1"/>
      <c r="ERE127" s="1"/>
      <c r="ERF127" s="1"/>
      <c r="ERG127" s="1"/>
      <c r="ERH127" s="1"/>
      <c r="ERI127" s="1"/>
      <c r="ERJ127" s="1"/>
      <c r="ERK127" s="1"/>
      <c r="ERL127" s="1"/>
      <c r="ERM127" s="1"/>
      <c r="ERN127" s="1"/>
      <c r="ERO127" s="1"/>
      <c r="ERP127" s="1"/>
      <c r="ERQ127" s="1"/>
      <c r="ERR127" s="1"/>
      <c r="ERS127" s="1"/>
      <c r="ERT127" s="1"/>
      <c r="ERU127" s="1"/>
      <c r="ERV127" s="1"/>
      <c r="ERW127" s="1"/>
      <c r="ERX127" s="1"/>
      <c r="ERY127" s="1"/>
      <c r="ERZ127" s="1"/>
      <c r="ESA127" s="1"/>
      <c r="ESB127" s="1"/>
      <c r="ESC127" s="1"/>
      <c r="ESD127" s="1"/>
      <c r="ESE127" s="1"/>
      <c r="ESF127" s="1"/>
      <c r="ESG127" s="1"/>
      <c r="ESH127" s="1"/>
      <c r="ESI127" s="1"/>
      <c r="ESJ127" s="1"/>
      <c r="ESK127" s="1"/>
      <c r="ESL127" s="1"/>
      <c r="ESM127" s="1"/>
      <c r="ESN127" s="1"/>
      <c r="ESO127" s="1"/>
      <c r="ESP127" s="1"/>
      <c r="ESQ127" s="1"/>
      <c r="ESR127" s="1"/>
      <c r="ESS127" s="1"/>
      <c r="EST127" s="1"/>
      <c r="ESU127" s="1"/>
      <c r="ESV127" s="1"/>
      <c r="ESW127" s="1"/>
      <c r="ESX127" s="1"/>
      <c r="ESY127" s="1"/>
      <c r="ESZ127" s="1"/>
      <c r="ETA127" s="1"/>
      <c r="ETB127" s="1"/>
      <c r="ETC127" s="1"/>
      <c r="ETD127" s="1"/>
      <c r="ETE127" s="1"/>
      <c r="ETF127" s="1"/>
      <c r="ETG127" s="1"/>
      <c r="ETH127" s="1"/>
      <c r="ETI127" s="1"/>
      <c r="ETJ127" s="1"/>
      <c r="ETK127" s="1"/>
      <c r="ETL127" s="1"/>
      <c r="ETM127" s="1"/>
      <c r="ETN127" s="1"/>
      <c r="ETO127" s="1"/>
      <c r="ETP127" s="1"/>
      <c r="ETQ127" s="1"/>
      <c r="ETR127" s="1"/>
      <c r="ETS127" s="1"/>
      <c r="ETT127" s="1"/>
      <c r="ETU127" s="1"/>
      <c r="ETV127" s="1"/>
      <c r="ETW127" s="1"/>
      <c r="ETX127" s="1"/>
      <c r="ETY127" s="1"/>
      <c r="ETZ127" s="1"/>
      <c r="EUA127" s="1"/>
      <c r="EUB127" s="1"/>
      <c r="EUC127" s="1"/>
      <c r="EUD127" s="1"/>
      <c r="EUE127" s="1"/>
      <c r="EUF127" s="1"/>
      <c r="EUG127" s="1"/>
      <c r="EUH127" s="1"/>
      <c r="EUI127" s="1"/>
      <c r="EUJ127" s="1"/>
      <c r="EUK127" s="1"/>
      <c r="EUL127" s="1"/>
      <c r="EUM127" s="1"/>
      <c r="EUN127" s="1"/>
      <c r="EUO127" s="1"/>
      <c r="EUP127" s="1"/>
      <c r="EUQ127" s="1"/>
      <c r="EUR127" s="1"/>
      <c r="EUS127" s="1"/>
      <c r="EUT127" s="1"/>
      <c r="EUU127" s="1"/>
      <c r="EUV127" s="1"/>
      <c r="EUW127" s="1"/>
      <c r="EUX127" s="1"/>
      <c r="EUY127" s="1"/>
      <c r="EUZ127" s="1"/>
      <c r="EVA127" s="1"/>
      <c r="EVB127" s="1"/>
      <c r="EVC127" s="1"/>
      <c r="EVD127" s="1"/>
      <c r="EVE127" s="1"/>
      <c r="EVF127" s="1"/>
      <c r="EVG127" s="1"/>
      <c r="EVH127" s="1"/>
      <c r="EVI127" s="1"/>
      <c r="EVJ127" s="1"/>
      <c r="EVK127" s="1"/>
      <c r="EVL127" s="1"/>
      <c r="EVM127" s="1"/>
      <c r="EVN127" s="1"/>
      <c r="EVO127" s="1"/>
      <c r="EVP127" s="1"/>
      <c r="EVQ127" s="1"/>
      <c r="EVR127" s="1"/>
      <c r="EVS127" s="1"/>
      <c r="EVT127" s="1"/>
      <c r="EVU127" s="1"/>
      <c r="EVV127" s="1"/>
      <c r="EVW127" s="1"/>
      <c r="EVX127" s="1"/>
      <c r="EVY127" s="1"/>
      <c r="EVZ127" s="1"/>
      <c r="EWA127" s="1"/>
      <c r="EWB127" s="1"/>
      <c r="EWC127" s="1"/>
      <c r="EWD127" s="1"/>
      <c r="EWE127" s="1"/>
      <c r="EWF127" s="1"/>
      <c r="EWG127" s="1"/>
      <c r="EWH127" s="1"/>
      <c r="EWI127" s="1"/>
      <c r="EWJ127" s="1"/>
      <c r="EWK127" s="1"/>
      <c r="EWL127" s="1"/>
      <c r="EWM127" s="1"/>
      <c r="EWN127" s="1"/>
      <c r="EWO127" s="1"/>
      <c r="EWP127" s="1"/>
      <c r="EWQ127" s="1"/>
      <c r="EWR127" s="1"/>
      <c r="EWS127" s="1"/>
      <c r="EWT127" s="1"/>
      <c r="EWU127" s="1"/>
      <c r="EWV127" s="1"/>
      <c r="EWW127" s="1"/>
      <c r="EWX127" s="1"/>
      <c r="EWY127" s="1"/>
      <c r="EWZ127" s="1"/>
      <c r="EXA127" s="1"/>
      <c r="EXB127" s="1"/>
      <c r="EXC127" s="1"/>
      <c r="EXD127" s="1"/>
      <c r="EXE127" s="1"/>
      <c r="EXF127" s="1"/>
      <c r="EXG127" s="1"/>
      <c r="EXH127" s="1"/>
      <c r="EXI127" s="1"/>
      <c r="EXJ127" s="1"/>
      <c r="EXK127" s="1"/>
      <c r="EXL127" s="1"/>
      <c r="EXM127" s="1"/>
      <c r="EXN127" s="1"/>
      <c r="EXO127" s="1"/>
      <c r="EXP127" s="1"/>
      <c r="EXQ127" s="1"/>
      <c r="EXR127" s="1"/>
      <c r="EXS127" s="1"/>
      <c r="EXT127" s="1"/>
      <c r="EXU127" s="1"/>
      <c r="EXV127" s="1"/>
      <c r="EXW127" s="1"/>
      <c r="EXX127" s="1"/>
      <c r="EXY127" s="1"/>
      <c r="EXZ127" s="1"/>
      <c r="EYA127" s="1"/>
      <c r="EYB127" s="1"/>
      <c r="EYC127" s="1"/>
      <c r="EYD127" s="1"/>
      <c r="EYE127" s="1"/>
      <c r="EYF127" s="1"/>
      <c r="EYG127" s="1"/>
      <c r="EYH127" s="1"/>
      <c r="EYI127" s="1"/>
      <c r="EYJ127" s="1"/>
      <c r="EYK127" s="1"/>
      <c r="EYL127" s="1"/>
      <c r="EYM127" s="1"/>
      <c r="EYN127" s="1"/>
      <c r="EYO127" s="1"/>
      <c r="EYP127" s="1"/>
      <c r="EYQ127" s="1"/>
      <c r="EYR127" s="1"/>
      <c r="EYS127" s="1"/>
      <c r="EYT127" s="1"/>
      <c r="EYU127" s="1"/>
      <c r="EYV127" s="1"/>
      <c r="EYW127" s="1"/>
      <c r="EYX127" s="1"/>
      <c r="EYY127" s="1"/>
      <c r="EYZ127" s="1"/>
      <c r="EZA127" s="1"/>
      <c r="EZB127" s="1"/>
      <c r="EZC127" s="1"/>
      <c r="EZD127" s="1"/>
      <c r="EZE127" s="1"/>
      <c r="EZF127" s="1"/>
      <c r="EZG127" s="1"/>
      <c r="EZH127" s="1"/>
      <c r="EZI127" s="1"/>
      <c r="EZJ127" s="1"/>
      <c r="EZK127" s="1"/>
      <c r="EZL127" s="1"/>
      <c r="EZM127" s="1"/>
      <c r="EZN127" s="1"/>
      <c r="EZO127" s="1"/>
      <c r="EZP127" s="1"/>
      <c r="EZQ127" s="1"/>
      <c r="EZR127" s="1"/>
      <c r="EZS127" s="1"/>
      <c r="EZT127" s="1"/>
      <c r="EZU127" s="1"/>
      <c r="EZV127" s="1"/>
      <c r="EZW127" s="1"/>
      <c r="EZX127" s="1"/>
      <c r="EZY127" s="1"/>
      <c r="EZZ127" s="1"/>
      <c r="FAA127" s="1"/>
      <c r="FAB127" s="1"/>
      <c r="FAC127" s="1"/>
      <c r="FAD127" s="1"/>
      <c r="FAE127" s="1"/>
      <c r="FAF127" s="1"/>
      <c r="FAG127" s="1"/>
      <c r="FAH127" s="1"/>
      <c r="FAI127" s="1"/>
      <c r="FAJ127" s="1"/>
      <c r="FAK127" s="1"/>
      <c r="FAL127" s="1"/>
      <c r="FAM127" s="1"/>
      <c r="FAN127" s="1"/>
      <c r="FAO127" s="1"/>
      <c r="FAP127" s="1"/>
      <c r="FAQ127" s="1"/>
      <c r="FAR127" s="1"/>
      <c r="FAS127" s="1"/>
      <c r="FAT127" s="1"/>
      <c r="FAU127" s="1"/>
      <c r="FAV127" s="1"/>
      <c r="FAW127" s="1"/>
      <c r="FAX127" s="1"/>
      <c r="FAY127" s="1"/>
      <c r="FAZ127" s="1"/>
      <c r="FBA127" s="1"/>
      <c r="FBB127" s="1"/>
      <c r="FBC127" s="1"/>
      <c r="FBD127" s="1"/>
      <c r="FBE127" s="1"/>
      <c r="FBF127" s="1"/>
      <c r="FBG127" s="1"/>
      <c r="FBH127" s="1"/>
      <c r="FBI127" s="1"/>
      <c r="FBJ127" s="1"/>
      <c r="FBK127" s="1"/>
      <c r="FBL127" s="1"/>
      <c r="FBM127" s="1"/>
      <c r="FBN127" s="1"/>
      <c r="FBO127" s="1"/>
      <c r="FBP127" s="1"/>
      <c r="FBQ127" s="1"/>
      <c r="FBR127" s="1"/>
      <c r="FBS127" s="1"/>
      <c r="FBT127" s="1"/>
      <c r="FBU127" s="1"/>
      <c r="FBV127" s="1"/>
      <c r="FBW127" s="1"/>
      <c r="FBX127" s="1"/>
      <c r="FBY127" s="1"/>
      <c r="FBZ127" s="1"/>
      <c r="FCA127" s="1"/>
      <c r="FCB127" s="1"/>
      <c r="FCC127" s="1"/>
      <c r="FCD127" s="1"/>
      <c r="FCE127" s="1"/>
      <c r="FCF127" s="1"/>
      <c r="FCG127" s="1"/>
      <c r="FCH127" s="1"/>
      <c r="FCI127" s="1"/>
      <c r="FCJ127" s="1"/>
      <c r="FCK127" s="1"/>
      <c r="FCL127" s="1"/>
      <c r="FCM127" s="1"/>
      <c r="FCN127" s="1"/>
      <c r="FCO127" s="1"/>
      <c r="FCP127" s="1"/>
      <c r="FCQ127" s="1"/>
      <c r="FCR127" s="1"/>
      <c r="FCS127" s="1"/>
      <c r="FCT127" s="1"/>
      <c r="FCU127" s="1"/>
      <c r="FCV127" s="1"/>
      <c r="FCW127" s="1"/>
      <c r="FCX127" s="1"/>
      <c r="FCY127" s="1"/>
      <c r="FCZ127" s="1"/>
      <c r="FDA127" s="1"/>
      <c r="FDB127" s="1"/>
      <c r="FDC127" s="1"/>
      <c r="FDD127" s="1"/>
      <c r="FDE127" s="1"/>
      <c r="FDF127" s="1"/>
      <c r="FDG127" s="1"/>
      <c r="FDH127" s="1"/>
      <c r="FDI127" s="1"/>
      <c r="FDJ127" s="1"/>
      <c r="FDK127" s="1"/>
      <c r="FDL127" s="1"/>
      <c r="FDM127" s="1"/>
      <c r="FDN127" s="1"/>
      <c r="FDO127" s="1"/>
      <c r="FDP127" s="1"/>
      <c r="FDQ127" s="1"/>
      <c r="FDR127" s="1"/>
      <c r="FDS127" s="1"/>
      <c r="FDT127" s="1"/>
      <c r="FDU127" s="1"/>
      <c r="FDV127" s="1"/>
      <c r="FDW127" s="1"/>
      <c r="FDX127" s="1"/>
      <c r="FDY127" s="1"/>
      <c r="FDZ127" s="1"/>
      <c r="FEA127" s="1"/>
      <c r="FEB127" s="1"/>
      <c r="FEC127" s="1"/>
      <c r="FED127" s="1"/>
      <c r="FEE127" s="1"/>
      <c r="FEF127" s="1"/>
      <c r="FEG127" s="1"/>
      <c r="FEH127" s="1"/>
      <c r="FEI127" s="1"/>
      <c r="FEJ127" s="1"/>
      <c r="FEK127" s="1"/>
      <c r="FEL127" s="1"/>
      <c r="FEM127" s="1"/>
      <c r="FEN127" s="1"/>
      <c r="FEO127" s="1"/>
      <c r="FEP127" s="1"/>
      <c r="FEQ127" s="1"/>
      <c r="FER127" s="1"/>
      <c r="FES127" s="1"/>
      <c r="FET127" s="1"/>
      <c r="FEU127" s="1"/>
      <c r="FEV127" s="1"/>
      <c r="FEW127" s="1"/>
      <c r="FEX127" s="1"/>
      <c r="FEY127" s="1"/>
      <c r="FEZ127" s="1"/>
      <c r="FFA127" s="1"/>
      <c r="FFB127" s="1"/>
      <c r="FFC127" s="1"/>
      <c r="FFD127" s="1"/>
      <c r="FFE127" s="1"/>
      <c r="FFF127" s="1"/>
      <c r="FFG127" s="1"/>
      <c r="FFH127" s="1"/>
      <c r="FFI127" s="1"/>
      <c r="FFJ127" s="1"/>
      <c r="FFK127" s="1"/>
      <c r="FFL127" s="1"/>
      <c r="FFM127" s="1"/>
      <c r="FFN127" s="1"/>
      <c r="FFO127" s="1"/>
      <c r="FFP127" s="1"/>
      <c r="FFQ127" s="1"/>
      <c r="FFR127" s="1"/>
      <c r="FFS127" s="1"/>
      <c r="FFT127" s="1"/>
      <c r="FFU127" s="1"/>
      <c r="FFV127" s="1"/>
      <c r="FFW127" s="1"/>
      <c r="FFX127" s="1"/>
      <c r="FFY127" s="1"/>
      <c r="FFZ127" s="1"/>
      <c r="FGA127" s="1"/>
      <c r="FGB127" s="1"/>
      <c r="FGC127" s="1"/>
      <c r="FGD127" s="1"/>
      <c r="FGE127" s="1"/>
      <c r="FGF127" s="1"/>
      <c r="FGG127" s="1"/>
      <c r="FGH127" s="1"/>
      <c r="FGI127" s="1"/>
      <c r="FGJ127" s="1"/>
      <c r="FGK127" s="1"/>
      <c r="FGL127" s="1"/>
      <c r="FGM127" s="1"/>
      <c r="FGN127" s="1"/>
      <c r="FGO127" s="1"/>
      <c r="FGP127" s="1"/>
      <c r="FGQ127" s="1"/>
      <c r="FGR127" s="1"/>
      <c r="FGS127" s="1"/>
      <c r="FGT127" s="1"/>
      <c r="FGU127" s="1"/>
      <c r="FGV127" s="1"/>
      <c r="FGW127" s="1"/>
      <c r="FGX127" s="1"/>
      <c r="FGY127" s="1"/>
      <c r="FGZ127" s="1"/>
      <c r="FHA127" s="1"/>
      <c r="FHB127" s="1"/>
      <c r="FHC127" s="1"/>
      <c r="FHD127" s="1"/>
      <c r="FHE127" s="1"/>
      <c r="FHF127" s="1"/>
      <c r="FHG127" s="1"/>
      <c r="FHH127" s="1"/>
      <c r="FHI127" s="1"/>
      <c r="FHJ127" s="1"/>
      <c r="FHK127" s="1"/>
      <c r="FHL127" s="1"/>
      <c r="FHM127" s="1"/>
      <c r="FHN127" s="1"/>
      <c r="FHO127" s="1"/>
      <c r="FHP127" s="1"/>
      <c r="FHQ127" s="1"/>
      <c r="FHR127" s="1"/>
      <c r="FHS127" s="1"/>
      <c r="FHT127" s="1"/>
      <c r="FHU127" s="1"/>
      <c r="FHV127" s="1"/>
      <c r="FHW127" s="1"/>
      <c r="FHX127" s="1"/>
      <c r="FHY127" s="1"/>
      <c r="FHZ127" s="1"/>
      <c r="FIA127" s="1"/>
      <c r="FIB127" s="1"/>
      <c r="FIC127" s="1"/>
      <c r="FID127" s="1"/>
      <c r="FIE127" s="1"/>
      <c r="FIF127" s="1"/>
      <c r="FIG127" s="1"/>
      <c r="FIH127" s="1"/>
      <c r="FII127" s="1"/>
      <c r="FIJ127" s="1"/>
      <c r="FIK127" s="1"/>
      <c r="FIL127" s="1"/>
      <c r="FIM127" s="1"/>
      <c r="FIN127" s="1"/>
      <c r="FIO127" s="1"/>
      <c r="FIP127" s="1"/>
      <c r="FIQ127" s="1"/>
      <c r="FIR127" s="1"/>
      <c r="FIS127" s="1"/>
      <c r="FIT127" s="1"/>
      <c r="FIU127" s="1"/>
      <c r="FIV127" s="1"/>
      <c r="FIW127" s="1"/>
      <c r="FIX127" s="1"/>
      <c r="FIY127" s="1"/>
      <c r="FIZ127" s="1"/>
      <c r="FJA127" s="1"/>
      <c r="FJB127" s="1"/>
      <c r="FJC127" s="1"/>
      <c r="FJD127" s="1"/>
      <c r="FJE127" s="1"/>
      <c r="FJF127" s="1"/>
      <c r="FJG127" s="1"/>
      <c r="FJH127" s="1"/>
      <c r="FJI127" s="1"/>
      <c r="FJJ127" s="1"/>
      <c r="FJK127" s="1"/>
      <c r="FJL127" s="1"/>
      <c r="FJM127" s="1"/>
      <c r="FJN127" s="1"/>
      <c r="FJO127" s="1"/>
      <c r="FJP127" s="1"/>
      <c r="FJQ127" s="1"/>
      <c r="FJR127" s="1"/>
      <c r="FJS127" s="1"/>
      <c r="FJT127" s="1"/>
      <c r="FJU127" s="1"/>
      <c r="FJV127" s="1"/>
      <c r="FJW127" s="1"/>
      <c r="FJX127" s="1"/>
      <c r="FJY127" s="1"/>
      <c r="FJZ127" s="1"/>
      <c r="FKA127" s="1"/>
      <c r="FKB127" s="1"/>
      <c r="FKC127" s="1"/>
      <c r="FKD127" s="1"/>
      <c r="FKE127" s="1"/>
      <c r="FKF127" s="1"/>
      <c r="FKG127" s="1"/>
      <c r="FKH127" s="1"/>
      <c r="FKI127" s="1"/>
      <c r="FKJ127" s="1"/>
      <c r="FKK127" s="1"/>
      <c r="FKL127" s="1"/>
      <c r="FKM127" s="1"/>
      <c r="FKN127" s="1"/>
      <c r="FKO127" s="1"/>
      <c r="FKP127" s="1"/>
      <c r="FKQ127" s="1"/>
      <c r="FKR127" s="1"/>
      <c r="FKS127" s="1"/>
      <c r="FKT127" s="1"/>
      <c r="FKU127" s="1"/>
      <c r="FKV127" s="1"/>
      <c r="FKW127" s="1"/>
      <c r="FKX127" s="1"/>
      <c r="FKY127" s="1"/>
      <c r="FKZ127" s="1"/>
      <c r="FLA127" s="1"/>
      <c r="FLB127" s="1"/>
      <c r="FLC127" s="1"/>
      <c r="FLD127" s="1"/>
      <c r="FLE127" s="1"/>
      <c r="FLF127" s="1"/>
      <c r="FLG127" s="1"/>
      <c r="FLH127" s="1"/>
      <c r="FLI127" s="1"/>
      <c r="FLJ127" s="1"/>
      <c r="FLK127" s="1"/>
      <c r="FLL127" s="1"/>
      <c r="FLM127" s="1"/>
      <c r="FLN127" s="1"/>
      <c r="FLO127" s="1"/>
      <c r="FLP127" s="1"/>
      <c r="FLQ127" s="1"/>
      <c r="FLR127" s="1"/>
      <c r="FLS127" s="1"/>
      <c r="FLT127" s="1"/>
      <c r="FLU127" s="1"/>
      <c r="FLV127" s="1"/>
      <c r="FLW127" s="1"/>
      <c r="FLX127" s="1"/>
      <c r="FLY127" s="1"/>
      <c r="FLZ127" s="1"/>
      <c r="FMA127" s="1"/>
      <c r="FMB127" s="1"/>
      <c r="FMC127" s="1"/>
      <c r="FMD127" s="1"/>
      <c r="FME127" s="1"/>
      <c r="FMF127" s="1"/>
      <c r="FMG127" s="1"/>
      <c r="FMH127" s="1"/>
      <c r="FMI127" s="1"/>
      <c r="FMJ127" s="1"/>
      <c r="FMK127" s="1"/>
      <c r="FML127" s="1"/>
      <c r="FMM127" s="1"/>
      <c r="FMN127" s="1"/>
      <c r="FMO127" s="1"/>
      <c r="FMP127" s="1"/>
      <c r="FMQ127" s="1"/>
      <c r="FMR127" s="1"/>
      <c r="FMS127" s="1"/>
      <c r="FMT127" s="1"/>
      <c r="FMU127" s="1"/>
      <c r="FMV127" s="1"/>
      <c r="FMW127" s="1"/>
      <c r="FMX127" s="1"/>
      <c r="FMY127" s="1"/>
      <c r="FMZ127" s="1"/>
      <c r="FNA127" s="1"/>
      <c r="FNB127" s="1"/>
      <c r="FNC127" s="1"/>
      <c r="FND127" s="1"/>
      <c r="FNE127" s="1"/>
      <c r="FNF127" s="1"/>
      <c r="FNG127" s="1"/>
      <c r="FNH127" s="1"/>
      <c r="FNI127" s="1"/>
      <c r="FNJ127" s="1"/>
      <c r="FNK127" s="1"/>
      <c r="FNL127" s="1"/>
      <c r="FNM127" s="1"/>
      <c r="FNN127" s="1"/>
      <c r="FNO127" s="1"/>
      <c r="FNP127" s="1"/>
      <c r="FNQ127" s="1"/>
      <c r="FNR127" s="1"/>
      <c r="FNS127" s="1"/>
      <c r="FNT127" s="1"/>
      <c r="FNU127" s="1"/>
      <c r="FNV127" s="1"/>
      <c r="FNW127" s="1"/>
      <c r="FNX127" s="1"/>
      <c r="FNY127" s="1"/>
      <c r="FNZ127" s="1"/>
      <c r="FOA127" s="1"/>
      <c r="FOB127" s="1"/>
      <c r="FOC127" s="1"/>
      <c r="FOD127" s="1"/>
      <c r="FOE127" s="1"/>
      <c r="FOF127" s="1"/>
      <c r="FOG127" s="1"/>
      <c r="FOH127" s="1"/>
      <c r="FOI127" s="1"/>
      <c r="FOJ127" s="1"/>
      <c r="FOK127" s="1"/>
      <c r="FOL127" s="1"/>
      <c r="FOM127" s="1"/>
      <c r="FON127" s="1"/>
      <c r="FOO127" s="1"/>
      <c r="FOP127" s="1"/>
      <c r="FOQ127" s="1"/>
      <c r="FOR127" s="1"/>
      <c r="FOS127" s="1"/>
      <c r="FOT127" s="1"/>
      <c r="FOU127" s="1"/>
      <c r="FOV127" s="1"/>
      <c r="FOW127" s="1"/>
      <c r="FOX127" s="1"/>
      <c r="FOY127" s="1"/>
      <c r="FOZ127" s="1"/>
      <c r="FPA127" s="1"/>
      <c r="FPB127" s="1"/>
      <c r="FPC127" s="1"/>
      <c r="FPD127" s="1"/>
      <c r="FPE127" s="1"/>
      <c r="FPF127" s="1"/>
      <c r="FPG127" s="1"/>
      <c r="FPH127" s="1"/>
      <c r="FPI127" s="1"/>
      <c r="FPJ127" s="1"/>
      <c r="FPK127" s="1"/>
      <c r="FPL127" s="1"/>
      <c r="FPM127" s="1"/>
      <c r="FPN127" s="1"/>
      <c r="FPO127" s="1"/>
      <c r="FPP127" s="1"/>
      <c r="FPQ127" s="1"/>
      <c r="FPR127" s="1"/>
      <c r="FPS127" s="1"/>
      <c r="FPT127" s="1"/>
      <c r="FPU127" s="1"/>
      <c r="FPV127" s="1"/>
      <c r="FPW127" s="1"/>
      <c r="FPX127" s="1"/>
      <c r="FPY127" s="1"/>
      <c r="FPZ127" s="1"/>
      <c r="FQA127" s="1"/>
      <c r="FQB127" s="1"/>
      <c r="FQC127" s="1"/>
      <c r="FQD127" s="1"/>
      <c r="FQE127" s="1"/>
      <c r="FQF127" s="1"/>
      <c r="FQG127" s="1"/>
      <c r="FQH127" s="1"/>
      <c r="FQI127" s="1"/>
      <c r="FQJ127" s="1"/>
      <c r="FQK127" s="1"/>
      <c r="FQL127" s="1"/>
      <c r="FQM127" s="1"/>
      <c r="FQN127" s="1"/>
      <c r="FQO127" s="1"/>
      <c r="FQP127" s="1"/>
      <c r="FQQ127" s="1"/>
      <c r="FQR127" s="1"/>
      <c r="FQS127" s="1"/>
      <c r="FQT127" s="1"/>
      <c r="FQU127" s="1"/>
      <c r="FQV127" s="1"/>
      <c r="FQW127" s="1"/>
      <c r="FQX127" s="1"/>
      <c r="FQY127" s="1"/>
      <c r="FQZ127" s="1"/>
      <c r="FRA127" s="1"/>
      <c r="FRB127" s="1"/>
      <c r="FRC127" s="1"/>
      <c r="FRD127" s="1"/>
      <c r="FRE127" s="1"/>
      <c r="FRF127" s="1"/>
      <c r="FRG127" s="1"/>
      <c r="FRH127" s="1"/>
      <c r="FRI127" s="1"/>
      <c r="FRJ127" s="1"/>
      <c r="FRK127" s="1"/>
      <c r="FRL127" s="1"/>
      <c r="FRM127" s="1"/>
      <c r="FRN127" s="1"/>
      <c r="FRO127" s="1"/>
      <c r="FRP127" s="1"/>
      <c r="FRQ127" s="1"/>
      <c r="FRR127" s="1"/>
      <c r="FRS127" s="1"/>
      <c r="FRT127" s="1"/>
      <c r="FRU127" s="1"/>
      <c r="FRV127" s="1"/>
      <c r="FRW127" s="1"/>
      <c r="FRX127" s="1"/>
      <c r="FRY127" s="1"/>
      <c r="FRZ127" s="1"/>
      <c r="FSA127" s="1"/>
      <c r="FSB127" s="1"/>
      <c r="FSC127" s="1"/>
      <c r="FSD127" s="1"/>
      <c r="FSE127" s="1"/>
      <c r="FSF127" s="1"/>
      <c r="FSG127" s="1"/>
      <c r="FSH127" s="1"/>
      <c r="FSI127" s="1"/>
      <c r="FSJ127" s="1"/>
      <c r="FSK127" s="1"/>
      <c r="FSL127" s="1"/>
      <c r="FSM127" s="1"/>
      <c r="FSN127" s="1"/>
      <c r="FSO127" s="1"/>
      <c r="FSP127" s="1"/>
      <c r="FSQ127" s="1"/>
      <c r="FSR127" s="1"/>
      <c r="FSS127" s="1"/>
      <c r="FST127" s="1"/>
      <c r="FSU127" s="1"/>
      <c r="FSV127" s="1"/>
      <c r="FSW127" s="1"/>
      <c r="FSX127" s="1"/>
      <c r="FSY127" s="1"/>
      <c r="FSZ127" s="1"/>
      <c r="FTA127" s="1"/>
      <c r="FTB127" s="1"/>
      <c r="FTC127" s="1"/>
      <c r="FTD127" s="1"/>
      <c r="FTE127" s="1"/>
      <c r="FTF127" s="1"/>
      <c r="FTG127" s="1"/>
      <c r="FTH127" s="1"/>
      <c r="FTI127" s="1"/>
      <c r="FTJ127" s="1"/>
      <c r="FTK127" s="1"/>
      <c r="FTL127" s="1"/>
      <c r="FTM127" s="1"/>
      <c r="FTN127" s="1"/>
      <c r="FTO127" s="1"/>
      <c r="FTP127" s="1"/>
      <c r="FTQ127" s="1"/>
      <c r="FTR127" s="1"/>
      <c r="FTS127" s="1"/>
      <c r="FTT127" s="1"/>
      <c r="FTU127" s="1"/>
      <c r="FTV127" s="1"/>
      <c r="FTW127" s="1"/>
      <c r="FTX127" s="1"/>
      <c r="FTY127" s="1"/>
      <c r="FTZ127" s="1"/>
      <c r="FUA127" s="1"/>
      <c r="FUB127" s="1"/>
      <c r="FUC127" s="1"/>
      <c r="FUD127" s="1"/>
      <c r="FUE127" s="1"/>
      <c r="FUF127" s="1"/>
      <c r="FUG127" s="1"/>
      <c r="FUH127" s="1"/>
      <c r="FUI127" s="1"/>
      <c r="FUJ127" s="1"/>
      <c r="FUK127" s="1"/>
      <c r="FUL127" s="1"/>
      <c r="FUM127" s="1"/>
      <c r="FUN127" s="1"/>
      <c r="FUO127" s="1"/>
      <c r="FUP127" s="1"/>
      <c r="FUQ127" s="1"/>
      <c r="FUR127" s="1"/>
      <c r="FUS127" s="1"/>
      <c r="FUT127" s="1"/>
      <c r="FUU127" s="1"/>
      <c r="FUV127" s="1"/>
      <c r="FUW127" s="1"/>
      <c r="FUX127" s="1"/>
      <c r="FUY127" s="1"/>
      <c r="FUZ127" s="1"/>
      <c r="FVA127" s="1"/>
      <c r="FVB127" s="1"/>
      <c r="FVC127" s="1"/>
      <c r="FVD127" s="1"/>
      <c r="FVE127" s="1"/>
      <c r="FVF127" s="1"/>
      <c r="FVG127" s="1"/>
      <c r="FVH127" s="1"/>
      <c r="FVI127" s="1"/>
      <c r="FVJ127" s="1"/>
      <c r="FVK127" s="1"/>
      <c r="FVL127" s="1"/>
      <c r="FVM127" s="1"/>
      <c r="FVN127" s="1"/>
      <c r="FVO127" s="1"/>
      <c r="FVP127" s="1"/>
      <c r="FVQ127" s="1"/>
      <c r="FVR127" s="1"/>
      <c r="FVS127" s="1"/>
      <c r="FVT127" s="1"/>
      <c r="FVU127" s="1"/>
      <c r="FVV127" s="1"/>
      <c r="FVW127" s="1"/>
      <c r="FVX127" s="1"/>
      <c r="FVY127" s="1"/>
      <c r="FVZ127" s="1"/>
      <c r="FWA127" s="1"/>
      <c r="FWB127" s="1"/>
      <c r="FWC127" s="1"/>
      <c r="FWD127" s="1"/>
      <c r="FWE127" s="1"/>
      <c r="FWF127" s="1"/>
      <c r="FWG127" s="1"/>
      <c r="FWH127" s="1"/>
      <c r="FWI127" s="1"/>
      <c r="FWJ127" s="1"/>
      <c r="FWK127" s="1"/>
      <c r="FWL127" s="1"/>
      <c r="FWM127" s="1"/>
      <c r="FWN127" s="1"/>
      <c r="FWO127" s="1"/>
      <c r="FWP127" s="1"/>
      <c r="FWQ127" s="1"/>
      <c r="FWR127" s="1"/>
      <c r="FWS127" s="1"/>
      <c r="FWT127" s="1"/>
      <c r="FWU127" s="1"/>
      <c r="FWV127" s="1"/>
      <c r="FWW127" s="1"/>
      <c r="FWX127" s="1"/>
      <c r="FWY127" s="1"/>
      <c r="FWZ127" s="1"/>
      <c r="FXA127" s="1"/>
      <c r="FXB127" s="1"/>
      <c r="FXC127" s="1"/>
      <c r="FXD127" s="1"/>
      <c r="FXE127" s="1"/>
      <c r="FXF127" s="1"/>
      <c r="FXG127" s="1"/>
      <c r="FXH127" s="1"/>
      <c r="FXI127" s="1"/>
      <c r="FXJ127" s="1"/>
      <c r="FXK127" s="1"/>
      <c r="FXL127" s="1"/>
      <c r="FXM127" s="1"/>
      <c r="FXN127" s="1"/>
      <c r="FXO127" s="1"/>
      <c r="FXP127" s="1"/>
      <c r="FXQ127" s="1"/>
      <c r="FXR127" s="1"/>
      <c r="FXS127" s="1"/>
      <c r="FXT127" s="1"/>
      <c r="FXU127" s="1"/>
      <c r="FXV127" s="1"/>
      <c r="FXW127" s="1"/>
      <c r="FXX127" s="1"/>
      <c r="FXY127" s="1"/>
      <c r="FXZ127" s="1"/>
      <c r="FYA127" s="1"/>
      <c r="FYB127" s="1"/>
      <c r="FYC127" s="1"/>
      <c r="FYD127" s="1"/>
      <c r="FYE127" s="1"/>
      <c r="FYF127" s="1"/>
      <c r="FYG127" s="1"/>
      <c r="FYH127" s="1"/>
      <c r="FYI127" s="1"/>
      <c r="FYJ127" s="1"/>
      <c r="FYK127" s="1"/>
      <c r="FYL127" s="1"/>
      <c r="FYM127" s="1"/>
      <c r="FYN127" s="1"/>
      <c r="FYO127" s="1"/>
      <c r="FYP127" s="1"/>
      <c r="FYQ127" s="1"/>
      <c r="FYR127" s="1"/>
      <c r="FYS127" s="1"/>
      <c r="FYT127" s="1"/>
      <c r="FYU127" s="1"/>
      <c r="FYV127" s="1"/>
      <c r="FYW127" s="1"/>
      <c r="FYX127" s="1"/>
      <c r="FYY127" s="1"/>
      <c r="FYZ127" s="1"/>
      <c r="FZA127" s="1"/>
      <c r="FZB127" s="1"/>
      <c r="FZC127" s="1"/>
      <c r="FZD127" s="1"/>
      <c r="FZE127" s="1"/>
      <c r="FZF127" s="1"/>
      <c r="FZG127" s="1"/>
      <c r="FZH127" s="1"/>
      <c r="FZI127" s="1"/>
      <c r="FZJ127" s="1"/>
      <c r="FZK127" s="1"/>
      <c r="FZL127" s="1"/>
      <c r="FZM127" s="1"/>
      <c r="FZN127" s="1"/>
      <c r="FZO127" s="1"/>
      <c r="FZP127" s="1"/>
      <c r="FZQ127" s="1"/>
      <c r="FZR127" s="1"/>
      <c r="FZS127" s="1"/>
      <c r="FZT127" s="1"/>
      <c r="FZU127" s="1"/>
      <c r="FZV127" s="1"/>
      <c r="FZW127" s="1"/>
      <c r="FZX127" s="1"/>
      <c r="FZY127" s="1"/>
      <c r="FZZ127" s="1"/>
      <c r="GAA127" s="1"/>
      <c r="GAB127" s="1"/>
      <c r="GAC127" s="1"/>
      <c r="GAD127" s="1"/>
      <c r="GAE127" s="1"/>
      <c r="GAF127" s="1"/>
      <c r="GAG127" s="1"/>
      <c r="GAH127" s="1"/>
      <c r="GAI127" s="1"/>
      <c r="GAJ127" s="1"/>
      <c r="GAK127" s="1"/>
      <c r="GAL127" s="1"/>
      <c r="GAM127" s="1"/>
      <c r="GAN127" s="1"/>
      <c r="GAO127" s="1"/>
      <c r="GAP127" s="1"/>
      <c r="GAQ127" s="1"/>
      <c r="GAR127" s="1"/>
      <c r="GAS127" s="1"/>
      <c r="GAT127" s="1"/>
      <c r="GAU127" s="1"/>
      <c r="GAV127" s="1"/>
      <c r="GAW127" s="1"/>
      <c r="GAX127" s="1"/>
      <c r="GAY127" s="1"/>
      <c r="GAZ127" s="1"/>
      <c r="GBA127" s="1"/>
      <c r="GBB127" s="1"/>
      <c r="GBC127" s="1"/>
      <c r="GBD127" s="1"/>
      <c r="GBE127" s="1"/>
      <c r="GBF127" s="1"/>
      <c r="GBG127" s="1"/>
      <c r="GBH127" s="1"/>
      <c r="GBI127" s="1"/>
      <c r="GBJ127" s="1"/>
      <c r="GBK127" s="1"/>
      <c r="GBL127" s="1"/>
      <c r="GBM127" s="1"/>
      <c r="GBN127" s="1"/>
      <c r="GBO127" s="1"/>
      <c r="GBP127" s="1"/>
      <c r="GBQ127" s="1"/>
      <c r="GBR127" s="1"/>
      <c r="GBS127" s="1"/>
      <c r="GBT127" s="1"/>
      <c r="GBU127" s="1"/>
      <c r="GBV127" s="1"/>
      <c r="GBW127" s="1"/>
      <c r="GBX127" s="1"/>
      <c r="GBY127" s="1"/>
      <c r="GBZ127" s="1"/>
      <c r="GCA127" s="1"/>
      <c r="GCB127" s="1"/>
      <c r="GCC127" s="1"/>
      <c r="GCD127" s="1"/>
      <c r="GCE127" s="1"/>
      <c r="GCF127" s="1"/>
      <c r="GCG127" s="1"/>
      <c r="GCH127" s="1"/>
      <c r="GCI127" s="1"/>
      <c r="GCJ127" s="1"/>
      <c r="GCK127" s="1"/>
      <c r="GCL127" s="1"/>
      <c r="GCM127" s="1"/>
      <c r="GCN127" s="1"/>
      <c r="GCO127" s="1"/>
      <c r="GCP127" s="1"/>
      <c r="GCQ127" s="1"/>
      <c r="GCR127" s="1"/>
      <c r="GCS127" s="1"/>
      <c r="GCT127" s="1"/>
      <c r="GCU127" s="1"/>
      <c r="GCV127" s="1"/>
      <c r="GCW127" s="1"/>
      <c r="GCX127" s="1"/>
      <c r="GCY127" s="1"/>
      <c r="GCZ127" s="1"/>
      <c r="GDA127" s="1"/>
      <c r="GDB127" s="1"/>
      <c r="GDC127" s="1"/>
      <c r="GDD127" s="1"/>
      <c r="GDE127" s="1"/>
      <c r="GDF127" s="1"/>
      <c r="GDG127" s="1"/>
      <c r="GDH127" s="1"/>
      <c r="GDI127" s="1"/>
      <c r="GDJ127" s="1"/>
      <c r="GDK127" s="1"/>
      <c r="GDL127" s="1"/>
      <c r="GDM127" s="1"/>
      <c r="GDN127" s="1"/>
      <c r="GDO127" s="1"/>
      <c r="GDP127" s="1"/>
      <c r="GDQ127" s="1"/>
      <c r="GDR127" s="1"/>
      <c r="GDS127" s="1"/>
      <c r="GDT127" s="1"/>
      <c r="GDU127" s="1"/>
      <c r="GDV127" s="1"/>
      <c r="GDW127" s="1"/>
      <c r="GDX127" s="1"/>
      <c r="GDY127" s="1"/>
      <c r="GDZ127" s="1"/>
      <c r="GEA127" s="1"/>
      <c r="GEB127" s="1"/>
      <c r="GEC127" s="1"/>
      <c r="GED127" s="1"/>
      <c r="GEE127" s="1"/>
      <c r="GEF127" s="1"/>
      <c r="GEG127" s="1"/>
      <c r="GEH127" s="1"/>
      <c r="GEI127" s="1"/>
      <c r="GEJ127" s="1"/>
      <c r="GEK127" s="1"/>
      <c r="GEL127" s="1"/>
      <c r="GEM127" s="1"/>
      <c r="GEN127" s="1"/>
      <c r="GEO127" s="1"/>
      <c r="GEP127" s="1"/>
      <c r="GEQ127" s="1"/>
      <c r="GER127" s="1"/>
      <c r="GES127" s="1"/>
      <c r="GET127" s="1"/>
      <c r="GEU127" s="1"/>
      <c r="GEV127" s="1"/>
      <c r="GEW127" s="1"/>
      <c r="GEX127" s="1"/>
      <c r="GEY127" s="1"/>
      <c r="GEZ127" s="1"/>
      <c r="GFA127" s="1"/>
      <c r="GFB127" s="1"/>
      <c r="GFC127" s="1"/>
      <c r="GFD127" s="1"/>
      <c r="GFE127" s="1"/>
      <c r="GFF127" s="1"/>
      <c r="GFG127" s="1"/>
      <c r="GFH127" s="1"/>
      <c r="GFI127" s="1"/>
      <c r="GFJ127" s="1"/>
      <c r="GFK127" s="1"/>
      <c r="GFL127" s="1"/>
      <c r="GFM127" s="1"/>
      <c r="GFN127" s="1"/>
      <c r="GFO127" s="1"/>
      <c r="GFP127" s="1"/>
      <c r="GFQ127" s="1"/>
      <c r="GFR127" s="1"/>
      <c r="GFS127" s="1"/>
      <c r="GFT127" s="1"/>
      <c r="GFU127" s="1"/>
      <c r="GFV127" s="1"/>
      <c r="GFW127" s="1"/>
      <c r="GFX127" s="1"/>
      <c r="GFY127" s="1"/>
      <c r="GFZ127" s="1"/>
      <c r="GGA127" s="1"/>
      <c r="GGB127" s="1"/>
      <c r="GGC127" s="1"/>
      <c r="GGD127" s="1"/>
      <c r="GGE127" s="1"/>
      <c r="GGF127" s="1"/>
      <c r="GGG127" s="1"/>
      <c r="GGH127" s="1"/>
      <c r="GGI127" s="1"/>
      <c r="GGJ127" s="1"/>
      <c r="GGK127" s="1"/>
      <c r="GGL127" s="1"/>
      <c r="GGM127" s="1"/>
      <c r="GGN127" s="1"/>
      <c r="GGO127" s="1"/>
      <c r="GGP127" s="1"/>
      <c r="GGQ127" s="1"/>
      <c r="GGR127" s="1"/>
      <c r="GGS127" s="1"/>
      <c r="GGT127" s="1"/>
      <c r="GGU127" s="1"/>
      <c r="GGV127" s="1"/>
      <c r="GGW127" s="1"/>
      <c r="GGX127" s="1"/>
      <c r="GGY127" s="1"/>
      <c r="GGZ127" s="1"/>
      <c r="GHA127" s="1"/>
      <c r="GHB127" s="1"/>
      <c r="GHC127" s="1"/>
      <c r="GHD127" s="1"/>
      <c r="GHE127" s="1"/>
      <c r="GHF127" s="1"/>
      <c r="GHG127" s="1"/>
      <c r="GHH127" s="1"/>
      <c r="GHI127" s="1"/>
      <c r="GHJ127" s="1"/>
      <c r="GHK127" s="1"/>
      <c r="GHL127" s="1"/>
      <c r="GHM127" s="1"/>
      <c r="GHN127" s="1"/>
      <c r="GHO127" s="1"/>
      <c r="GHP127" s="1"/>
      <c r="GHQ127" s="1"/>
      <c r="GHR127" s="1"/>
      <c r="GHS127" s="1"/>
      <c r="GHT127" s="1"/>
      <c r="GHU127" s="1"/>
      <c r="GHV127" s="1"/>
      <c r="GHW127" s="1"/>
      <c r="GHX127" s="1"/>
      <c r="GHY127" s="1"/>
      <c r="GHZ127" s="1"/>
      <c r="GIA127" s="1"/>
      <c r="GIB127" s="1"/>
      <c r="GIC127" s="1"/>
      <c r="GID127" s="1"/>
      <c r="GIE127" s="1"/>
      <c r="GIF127" s="1"/>
      <c r="GIG127" s="1"/>
      <c r="GIH127" s="1"/>
      <c r="GII127" s="1"/>
      <c r="GIJ127" s="1"/>
      <c r="GIK127" s="1"/>
      <c r="GIL127" s="1"/>
      <c r="GIM127" s="1"/>
      <c r="GIN127" s="1"/>
      <c r="GIO127" s="1"/>
      <c r="GIP127" s="1"/>
      <c r="GIQ127" s="1"/>
      <c r="GIR127" s="1"/>
      <c r="GIS127" s="1"/>
      <c r="GIT127" s="1"/>
      <c r="GIU127" s="1"/>
      <c r="GIV127" s="1"/>
      <c r="GIW127" s="1"/>
      <c r="GIX127" s="1"/>
      <c r="GIY127" s="1"/>
      <c r="GIZ127" s="1"/>
      <c r="GJA127" s="1"/>
      <c r="GJB127" s="1"/>
      <c r="GJC127" s="1"/>
      <c r="GJD127" s="1"/>
      <c r="GJE127" s="1"/>
      <c r="GJF127" s="1"/>
      <c r="GJG127" s="1"/>
      <c r="GJH127" s="1"/>
      <c r="GJI127" s="1"/>
      <c r="GJJ127" s="1"/>
      <c r="GJK127" s="1"/>
      <c r="GJL127" s="1"/>
      <c r="GJM127" s="1"/>
      <c r="GJN127" s="1"/>
      <c r="GJO127" s="1"/>
      <c r="GJP127" s="1"/>
      <c r="GJQ127" s="1"/>
      <c r="GJR127" s="1"/>
      <c r="GJS127" s="1"/>
      <c r="GJT127" s="1"/>
      <c r="GJU127" s="1"/>
      <c r="GJV127" s="1"/>
      <c r="GJW127" s="1"/>
      <c r="GJX127" s="1"/>
      <c r="GJY127" s="1"/>
      <c r="GJZ127" s="1"/>
      <c r="GKA127" s="1"/>
      <c r="GKB127" s="1"/>
      <c r="GKC127" s="1"/>
      <c r="GKD127" s="1"/>
      <c r="GKE127" s="1"/>
      <c r="GKF127" s="1"/>
      <c r="GKG127" s="1"/>
      <c r="GKH127" s="1"/>
      <c r="GKI127" s="1"/>
      <c r="GKJ127" s="1"/>
      <c r="GKK127" s="1"/>
      <c r="GKL127" s="1"/>
      <c r="GKM127" s="1"/>
      <c r="GKN127" s="1"/>
      <c r="GKO127" s="1"/>
      <c r="GKP127" s="1"/>
      <c r="GKQ127" s="1"/>
      <c r="GKR127" s="1"/>
      <c r="GKS127" s="1"/>
      <c r="GKT127" s="1"/>
      <c r="GKU127" s="1"/>
      <c r="GKV127" s="1"/>
      <c r="GKW127" s="1"/>
      <c r="GKX127" s="1"/>
      <c r="GKY127" s="1"/>
      <c r="GKZ127" s="1"/>
      <c r="GLA127" s="1"/>
      <c r="GLB127" s="1"/>
      <c r="GLC127" s="1"/>
      <c r="GLD127" s="1"/>
      <c r="GLE127" s="1"/>
      <c r="GLF127" s="1"/>
      <c r="GLG127" s="1"/>
      <c r="GLH127" s="1"/>
      <c r="GLI127" s="1"/>
      <c r="GLJ127" s="1"/>
      <c r="GLK127" s="1"/>
      <c r="GLL127" s="1"/>
      <c r="GLM127" s="1"/>
      <c r="GLN127" s="1"/>
      <c r="GLO127" s="1"/>
      <c r="GLP127" s="1"/>
      <c r="GLQ127" s="1"/>
      <c r="GLR127" s="1"/>
      <c r="GLS127" s="1"/>
      <c r="GLT127" s="1"/>
      <c r="GLU127" s="1"/>
      <c r="GLV127" s="1"/>
      <c r="GLW127" s="1"/>
      <c r="GLX127" s="1"/>
      <c r="GLY127" s="1"/>
      <c r="GLZ127" s="1"/>
      <c r="GMA127" s="1"/>
      <c r="GMB127" s="1"/>
      <c r="GMC127" s="1"/>
      <c r="GMD127" s="1"/>
      <c r="GME127" s="1"/>
      <c r="GMF127" s="1"/>
      <c r="GMG127" s="1"/>
      <c r="GMH127" s="1"/>
      <c r="GMI127" s="1"/>
      <c r="GMJ127" s="1"/>
      <c r="GMK127" s="1"/>
      <c r="GML127" s="1"/>
      <c r="GMM127" s="1"/>
      <c r="GMN127" s="1"/>
      <c r="GMO127" s="1"/>
      <c r="GMP127" s="1"/>
      <c r="GMQ127" s="1"/>
      <c r="GMR127" s="1"/>
      <c r="GMS127" s="1"/>
      <c r="GMT127" s="1"/>
      <c r="GMU127" s="1"/>
      <c r="GMV127" s="1"/>
      <c r="GMW127" s="1"/>
      <c r="GMX127" s="1"/>
      <c r="GMY127" s="1"/>
      <c r="GMZ127" s="1"/>
      <c r="GNA127" s="1"/>
      <c r="GNB127" s="1"/>
      <c r="GNC127" s="1"/>
      <c r="GND127" s="1"/>
      <c r="GNE127" s="1"/>
      <c r="GNF127" s="1"/>
      <c r="GNG127" s="1"/>
      <c r="GNH127" s="1"/>
      <c r="GNI127" s="1"/>
      <c r="GNJ127" s="1"/>
      <c r="GNK127" s="1"/>
      <c r="GNL127" s="1"/>
      <c r="GNM127" s="1"/>
      <c r="GNN127" s="1"/>
      <c r="GNO127" s="1"/>
      <c r="GNP127" s="1"/>
      <c r="GNQ127" s="1"/>
      <c r="GNR127" s="1"/>
      <c r="GNS127" s="1"/>
      <c r="GNT127" s="1"/>
      <c r="GNU127" s="1"/>
      <c r="GNV127" s="1"/>
      <c r="GNW127" s="1"/>
      <c r="GNX127" s="1"/>
      <c r="GNY127" s="1"/>
      <c r="GNZ127" s="1"/>
      <c r="GOA127" s="1"/>
      <c r="GOB127" s="1"/>
      <c r="GOC127" s="1"/>
      <c r="GOD127" s="1"/>
      <c r="GOE127" s="1"/>
      <c r="GOF127" s="1"/>
      <c r="GOG127" s="1"/>
      <c r="GOH127" s="1"/>
      <c r="GOI127" s="1"/>
      <c r="GOJ127" s="1"/>
      <c r="GOK127" s="1"/>
      <c r="GOL127" s="1"/>
      <c r="GOM127" s="1"/>
      <c r="GON127" s="1"/>
      <c r="GOO127" s="1"/>
      <c r="GOP127" s="1"/>
      <c r="GOQ127" s="1"/>
      <c r="GOR127" s="1"/>
      <c r="GOS127" s="1"/>
      <c r="GOT127" s="1"/>
      <c r="GOU127" s="1"/>
      <c r="GOV127" s="1"/>
      <c r="GOW127" s="1"/>
      <c r="GOX127" s="1"/>
      <c r="GOY127" s="1"/>
      <c r="GOZ127" s="1"/>
      <c r="GPA127" s="1"/>
      <c r="GPB127" s="1"/>
      <c r="GPC127" s="1"/>
      <c r="GPD127" s="1"/>
      <c r="GPE127" s="1"/>
      <c r="GPF127" s="1"/>
      <c r="GPG127" s="1"/>
      <c r="GPH127" s="1"/>
      <c r="GPI127" s="1"/>
      <c r="GPJ127" s="1"/>
      <c r="GPK127" s="1"/>
      <c r="GPL127" s="1"/>
      <c r="GPM127" s="1"/>
      <c r="GPN127" s="1"/>
      <c r="GPO127" s="1"/>
      <c r="GPP127" s="1"/>
      <c r="GPQ127" s="1"/>
      <c r="GPR127" s="1"/>
      <c r="GPS127" s="1"/>
      <c r="GPT127" s="1"/>
      <c r="GPU127" s="1"/>
      <c r="GPV127" s="1"/>
      <c r="GPW127" s="1"/>
      <c r="GPX127" s="1"/>
      <c r="GPY127" s="1"/>
      <c r="GPZ127" s="1"/>
      <c r="GQA127" s="1"/>
      <c r="GQB127" s="1"/>
      <c r="GQC127" s="1"/>
      <c r="GQD127" s="1"/>
      <c r="GQE127" s="1"/>
      <c r="GQF127" s="1"/>
      <c r="GQG127" s="1"/>
      <c r="GQH127" s="1"/>
      <c r="GQI127" s="1"/>
      <c r="GQJ127" s="1"/>
      <c r="GQK127" s="1"/>
      <c r="GQL127" s="1"/>
      <c r="GQM127" s="1"/>
      <c r="GQN127" s="1"/>
      <c r="GQO127" s="1"/>
      <c r="GQP127" s="1"/>
      <c r="GQQ127" s="1"/>
      <c r="GQR127" s="1"/>
      <c r="GQS127" s="1"/>
      <c r="GQT127" s="1"/>
      <c r="GQU127" s="1"/>
      <c r="GQV127" s="1"/>
      <c r="GQW127" s="1"/>
      <c r="GQX127" s="1"/>
      <c r="GQY127" s="1"/>
      <c r="GQZ127" s="1"/>
      <c r="GRA127" s="1"/>
      <c r="GRB127" s="1"/>
      <c r="GRC127" s="1"/>
      <c r="GRD127" s="1"/>
      <c r="GRE127" s="1"/>
      <c r="GRF127" s="1"/>
      <c r="GRG127" s="1"/>
      <c r="GRH127" s="1"/>
      <c r="GRI127" s="1"/>
      <c r="GRJ127" s="1"/>
      <c r="GRK127" s="1"/>
      <c r="GRL127" s="1"/>
      <c r="GRM127" s="1"/>
      <c r="GRN127" s="1"/>
      <c r="GRO127" s="1"/>
      <c r="GRP127" s="1"/>
      <c r="GRQ127" s="1"/>
      <c r="GRR127" s="1"/>
      <c r="GRS127" s="1"/>
      <c r="GRT127" s="1"/>
      <c r="GRU127" s="1"/>
      <c r="GRV127" s="1"/>
      <c r="GRW127" s="1"/>
      <c r="GRX127" s="1"/>
      <c r="GRY127" s="1"/>
      <c r="GRZ127" s="1"/>
      <c r="GSA127" s="1"/>
      <c r="GSB127" s="1"/>
      <c r="GSC127" s="1"/>
      <c r="GSD127" s="1"/>
      <c r="GSE127" s="1"/>
      <c r="GSF127" s="1"/>
      <c r="GSG127" s="1"/>
      <c r="GSH127" s="1"/>
      <c r="GSI127" s="1"/>
      <c r="GSJ127" s="1"/>
      <c r="GSK127" s="1"/>
      <c r="GSL127" s="1"/>
      <c r="GSM127" s="1"/>
      <c r="GSN127" s="1"/>
      <c r="GSO127" s="1"/>
      <c r="GSP127" s="1"/>
      <c r="GSQ127" s="1"/>
      <c r="GSR127" s="1"/>
      <c r="GSS127" s="1"/>
      <c r="GST127" s="1"/>
      <c r="GSU127" s="1"/>
      <c r="GSV127" s="1"/>
      <c r="GSW127" s="1"/>
      <c r="GSX127" s="1"/>
      <c r="GSY127" s="1"/>
      <c r="GSZ127" s="1"/>
      <c r="GTA127" s="1"/>
      <c r="GTB127" s="1"/>
      <c r="GTC127" s="1"/>
      <c r="GTD127" s="1"/>
      <c r="GTE127" s="1"/>
      <c r="GTF127" s="1"/>
      <c r="GTG127" s="1"/>
      <c r="GTH127" s="1"/>
      <c r="GTI127" s="1"/>
      <c r="GTJ127" s="1"/>
      <c r="GTK127" s="1"/>
      <c r="GTL127" s="1"/>
      <c r="GTM127" s="1"/>
      <c r="GTN127" s="1"/>
      <c r="GTO127" s="1"/>
      <c r="GTP127" s="1"/>
      <c r="GTQ127" s="1"/>
      <c r="GTR127" s="1"/>
      <c r="GTS127" s="1"/>
      <c r="GTT127" s="1"/>
      <c r="GTU127" s="1"/>
      <c r="GTV127" s="1"/>
      <c r="GTW127" s="1"/>
      <c r="GTX127" s="1"/>
      <c r="GTY127" s="1"/>
      <c r="GTZ127" s="1"/>
      <c r="GUA127" s="1"/>
      <c r="GUB127" s="1"/>
      <c r="GUC127" s="1"/>
      <c r="GUD127" s="1"/>
      <c r="GUE127" s="1"/>
      <c r="GUF127" s="1"/>
      <c r="GUG127" s="1"/>
      <c r="GUH127" s="1"/>
      <c r="GUI127" s="1"/>
      <c r="GUJ127" s="1"/>
      <c r="GUK127" s="1"/>
      <c r="GUL127" s="1"/>
      <c r="GUM127" s="1"/>
      <c r="GUN127" s="1"/>
      <c r="GUO127" s="1"/>
      <c r="GUP127" s="1"/>
      <c r="GUQ127" s="1"/>
      <c r="GUR127" s="1"/>
      <c r="GUS127" s="1"/>
      <c r="GUT127" s="1"/>
      <c r="GUU127" s="1"/>
      <c r="GUV127" s="1"/>
      <c r="GUW127" s="1"/>
      <c r="GUX127" s="1"/>
      <c r="GUY127" s="1"/>
      <c r="GUZ127" s="1"/>
      <c r="GVA127" s="1"/>
      <c r="GVB127" s="1"/>
      <c r="GVC127" s="1"/>
      <c r="GVD127" s="1"/>
      <c r="GVE127" s="1"/>
      <c r="GVF127" s="1"/>
      <c r="GVG127" s="1"/>
      <c r="GVH127" s="1"/>
      <c r="GVI127" s="1"/>
      <c r="GVJ127" s="1"/>
      <c r="GVK127" s="1"/>
      <c r="GVL127" s="1"/>
      <c r="GVM127" s="1"/>
      <c r="GVN127" s="1"/>
      <c r="GVO127" s="1"/>
      <c r="GVP127" s="1"/>
      <c r="GVQ127" s="1"/>
      <c r="GVR127" s="1"/>
      <c r="GVS127" s="1"/>
      <c r="GVT127" s="1"/>
      <c r="GVU127" s="1"/>
      <c r="GVV127" s="1"/>
      <c r="GVW127" s="1"/>
      <c r="GVX127" s="1"/>
      <c r="GVY127" s="1"/>
      <c r="GVZ127" s="1"/>
      <c r="GWA127" s="1"/>
      <c r="GWB127" s="1"/>
      <c r="GWC127" s="1"/>
      <c r="GWD127" s="1"/>
      <c r="GWE127" s="1"/>
      <c r="GWF127" s="1"/>
      <c r="GWG127" s="1"/>
      <c r="GWH127" s="1"/>
      <c r="GWI127" s="1"/>
      <c r="GWJ127" s="1"/>
      <c r="GWK127" s="1"/>
      <c r="GWL127" s="1"/>
      <c r="GWM127" s="1"/>
      <c r="GWN127" s="1"/>
      <c r="GWO127" s="1"/>
      <c r="GWP127" s="1"/>
      <c r="GWQ127" s="1"/>
      <c r="GWR127" s="1"/>
      <c r="GWS127" s="1"/>
      <c r="GWT127" s="1"/>
      <c r="GWU127" s="1"/>
      <c r="GWV127" s="1"/>
      <c r="GWW127" s="1"/>
      <c r="GWX127" s="1"/>
      <c r="GWY127" s="1"/>
      <c r="GWZ127" s="1"/>
      <c r="GXA127" s="1"/>
      <c r="GXB127" s="1"/>
      <c r="GXC127" s="1"/>
      <c r="GXD127" s="1"/>
      <c r="GXE127" s="1"/>
      <c r="GXF127" s="1"/>
      <c r="GXG127" s="1"/>
      <c r="GXH127" s="1"/>
      <c r="GXI127" s="1"/>
      <c r="GXJ127" s="1"/>
      <c r="GXK127" s="1"/>
      <c r="GXL127" s="1"/>
      <c r="GXM127" s="1"/>
      <c r="GXN127" s="1"/>
      <c r="GXO127" s="1"/>
      <c r="GXP127" s="1"/>
      <c r="GXQ127" s="1"/>
      <c r="GXR127" s="1"/>
      <c r="GXS127" s="1"/>
      <c r="GXT127" s="1"/>
      <c r="GXU127" s="1"/>
      <c r="GXV127" s="1"/>
      <c r="GXW127" s="1"/>
      <c r="GXX127" s="1"/>
      <c r="GXY127" s="1"/>
      <c r="GXZ127" s="1"/>
      <c r="GYA127" s="1"/>
      <c r="GYB127" s="1"/>
      <c r="GYC127" s="1"/>
      <c r="GYD127" s="1"/>
      <c r="GYE127" s="1"/>
      <c r="GYF127" s="1"/>
      <c r="GYG127" s="1"/>
      <c r="GYH127" s="1"/>
      <c r="GYI127" s="1"/>
      <c r="GYJ127" s="1"/>
      <c r="GYK127" s="1"/>
      <c r="GYL127" s="1"/>
      <c r="GYM127" s="1"/>
      <c r="GYN127" s="1"/>
      <c r="GYO127" s="1"/>
      <c r="GYP127" s="1"/>
      <c r="GYQ127" s="1"/>
      <c r="GYR127" s="1"/>
      <c r="GYS127" s="1"/>
      <c r="GYT127" s="1"/>
      <c r="GYU127" s="1"/>
      <c r="GYV127" s="1"/>
      <c r="GYW127" s="1"/>
      <c r="GYX127" s="1"/>
      <c r="GYY127" s="1"/>
      <c r="GYZ127" s="1"/>
      <c r="GZA127" s="1"/>
      <c r="GZB127" s="1"/>
      <c r="GZC127" s="1"/>
      <c r="GZD127" s="1"/>
      <c r="GZE127" s="1"/>
      <c r="GZF127" s="1"/>
      <c r="GZG127" s="1"/>
      <c r="GZH127" s="1"/>
      <c r="GZI127" s="1"/>
      <c r="GZJ127" s="1"/>
      <c r="GZK127" s="1"/>
      <c r="GZL127" s="1"/>
      <c r="GZM127" s="1"/>
      <c r="GZN127" s="1"/>
      <c r="GZO127" s="1"/>
      <c r="GZP127" s="1"/>
      <c r="GZQ127" s="1"/>
      <c r="GZR127" s="1"/>
      <c r="GZS127" s="1"/>
      <c r="GZT127" s="1"/>
      <c r="GZU127" s="1"/>
      <c r="GZV127" s="1"/>
      <c r="GZW127" s="1"/>
      <c r="GZX127" s="1"/>
      <c r="GZY127" s="1"/>
      <c r="GZZ127" s="1"/>
      <c r="HAA127" s="1"/>
      <c r="HAB127" s="1"/>
      <c r="HAC127" s="1"/>
      <c r="HAD127" s="1"/>
      <c r="HAE127" s="1"/>
      <c r="HAF127" s="1"/>
      <c r="HAG127" s="1"/>
      <c r="HAH127" s="1"/>
      <c r="HAI127" s="1"/>
      <c r="HAJ127" s="1"/>
      <c r="HAK127" s="1"/>
      <c r="HAL127" s="1"/>
      <c r="HAM127" s="1"/>
      <c r="HAN127" s="1"/>
      <c r="HAO127" s="1"/>
      <c r="HAP127" s="1"/>
      <c r="HAQ127" s="1"/>
      <c r="HAR127" s="1"/>
      <c r="HAS127" s="1"/>
      <c r="HAT127" s="1"/>
      <c r="HAU127" s="1"/>
      <c r="HAV127" s="1"/>
      <c r="HAW127" s="1"/>
      <c r="HAX127" s="1"/>
      <c r="HAY127" s="1"/>
      <c r="HAZ127" s="1"/>
      <c r="HBA127" s="1"/>
      <c r="HBB127" s="1"/>
      <c r="HBC127" s="1"/>
      <c r="HBD127" s="1"/>
      <c r="HBE127" s="1"/>
      <c r="HBF127" s="1"/>
      <c r="HBG127" s="1"/>
      <c r="HBH127" s="1"/>
      <c r="HBI127" s="1"/>
      <c r="HBJ127" s="1"/>
      <c r="HBK127" s="1"/>
      <c r="HBL127" s="1"/>
      <c r="HBM127" s="1"/>
      <c r="HBN127" s="1"/>
      <c r="HBO127" s="1"/>
      <c r="HBP127" s="1"/>
      <c r="HBQ127" s="1"/>
      <c r="HBR127" s="1"/>
      <c r="HBS127" s="1"/>
      <c r="HBT127" s="1"/>
      <c r="HBU127" s="1"/>
      <c r="HBV127" s="1"/>
      <c r="HBW127" s="1"/>
      <c r="HBX127" s="1"/>
      <c r="HBY127" s="1"/>
      <c r="HBZ127" s="1"/>
      <c r="HCA127" s="1"/>
      <c r="HCB127" s="1"/>
      <c r="HCC127" s="1"/>
      <c r="HCD127" s="1"/>
      <c r="HCE127" s="1"/>
      <c r="HCF127" s="1"/>
      <c r="HCG127" s="1"/>
      <c r="HCH127" s="1"/>
      <c r="HCI127" s="1"/>
      <c r="HCJ127" s="1"/>
      <c r="HCK127" s="1"/>
      <c r="HCL127" s="1"/>
      <c r="HCM127" s="1"/>
      <c r="HCN127" s="1"/>
      <c r="HCO127" s="1"/>
      <c r="HCP127" s="1"/>
      <c r="HCQ127" s="1"/>
      <c r="HCR127" s="1"/>
      <c r="HCS127" s="1"/>
      <c r="HCT127" s="1"/>
      <c r="HCU127" s="1"/>
      <c r="HCV127" s="1"/>
      <c r="HCW127" s="1"/>
      <c r="HCX127" s="1"/>
      <c r="HCY127" s="1"/>
      <c r="HCZ127" s="1"/>
      <c r="HDA127" s="1"/>
      <c r="HDB127" s="1"/>
      <c r="HDC127" s="1"/>
      <c r="HDD127" s="1"/>
      <c r="HDE127" s="1"/>
      <c r="HDF127" s="1"/>
      <c r="HDG127" s="1"/>
      <c r="HDH127" s="1"/>
      <c r="HDI127" s="1"/>
      <c r="HDJ127" s="1"/>
      <c r="HDK127" s="1"/>
      <c r="HDL127" s="1"/>
      <c r="HDM127" s="1"/>
      <c r="HDN127" s="1"/>
      <c r="HDO127" s="1"/>
      <c r="HDP127" s="1"/>
      <c r="HDQ127" s="1"/>
      <c r="HDR127" s="1"/>
      <c r="HDS127" s="1"/>
      <c r="HDT127" s="1"/>
      <c r="HDU127" s="1"/>
      <c r="HDV127" s="1"/>
      <c r="HDW127" s="1"/>
      <c r="HDX127" s="1"/>
      <c r="HDY127" s="1"/>
      <c r="HDZ127" s="1"/>
      <c r="HEA127" s="1"/>
      <c r="HEB127" s="1"/>
      <c r="HEC127" s="1"/>
      <c r="HED127" s="1"/>
      <c r="HEE127" s="1"/>
      <c r="HEF127" s="1"/>
      <c r="HEG127" s="1"/>
      <c r="HEH127" s="1"/>
      <c r="HEI127" s="1"/>
      <c r="HEJ127" s="1"/>
      <c r="HEK127" s="1"/>
      <c r="HEL127" s="1"/>
      <c r="HEM127" s="1"/>
      <c r="HEN127" s="1"/>
      <c r="HEO127" s="1"/>
      <c r="HEP127" s="1"/>
      <c r="HEQ127" s="1"/>
      <c r="HER127" s="1"/>
      <c r="HES127" s="1"/>
      <c r="HET127" s="1"/>
      <c r="HEU127" s="1"/>
      <c r="HEV127" s="1"/>
      <c r="HEW127" s="1"/>
      <c r="HEX127" s="1"/>
      <c r="HEY127" s="1"/>
      <c r="HEZ127" s="1"/>
      <c r="HFA127" s="1"/>
      <c r="HFB127" s="1"/>
      <c r="HFC127" s="1"/>
      <c r="HFD127" s="1"/>
      <c r="HFE127" s="1"/>
      <c r="HFF127" s="1"/>
      <c r="HFG127" s="1"/>
      <c r="HFH127" s="1"/>
      <c r="HFI127" s="1"/>
      <c r="HFJ127" s="1"/>
      <c r="HFK127" s="1"/>
      <c r="HFL127" s="1"/>
      <c r="HFM127" s="1"/>
      <c r="HFN127" s="1"/>
      <c r="HFO127" s="1"/>
      <c r="HFP127" s="1"/>
      <c r="HFQ127" s="1"/>
      <c r="HFR127" s="1"/>
      <c r="HFS127" s="1"/>
      <c r="HFT127" s="1"/>
      <c r="HFU127" s="1"/>
      <c r="HFV127" s="1"/>
      <c r="HFW127" s="1"/>
      <c r="HFX127" s="1"/>
      <c r="HFY127" s="1"/>
      <c r="HFZ127" s="1"/>
      <c r="HGA127" s="1"/>
      <c r="HGB127" s="1"/>
      <c r="HGC127" s="1"/>
      <c r="HGD127" s="1"/>
      <c r="HGE127" s="1"/>
      <c r="HGF127" s="1"/>
      <c r="HGG127" s="1"/>
      <c r="HGH127" s="1"/>
      <c r="HGI127" s="1"/>
      <c r="HGJ127" s="1"/>
      <c r="HGK127" s="1"/>
      <c r="HGL127" s="1"/>
      <c r="HGM127" s="1"/>
      <c r="HGN127" s="1"/>
      <c r="HGO127" s="1"/>
      <c r="HGP127" s="1"/>
      <c r="HGQ127" s="1"/>
      <c r="HGR127" s="1"/>
      <c r="HGS127" s="1"/>
      <c r="HGT127" s="1"/>
      <c r="HGU127" s="1"/>
      <c r="HGV127" s="1"/>
      <c r="HGW127" s="1"/>
      <c r="HGX127" s="1"/>
      <c r="HGY127" s="1"/>
      <c r="HGZ127" s="1"/>
      <c r="HHA127" s="1"/>
      <c r="HHB127" s="1"/>
      <c r="HHC127" s="1"/>
      <c r="HHD127" s="1"/>
      <c r="HHE127" s="1"/>
      <c r="HHF127" s="1"/>
      <c r="HHG127" s="1"/>
      <c r="HHH127" s="1"/>
      <c r="HHI127" s="1"/>
      <c r="HHJ127" s="1"/>
      <c r="HHK127" s="1"/>
      <c r="HHL127" s="1"/>
      <c r="HHM127" s="1"/>
      <c r="HHN127" s="1"/>
      <c r="HHO127" s="1"/>
      <c r="HHP127" s="1"/>
      <c r="HHQ127" s="1"/>
      <c r="HHR127" s="1"/>
      <c r="HHS127" s="1"/>
      <c r="HHT127" s="1"/>
      <c r="HHU127" s="1"/>
      <c r="HHV127" s="1"/>
      <c r="HHW127" s="1"/>
      <c r="HHX127" s="1"/>
      <c r="HHY127" s="1"/>
      <c r="HHZ127" s="1"/>
      <c r="HIA127" s="1"/>
      <c r="HIB127" s="1"/>
      <c r="HIC127" s="1"/>
      <c r="HID127" s="1"/>
      <c r="HIE127" s="1"/>
      <c r="HIF127" s="1"/>
      <c r="HIG127" s="1"/>
      <c r="HIH127" s="1"/>
      <c r="HII127" s="1"/>
      <c r="HIJ127" s="1"/>
      <c r="HIK127" s="1"/>
      <c r="HIL127" s="1"/>
      <c r="HIM127" s="1"/>
      <c r="HIN127" s="1"/>
      <c r="HIO127" s="1"/>
      <c r="HIP127" s="1"/>
      <c r="HIQ127" s="1"/>
      <c r="HIR127" s="1"/>
      <c r="HIS127" s="1"/>
      <c r="HIT127" s="1"/>
      <c r="HIU127" s="1"/>
      <c r="HIV127" s="1"/>
      <c r="HIW127" s="1"/>
      <c r="HIX127" s="1"/>
      <c r="HIY127" s="1"/>
      <c r="HIZ127" s="1"/>
      <c r="HJA127" s="1"/>
      <c r="HJB127" s="1"/>
      <c r="HJC127" s="1"/>
      <c r="HJD127" s="1"/>
      <c r="HJE127" s="1"/>
      <c r="HJF127" s="1"/>
      <c r="HJG127" s="1"/>
      <c r="HJH127" s="1"/>
      <c r="HJI127" s="1"/>
      <c r="HJJ127" s="1"/>
      <c r="HJK127" s="1"/>
      <c r="HJL127" s="1"/>
      <c r="HJM127" s="1"/>
      <c r="HJN127" s="1"/>
      <c r="HJO127" s="1"/>
      <c r="HJP127" s="1"/>
      <c r="HJQ127" s="1"/>
      <c r="HJR127" s="1"/>
      <c r="HJS127" s="1"/>
      <c r="HJT127" s="1"/>
      <c r="HJU127" s="1"/>
      <c r="HJV127" s="1"/>
      <c r="HJW127" s="1"/>
      <c r="HJX127" s="1"/>
      <c r="HJY127" s="1"/>
      <c r="HJZ127" s="1"/>
      <c r="HKA127" s="1"/>
      <c r="HKB127" s="1"/>
      <c r="HKC127" s="1"/>
      <c r="HKD127" s="1"/>
      <c r="HKE127" s="1"/>
      <c r="HKF127" s="1"/>
      <c r="HKG127" s="1"/>
      <c r="HKH127" s="1"/>
      <c r="HKI127" s="1"/>
      <c r="HKJ127" s="1"/>
      <c r="HKK127" s="1"/>
      <c r="HKL127" s="1"/>
      <c r="HKM127" s="1"/>
      <c r="HKN127" s="1"/>
      <c r="HKO127" s="1"/>
      <c r="HKP127" s="1"/>
      <c r="HKQ127" s="1"/>
      <c r="HKR127" s="1"/>
      <c r="HKS127" s="1"/>
      <c r="HKT127" s="1"/>
      <c r="HKU127" s="1"/>
      <c r="HKV127" s="1"/>
      <c r="HKW127" s="1"/>
      <c r="HKX127" s="1"/>
      <c r="HKY127" s="1"/>
      <c r="HKZ127" s="1"/>
      <c r="HLA127" s="1"/>
      <c r="HLB127" s="1"/>
      <c r="HLC127" s="1"/>
      <c r="HLD127" s="1"/>
      <c r="HLE127" s="1"/>
      <c r="HLF127" s="1"/>
      <c r="HLG127" s="1"/>
      <c r="HLH127" s="1"/>
      <c r="HLI127" s="1"/>
      <c r="HLJ127" s="1"/>
      <c r="HLK127" s="1"/>
      <c r="HLL127" s="1"/>
      <c r="HLM127" s="1"/>
      <c r="HLN127" s="1"/>
      <c r="HLO127" s="1"/>
      <c r="HLP127" s="1"/>
      <c r="HLQ127" s="1"/>
      <c r="HLR127" s="1"/>
      <c r="HLS127" s="1"/>
      <c r="HLT127" s="1"/>
      <c r="HLU127" s="1"/>
      <c r="HLV127" s="1"/>
      <c r="HLW127" s="1"/>
      <c r="HLX127" s="1"/>
      <c r="HLY127" s="1"/>
      <c r="HLZ127" s="1"/>
      <c r="HMA127" s="1"/>
      <c r="HMB127" s="1"/>
      <c r="HMC127" s="1"/>
      <c r="HMD127" s="1"/>
      <c r="HME127" s="1"/>
      <c r="HMF127" s="1"/>
      <c r="HMG127" s="1"/>
      <c r="HMH127" s="1"/>
      <c r="HMI127" s="1"/>
      <c r="HMJ127" s="1"/>
      <c r="HMK127" s="1"/>
      <c r="HML127" s="1"/>
      <c r="HMM127" s="1"/>
      <c r="HMN127" s="1"/>
      <c r="HMO127" s="1"/>
      <c r="HMP127" s="1"/>
      <c r="HMQ127" s="1"/>
      <c r="HMR127" s="1"/>
      <c r="HMS127" s="1"/>
      <c r="HMT127" s="1"/>
      <c r="HMU127" s="1"/>
      <c r="HMV127" s="1"/>
      <c r="HMW127" s="1"/>
      <c r="HMX127" s="1"/>
      <c r="HMY127" s="1"/>
      <c r="HMZ127" s="1"/>
      <c r="HNA127" s="1"/>
      <c r="HNB127" s="1"/>
      <c r="HNC127" s="1"/>
      <c r="HND127" s="1"/>
      <c r="HNE127" s="1"/>
      <c r="HNF127" s="1"/>
      <c r="HNG127" s="1"/>
      <c r="HNH127" s="1"/>
      <c r="HNI127" s="1"/>
      <c r="HNJ127" s="1"/>
      <c r="HNK127" s="1"/>
      <c r="HNL127" s="1"/>
      <c r="HNM127" s="1"/>
      <c r="HNN127" s="1"/>
      <c r="HNO127" s="1"/>
      <c r="HNP127" s="1"/>
      <c r="HNQ127" s="1"/>
      <c r="HNR127" s="1"/>
      <c r="HNS127" s="1"/>
      <c r="HNT127" s="1"/>
      <c r="HNU127" s="1"/>
      <c r="HNV127" s="1"/>
      <c r="HNW127" s="1"/>
      <c r="HNX127" s="1"/>
      <c r="HNY127" s="1"/>
      <c r="HNZ127" s="1"/>
      <c r="HOA127" s="1"/>
      <c r="HOB127" s="1"/>
      <c r="HOC127" s="1"/>
      <c r="HOD127" s="1"/>
      <c r="HOE127" s="1"/>
      <c r="HOF127" s="1"/>
      <c r="HOG127" s="1"/>
      <c r="HOH127" s="1"/>
      <c r="HOI127" s="1"/>
      <c r="HOJ127" s="1"/>
      <c r="HOK127" s="1"/>
      <c r="HOL127" s="1"/>
      <c r="HOM127" s="1"/>
      <c r="HON127" s="1"/>
      <c r="HOO127" s="1"/>
      <c r="HOP127" s="1"/>
      <c r="HOQ127" s="1"/>
      <c r="HOR127" s="1"/>
      <c r="HOS127" s="1"/>
      <c r="HOT127" s="1"/>
      <c r="HOU127" s="1"/>
      <c r="HOV127" s="1"/>
      <c r="HOW127" s="1"/>
      <c r="HOX127" s="1"/>
      <c r="HOY127" s="1"/>
      <c r="HOZ127" s="1"/>
      <c r="HPA127" s="1"/>
      <c r="HPB127" s="1"/>
      <c r="HPC127" s="1"/>
      <c r="HPD127" s="1"/>
      <c r="HPE127" s="1"/>
      <c r="HPF127" s="1"/>
      <c r="HPG127" s="1"/>
      <c r="HPH127" s="1"/>
      <c r="HPI127" s="1"/>
      <c r="HPJ127" s="1"/>
      <c r="HPK127" s="1"/>
      <c r="HPL127" s="1"/>
      <c r="HPM127" s="1"/>
      <c r="HPN127" s="1"/>
      <c r="HPO127" s="1"/>
      <c r="HPP127" s="1"/>
      <c r="HPQ127" s="1"/>
      <c r="HPR127" s="1"/>
      <c r="HPS127" s="1"/>
      <c r="HPT127" s="1"/>
      <c r="HPU127" s="1"/>
      <c r="HPV127" s="1"/>
      <c r="HPW127" s="1"/>
      <c r="HPX127" s="1"/>
      <c r="HPY127" s="1"/>
      <c r="HPZ127" s="1"/>
      <c r="HQA127" s="1"/>
      <c r="HQB127" s="1"/>
      <c r="HQC127" s="1"/>
      <c r="HQD127" s="1"/>
      <c r="HQE127" s="1"/>
      <c r="HQF127" s="1"/>
      <c r="HQG127" s="1"/>
      <c r="HQH127" s="1"/>
      <c r="HQI127" s="1"/>
      <c r="HQJ127" s="1"/>
      <c r="HQK127" s="1"/>
      <c r="HQL127" s="1"/>
      <c r="HQM127" s="1"/>
      <c r="HQN127" s="1"/>
      <c r="HQO127" s="1"/>
      <c r="HQP127" s="1"/>
      <c r="HQQ127" s="1"/>
      <c r="HQR127" s="1"/>
      <c r="HQS127" s="1"/>
      <c r="HQT127" s="1"/>
      <c r="HQU127" s="1"/>
      <c r="HQV127" s="1"/>
      <c r="HQW127" s="1"/>
      <c r="HQX127" s="1"/>
      <c r="HQY127" s="1"/>
      <c r="HQZ127" s="1"/>
      <c r="HRA127" s="1"/>
      <c r="HRB127" s="1"/>
      <c r="HRC127" s="1"/>
      <c r="HRD127" s="1"/>
      <c r="HRE127" s="1"/>
      <c r="HRF127" s="1"/>
      <c r="HRG127" s="1"/>
      <c r="HRH127" s="1"/>
      <c r="HRI127" s="1"/>
      <c r="HRJ127" s="1"/>
      <c r="HRK127" s="1"/>
      <c r="HRL127" s="1"/>
      <c r="HRM127" s="1"/>
      <c r="HRN127" s="1"/>
      <c r="HRO127" s="1"/>
      <c r="HRP127" s="1"/>
      <c r="HRQ127" s="1"/>
      <c r="HRR127" s="1"/>
      <c r="HRS127" s="1"/>
      <c r="HRT127" s="1"/>
      <c r="HRU127" s="1"/>
      <c r="HRV127" s="1"/>
      <c r="HRW127" s="1"/>
      <c r="HRX127" s="1"/>
      <c r="HRY127" s="1"/>
      <c r="HRZ127" s="1"/>
      <c r="HSA127" s="1"/>
      <c r="HSB127" s="1"/>
      <c r="HSC127" s="1"/>
      <c r="HSD127" s="1"/>
      <c r="HSE127" s="1"/>
      <c r="HSF127" s="1"/>
      <c r="HSG127" s="1"/>
      <c r="HSH127" s="1"/>
      <c r="HSI127" s="1"/>
      <c r="HSJ127" s="1"/>
      <c r="HSK127" s="1"/>
      <c r="HSL127" s="1"/>
      <c r="HSM127" s="1"/>
      <c r="HSN127" s="1"/>
      <c r="HSO127" s="1"/>
      <c r="HSP127" s="1"/>
      <c r="HSQ127" s="1"/>
      <c r="HSR127" s="1"/>
      <c r="HSS127" s="1"/>
      <c r="HST127" s="1"/>
      <c r="HSU127" s="1"/>
      <c r="HSV127" s="1"/>
      <c r="HSW127" s="1"/>
      <c r="HSX127" s="1"/>
      <c r="HSY127" s="1"/>
      <c r="HSZ127" s="1"/>
      <c r="HTA127" s="1"/>
      <c r="HTB127" s="1"/>
      <c r="HTC127" s="1"/>
      <c r="HTD127" s="1"/>
      <c r="HTE127" s="1"/>
      <c r="HTF127" s="1"/>
      <c r="HTG127" s="1"/>
      <c r="HTH127" s="1"/>
      <c r="HTI127" s="1"/>
      <c r="HTJ127" s="1"/>
      <c r="HTK127" s="1"/>
      <c r="HTL127" s="1"/>
      <c r="HTM127" s="1"/>
      <c r="HTN127" s="1"/>
      <c r="HTO127" s="1"/>
      <c r="HTP127" s="1"/>
      <c r="HTQ127" s="1"/>
      <c r="HTR127" s="1"/>
      <c r="HTS127" s="1"/>
      <c r="HTT127" s="1"/>
      <c r="HTU127" s="1"/>
      <c r="HTV127" s="1"/>
      <c r="HTW127" s="1"/>
      <c r="HTX127" s="1"/>
      <c r="HTY127" s="1"/>
      <c r="HTZ127" s="1"/>
      <c r="HUA127" s="1"/>
      <c r="HUB127" s="1"/>
      <c r="HUC127" s="1"/>
      <c r="HUD127" s="1"/>
      <c r="HUE127" s="1"/>
      <c r="HUF127" s="1"/>
      <c r="HUG127" s="1"/>
      <c r="HUH127" s="1"/>
      <c r="HUI127" s="1"/>
      <c r="HUJ127" s="1"/>
      <c r="HUK127" s="1"/>
      <c r="HUL127" s="1"/>
      <c r="HUM127" s="1"/>
      <c r="HUN127" s="1"/>
      <c r="HUO127" s="1"/>
      <c r="HUP127" s="1"/>
      <c r="HUQ127" s="1"/>
      <c r="HUR127" s="1"/>
      <c r="HUS127" s="1"/>
      <c r="HUT127" s="1"/>
      <c r="HUU127" s="1"/>
      <c r="HUV127" s="1"/>
      <c r="HUW127" s="1"/>
      <c r="HUX127" s="1"/>
      <c r="HUY127" s="1"/>
      <c r="HUZ127" s="1"/>
      <c r="HVA127" s="1"/>
      <c r="HVB127" s="1"/>
      <c r="HVC127" s="1"/>
      <c r="HVD127" s="1"/>
      <c r="HVE127" s="1"/>
      <c r="HVF127" s="1"/>
      <c r="HVG127" s="1"/>
      <c r="HVH127" s="1"/>
      <c r="HVI127" s="1"/>
      <c r="HVJ127" s="1"/>
      <c r="HVK127" s="1"/>
      <c r="HVL127" s="1"/>
      <c r="HVM127" s="1"/>
      <c r="HVN127" s="1"/>
      <c r="HVO127" s="1"/>
      <c r="HVP127" s="1"/>
      <c r="HVQ127" s="1"/>
      <c r="HVR127" s="1"/>
      <c r="HVS127" s="1"/>
      <c r="HVT127" s="1"/>
      <c r="HVU127" s="1"/>
      <c r="HVV127" s="1"/>
      <c r="HVW127" s="1"/>
      <c r="HVX127" s="1"/>
      <c r="HVY127" s="1"/>
      <c r="HVZ127" s="1"/>
      <c r="HWA127" s="1"/>
      <c r="HWB127" s="1"/>
      <c r="HWC127" s="1"/>
      <c r="HWD127" s="1"/>
      <c r="HWE127" s="1"/>
      <c r="HWF127" s="1"/>
      <c r="HWG127" s="1"/>
      <c r="HWH127" s="1"/>
      <c r="HWI127" s="1"/>
      <c r="HWJ127" s="1"/>
      <c r="HWK127" s="1"/>
      <c r="HWL127" s="1"/>
      <c r="HWM127" s="1"/>
      <c r="HWN127" s="1"/>
      <c r="HWO127" s="1"/>
      <c r="HWP127" s="1"/>
      <c r="HWQ127" s="1"/>
      <c r="HWR127" s="1"/>
      <c r="HWS127" s="1"/>
      <c r="HWT127" s="1"/>
      <c r="HWU127" s="1"/>
      <c r="HWV127" s="1"/>
      <c r="HWW127" s="1"/>
      <c r="HWX127" s="1"/>
      <c r="HWY127" s="1"/>
      <c r="HWZ127" s="1"/>
      <c r="HXA127" s="1"/>
      <c r="HXB127" s="1"/>
      <c r="HXC127" s="1"/>
      <c r="HXD127" s="1"/>
      <c r="HXE127" s="1"/>
      <c r="HXF127" s="1"/>
      <c r="HXG127" s="1"/>
      <c r="HXH127" s="1"/>
      <c r="HXI127" s="1"/>
      <c r="HXJ127" s="1"/>
      <c r="HXK127" s="1"/>
      <c r="HXL127" s="1"/>
      <c r="HXM127" s="1"/>
      <c r="HXN127" s="1"/>
      <c r="HXO127" s="1"/>
      <c r="HXP127" s="1"/>
      <c r="HXQ127" s="1"/>
      <c r="HXR127" s="1"/>
      <c r="HXS127" s="1"/>
      <c r="HXT127" s="1"/>
      <c r="HXU127" s="1"/>
      <c r="HXV127" s="1"/>
      <c r="HXW127" s="1"/>
      <c r="HXX127" s="1"/>
      <c r="HXY127" s="1"/>
      <c r="HXZ127" s="1"/>
      <c r="HYA127" s="1"/>
      <c r="HYB127" s="1"/>
      <c r="HYC127" s="1"/>
      <c r="HYD127" s="1"/>
      <c r="HYE127" s="1"/>
      <c r="HYF127" s="1"/>
      <c r="HYG127" s="1"/>
      <c r="HYH127" s="1"/>
      <c r="HYI127" s="1"/>
      <c r="HYJ127" s="1"/>
      <c r="HYK127" s="1"/>
      <c r="HYL127" s="1"/>
      <c r="HYM127" s="1"/>
      <c r="HYN127" s="1"/>
      <c r="HYO127" s="1"/>
      <c r="HYP127" s="1"/>
      <c r="HYQ127" s="1"/>
      <c r="HYR127" s="1"/>
      <c r="HYS127" s="1"/>
      <c r="HYT127" s="1"/>
      <c r="HYU127" s="1"/>
      <c r="HYV127" s="1"/>
      <c r="HYW127" s="1"/>
      <c r="HYX127" s="1"/>
      <c r="HYY127" s="1"/>
      <c r="HYZ127" s="1"/>
      <c r="HZA127" s="1"/>
      <c r="HZB127" s="1"/>
      <c r="HZC127" s="1"/>
      <c r="HZD127" s="1"/>
      <c r="HZE127" s="1"/>
      <c r="HZF127" s="1"/>
      <c r="HZG127" s="1"/>
      <c r="HZH127" s="1"/>
      <c r="HZI127" s="1"/>
      <c r="HZJ127" s="1"/>
      <c r="HZK127" s="1"/>
      <c r="HZL127" s="1"/>
      <c r="HZM127" s="1"/>
      <c r="HZN127" s="1"/>
      <c r="HZO127" s="1"/>
      <c r="HZP127" s="1"/>
      <c r="HZQ127" s="1"/>
      <c r="HZR127" s="1"/>
      <c r="HZS127" s="1"/>
      <c r="HZT127" s="1"/>
      <c r="HZU127" s="1"/>
      <c r="HZV127" s="1"/>
      <c r="HZW127" s="1"/>
      <c r="HZX127" s="1"/>
      <c r="HZY127" s="1"/>
      <c r="HZZ127" s="1"/>
      <c r="IAA127" s="1"/>
      <c r="IAB127" s="1"/>
      <c r="IAC127" s="1"/>
      <c r="IAD127" s="1"/>
      <c r="IAE127" s="1"/>
      <c r="IAF127" s="1"/>
      <c r="IAG127" s="1"/>
      <c r="IAH127" s="1"/>
      <c r="IAI127" s="1"/>
      <c r="IAJ127" s="1"/>
      <c r="IAK127" s="1"/>
      <c r="IAL127" s="1"/>
      <c r="IAM127" s="1"/>
      <c r="IAN127" s="1"/>
      <c r="IAO127" s="1"/>
      <c r="IAP127" s="1"/>
      <c r="IAQ127" s="1"/>
      <c r="IAR127" s="1"/>
      <c r="IAS127" s="1"/>
      <c r="IAT127" s="1"/>
      <c r="IAU127" s="1"/>
      <c r="IAV127" s="1"/>
      <c r="IAW127" s="1"/>
      <c r="IAX127" s="1"/>
      <c r="IAY127" s="1"/>
      <c r="IAZ127" s="1"/>
      <c r="IBA127" s="1"/>
      <c r="IBB127" s="1"/>
      <c r="IBC127" s="1"/>
      <c r="IBD127" s="1"/>
      <c r="IBE127" s="1"/>
      <c r="IBF127" s="1"/>
      <c r="IBG127" s="1"/>
      <c r="IBH127" s="1"/>
      <c r="IBI127" s="1"/>
      <c r="IBJ127" s="1"/>
      <c r="IBK127" s="1"/>
      <c r="IBL127" s="1"/>
      <c r="IBM127" s="1"/>
      <c r="IBN127" s="1"/>
      <c r="IBO127" s="1"/>
      <c r="IBP127" s="1"/>
      <c r="IBQ127" s="1"/>
      <c r="IBR127" s="1"/>
      <c r="IBS127" s="1"/>
      <c r="IBT127" s="1"/>
      <c r="IBU127" s="1"/>
      <c r="IBV127" s="1"/>
      <c r="IBW127" s="1"/>
      <c r="IBX127" s="1"/>
      <c r="IBY127" s="1"/>
      <c r="IBZ127" s="1"/>
      <c r="ICA127" s="1"/>
      <c r="ICB127" s="1"/>
      <c r="ICC127" s="1"/>
      <c r="ICD127" s="1"/>
      <c r="ICE127" s="1"/>
      <c r="ICF127" s="1"/>
      <c r="ICG127" s="1"/>
      <c r="ICH127" s="1"/>
      <c r="ICI127" s="1"/>
      <c r="ICJ127" s="1"/>
      <c r="ICK127" s="1"/>
      <c r="ICL127" s="1"/>
      <c r="ICM127" s="1"/>
      <c r="ICN127" s="1"/>
      <c r="ICO127" s="1"/>
      <c r="ICP127" s="1"/>
      <c r="ICQ127" s="1"/>
      <c r="ICR127" s="1"/>
      <c r="ICS127" s="1"/>
      <c r="ICT127" s="1"/>
      <c r="ICU127" s="1"/>
      <c r="ICV127" s="1"/>
      <c r="ICW127" s="1"/>
      <c r="ICX127" s="1"/>
      <c r="ICY127" s="1"/>
      <c r="ICZ127" s="1"/>
      <c r="IDA127" s="1"/>
      <c r="IDB127" s="1"/>
      <c r="IDC127" s="1"/>
      <c r="IDD127" s="1"/>
      <c r="IDE127" s="1"/>
      <c r="IDF127" s="1"/>
      <c r="IDG127" s="1"/>
      <c r="IDH127" s="1"/>
      <c r="IDI127" s="1"/>
      <c r="IDJ127" s="1"/>
      <c r="IDK127" s="1"/>
      <c r="IDL127" s="1"/>
      <c r="IDM127" s="1"/>
      <c r="IDN127" s="1"/>
      <c r="IDO127" s="1"/>
      <c r="IDP127" s="1"/>
      <c r="IDQ127" s="1"/>
      <c r="IDR127" s="1"/>
      <c r="IDS127" s="1"/>
      <c r="IDT127" s="1"/>
      <c r="IDU127" s="1"/>
      <c r="IDV127" s="1"/>
      <c r="IDW127" s="1"/>
      <c r="IDX127" s="1"/>
      <c r="IDY127" s="1"/>
      <c r="IDZ127" s="1"/>
      <c r="IEA127" s="1"/>
      <c r="IEB127" s="1"/>
      <c r="IEC127" s="1"/>
      <c r="IED127" s="1"/>
      <c r="IEE127" s="1"/>
      <c r="IEF127" s="1"/>
      <c r="IEG127" s="1"/>
      <c r="IEH127" s="1"/>
      <c r="IEI127" s="1"/>
      <c r="IEJ127" s="1"/>
      <c r="IEK127" s="1"/>
      <c r="IEL127" s="1"/>
      <c r="IEM127" s="1"/>
      <c r="IEN127" s="1"/>
      <c r="IEO127" s="1"/>
      <c r="IEP127" s="1"/>
      <c r="IEQ127" s="1"/>
      <c r="IER127" s="1"/>
      <c r="IES127" s="1"/>
      <c r="IET127" s="1"/>
      <c r="IEU127" s="1"/>
      <c r="IEV127" s="1"/>
      <c r="IEW127" s="1"/>
      <c r="IEX127" s="1"/>
      <c r="IEY127" s="1"/>
      <c r="IEZ127" s="1"/>
      <c r="IFA127" s="1"/>
      <c r="IFB127" s="1"/>
      <c r="IFC127" s="1"/>
      <c r="IFD127" s="1"/>
      <c r="IFE127" s="1"/>
      <c r="IFF127" s="1"/>
      <c r="IFG127" s="1"/>
      <c r="IFH127" s="1"/>
      <c r="IFI127" s="1"/>
      <c r="IFJ127" s="1"/>
      <c r="IFK127" s="1"/>
      <c r="IFL127" s="1"/>
      <c r="IFM127" s="1"/>
      <c r="IFN127" s="1"/>
      <c r="IFO127" s="1"/>
      <c r="IFP127" s="1"/>
      <c r="IFQ127" s="1"/>
      <c r="IFR127" s="1"/>
      <c r="IFS127" s="1"/>
      <c r="IFT127" s="1"/>
      <c r="IFU127" s="1"/>
      <c r="IFV127" s="1"/>
      <c r="IFW127" s="1"/>
      <c r="IFX127" s="1"/>
      <c r="IFY127" s="1"/>
      <c r="IFZ127" s="1"/>
      <c r="IGA127" s="1"/>
      <c r="IGB127" s="1"/>
      <c r="IGC127" s="1"/>
      <c r="IGD127" s="1"/>
      <c r="IGE127" s="1"/>
      <c r="IGF127" s="1"/>
      <c r="IGG127" s="1"/>
      <c r="IGH127" s="1"/>
      <c r="IGI127" s="1"/>
      <c r="IGJ127" s="1"/>
      <c r="IGK127" s="1"/>
      <c r="IGL127" s="1"/>
      <c r="IGM127" s="1"/>
      <c r="IGN127" s="1"/>
      <c r="IGO127" s="1"/>
      <c r="IGP127" s="1"/>
      <c r="IGQ127" s="1"/>
      <c r="IGR127" s="1"/>
      <c r="IGS127" s="1"/>
      <c r="IGT127" s="1"/>
      <c r="IGU127" s="1"/>
      <c r="IGV127" s="1"/>
      <c r="IGW127" s="1"/>
      <c r="IGX127" s="1"/>
      <c r="IGY127" s="1"/>
      <c r="IGZ127" s="1"/>
      <c r="IHA127" s="1"/>
      <c r="IHB127" s="1"/>
      <c r="IHC127" s="1"/>
      <c r="IHD127" s="1"/>
      <c r="IHE127" s="1"/>
      <c r="IHF127" s="1"/>
      <c r="IHG127" s="1"/>
      <c r="IHH127" s="1"/>
      <c r="IHI127" s="1"/>
      <c r="IHJ127" s="1"/>
      <c r="IHK127" s="1"/>
      <c r="IHL127" s="1"/>
      <c r="IHM127" s="1"/>
      <c r="IHN127" s="1"/>
      <c r="IHO127" s="1"/>
      <c r="IHP127" s="1"/>
      <c r="IHQ127" s="1"/>
      <c r="IHR127" s="1"/>
      <c r="IHS127" s="1"/>
      <c r="IHT127" s="1"/>
      <c r="IHU127" s="1"/>
      <c r="IHV127" s="1"/>
      <c r="IHW127" s="1"/>
      <c r="IHX127" s="1"/>
      <c r="IHY127" s="1"/>
      <c r="IHZ127" s="1"/>
      <c r="IIA127" s="1"/>
      <c r="IIB127" s="1"/>
      <c r="IIC127" s="1"/>
      <c r="IID127" s="1"/>
      <c r="IIE127" s="1"/>
      <c r="IIF127" s="1"/>
      <c r="IIG127" s="1"/>
      <c r="IIH127" s="1"/>
      <c r="III127" s="1"/>
      <c r="IIJ127" s="1"/>
      <c r="IIK127" s="1"/>
      <c r="IIL127" s="1"/>
      <c r="IIM127" s="1"/>
      <c r="IIN127" s="1"/>
      <c r="IIO127" s="1"/>
      <c r="IIP127" s="1"/>
      <c r="IIQ127" s="1"/>
      <c r="IIR127" s="1"/>
      <c r="IIS127" s="1"/>
      <c r="IIT127" s="1"/>
      <c r="IIU127" s="1"/>
      <c r="IIV127" s="1"/>
      <c r="IIW127" s="1"/>
      <c r="IIX127" s="1"/>
      <c r="IIY127" s="1"/>
      <c r="IIZ127" s="1"/>
      <c r="IJA127" s="1"/>
      <c r="IJB127" s="1"/>
      <c r="IJC127" s="1"/>
      <c r="IJD127" s="1"/>
      <c r="IJE127" s="1"/>
      <c r="IJF127" s="1"/>
      <c r="IJG127" s="1"/>
      <c r="IJH127" s="1"/>
      <c r="IJI127" s="1"/>
      <c r="IJJ127" s="1"/>
      <c r="IJK127" s="1"/>
      <c r="IJL127" s="1"/>
      <c r="IJM127" s="1"/>
      <c r="IJN127" s="1"/>
      <c r="IJO127" s="1"/>
      <c r="IJP127" s="1"/>
      <c r="IJQ127" s="1"/>
      <c r="IJR127" s="1"/>
      <c r="IJS127" s="1"/>
      <c r="IJT127" s="1"/>
      <c r="IJU127" s="1"/>
      <c r="IJV127" s="1"/>
      <c r="IJW127" s="1"/>
      <c r="IJX127" s="1"/>
      <c r="IJY127" s="1"/>
      <c r="IJZ127" s="1"/>
      <c r="IKA127" s="1"/>
      <c r="IKB127" s="1"/>
      <c r="IKC127" s="1"/>
      <c r="IKD127" s="1"/>
      <c r="IKE127" s="1"/>
      <c r="IKF127" s="1"/>
      <c r="IKG127" s="1"/>
      <c r="IKH127" s="1"/>
      <c r="IKI127" s="1"/>
      <c r="IKJ127" s="1"/>
      <c r="IKK127" s="1"/>
      <c r="IKL127" s="1"/>
      <c r="IKM127" s="1"/>
      <c r="IKN127" s="1"/>
      <c r="IKO127" s="1"/>
      <c r="IKP127" s="1"/>
      <c r="IKQ127" s="1"/>
      <c r="IKR127" s="1"/>
      <c r="IKS127" s="1"/>
      <c r="IKT127" s="1"/>
      <c r="IKU127" s="1"/>
      <c r="IKV127" s="1"/>
      <c r="IKW127" s="1"/>
      <c r="IKX127" s="1"/>
      <c r="IKY127" s="1"/>
      <c r="IKZ127" s="1"/>
      <c r="ILA127" s="1"/>
      <c r="ILB127" s="1"/>
      <c r="ILC127" s="1"/>
      <c r="ILD127" s="1"/>
      <c r="ILE127" s="1"/>
      <c r="ILF127" s="1"/>
      <c r="ILG127" s="1"/>
      <c r="ILH127" s="1"/>
      <c r="ILI127" s="1"/>
      <c r="ILJ127" s="1"/>
      <c r="ILK127" s="1"/>
      <c r="ILL127" s="1"/>
      <c r="ILM127" s="1"/>
      <c r="ILN127" s="1"/>
      <c r="ILO127" s="1"/>
      <c r="ILP127" s="1"/>
      <c r="ILQ127" s="1"/>
      <c r="ILR127" s="1"/>
      <c r="ILS127" s="1"/>
      <c r="ILT127" s="1"/>
      <c r="ILU127" s="1"/>
      <c r="ILV127" s="1"/>
      <c r="ILW127" s="1"/>
      <c r="ILX127" s="1"/>
      <c r="ILY127" s="1"/>
      <c r="ILZ127" s="1"/>
      <c r="IMA127" s="1"/>
      <c r="IMB127" s="1"/>
      <c r="IMC127" s="1"/>
      <c r="IMD127" s="1"/>
      <c r="IME127" s="1"/>
      <c r="IMF127" s="1"/>
      <c r="IMG127" s="1"/>
      <c r="IMH127" s="1"/>
      <c r="IMI127" s="1"/>
      <c r="IMJ127" s="1"/>
      <c r="IMK127" s="1"/>
      <c r="IML127" s="1"/>
      <c r="IMM127" s="1"/>
      <c r="IMN127" s="1"/>
      <c r="IMO127" s="1"/>
      <c r="IMP127" s="1"/>
      <c r="IMQ127" s="1"/>
      <c r="IMR127" s="1"/>
      <c r="IMS127" s="1"/>
      <c r="IMT127" s="1"/>
      <c r="IMU127" s="1"/>
      <c r="IMV127" s="1"/>
      <c r="IMW127" s="1"/>
      <c r="IMX127" s="1"/>
      <c r="IMY127" s="1"/>
      <c r="IMZ127" s="1"/>
      <c r="INA127" s="1"/>
      <c r="INB127" s="1"/>
      <c r="INC127" s="1"/>
      <c r="IND127" s="1"/>
      <c r="INE127" s="1"/>
      <c r="INF127" s="1"/>
      <c r="ING127" s="1"/>
      <c r="INH127" s="1"/>
      <c r="INI127" s="1"/>
      <c r="INJ127" s="1"/>
      <c r="INK127" s="1"/>
      <c r="INL127" s="1"/>
      <c r="INM127" s="1"/>
      <c r="INN127" s="1"/>
      <c r="INO127" s="1"/>
      <c r="INP127" s="1"/>
      <c r="INQ127" s="1"/>
      <c r="INR127" s="1"/>
      <c r="INS127" s="1"/>
      <c r="INT127" s="1"/>
      <c r="INU127" s="1"/>
      <c r="INV127" s="1"/>
      <c r="INW127" s="1"/>
      <c r="INX127" s="1"/>
      <c r="INY127" s="1"/>
      <c r="INZ127" s="1"/>
      <c r="IOA127" s="1"/>
      <c r="IOB127" s="1"/>
      <c r="IOC127" s="1"/>
      <c r="IOD127" s="1"/>
      <c r="IOE127" s="1"/>
      <c r="IOF127" s="1"/>
      <c r="IOG127" s="1"/>
      <c r="IOH127" s="1"/>
      <c r="IOI127" s="1"/>
      <c r="IOJ127" s="1"/>
      <c r="IOK127" s="1"/>
      <c r="IOL127" s="1"/>
      <c r="IOM127" s="1"/>
      <c r="ION127" s="1"/>
      <c r="IOO127" s="1"/>
      <c r="IOP127" s="1"/>
      <c r="IOQ127" s="1"/>
      <c r="IOR127" s="1"/>
      <c r="IOS127" s="1"/>
      <c r="IOT127" s="1"/>
      <c r="IOU127" s="1"/>
      <c r="IOV127" s="1"/>
      <c r="IOW127" s="1"/>
      <c r="IOX127" s="1"/>
      <c r="IOY127" s="1"/>
      <c r="IOZ127" s="1"/>
      <c r="IPA127" s="1"/>
      <c r="IPB127" s="1"/>
      <c r="IPC127" s="1"/>
      <c r="IPD127" s="1"/>
      <c r="IPE127" s="1"/>
      <c r="IPF127" s="1"/>
      <c r="IPG127" s="1"/>
      <c r="IPH127" s="1"/>
      <c r="IPI127" s="1"/>
      <c r="IPJ127" s="1"/>
      <c r="IPK127" s="1"/>
      <c r="IPL127" s="1"/>
      <c r="IPM127" s="1"/>
      <c r="IPN127" s="1"/>
      <c r="IPO127" s="1"/>
      <c r="IPP127" s="1"/>
      <c r="IPQ127" s="1"/>
      <c r="IPR127" s="1"/>
      <c r="IPS127" s="1"/>
      <c r="IPT127" s="1"/>
      <c r="IPU127" s="1"/>
      <c r="IPV127" s="1"/>
      <c r="IPW127" s="1"/>
      <c r="IPX127" s="1"/>
      <c r="IPY127" s="1"/>
      <c r="IPZ127" s="1"/>
      <c r="IQA127" s="1"/>
      <c r="IQB127" s="1"/>
      <c r="IQC127" s="1"/>
      <c r="IQD127" s="1"/>
      <c r="IQE127" s="1"/>
      <c r="IQF127" s="1"/>
      <c r="IQG127" s="1"/>
      <c r="IQH127" s="1"/>
      <c r="IQI127" s="1"/>
      <c r="IQJ127" s="1"/>
      <c r="IQK127" s="1"/>
      <c r="IQL127" s="1"/>
      <c r="IQM127" s="1"/>
      <c r="IQN127" s="1"/>
      <c r="IQO127" s="1"/>
      <c r="IQP127" s="1"/>
      <c r="IQQ127" s="1"/>
      <c r="IQR127" s="1"/>
      <c r="IQS127" s="1"/>
      <c r="IQT127" s="1"/>
      <c r="IQU127" s="1"/>
      <c r="IQV127" s="1"/>
      <c r="IQW127" s="1"/>
      <c r="IQX127" s="1"/>
      <c r="IQY127" s="1"/>
      <c r="IQZ127" s="1"/>
      <c r="IRA127" s="1"/>
      <c r="IRB127" s="1"/>
      <c r="IRC127" s="1"/>
      <c r="IRD127" s="1"/>
      <c r="IRE127" s="1"/>
      <c r="IRF127" s="1"/>
      <c r="IRG127" s="1"/>
      <c r="IRH127" s="1"/>
      <c r="IRI127" s="1"/>
      <c r="IRJ127" s="1"/>
      <c r="IRK127" s="1"/>
      <c r="IRL127" s="1"/>
      <c r="IRM127" s="1"/>
      <c r="IRN127" s="1"/>
      <c r="IRO127" s="1"/>
      <c r="IRP127" s="1"/>
      <c r="IRQ127" s="1"/>
      <c r="IRR127" s="1"/>
      <c r="IRS127" s="1"/>
      <c r="IRT127" s="1"/>
      <c r="IRU127" s="1"/>
      <c r="IRV127" s="1"/>
      <c r="IRW127" s="1"/>
      <c r="IRX127" s="1"/>
      <c r="IRY127" s="1"/>
      <c r="IRZ127" s="1"/>
      <c r="ISA127" s="1"/>
      <c r="ISB127" s="1"/>
      <c r="ISC127" s="1"/>
      <c r="ISD127" s="1"/>
      <c r="ISE127" s="1"/>
      <c r="ISF127" s="1"/>
      <c r="ISG127" s="1"/>
      <c r="ISH127" s="1"/>
      <c r="ISI127" s="1"/>
      <c r="ISJ127" s="1"/>
      <c r="ISK127" s="1"/>
      <c r="ISL127" s="1"/>
      <c r="ISM127" s="1"/>
      <c r="ISN127" s="1"/>
      <c r="ISO127" s="1"/>
      <c r="ISP127" s="1"/>
      <c r="ISQ127" s="1"/>
      <c r="ISR127" s="1"/>
      <c r="ISS127" s="1"/>
      <c r="IST127" s="1"/>
      <c r="ISU127" s="1"/>
      <c r="ISV127" s="1"/>
      <c r="ISW127" s="1"/>
      <c r="ISX127" s="1"/>
      <c r="ISY127" s="1"/>
      <c r="ISZ127" s="1"/>
      <c r="ITA127" s="1"/>
      <c r="ITB127" s="1"/>
      <c r="ITC127" s="1"/>
      <c r="ITD127" s="1"/>
      <c r="ITE127" s="1"/>
      <c r="ITF127" s="1"/>
      <c r="ITG127" s="1"/>
      <c r="ITH127" s="1"/>
      <c r="ITI127" s="1"/>
      <c r="ITJ127" s="1"/>
      <c r="ITK127" s="1"/>
      <c r="ITL127" s="1"/>
      <c r="ITM127" s="1"/>
      <c r="ITN127" s="1"/>
      <c r="ITO127" s="1"/>
      <c r="ITP127" s="1"/>
      <c r="ITQ127" s="1"/>
      <c r="ITR127" s="1"/>
      <c r="ITS127" s="1"/>
      <c r="ITT127" s="1"/>
      <c r="ITU127" s="1"/>
      <c r="ITV127" s="1"/>
      <c r="ITW127" s="1"/>
      <c r="ITX127" s="1"/>
      <c r="ITY127" s="1"/>
      <c r="ITZ127" s="1"/>
      <c r="IUA127" s="1"/>
      <c r="IUB127" s="1"/>
      <c r="IUC127" s="1"/>
      <c r="IUD127" s="1"/>
      <c r="IUE127" s="1"/>
      <c r="IUF127" s="1"/>
      <c r="IUG127" s="1"/>
      <c r="IUH127" s="1"/>
      <c r="IUI127" s="1"/>
      <c r="IUJ127" s="1"/>
      <c r="IUK127" s="1"/>
      <c r="IUL127" s="1"/>
      <c r="IUM127" s="1"/>
      <c r="IUN127" s="1"/>
      <c r="IUO127" s="1"/>
      <c r="IUP127" s="1"/>
      <c r="IUQ127" s="1"/>
      <c r="IUR127" s="1"/>
      <c r="IUS127" s="1"/>
      <c r="IUT127" s="1"/>
      <c r="IUU127" s="1"/>
      <c r="IUV127" s="1"/>
      <c r="IUW127" s="1"/>
      <c r="IUX127" s="1"/>
      <c r="IUY127" s="1"/>
      <c r="IUZ127" s="1"/>
      <c r="IVA127" s="1"/>
      <c r="IVB127" s="1"/>
      <c r="IVC127" s="1"/>
      <c r="IVD127" s="1"/>
      <c r="IVE127" s="1"/>
      <c r="IVF127" s="1"/>
      <c r="IVG127" s="1"/>
      <c r="IVH127" s="1"/>
      <c r="IVI127" s="1"/>
      <c r="IVJ127" s="1"/>
      <c r="IVK127" s="1"/>
      <c r="IVL127" s="1"/>
      <c r="IVM127" s="1"/>
      <c r="IVN127" s="1"/>
      <c r="IVO127" s="1"/>
      <c r="IVP127" s="1"/>
      <c r="IVQ127" s="1"/>
      <c r="IVR127" s="1"/>
      <c r="IVS127" s="1"/>
      <c r="IVT127" s="1"/>
      <c r="IVU127" s="1"/>
      <c r="IVV127" s="1"/>
      <c r="IVW127" s="1"/>
      <c r="IVX127" s="1"/>
      <c r="IVY127" s="1"/>
      <c r="IVZ127" s="1"/>
      <c r="IWA127" s="1"/>
      <c r="IWB127" s="1"/>
      <c r="IWC127" s="1"/>
      <c r="IWD127" s="1"/>
      <c r="IWE127" s="1"/>
      <c r="IWF127" s="1"/>
      <c r="IWG127" s="1"/>
      <c r="IWH127" s="1"/>
      <c r="IWI127" s="1"/>
      <c r="IWJ127" s="1"/>
      <c r="IWK127" s="1"/>
      <c r="IWL127" s="1"/>
      <c r="IWM127" s="1"/>
      <c r="IWN127" s="1"/>
      <c r="IWO127" s="1"/>
      <c r="IWP127" s="1"/>
      <c r="IWQ127" s="1"/>
      <c r="IWR127" s="1"/>
      <c r="IWS127" s="1"/>
      <c r="IWT127" s="1"/>
      <c r="IWU127" s="1"/>
      <c r="IWV127" s="1"/>
      <c r="IWW127" s="1"/>
      <c r="IWX127" s="1"/>
      <c r="IWY127" s="1"/>
      <c r="IWZ127" s="1"/>
      <c r="IXA127" s="1"/>
      <c r="IXB127" s="1"/>
      <c r="IXC127" s="1"/>
      <c r="IXD127" s="1"/>
      <c r="IXE127" s="1"/>
      <c r="IXF127" s="1"/>
      <c r="IXG127" s="1"/>
      <c r="IXH127" s="1"/>
      <c r="IXI127" s="1"/>
      <c r="IXJ127" s="1"/>
      <c r="IXK127" s="1"/>
      <c r="IXL127" s="1"/>
      <c r="IXM127" s="1"/>
      <c r="IXN127" s="1"/>
      <c r="IXO127" s="1"/>
      <c r="IXP127" s="1"/>
      <c r="IXQ127" s="1"/>
      <c r="IXR127" s="1"/>
      <c r="IXS127" s="1"/>
      <c r="IXT127" s="1"/>
      <c r="IXU127" s="1"/>
      <c r="IXV127" s="1"/>
      <c r="IXW127" s="1"/>
      <c r="IXX127" s="1"/>
      <c r="IXY127" s="1"/>
      <c r="IXZ127" s="1"/>
      <c r="IYA127" s="1"/>
      <c r="IYB127" s="1"/>
      <c r="IYC127" s="1"/>
      <c r="IYD127" s="1"/>
      <c r="IYE127" s="1"/>
      <c r="IYF127" s="1"/>
      <c r="IYG127" s="1"/>
      <c r="IYH127" s="1"/>
      <c r="IYI127" s="1"/>
      <c r="IYJ127" s="1"/>
      <c r="IYK127" s="1"/>
      <c r="IYL127" s="1"/>
      <c r="IYM127" s="1"/>
      <c r="IYN127" s="1"/>
      <c r="IYO127" s="1"/>
      <c r="IYP127" s="1"/>
      <c r="IYQ127" s="1"/>
      <c r="IYR127" s="1"/>
      <c r="IYS127" s="1"/>
      <c r="IYT127" s="1"/>
      <c r="IYU127" s="1"/>
      <c r="IYV127" s="1"/>
      <c r="IYW127" s="1"/>
      <c r="IYX127" s="1"/>
      <c r="IYY127" s="1"/>
      <c r="IYZ127" s="1"/>
      <c r="IZA127" s="1"/>
      <c r="IZB127" s="1"/>
      <c r="IZC127" s="1"/>
      <c r="IZD127" s="1"/>
      <c r="IZE127" s="1"/>
      <c r="IZF127" s="1"/>
      <c r="IZG127" s="1"/>
      <c r="IZH127" s="1"/>
      <c r="IZI127" s="1"/>
      <c r="IZJ127" s="1"/>
      <c r="IZK127" s="1"/>
      <c r="IZL127" s="1"/>
      <c r="IZM127" s="1"/>
      <c r="IZN127" s="1"/>
      <c r="IZO127" s="1"/>
      <c r="IZP127" s="1"/>
      <c r="IZQ127" s="1"/>
      <c r="IZR127" s="1"/>
      <c r="IZS127" s="1"/>
      <c r="IZT127" s="1"/>
      <c r="IZU127" s="1"/>
      <c r="IZV127" s="1"/>
      <c r="IZW127" s="1"/>
      <c r="IZX127" s="1"/>
      <c r="IZY127" s="1"/>
      <c r="IZZ127" s="1"/>
      <c r="JAA127" s="1"/>
      <c r="JAB127" s="1"/>
      <c r="JAC127" s="1"/>
      <c r="JAD127" s="1"/>
      <c r="JAE127" s="1"/>
      <c r="JAF127" s="1"/>
      <c r="JAG127" s="1"/>
      <c r="JAH127" s="1"/>
      <c r="JAI127" s="1"/>
      <c r="JAJ127" s="1"/>
      <c r="JAK127" s="1"/>
      <c r="JAL127" s="1"/>
      <c r="JAM127" s="1"/>
      <c r="JAN127" s="1"/>
      <c r="JAO127" s="1"/>
      <c r="JAP127" s="1"/>
      <c r="JAQ127" s="1"/>
      <c r="JAR127" s="1"/>
      <c r="JAS127" s="1"/>
      <c r="JAT127" s="1"/>
      <c r="JAU127" s="1"/>
      <c r="JAV127" s="1"/>
      <c r="JAW127" s="1"/>
      <c r="JAX127" s="1"/>
      <c r="JAY127" s="1"/>
      <c r="JAZ127" s="1"/>
      <c r="JBA127" s="1"/>
      <c r="JBB127" s="1"/>
      <c r="JBC127" s="1"/>
      <c r="JBD127" s="1"/>
      <c r="JBE127" s="1"/>
      <c r="JBF127" s="1"/>
      <c r="JBG127" s="1"/>
      <c r="JBH127" s="1"/>
      <c r="JBI127" s="1"/>
      <c r="JBJ127" s="1"/>
      <c r="JBK127" s="1"/>
      <c r="JBL127" s="1"/>
      <c r="JBM127" s="1"/>
      <c r="JBN127" s="1"/>
      <c r="JBO127" s="1"/>
      <c r="JBP127" s="1"/>
      <c r="JBQ127" s="1"/>
      <c r="JBR127" s="1"/>
      <c r="JBS127" s="1"/>
      <c r="JBT127" s="1"/>
      <c r="JBU127" s="1"/>
      <c r="JBV127" s="1"/>
      <c r="JBW127" s="1"/>
      <c r="JBX127" s="1"/>
      <c r="JBY127" s="1"/>
      <c r="JBZ127" s="1"/>
      <c r="JCA127" s="1"/>
      <c r="JCB127" s="1"/>
      <c r="JCC127" s="1"/>
      <c r="JCD127" s="1"/>
      <c r="JCE127" s="1"/>
      <c r="JCF127" s="1"/>
      <c r="JCG127" s="1"/>
      <c r="JCH127" s="1"/>
      <c r="JCI127" s="1"/>
      <c r="JCJ127" s="1"/>
      <c r="JCK127" s="1"/>
      <c r="JCL127" s="1"/>
      <c r="JCM127" s="1"/>
      <c r="JCN127" s="1"/>
      <c r="JCO127" s="1"/>
      <c r="JCP127" s="1"/>
      <c r="JCQ127" s="1"/>
      <c r="JCR127" s="1"/>
      <c r="JCS127" s="1"/>
      <c r="JCT127" s="1"/>
      <c r="JCU127" s="1"/>
      <c r="JCV127" s="1"/>
      <c r="JCW127" s="1"/>
      <c r="JCX127" s="1"/>
      <c r="JCY127" s="1"/>
      <c r="JCZ127" s="1"/>
      <c r="JDA127" s="1"/>
      <c r="JDB127" s="1"/>
      <c r="JDC127" s="1"/>
      <c r="JDD127" s="1"/>
      <c r="JDE127" s="1"/>
      <c r="JDF127" s="1"/>
      <c r="JDG127" s="1"/>
      <c r="JDH127" s="1"/>
      <c r="JDI127" s="1"/>
      <c r="JDJ127" s="1"/>
      <c r="JDK127" s="1"/>
      <c r="JDL127" s="1"/>
      <c r="JDM127" s="1"/>
      <c r="JDN127" s="1"/>
      <c r="JDO127" s="1"/>
      <c r="JDP127" s="1"/>
      <c r="JDQ127" s="1"/>
      <c r="JDR127" s="1"/>
      <c r="JDS127" s="1"/>
      <c r="JDT127" s="1"/>
      <c r="JDU127" s="1"/>
      <c r="JDV127" s="1"/>
      <c r="JDW127" s="1"/>
      <c r="JDX127" s="1"/>
      <c r="JDY127" s="1"/>
      <c r="JDZ127" s="1"/>
      <c r="JEA127" s="1"/>
      <c r="JEB127" s="1"/>
      <c r="JEC127" s="1"/>
      <c r="JED127" s="1"/>
      <c r="JEE127" s="1"/>
      <c r="JEF127" s="1"/>
      <c r="JEG127" s="1"/>
      <c r="JEH127" s="1"/>
      <c r="JEI127" s="1"/>
      <c r="JEJ127" s="1"/>
      <c r="JEK127" s="1"/>
      <c r="JEL127" s="1"/>
      <c r="JEM127" s="1"/>
      <c r="JEN127" s="1"/>
      <c r="JEO127" s="1"/>
      <c r="JEP127" s="1"/>
      <c r="JEQ127" s="1"/>
      <c r="JER127" s="1"/>
      <c r="JES127" s="1"/>
      <c r="JET127" s="1"/>
      <c r="JEU127" s="1"/>
      <c r="JEV127" s="1"/>
      <c r="JEW127" s="1"/>
      <c r="JEX127" s="1"/>
      <c r="JEY127" s="1"/>
      <c r="JEZ127" s="1"/>
      <c r="JFA127" s="1"/>
      <c r="JFB127" s="1"/>
      <c r="JFC127" s="1"/>
      <c r="JFD127" s="1"/>
      <c r="JFE127" s="1"/>
      <c r="JFF127" s="1"/>
      <c r="JFG127" s="1"/>
      <c r="JFH127" s="1"/>
      <c r="JFI127" s="1"/>
      <c r="JFJ127" s="1"/>
      <c r="JFK127" s="1"/>
      <c r="JFL127" s="1"/>
      <c r="JFM127" s="1"/>
      <c r="JFN127" s="1"/>
      <c r="JFO127" s="1"/>
      <c r="JFP127" s="1"/>
      <c r="JFQ127" s="1"/>
      <c r="JFR127" s="1"/>
      <c r="JFS127" s="1"/>
      <c r="JFT127" s="1"/>
      <c r="JFU127" s="1"/>
      <c r="JFV127" s="1"/>
      <c r="JFW127" s="1"/>
      <c r="JFX127" s="1"/>
      <c r="JFY127" s="1"/>
      <c r="JFZ127" s="1"/>
      <c r="JGA127" s="1"/>
      <c r="JGB127" s="1"/>
      <c r="JGC127" s="1"/>
      <c r="JGD127" s="1"/>
      <c r="JGE127" s="1"/>
      <c r="JGF127" s="1"/>
      <c r="JGG127" s="1"/>
      <c r="JGH127" s="1"/>
      <c r="JGI127" s="1"/>
      <c r="JGJ127" s="1"/>
      <c r="JGK127" s="1"/>
      <c r="JGL127" s="1"/>
      <c r="JGM127" s="1"/>
      <c r="JGN127" s="1"/>
      <c r="JGO127" s="1"/>
      <c r="JGP127" s="1"/>
      <c r="JGQ127" s="1"/>
      <c r="JGR127" s="1"/>
      <c r="JGS127" s="1"/>
      <c r="JGT127" s="1"/>
      <c r="JGU127" s="1"/>
      <c r="JGV127" s="1"/>
      <c r="JGW127" s="1"/>
      <c r="JGX127" s="1"/>
      <c r="JGY127" s="1"/>
      <c r="JGZ127" s="1"/>
      <c r="JHA127" s="1"/>
      <c r="JHB127" s="1"/>
      <c r="JHC127" s="1"/>
      <c r="JHD127" s="1"/>
      <c r="JHE127" s="1"/>
      <c r="JHF127" s="1"/>
      <c r="JHG127" s="1"/>
      <c r="JHH127" s="1"/>
      <c r="JHI127" s="1"/>
      <c r="JHJ127" s="1"/>
      <c r="JHK127" s="1"/>
      <c r="JHL127" s="1"/>
      <c r="JHM127" s="1"/>
      <c r="JHN127" s="1"/>
      <c r="JHO127" s="1"/>
      <c r="JHP127" s="1"/>
      <c r="JHQ127" s="1"/>
      <c r="JHR127" s="1"/>
      <c r="JHS127" s="1"/>
      <c r="JHT127" s="1"/>
      <c r="JHU127" s="1"/>
      <c r="JHV127" s="1"/>
      <c r="JHW127" s="1"/>
      <c r="JHX127" s="1"/>
      <c r="JHY127" s="1"/>
      <c r="JHZ127" s="1"/>
      <c r="JIA127" s="1"/>
      <c r="JIB127" s="1"/>
      <c r="JIC127" s="1"/>
      <c r="JID127" s="1"/>
      <c r="JIE127" s="1"/>
      <c r="JIF127" s="1"/>
      <c r="JIG127" s="1"/>
      <c r="JIH127" s="1"/>
      <c r="JII127" s="1"/>
      <c r="JIJ127" s="1"/>
      <c r="JIK127" s="1"/>
      <c r="JIL127" s="1"/>
      <c r="JIM127" s="1"/>
      <c r="JIN127" s="1"/>
      <c r="JIO127" s="1"/>
      <c r="JIP127" s="1"/>
      <c r="JIQ127" s="1"/>
      <c r="JIR127" s="1"/>
      <c r="JIS127" s="1"/>
      <c r="JIT127" s="1"/>
      <c r="JIU127" s="1"/>
      <c r="JIV127" s="1"/>
      <c r="JIW127" s="1"/>
      <c r="JIX127" s="1"/>
      <c r="JIY127" s="1"/>
      <c r="JIZ127" s="1"/>
      <c r="JJA127" s="1"/>
      <c r="JJB127" s="1"/>
      <c r="JJC127" s="1"/>
      <c r="JJD127" s="1"/>
      <c r="JJE127" s="1"/>
      <c r="JJF127" s="1"/>
      <c r="JJG127" s="1"/>
      <c r="JJH127" s="1"/>
      <c r="JJI127" s="1"/>
      <c r="JJJ127" s="1"/>
      <c r="JJK127" s="1"/>
      <c r="JJL127" s="1"/>
      <c r="JJM127" s="1"/>
      <c r="JJN127" s="1"/>
      <c r="JJO127" s="1"/>
      <c r="JJP127" s="1"/>
      <c r="JJQ127" s="1"/>
      <c r="JJR127" s="1"/>
      <c r="JJS127" s="1"/>
      <c r="JJT127" s="1"/>
      <c r="JJU127" s="1"/>
      <c r="JJV127" s="1"/>
      <c r="JJW127" s="1"/>
      <c r="JJX127" s="1"/>
      <c r="JJY127" s="1"/>
      <c r="JJZ127" s="1"/>
      <c r="JKA127" s="1"/>
      <c r="JKB127" s="1"/>
      <c r="JKC127" s="1"/>
      <c r="JKD127" s="1"/>
      <c r="JKE127" s="1"/>
      <c r="JKF127" s="1"/>
      <c r="JKG127" s="1"/>
      <c r="JKH127" s="1"/>
      <c r="JKI127" s="1"/>
      <c r="JKJ127" s="1"/>
      <c r="JKK127" s="1"/>
      <c r="JKL127" s="1"/>
      <c r="JKM127" s="1"/>
      <c r="JKN127" s="1"/>
      <c r="JKO127" s="1"/>
      <c r="JKP127" s="1"/>
      <c r="JKQ127" s="1"/>
      <c r="JKR127" s="1"/>
      <c r="JKS127" s="1"/>
      <c r="JKT127" s="1"/>
      <c r="JKU127" s="1"/>
      <c r="JKV127" s="1"/>
      <c r="JKW127" s="1"/>
      <c r="JKX127" s="1"/>
      <c r="JKY127" s="1"/>
      <c r="JKZ127" s="1"/>
      <c r="JLA127" s="1"/>
      <c r="JLB127" s="1"/>
      <c r="JLC127" s="1"/>
      <c r="JLD127" s="1"/>
      <c r="JLE127" s="1"/>
      <c r="JLF127" s="1"/>
      <c r="JLG127" s="1"/>
      <c r="JLH127" s="1"/>
      <c r="JLI127" s="1"/>
      <c r="JLJ127" s="1"/>
      <c r="JLK127" s="1"/>
      <c r="JLL127" s="1"/>
      <c r="JLM127" s="1"/>
      <c r="JLN127" s="1"/>
      <c r="JLO127" s="1"/>
      <c r="JLP127" s="1"/>
      <c r="JLQ127" s="1"/>
      <c r="JLR127" s="1"/>
      <c r="JLS127" s="1"/>
      <c r="JLT127" s="1"/>
      <c r="JLU127" s="1"/>
      <c r="JLV127" s="1"/>
      <c r="JLW127" s="1"/>
      <c r="JLX127" s="1"/>
      <c r="JLY127" s="1"/>
      <c r="JLZ127" s="1"/>
      <c r="JMA127" s="1"/>
      <c r="JMB127" s="1"/>
      <c r="JMC127" s="1"/>
      <c r="JMD127" s="1"/>
      <c r="JME127" s="1"/>
      <c r="JMF127" s="1"/>
      <c r="JMG127" s="1"/>
      <c r="JMH127" s="1"/>
      <c r="JMI127" s="1"/>
      <c r="JMJ127" s="1"/>
      <c r="JMK127" s="1"/>
      <c r="JML127" s="1"/>
      <c r="JMM127" s="1"/>
      <c r="JMN127" s="1"/>
      <c r="JMO127" s="1"/>
      <c r="JMP127" s="1"/>
      <c r="JMQ127" s="1"/>
      <c r="JMR127" s="1"/>
      <c r="JMS127" s="1"/>
      <c r="JMT127" s="1"/>
      <c r="JMU127" s="1"/>
      <c r="JMV127" s="1"/>
      <c r="JMW127" s="1"/>
      <c r="JMX127" s="1"/>
      <c r="JMY127" s="1"/>
      <c r="JMZ127" s="1"/>
      <c r="JNA127" s="1"/>
      <c r="JNB127" s="1"/>
      <c r="JNC127" s="1"/>
      <c r="JND127" s="1"/>
      <c r="JNE127" s="1"/>
      <c r="JNF127" s="1"/>
      <c r="JNG127" s="1"/>
      <c r="JNH127" s="1"/>
      <c r="JNI127" s="1"/>
      <c r="JNJ127" s="1"/>
      <c r="JNK127" s="1"/>
      <c r="JNL127" s="1"/>
      <c r="JNM127" s="1"/>
      <c r="JNN127" s="1"/>
      <c r="JNO127" s="1"/>
      <c r="JNP127" s="1"/>
      <c r="JNQ127" s="1"/>
      <c r="JNR127" s="1"/>
      <c r="JNS127" s="1"/>
      <c r="JNT127" s="1"/>
      <c r="JNU127" s="1"/>
      <c r="JNV127" s="1"/>
      <c r="JNW127" s="1"/>
      <c r="JNX127" s="1"/>
      <c r="JNY127" s="1"/>
      <c r="JNZ127" s="1"/>
      <c r="JOA127" s="1"/>
      <c r="JOB127" s="1"/>
      <c r="JOC127" s="1"/>
      <c r="JOD127" s="1"/>
      <c r="JOE127" s="1"/>
      <c r="JOF127" s="1"/>
      <c r="JOG127" s="1"/>
      <c r="JOH127" s="1"/>
      <c r="JOI127" s="1"/>
      <c r="JOJ127" s="1"/>
      <c r="JOK127" s="1"/>
      <c r="JOL127" s="1"/>
      <c r="JOM127" s="1"/>
      <c r="JON127" s="1"/>
      <c r="JOO127" s="1"/>
      <c r="JOP127" s="1"/>
      <c r="JOQ127" s="1"/>
      <c r="JOR127" s="1"/>
      <c r="JOS127" s="1"/>
      <c r="JOT127" s="1"/>
      <c r="JOU127" s="1"/>
      <c r="JOV127" s="1"/>
      <c r="JOW127" s="1"/>
      <c r="JOX127" s="1"/>
      <c r="JOY127" s="1"/>
      <c r="JOZ127" s="1"/>
      <c r="JPA127" s="1"/>
      <c r="JPB127" s="1"/>
      <c r="JPC127" s="1"/>
      <c r="JPD127" s="1"/>
      <c r="JPE127" s="1"/>
      <c r="JPF127" s="1"/>
      <c r="JPG127" s="1"/>
      <c r="JPH127" s="1"/>
      <c r="JPI127" s="1"/>
      <c r="JPJ127" s="1"/>
      <c r="JPK127" s="1"/>
      <c r="JPL127" s="1"/>
      <c r="JPM127" s="1"/>
      <c r="JPN127" s="1"/>
      <c r="JPO127" s="1"/>
      <c r="JPP127" s="1"/>
      <c r="JPQ127" s="1"/>
      <c r="JPR127" s="1"/>
      <c r="JPS127" s="1"/>
      <c r="JPT127" s="1"/>
      <c r="JPU127" s="1"/>
      <c r="JPV127" s="1"/>
      <c r="JPW127" s="1"/>
      <c r="JPX127" s="1"/>
      <c r="JPY127" s="1"/>
      <c r="JPZ127" s="1"/>
      <c r="JQA127" s="1"/>
      <c r="JQB127" s="1"/>
      <c r="JQC127" s="1"/>
      <c r="JQD127" s="1"/>
      <c r="JQE127" s="1"/>
      <c r="JQF127" s="1"/>
      <c r="JQG127" s="1"/>
      <c r="JQH127" s="1"/>
      <c r="JQI127" s="1"/>
      <c r="JQJ127" s="1"/>
      <c r="JQK127" s="1"/>
      <c r="JQL127" s="1"/>
      <c r="JQM127" s="1"/>
      <c r="JQN127" s="1"/>
      <c r="JQO127" s="1"/>
      <c r="JQP127" s="1"/>
      <c r="JQQ127" s="1"/>
      <c r="JQR127" s="1"/>
      <c r="JQS127" s="1"/>
      <c r="JQT127" s="1"/>
      <c r="JQU127" s="1"/>
      <c r="JQV127" s="1"/>
      <c r="JQW127" s="1"/>
      <c r="JQX127" s="1"/>
      <c r="JQY127" s="1"/>
      <c r="JQZ127" s="1"/>
      <c r="JRA127" s="1"/>
      <c r="JRB127" s="1"/>
      <c r="JRC127" s="1"/>
      <c r="JRD127" s="1"/>
      <c r="JRE127" s="1"/>
      <c r="JRF127" s="1"/>
      <c r="JRG127" s="1"/>
      <c r="JRH127" s="1"/>
      <c r="JRI127" s="1"/>
      <c r="JRJ127" s="1"/>
      <c r="JRK127" s="1"/>
      <c r="JRL127" s="1"/>
      <c r="JRM127" s="1"/>
      <c r="JRN127" s="1"/>
      <c r="JRO127" s="1"/>
      <c r="JRP127" s="1"/>
      <c r="JRQ127" s="1"/>
      <c r="JRR127" s="1"/>
      <c r="JRS127" s="1"/>
      <c r="JRT127" s="1"/>
      <c r="JRU127" s="1"/>
      <c r="JRV127" s="1"/>
      <c r="JRW127" s="1"/>
      <c r="JRX127" s="1"/>
      <c r="JRY127" s="1"/>
      <c r="JRZ127" s="1"/>
      <c r="JSA127" s="1"/>
      <c r="JSB127" s="1"/>
      <c r="JSC127" s="1"/>
      <c r="JSD127" s="1"/>
      <c r="JSE127" s="1"/>
      <c r="JSF127" s="1"/>
      <c r="JSG127" s="1"/>
      <c r="JSH127" s="1"/>
      <c r="JSI127" s="1"/>
      <c r="JSJ127" s="1"/>
      <c r="JSK127" s="1"/>
      <c r="JSL127" s="1"/>
      <c r="JSM127" s="1"/>
      <c r="JSN127" s="1"/>
      <c r="JSO127" s="1"/>
      <c r="JSP127" s="1"/>
      <c r="JSQ127" s="1"/>
      <c r="JSR127" s="1"/>
      <c r="JSS127" s="1"/>
      <c r="JST127" s="1"/>
      <c r="JSU127" s="1"/>
      <c r="JSV127" s="1"/>
      <c r="JSW127" s="1"/>
      <c r="JSX127" s="1"/>
      <c r="JSY127" s="1"/>
      <c r="JSZ127" s="1"/>
      <c r="JTA127" s="1"/>
      <c r="JTB127" s="1"/>
      <c r="JTC127" s="1"/>
      <c r="JTD127" s="1"/>
      <c r="JTE127" s="1"/>
      <c r="JTF127" s="1"/>
      <c r="JTG127" s="1"/>
      <c r="JTH127" s="1"/>
      <c r="JTI127" s="1"/>
      <c r="JTJ127" s="1"/>
      <c r="JTK127" s="1"/>
      <c r="JTL127" s="1"/>
      <c r="JTM127" s="1"/>
      <c r="JTN127" s="1"/>
      <c r="JTO127" s="1"/>
      <c r="JTP127" s="1"/>
      <c r="JTQ127" s="1"/>
      <c r="JTR127" s="1"/>
      <c r="JTS127" s="1"/>
      <c r="JTT127" s="1"/>
      <c r="JTU127" s="1"/>
      <c r="JTV127" s="1"/>
      <c r="JTW127" s="1"/>
      <c r="JTX127" s="1"/>
      <c r="JTY127" s="1"/>
      <c r="JTZ127" s="1"/>
      <c r="JUA127" s="1"/>
      <c r="JUB127" s="1"/>
      <c r="JUC127" s="1"/>
      <c r="JUD127" s="1"/>
      <c r="JUE127" s="1"/>
      <c r="JUF127" s="1"/>
      <c r="JUG127" s="1"/>
      <c r="JUH127" s="1"/>
      <c r="JUI127" s="1"/>
      <c r="JUJ127" s="1"/>
      <c r="JUK127" s="1"/>
      <c r="JUL127" s="1"/>
      <c r="JUM127" s="1"/>
      <c r="JUN127" s="1"/>
      <c r="JUO127" s="1"/>
      <c r="JUP127" s="1"/>
      <c r="JUQ127" s="1"/>
      <c r="JUR127" s="1"/>
      <c r="JUS127" s="1"/>
      <c r="JUT127" s="1"/>
      <c r="JUU127" s="1"/>
      <c r="JUV127" s="1"/>
      <c r="JUW127" s="1"/>
      <c r="JUX127" s="1"/>
      <c r="JUY127" s="1"/>
      <c r="JUZ127" s="1"/>
      <c r="JVA127" s="1"/>
      <c r="JVB127" s="1"/>
      <c r="JVC127" s="1"/>
      <c r="JVD127" s="1"/>
      <c r="JVE127" s="1"/>
      <c r="JVF127" s="1"/>
      <c r="JVG127" s="1"/>
      <c r="JVH127" s="1"/>
      <c r="JVI127" s="1"/>
      <c r="JVJ127" s="1"/>
      <c r="JVK127" s="1"/>
      <c r="JVL127" s="1"/>
      <c r="JVM127" s="1"/>
      <c r="JVN127" s="1"/>
      <c r="JVO127" s="1"/>
      <c r="JVP127" s="1"/>
      <c r="JVQ127" s="1"/>
      <c r="JVR127" s="1"/>
      <c r="JVS127" s="1"/>
      <c r="JVT127" s="1"/>
      <c r="JVU127" s="1"/>
      <c r="JVV127" s="1"/>
      <c r="JVW127" s="1"/>
      <c r="JVX127" s="1"/>
      <c r="JVY127" s="1"/>
      <c r="JVZ127" s="1"/>
      <c r="JWA127" s="1"/>
      <c r="JWB127" s="1"/>
      <c r="JWC127" s="1"/>
      <c r="JWD127" s="1"/>
      <c r="JWE127" s="1"/>
      <c r="JWF127" s="1"/>
      <c r="JWG127" s="1"/>
      <c r="JWH127" s="1"/>
      <c r="JWI127" s="1"/>
      <c r="JWJ127" s="1"/>
      <c r="JWK127" s="1"/>
      <c r="JWL127" s="1"/>
      <c r="JWM127" s="1"/>
      <c r="JWN127" s="1"/>
      <c r="JWO127" s="1"/>
      <c r="JWP127" s="1"/>
      <c r="JWQ127" s="1"/>
      <c r="JWR127" s="1"/>
      <c r="JWS127" s="1"/>
      <c r="JWT127" s="1"/>
      <c r="JWU127" s="1"/>
      <c r="JWV127" s="1"/>
      <c r="JWW127" s="1"/>
      <c r="JWX127" s="1"/>
      <c r="JWY127" s="1"/>
      <c r="JWZ127" s="1"/>
      <c r="JXA127" s="1"/>
      <c r="JXB127" s="1"/>
      <c r="JXC127" s="1"/>
      <c r="JXD127" s="1"/>
      <c r="JXE127" s="1"/>
      <c r="JXF127" s="1"/>
      <c r="JXG127" s="1"/>
      <c r="JXH127" s="1"/>
      <c r="JXI127" s="1"/>
      <c r="JXJ127" s="1"/>
      <c r="JXK127" s="1"/>
      <c r="JXL127" s="1"/>
      <c r="JXM127" s="1"/>
      <c r="JXN127" s="1"/>
      <c r="JXO127" s="1"/>
      <c r="JXP127" s="1"/>
      <c r="JXQ127" s="1"/>
      <c r="JXR127" s="1"/>
      <c r="JXS127" s="1"/>
      <c r="JXT127" s="1"/>
      <c r="JXU127" s="1"/>
      <c r="JXV127" s="1"/>
      <c r="JXW127" s="1"/>
      <c r="JXX127" s="1"/>
      <c r="JXY127" s="1"/>
      <c r="JXZ127" s="1"/>
      <c r="JYA127" s="1"/>
      <c r="JYB127" s="1"/>
      <c r="JYC127" s="1"/>
      <c r="JYD127" s="1"/>
      <c r="JYE127" s="1"/>
      <c r="JYF127" s="1"/>
      <c r="JYG127" s="1"/>
      <c r="JYH127" s="1"/>
      <c r="JYI127" s="1"/>
      <c r="JYJ127" s="1"/>
      <c r="JYK127" s="1"/>
      <c r="JYL127" s="1"/>
      <c r="JYM127" s="1"/>
      <c r="JYN127" s="1"/>
      <c r="JYO127" s="1"/>
      <c r="JYP127" s="1"/>
      <c r="JYQ127" s="1"/>
      <c r="JYR127" s="1"/>
      <c r="JYS127" s="1"/>
      <c r="JYT127" s="1"/>
      <c r="JYU127" s="1"/>
      <c r="JYV127" s="1"/>
      <c r="JYW127" s="1"/>
      <c r="JYX127" s="1"/>
      <c r="JYY127" s="1"/>
      <c r="JYZ127" s="1"/>
      <c r="JZA127" s="1"/>
      <c r="JZB127" s="1"/>
      <c r="JZC127" s="1"/>
      <c r="JZD127" s="1"/>
      <c r="JZE127" s="1"/>
      <c r="JZF127" s="1"/>
      <c r="JZG127" s="1"/>
      <c r="JZH127" s="1"/>
      <c r="JZI127" s="1"/>
      <c r="JZJ127" s="1"/>
      <c r="JZK127" s="1"/>
      <c r="JZL127" s="1"/>
      <c r="JZM127" s="1"/>
      <c r="JZN127" s="1"/>
      <c r="JZO127" s="1"/>
      <c r="JZP127" s="1"/>
      <c r="JZQ127" s="1"/>
      <c r="JZR127" s="1"/>
      <c r="JZS127" s="1"/>
      <c r="JZT127" s="1"/>
      <c r="JZU127" s="1"/>
      <c r="JZV127" s="1"/>
      <c r="JZW127" s="1"/>
      <c r="JZX127" s="1"/>
      <c r="JZY127" s="1"/>
      <c r="JZZ127" s="1"/>
      <c r="KAA127" s="1"/>
      <c r="KAB127" s="1"/>
      <c r="KAC127" s="1"/>
      <c r="KAD127" s="1"/>
      <c r="KAE127" s="1"/>
      <c r="KAF127" s="1"/>
      <c r="KAG127" s="1"/>
      <c r="KAH127" s="1"/>
      <c r="KAI127" s="1"/>
      <c r="KAJ127" s="1"/>
      <c r="KAK127" s="1"/>
      <c r="KAL127" s="1"/>
      <c r="KAM127" s="1"/>
      <c r="KAN127" s="1"/>
      <c r="KAO127" s="1"/>
      <c r="KAP127" s="1"/>
      <c r="KAQ127" s="1"/>
      <c r="KAR127" s="1"/>
      <c r="KAS127" s="1"/>
      <c r="KAT127" s="1"/>
      <c r="KAU127" s="1"/>
      <c r="KAV127" s="1"/>
      <c r="KAW127" s="1"/>
      <c r="KAX127" s="1"/>
      <c r="KAY127" s="1"/>
      <c r="KAZ127" s="1"/>
      <c r="KBA127" s="1"/>
      <c r="KBB127" s="1"/>
      <c r="KBC127" s="1"/>
      <c r="KBD127" s="1"/>
      <c r="KBE127" s="1"/>
      <c r="KBF127" s="1"/>
      <c r="KBG127" s="1"/>
      <c r="KBH127" s="1"/>
      <c r="KBI127" s="1"/>
      <c r="KBJ127" s="1"/>
      <c r="KBK127" s="1"/>
      <c r="KBL127" s="1"/>
      <c r="KBM127" s="1"/>
      <c r="KBN127" s="1"/>
      <c r="KBO127" s="1"/>
      <c r="KBP127" s="1"/>
      <c r="KBQ127" s="1"/>
      <c r="KBR127" s="1"/>
      <c r="KBS127" s="1"/>
      <c r="KBT127" s="1"/>
      <c r="KBU127" s="1"/>
      <c r="KBV127" s="1"/>
      <c r="KBW127" s="1"/>
      <c r="KBX127" s="1"/>
      <c r="KBY127" s="1"/>
      <c r="KBZ127" s="1"/>
      <c r="KCA127" s="1"/>
      <c r="KCB127" s="1"/>
      <c r="KCC127" s="1"/>
      <c r="KCD127" s="1"/>
      <c r="KCE127" s="1"/>
      <c r="KCF127" s="1"/>
      <c r="KCG127" s="1"/>
      <c r="KCH127" s="1"/>
      <c r="KCI127" s="1"/>
      <c r="KCJ127" s="1"/>
      <c r="KCK127" s="1"/>
      <c r="KCL127" s="1"/>
      <c r="KCM127" s="1"/>
      <c r="KCN127" s="1"/>
      <c r="KCO127" s="1"/>
      <c r="KCP127" s="1"/>
      <c r="KCQ127" s="1"/>
      <c r="KCR127" s="1"/>
      <c r="KCS127" s="1"/>
      <c r="KCT127" s="1"/>
      <c r="KCU127" s="1"/>
      <c r="KCV127" s="1"/>
      <c r="KCW127" s="1"/>
      <c r="KCX127" s="1"/>
      <c r="KCY127" s="1"/>
      <c r="KCZ127" s="1"/>
      <c r="KDA127" s="1"/>
      <c r="KDB127" s="1"/>
      <c r="KDC127" s="1"/>
      <c r="KDD127" s="1"/>
      <c r="KDE127" s="1"/>
      <c r="KDF127" s="1"/>
      <c r="KDG127" s="1"/>
      <c r="KDH127" s="1"/>
      <c r="KDI127" s="1"/>
      <c r="KDJ127" s="1"/>
      <c r="KDK127" s="1"/>
      <c r="KDL127" s="1"/>
      <c r="KDM127" s="1"/>
      <c r="KDN127" s="1"/>
      <c r="KDO127" s="1"/>
      <c r="KDP127" s="1"/>
      <c r="KDQ127" s="1"/>
      <c r="KDR127" s="1"/>
      <c r="KDS127" s="1"/>
      <c r="KDT127" s="1"/>
      <c r="KDU127" s="1"/>
      <c r="KDV127" s="1"/>
      <c r="KDW127" s="1"/>
      <c r="KDX127" s="1"/>
      <c r="KDY127" s="1"/>
      <c r="KDZ127" s="1"/>
      <c r="KEA127" s="1"/>
      <c r="KEB127" s="1"/>
      <c r="KEC127" s="1"/>
      <c r="KED127" s="1"/>
      <c r="KEE127" s="1"/>
      <c r="KEF127" s="1"/>
      <c r="KEG127" s="1"/>
      <c r="KEH127" s="1"/>
      <c r="KEI127" s="1"/>
      <c r="KEJ127" s="1"/>
      <c r="KEK127" s="1"/>
      <c r="KEL127" s="1"/>
      <c r="KEM127" s="1"/>
      <c r="KEN127" s="1"/>
      <c r="KEO127" s="1"/>
      <c r="KEP127" s="1"/>
      <c r="KEQ127" s="1"/>
      <c r="KER127" s="1"/>
      <c r="KES127" s="1"/>
      <c r="KET127" s="1"/>
      <c r="KEU127" s="1"/>
      <c r="KEV127" s="1"/>
      <c r="KEW127" s="1"/>
      <c r="KEX127" s="1"/>
      <c r="KEY127" s="1"/>
      <c r="KEZ127" s="1"/>
      <c r="KFA127" s="1"/>
      <c r="KFB127" s="1"/>
      <c r="KFC127" s="1"/>
      <c r="KFD127" s="1"/>
      <c r="KFE127" s="1"/>
      <c r="KFF127" s="1"/>
      <c r="KFG127" s="1"/>
      <c r="KFH127" s="1"/>
      <c r="KFI127" s="1"/>
      <c r="KFJ127" s="1"/>
      <c r="KFK127" s="1"/>
      <c r="KFL127" s="1"/>
      <c r="KFM127" s="1"/>
      <c r="KFN127" s="1"/>
      <c r="KFO127" s="1"/>
      <c r="KFP127" s="1"/>
      <c r="KFQ127" s="1"/>
      <c r="KFR127" s="1"/>
      <c r="KFS127" s="1"/>
      <c r="KFT127" s="1"/>
      <c r="KFU127" s="1"/>
      <c r="KFV127" s="1"/>
      <c r="KFW127" s="1"/>
      <c r="KFX127" s="1"/>
      <c r="KFY127" s="1"/>
      <c r="KFZ127" s="1"/>
      <c r="KGA127" s="1"/>
      <c r="KGB127" s="1"/>
      <c r="KGC127" s="1"/>
      <c r="KGD127" s="1"/>
      <c r="KGE127" s="1"/>
      <c r="KGF127" s="1"/>
      <c r="KGG127" s="1"/>
      <c r="KGH127" s="1"/>
      <c r="KGI127" s="1"/>
      <c r="KGJ127" s="1"/>
      <c r="KGK127" s="1"/>
      <c r="KGL127" s="1"/>
      <c r="KGM127" s="1"/>
      <c r="KGN127" s="1"/>
      <c r="KGO127" s="1"/>
      <c r="KGP127" s="1"/>
      <c r="KGQ127" s="1"/>
      <c r="KGR127" s="1"/>
      <c r="KGS127" s="1"/>
      <c r="KGT127" s="1"/>
      <c r="KGU127" s="1"/>
      <c r="KGV127" s="1"/>
      <c r="KGW127" s="1"/>
      <c r="KGX127" s="1"/>
      <c r="KGY127" s="1"/>
      <c r="KGZ127" s="1"/>
      <c r="KHA127" s="1"/>
      <c r="KHB127" s="1"/>
      <c r="KHC127" s="1"/>
      <c r="KHD127" s="1"/>
      <c r="KHE127" s="1"/>
      <c r="KHF127" s="1"/>
      <c r="KHG127" s="1"/>
      <c r="KHH127" s="1"/>
      <c r="KHI127" s="1"/>
      <c r="KHJ127" s="1"/>
      <c r="KHK127" s="1"/>
      <c r="KHL127" s="1"/>
      <c r="KHM127" s="1"/>
      <c r="KHN127" s="1"/>
      <c r="KHO127" s="1"/>
      <c r="KHP127" s="1"/>
      <c r="KHQ127" s="1"/>
      <c r="KHR127" s="1"/>
      <c r="KHS127" s="1"/>
      <c r="KHT127" s="1"/>
      <c r="KHU127" s="1"/>
      <c r="KHV127" s="1"/>
      <c r="KHW127" s="1"/>
      <c r="KHX127" s="1"/>
      <c r="KHY127" s="1"/>
      <c r="KHZ127" s="1"/>
      <c r="KIA127" s="1"/>
      <c r="KIB127" s="1"/>
      <c r="KIC127" s="1"/>
      <c r="KID127" s="1"/>
      <c r="KIE127" s="1"/>
      <c r="KIF127" s="1"/>
      <c r="KIG127" s="1"/>
      <c r="KIH127" s="1"/>
      <c r="KII127" s="1"/>
      <c r="KIJ127" s="1"/>
      <c r="KIK127" s="1"/>
      <c r="KIL127" s="1"/>
      <c r="KIM127" s="1"/>
      <c r="KIN127" s="1"/>
      <c r="KIO127" s="1"/>
      <c r="KIP127" s="1"/>
      <c r="KIQ127" s="1"/>
      <c r="KIR127" s="1"/>
      <c r="KIS127" s="1"/>
      <c r="KIT127" s="1"/>
      <c r="KIU127" s="1"/>
      <c r="KIV127" s="1"/>
      <c r="KIW127" s="1"/>
      <c r="KIX127" s="1"/>
      <c r="KIY127" s="1"/>
      <c r="KIZ127" s="1"/>
      <c r="KJA127" s="1"/>
      <c r="KJB127" s="1"/>
      <c r="KJC127" s="1"/>
      <c r="KJD127" s="1"/>
      <c r="KJE127" s="1"/>
      <c r="KJF127" s="1"/>
      <c r="KJG127" s="1"/>
      <c r="KJH127" s="1"/>
      <c r="KJI127" s="1"/>
      <c r="KJJ127" s="1"/>
      <c r="KJK127" s="1"/>
      <c r="KJL127" s="1"/>
      <c r="KJM127" s="1"/>
      <c r="KJN127" s="1"/>
      <c r="KJO127" s="1"/>
      <c r="KJP127" s="1"/>
      <c r="KJQ127" s="1"/>
      <c r="KJR127" s="1"/>
      <c r="KJS127" s="1"/>
      <c r="KJT127" s="1"/>
      <c r="KJU127" s="1"/>
      <c r="KJV127" s="1"/>
      <c r="KJW127" s="1"/>
      <c r="KJX127" s="1"/>
      <c r="KJY127" s="1"/>
      <c r="KJZ127" s="1"/>
      <c r="KKA127" s="1"/>
      <c r="KKB127" s="1"/>
      <c r="KKC127" s="1"/>
      <c r="KKD127" s="1"/>
      <c r="KKE127" s="1"/>
      <c r="KKF127" s="1"/>
      <c r="KKG127" s="1"/>
      <c r="KKH127" s="1"/>
      <c r="KKI127" s="1"/>
      <c r="KKJ127" s="1"/>
      <c r="KKK127" s="1"/>
      <c r="KKL127" s="1"/>
      <c r="KKM127" s="1"/>
      <c r="KKN127" s="1"/>
      <c r="KKO127" s="1"/>
      <c r="KKP127" s="1"/>
      <c r="KKQ127" s="1"/>
      <c r="KKR127" s="1"/>
      <c r="KKS127" s="1"/>
      <c r="KKT127" s="1"/>
      <c r="KKU127" s="1"/>
      <c r="KKV127" s="1"/>
      <c r="KKW127" s="1"/>
      <c r="KKX127" s="1"/>
      <c r="KKY127" s="1"/>
      <c r="KKZ127" s="1"/>
      <c r="KLA127" s="1"/>
      <c r="KLB127" s="1"/>
      <c r="KLC127" s="1"/>
      <c r="KLD127" s="1"/>
      <c r="KLE127" s="1"/>
      <c r="KLF127" s="1"/>
      <c r="KLG127" s="1"/>
      <c r="KLH127" s="1"/>
      <c r="KLI127" s="1"/>
      <c r="KLJ127" s="1"/>
      <c r="KLK127" s="1"/>
      <c r="KLL127" s="1"/>
      <c r="KLM127" s="1"/>
      <c r="KLN127" s="1"/>
      <c r="KLO127" s="1"/>
      <c r="KLP127" s="1"/>
      <c r="KLQ127" s="1"/>
      <c r="KLR127" s="1"/>
      <c r="KLS127" s="1"/>
      <c r="KLT127" s="1"/>
      <c r="KLU127" s="1"/>
      <c r="KLV127" s="1"/>
      <c r="KLW127" s="1"/>
      <c r="KLX127" s="1"/>
      <c r="KLY127" s="1"/>
      <c r="KLZ127" s="1"/>
      <c r="KMA127" s="1"/>
      <c r="KMB127" s="1"/>
      <c r="KMC127" s="1"/>
      <c r="KMD127" s="1"/>
      <c r="KME127" s="1"/>
      <c r="KMF127" s="1"/>
      <c r="KMG127" s="1"/>
      <c r="KMH127" s="1"/>
      <c r="KMI127" s="1"/>
      <c r="KMJ127" s="1"/>
      <c r="KMK127" s="1"/>
      <c r="KML127" s="1"/>
      <c r="KMM127" s="1"/>
      <c r="KMN127" s="1"/>
      <c r="KMO127" s="1"/>
      <c r="KMP127" s="1"/>
      <c r="KMQ127" s="1"/>
      <c r="KMR127" s="1"/>
      <c r="KMS127" s="1"/>
      <c r="KMT127" s="1"/>
      <c r="KMU127" s="1"/>
      <c r="KMV127" s="1"/>
      <c r="KMW127" s="1"/>
      <c r="KMX127" s="1"/>
      <c r="KMY127" s="1"/>
      <c r="KMZ127" s="1"/>
      <c r="KNA127" s="1"/>
      <c r="KNB127" s="1"/>
      <c r="KNC127" s="1"/>
      <c r="KND127" s="1"/>
      <c r="KNE127" s="1"/>
      <c r="KNF127" s="1"/>
      <c r="KNG127" s="1"/>
      <c r="KNH127" s="1"/>
      <c r="KNI127" s="1"/>
      <c r="KNJ127" s="1"/>
      <c r="KNK127" s="1"/>
      <c r="KNL127" s="1"/>
      <c r="KNM127" s="1"/>
      <c r="KNN127" s="1"/>
      <c r="KNO127" s="1"/>
      <c r="KNP127" s="1"/>
      <c r="KNQ127" s="1"/>
      <c r="KNR127" s="1"/>
      <c r="KNS127" s="1"/>
      <c r="KNT127" s="1"/>
      <c r="KNU127" s="1"/>
      <c r="KNV127" s="1"/>
      <c r="KNW127" s="1"/>
      <c r="KNX127" s="1"/>
      <c r="KNY127" s="1"/>
      <c r="KNZ127" s="1"/>
      <c r="KOA127" s="1"/>
      <c r="KOB127" s="1"/>
      <c r="KOC127" s="1"/>
      <c r="KOD127" s="1"/>
      <c r="KOE127" s="1"/>
      <c r="KOF127" s="1"/>
      <c r="KOG127" s="1"/>
      <c r="KOH127" s="1"/>
      <c r="KOI127" s="1"/>
      <c r="KOJ127" s="1"/>
      <c r="KOK127" s="1"/>
      <c r="KOL127" s="1"/>
      <c r="KOM127" s="1"/>
      <c r="KON127" s="1"/>
      <c r="KOO127" s="1"/>
      <c r="KOP127" s="1"/>
      <c r="KOQ127" s="1"/>
      <c r="KOR127" s="1"/>
      <c r="KOS127" s="1"/>
      <c r="KOT127" s="1"/>
      <c r="KOU127" s="1"/>
      <c r="KOV127" s="1"/>
      <c r="KOW127" s="1"/>
      <c r="KOX127" s="1"/>
      <c r="KOY127" s="1"/>
      <c r="KOZ127" s="1"/>
      <c r="KPA127" s="1"/>
      <c r="KPB127" s="1"/>
      <c r="KPC127" s="1"/>
      <c r="KPD127" s="1"/>
      <c r="KPE127" s="1"/>
      <c r="KPF127" s="1"/>
      <c r="KPG127" s="1"/>
      <c r="KPH127" s="1"/>
      <c r="KPI127" s="1"/>
      <c r="KPJ127" s="1"/>
      <c r="KPK127" s="1"/>
      <c r="KPL127" s="1"/>
      <c r="KPM127" s="1"/>
      <c r="KPN127" s="1"/>
      <c r="KPO127" s="1"/>
      <c r="KPP127" s="1"/>
      <c r="KPQ127" s="1"/>
      <c r="KPR127" s="1"/>
      <c r="KPS127" s="1"/>
      <c r="KPT127" s="1"/>
      <c r="KPU127" s="1"/>
      <c r="KPV127" s="1"/>
      <c r="KPW127" s="1"/>
      <c r="KPX127" s="1"/>
      <c r="KPY127" s="1"/>
      <c r="KPZ127" s="1"/>
      <c r="KQA127" s="1"/>
      <c r="KQB127" s="1"/>
      <c r="KQC127" s="1"/>
      <c r="KQD127" s="1"/>
      <c r="KQE127" s="1"/>
      <c r="KQF127" s="1"/>
      <c r="KQG127" s="1"/>
      <c r="KQH127" s="1"/>
      <c r="KQI127" s="1"/>
      <c r="KQJ127" s="1"/>
      <c r="KQK127" s="1"/>
      <c r="KQL127" s="1"/>
      <c r="KQM127" s="1"/>
      <c r="KQN127" s="1"/>
      <c r="KQO127" s="1"/>
      <c r="KQP127" s="1"/>
      <c r="KQQ127" s="1"/>
      <c r="KQR127" s="1"/>
      <c r="KQS127" s="1"/>
      <c r="KQT127" s="1"/>
      <c r="KQU127" s="1"/>
      <c r="KQV127" s="1"/>
      <c r="KQW127" s="1"/>
      <c r="KQX127" s="1"/>
      <c r="KQY127" s="1"/>
      <c r="KQZ127" s="1"/>
      <c r="KRA127" s="1"/>
      <c r="KRB127" s="1"/>
      <c r="KRC127" s="1"/>
      <c r="KRD127" s="1"/>
      <c r="KRE127" s="1"/>
      <c r="KRF127" s="1"/>
      <c r="KRG127" s="1"/>
      <c r="KRH127" s="1"/>
      <c r="KRI127" s="1"/>
      <c r="KRJ127" s="1"/>
      <c r="KRK127" s="1"/>
      <c r="KRL127" s="1"/>
      <c r="KRM127" s="1"/>
      <c r="KRN127" s="1"/>
      <c r="KRO127" s="1"/>
      <c r="KRP127" s="1"/>
      <c r="KRQ127" s="1"/>
      <c r="KRR127" s="1"/>
      <c r="KRS127" s="1"/>
      <c r="KRT127" s="1"/>
      <c r="KRU127" s="1"/>
      <c r="KRV127" s="1"/>
      <c r="KRW127" s="1"/>
      <c r="KRX127" s="1"/>
      <c r="KRY127" s="1"/>
      <c r="KRZ127" s="1"/>
      <c r="KSA127" s="1"/>
      <c r="KSB127" s="1"/>
      <c r="KSC127" s="1"/>
      <c r="KSD127" s="1"/>
      <c r="KSE127" s="1"/>
      <c r="KSF127" s="1"/>
      <c r="KSG127" s="1"/>
      <c r="KSH127" s="1"/>
      <c r="KSI127" s="1"/>
      <c r="KSJ127" s="1"/>
      <c r="KSK127" s="1"/>
      <c r="KSL127" s="1"/>
      <c r="KSM127" s="1"/>
      <c r="KSN127" s="1"/>
      <c r="KSO127" s="1"/>
      <c r="KSP127" s="1"/>
      <c r="KSQ127" s="1"/>
      <c r="KSR127" s="1"/>
      <c r="KSS127" s="1"/>
      <c r="KST127" s="1"/>
      <c r="KSU127" s="1"/>
      <c r="KSV127" s="1"/>
      <c r="KSW127" s="1"/>
      <c r="KSX127" s="1"/>
      <c r="KSY127" s="1"/>
      <c r="KSZ127" s="1"/>
      <c r="KTA127" s="1"/>
      <c r="KTB127" s="1"/>
      <c r="KTC127" s="1"/>
      <c r="KTD127" s="1"/>
      <c r="KTE127" s="1"/>
      <c r="KTF127" s="1"/>
      <c r="KTG127" s="1"/>
      <c r="KTH127" s="1"/>
      <c r="KTI127" s="1"/>
      <c r="KTJ127" s="1"/>
      <c r="KTK127" s="1"/>
      <c r="KTL127" s="1"/>
      <c r="KTM127" s="1"/>
      <c r="KTN127" s="1"/>
      <c r="KTO127" s="1"/>
      <c r="KTP127" s="1"/>
      <c r="KTQ127" s="1"/>
      <c r="KTR127" s="1"/>
      <c r="KTS127" s="1"/>
      <c r="KTT127" s="1"/>
      <c r="KTU127" s="1"/>
      <c r="KTV127" s="1"/>
      <c r="KTW127" s="1"/>
      <c r="KTX127" s="1"/>
      <c r="KTY127" s="1"/>
      <c r="KTZ127" s="1"/>
      <c r="KUA127" s="1"/>
      <c r="KUB127" s="1"/>
      <c r="KUC127" s="1"/>
      <c r="KUD127" s="1"/>
      <c r="KUE127" s="1"/>
      <c r="KUF127" s="1"/>
      <c r="KUG127" s="1"/>
      <c r="KUH127" s="1"/>
      <c r="KUI127" s="1"/>
      <c r="KUJ127" s="1"/>
      <c r="KUK127" s="1"/>
      <c r="KUL127" s="1"/>
      <c r="KUM127" s="1"/>
      <c r="KUN127" s="1"/>
      <c r="KUO127" s="1"/>
      <c r="KUP127" s="1"/>
      <c r="KUQ127" s="1"/>
      <c r="KUR127" s="1"/>
      <c r="KUS127" s="1"/>
      <c r="KUT127" s="1"/>
      <c r="KUU127" s="1"/>
      <c r="KUV127" s="1"/>
      <c r="KUW127" s="1"/>
      <c r="KUX127" s="1"/>
      <c r="KUY127" s="1"/>
      <c r="KUZ127" s="1"/>
      <c r="KVA127" s="1"/>
      <c r="KVB127" s="1"/>
      <c r="KVC127" s="1"/>
      <c r="KVD127" s="1"/>
      <c r="KVE127" s="1"/>
      <c r="KVF127" s="1"/>
      <c r="KVG127" s="1"/>
      <c r="KVH127" s="1"/>
      <c r="KVI127" s="1"/>
      <c r="KVJ127" s="1"/>
      <c r="KVK127" s="1"/>
      <c r="KVL127" s="1"/>
      <c r="KVM127" s="1"/>
      <c r="KVN127" s="1"/>
      <c r="KVO127" s="1"/>
      <c r="KVP127" s="1"/>
      <c r="KVQ127" s="1"/>
      <c r="KVR127" s="1"/>
      <c r="KVS127" s="1"/>
      <c r="KVT127" s="1"/>
      <c r="KVU127" s="1"/>
      <c r="KVV127" s="1"/>
      <c r="KVW127" s="1"/>
      <c r="KVX127" s="1"/>
      <c r="KVY127" s="1"/>
      <c r="KVZ127" s="1"/>
      <c r="KWA127" s="1"/>
      <c r="KWB127" s="1"/>
      <c r="KWC127" s="1"/>
      <c r="KWD127" s="1"/>
      <c r="KWE127" s="1"/>
      <c r="KWF127" s="1"/>
      <c r="KWG127" s="1"/>
      <c r="KWH127" s="1"/>
      <c r="KWI127" s="1"/>
      <c r="KWJ127" s="1"/>
      <c r="KWK127" s="1"/>
      <c r="KWL127" s="1"/>
      <c r="KWM127" s="1"/>
      <c r="KWN127" s="1"/>
      <c r="KWO127" s="1"/>
      <c r="KWP127" s="1"/>
      <c r="KWQ127" s="1"/>
      <c r="KWR127" s="1"/>
      <c r="KWS127" s="1"/>
      <c r="KWT127" s="1"/>
      <c r="KWU127" s="1"/>
      <c r="KWV127" s="1"/>
      <c r="KWW127" s="1"/>
      <c r="KWX127" s="1"/>
      <c r="KWY127" s="1"/>
      <c r="KWZ127" s="1"/>
      <c r="KXA127" s="1"/>
      <c r="KXB127" s="1"/>
      <c r="KXC127" s="1"/>
      <c r="KXD127" s="1"/>
      <c r="KXE127" s="1"/>
      <c r="KXF127" s="1"/>
      <c r="KXG127" s="1"/>
      <c r="KXH127" s="1"/>
      <c r="KXI127" s="1"/>
      <c r="KXJ127" s="1"/>
      <c r="KXK127" s="1"/>
      <c r="KXL127" s="1"/>
      <c r="KXM127" s="1"/>
      <c r="KXN127" s="1"/>
      <c r="KXO127" s="1"/>
      <c r="KXP127" s="1"/>
      <c r="KXQ127" s="1"/>
      <c r="KXR127" s="1"/>
      <c r="KXS127" s="1"/>
      <c r="KXT127" s="1"/>
      <c r="KXU127" s="1"/>
      <c r="KXV127" s="1"/>
      <c r="KXW127" s="1"/>
      <c r="KXX127" s="1"/>
      <c r="KXY127" s="1"/>
      <c r="KXZ127" s="1"/>
      <c r="KYA127" s="1"/>
      <c r="KYB127" s="1"/>
      <c r="KYC127" s="1"/>
      <c r="KYD127" s="1"/>
      <c r="KYE127" s="1"/>
      <c r="KYF127" s="1"/>
      <c r="KYG127" s="1"/>
      <c r="KYH127" s="1"/>
      <c r="KYI127" s="1"/>
      <c r="KYJ127" s="1"/>
      <c r="KYK127" s="1"/>
      <c r="KYL127" s="1"/>
      <c r="KYM127" s="1"/>
      <c r="KYN127" s="1"/>
      <c r="KYO127" s="1"/>
      <c r="KYP127" s="1"/>
      <c r="KYQ127" s="1"/>
      <c r="KYR127" s="1"/>
      <c r="KYS127" s="1"/>
      <c r="KYT127" s="1"/>
      <c r="KYU127" s="1"/>
      <c r="KYV127" s="1"/>
      <c r="KYW127" s="1"/>
      <c r="KYX127" s="1"/>
      <c r="KYY127" s="1"/>
      <c r="KYZ127" s="1"/>
      <c r="KZA127" s="1"/>
      <c r="KZB127" s="1"/>
      <c r="KZC127" s="1"/>
      <c r="KZD127" s="1"/>
      <c r="KZE127" s="1"/>
      <c r="KZF127" s="1"/>
      <c r="KZG127" s="1"/>
      <c r="KZH127" s="1"/>
      <c r="KZI127" s="1"/>
      <c r="KZJ127" s="1"/>
      <c r="KZK127" s="1"/>
      <c r="KZL127" s="1"/>
      <c r="KZM127" s="1"/>
      <c r="KZN127" s="1"/>
      <c r="KZO127" s="1"/>
      <c r="KZP127" s="1"/>
      <c r="KZQ127" s="1"/>
      <c r="KZR127" s="1"/>
      <c r="KZS127" s="1"/>
      <c r="KZT127" s="1"/>
      <c r="KZU127" s="1"/>
      <c r="KZV127" s="1"/>
      <c r="KZW127" s="1"/>
      <c r="KZX127" s="1"/>
      <c r="KZY127" s="1"/>
      <c r="KZZ127" s="1"/>
      <c r="LAA127" s="1"/>
      <c r="LAB127" s="1"/>
      <c r="LAC127" s="1"/>
      <c r="LAD127" s="1"/>
      <c r="LAE127" s="1"/>
      <c r="LAF127" s="1"/>
      <c r="LAG127" s="1"/>
      <c r="LAH127" s="1"/>
      <c r="LAI127" s="1"/>
      <c r="LAJ127" s="1"/>
      <c r="LAK127" s="1"/>
      <c r="LAL127" s="1"/>
      <c r="LAM127" s="1"/>
      <c r="LAN127" s="1"/>
      <c r="LAO127" s="1"/>
      <c r="LAP127" s="1"/>
      <c r="LAQ127" s="1"/>
      <c r="LAR127" s="1"/>
      <c r="LAS127" s="1"/>
      <c r="LAT127" s="1"/>
      <c r="LAU127" s="1"/>
      <c r="LAV127" s="1"/>
      <c r="LAW127" s="1"/>
      <c r="LAX127" s="1"/>
      <c r="LAY127" s="1"/>
      <c r="LAZ127" s="1"/>
      <c r="LBA127" s="1"/>
      <c r="LBB127" s="1"/>
      <c r="LBC127" s="1"/>
      <c r="LBD127" s="1"/>
      <c r="LBE127" s="1"/>
      <c r="LBF127" s="1"/>
      <c r="LBG127" s="1"/>
      <c r="LBH127" s="1"/>
      <c r="LBI127" s="1"/>
      <c r="LBJ127" s="1"/>
      <c r="LBK127" s="1"/>
      <c r="LBL127" s="1"/>
      <c r="LBM127" s="1"/>
      <c r="LBN127" s="1"/>
      <c r="LBO127" s="1"/>
      <c r="LBP127" s="1"/>
      <c r="LBQ127" s="1"/>
      <c r="LBR127" s="1"/>
      <c r="LBS127" s="1"/>
      <c r="LBT127" s="1"/>
      <c r="LBU127" s="1"/>
      <c r="LBV127" s="1"/>
      <c r="LBW127" s="1"/>
      <c r="LBX127" s="1"/>
      <c r="LBY127" s="1"/>
      <c r="LBZ127" s="1"/>
      <c r="LCA127" s="1"/>
      <c r="LCB127" s="1"/>
      <c r="LCC127" s="1"/>
      <c r="LCD127" s="1"/>
      <c r="LCE127" s="1"/>
      <c r="LCF127" s="1"/>
      <c r="LCG127" s="1"/>
      <c r="LCH127" s="1"/>
      <c r="LCI127" s="1"/>
      <c r="LCJ127" s="1"/>
      <c r="LCK127" s="1"/>
      <c r="LCL127" s="1"/>
      <c r="LCM127" s="1"/>
      <c r="LCN127" s="1"/>
      <c r="LCO127" s="1"/>
      <c r="LCP127" s="1"/>
      <c r="LCQ127" s="1"/>
      <c r="LCR127" s="1"/>
      <c r="LCS127" s="1"/>
      <c r="LCT127" s="1"/>
      <c r="LCU127" s="1"/>
      <c r="LCV127" s="1"/>
      <c r="LCW127" s="1"/>
      <c r="LCX127" s="1"/>
      <c r="LCY127" s="1"/>
      <c r="LCZ127" s="1"/>
      <c r="LDA127" s="1"/>
      <c r="LDB127" s="1"/>
      <c r="LDC127" s="1"/>
      <c r="LDD127" s="1"/>
      <c r="LDE127" s="1"/>
      <c r="LDF127" s="1"/>
      <c r="LDG127" s="1"/>
      <c r="LDH127" s="1"/>
      <c r="LDI127" s="1"/>
      <c r="LDJ127" s="1"/>
      <c r="LDK127" s="1"/>
      <c r="LDL127" s="1"/>
      <c r="LDM127" s="1"/>
      <c r="LDN127" s="1"/>
      <c r="LDO127" s="1"/>
      <c r="LDP127" s="1"/>
      <c r="LDQ127" s="1"/>
      <c r="LDR127" s="1"/>
      <c r="LDS127" s="1"/>
      <c r="LDT127" s="1"/>
      <c r="LDU127" s="1"/>
      <c r="LDV127" s="1"/>
      <c r="LDW127" s="1"/>
      <c r="LDX127" s="1"/>
      <c r="LDY127" s="1"/>
      <c r="LDZ127" s="1"/>
      <c r="LEA127" s="1"/>
      <c r="LEB127" s="1"/>
      <c r="LEC127" s="1"/>
      <c r="LED127" s="1"/>
      <c r="LEE127" s="1"/>
      <c r="LEF127" s="1"/>
      <c r="LEG127" s="1"/>
      <c r="LEH127" s="1"/>
      <c r="LEI127" s="1"/>
      <c r="LEJ127" s="1"/>
      <c r="LEK127" s="1"/>
      <c r="LEL127" s="1"/>
      <c r="LEM127" s="1"/>
      <c r="LEN127" s="1"/>
      <c r="LEO127" s="1"/>
      <c r="LEP127" s="1"/>
      <c r="LEQ127" s="1"/>
      <c r="LER127" s="1"/>
      <c r="LES127" s="1"/>
      <c r="LET127" s="1"/>
      <c r="LEU127" s="1"/>
      <c r="LEV127" s="1"/>
      <c r="LEW127" s="1"/>
      <c r="LEX127" s="1"/>
      <c r="LEY127" s="1"/>
      <c r="LEZ127" s="1"/>
      <c r="LFA127" s="1"/>
      <c r="LFB127" s="1"/>
      <c r="LFC127" s="1"/>
      <c r="LFD127" s="1"/>
      <c r="LFE127" s="1"/>
      <c r="LFF127" s="1"/>
      <c r="LFG127" s="1"/>
      <c r="LFH127" s="1"/>
      <c r="LFI127" s="1"/>
      <c r="LFJ127" s="1"/>
      <c r="LFK127" s="1"/>
      <c r="LFL127" s="1"/>
      <c r="LFM127" s="1"/>
      <c r="LFN127" s="1"/>
      <c r="LFO127" s="1"/>
      <c r="LFP127" s="1"/>
      <c r="LFQ127" s="1"/>
      <c r="LFR127" s="1"/>
      <c r="LFS127" s="1"/>
      <c r="LFT127" s="1"/>
      <c r="LFU127" s="1"/>
      <c r="LFV127" s="1"/>
      <c r="LFW127" s="1"/>
      <c r="LFX127" s="1"/>
      <c r="LFY127" s="1"/>
      <c r="LFZ127" s="1"/>
      <c r="LGA127" s="1"/>
      <c r="LGB127" s="1"/>
      <c r="LGC127" s="1"/>
      <c r="LGD127" s="1"/>
      <c r="LGE127" s="1"/>
      <c r="LGF127" s="1"/>
      <c r="LGG127" s="1"/>
      <c r="LGH127" s="1"/>
      <c r="LGI127" s="1"/>
      <c r="LGJ127" s="1"/>
      <c r="LGK127" s="1"/>
      <c r="LGL127" s="1"/>
      <c r="LGM127" s="1"/>
      <c r="LGN127" s="1"/>
      <c r="LGO127" s="1"/>
      <c r="LGP127" s="1"/>
      <c r="LGQ127" s="1"/>
      <c r="LGR127" s="1"/>
      <c r="LGS127" s="1"/>
      <c r="LGT127" s="1"/>
      <c r="LGU127" s="1"/>
      <c r="LGV127" s="1"/>
      <c r="LGW127" s="1"/>
      <c r="LGX127" s="1"/>
      <c r="LGY127" s="1"/>
      <c r="LGZ127" s="1"/>
      <c r="LHA127" s="1"/>
      <c r="LHB127" s="1"/>
      <c r="LHC127" s="1"/>
      <c r="LHD127" s="1"/>
      <c r="LHE127" s="1"/>
      <c r="LHF127" s="1"/>
      <c r="LHG127" s="1"/>
      <c r="LHH127" s="1"/>
      <c r="LHI127" s="1"/>
      <c r="LHJ127" s="1"/>
      <c r="LHK127" s="1"/>
      <c r="LHL127" s="1"/>
      <c r="LHM127" s="1"/>
      <c r="LHN127" s="1"/>
      <c r="LHO127" s="1"/>
      <c r="LHP127" s="1"/>
      <c r="LHQ127" s="1"/>
      <c r="LHR127" s="1"/>
      <c r="LHS127" s="1"/>
      <c r="LHT127" s="1"/>
      <c r="LHU127" s="1"/>
      <c r="LHV127" s="1"/>
      <c r="LHW127" s="1"/>
      <c r="LHX127" s="1"/>
      <c r="LHY127" s="1"/>
      <c r="LHZ127" s="1"/>
      <c r="LIA127" s="1"/>
      <c r="LIB127" s="1"/>
      <c r="LIC127" s="1"/>
      <c r="LID127" s="1"/>
      <c r="LIE127" s="1"/>
      <c r="LIF127" s="1"/>
      <c r="LIG127" s="1"/>
      <c r="LIH127" s="1"/>
      <c r="LII127" s="1"/>
      <c r="LIJ127" s="1"/>
      <c r="LIK127" s="1"/>
      <c r="LIL127" s="1"/>
      <c r="LIM127" s="1"/>
      <c r="LIN127" s="1"/>
      <c r="LIO127" s="1"/>
      <c r="LIP127" s="1"/>
      <c r="LIQ127" s="1"/>
      <c r="LIR127" s="1"/>
      <c r="LIS127" s="1"/>
      <c r="LIT127" s="1"/>
      <c r="LIU127" s="1"/>
      <c r="LIV127" s="1"/>
      <c r="LIW127" s="1"/>
      <c r="LIX127" s="1"/>
      <c r="LIY127" s="1"/>
      <c r="LIZ127" s="1"/>
      <c r="LJA127" s="1"/>
      <c r="LJB127" s="1"/>
      <c r="LJC127" s="1"/>
      <c r="LJD127" s="1"/>
      <c r="LJE127" s="1"/>
      <c r="LJF127" s="1"/>
      <c r="LJG127" s="1"/>
      <c r="LJH127" s="1"/>
      <c r="LJI127" s="1"/>
      <c r="LJJ127" s="1"/>
      <c r="LJK127" s="1"/>
      <c r="LJL127" s="1"/>
      <c r="LJM127" s="1"/>
      <c r="LJN127" s="1"/>
      <c r="LJO127" s="1"/>
      <c r="LJP127" s="1"/>
      <c r="LJQ127" s="1"/>
      <c r="LJR127" s="1"/>
      <c r="LJS127" s="1"/>
      <c r="LJT127" s="1"/>
      <c r="LJU127" s="1"/>
      <c r="LJV127" s="1"/>
      <c r="LJW127" s="1"/>
      <c r="LJX127" s="1"/>
      <c r="LJY127" s="1"/>
      <c r="LJZ127" s="1"/>
      <c r="LKA127" s="1"/>
      <c r="LKB127" s="1"/>
      <c r="LKC127" s="1"/>
      <c r="LKD127" s="1"/>
      <c r="LKE127" s="1"/>
      <c r="LKF127" s="1"/>
      <c r="LKG127" s="1"/>
      <c r="LKH127" s="1"/>
      <c r="LKI127" s="1"/>
      <c r="LKJ127" s="1"/>
      <c r="LKK127" s="1"/>
      <c r="LKL127" s="1"/>
      <c r="LKM127" s="1"/>
      <c r="LKN127" s="1"/>
      <c r="LKO127" s="1"/>
      <c r="LKP127" s="1"/>
      <c r="LKQ127" s="1"/>
      <c r="LKR127" s="1"/>
      <c r="LKS127" s="1"/>
      <c r="LKT127" s="1"/>
      <c r="LKU127" s="1"/>
      <c r="LKV127" s="1"/>
      <c r="LKW127" s="1"/>
      <c r="LKX127" s="1"/>
      <c r="LKY127" s="1"/>
      <c r="LKZ127" s="1"/>
      <c r="LLA127" s="1"/>
      <c r="LLB127" s="1"/>
      <c r="LLC127" s="1"/>
      <c r="LLD127" s="1"/>
      <c r="LLE127" s="1"/>
      <c r="LLF127" s="1"/>
      <c r="LLG127" s="1"/>
      <c r="LLH127" s="1"/>
      <c r="LLI127" s="1"/>
      <c r="LLJ127" s="1"/>
      <c r="LLK127" s="1"/>
      <c r="LLL127" s="1"/>
      <c r="LLM127" s="1"/>
      <c r="LLN127" s="1"/>
      <c r="LLO127" s="1"/>
      <c r="LLP127" s="1"/>
      <c r="LLQ127" s="1"/>
      <c r="LLR127" s="1"/>
      <c r="LLS127" s="1"/>
      <c r="LLT127" s="1"/>
      <c r="LLU127" s="1"/>
      <c r="LLV127" s="1"/>
      <c r="LLW127" s="1"/>
      <c r="LLX127" s="1"/>
      <c r="LLY127" s="1"/>
      <c r="LLZ127" s="1"/>
      <c r="LMA127" s="1"/>
      <c r="LMB127" s="1"/>
      <c r="LMC127" s="1"/>
      <c r="LMD127" s="1"/>
      <c r="LME127" s="1"/>
      <c r="LMF127" s="1"/>
      <c r="LMG127" s="1"/>
      <c r="LMH127" s="1"/>
      <c r="LMI127" s="1"/>
      <c r="LMJ127" s="1"/>
      <c r="LMK127" s="1"/>
      <c r="LML127" s="1"/>
      <c r="LMM127" s="1"/>
      <c r="LMN127" s="1"/>
      <c r="LMO127" s="1"/>
      <c r="LMP127" s="1"/>
      <c r="LMQ127" s="1"/>
      <c r="LMR127" s="1"/>
      <c r="LMS127" s="1"/>
      <c r="LMT127" s="1"/>
      <c r="LMU127" s="1"/>
      <c r="LMV127" s="1"/>
      <c r="LMW127" s="1"/>
      <c r="LMX127" s="1"/>
      <c r="LMY127" s="1"/>
      <c r="LMZ127" s="1"/>
      <c r="LNA127" s="1"/>
      <c r="LNB127" s="1"/>
      <c r="LNC127" s="1"/>
      <c r="LND127" s="1"/>
      <c r="LNE127" s="1"/>
      <c r="LNF127" s="1"/>
      <c r="LNG127" s="1"/>
      <c r="LNH127" s="1"/>
      <c r="LNI127" s="1"/>
      <c r="LNJ127" s="1"/>
      <c r="LNK127" s="1"/>
      <c r="LNL127" s="1"/>
      <c r="LNM127" s="1"/>
      <c r="LNN127" s="1"/>
      <c r="LNO127" s="1"/>
      <c r="LNP127" s="1"/>
      <c r="LNQ127" s="1"/>
      <c r="LNR127" s="1"/>
      <c r="LNS127" s="1"/>
      <c r="LNT127" s="1"/>
      <c r="LNU127" s="1"/>
      <c r="LNV127" s="1"/>
      <c r="LNW127" s="1"/>
      <c r="LNX127" s="1"/>
      <c r="LNY127" s="1"/>
      <c r="LNZ127" s="1"/>
      <c r="LOA127" s="1"/>
      <c r="LOB127" s="1"/>
      <c r="LOC127" s="1"/>
      <c r="LOD127" s="1"/>
      <c r="LOE127" s="1"/>
      <c r="LOF127" s="1"/>
      <c r="LOG127" s="1"/>
      <c r="LOH127" s="1"/>
      <c r="LOI127" s="1"/>
      <c r="LOJ127" s="1"/>
      <c r="LOK127" s="1"/>
      <c r="LOL127" s="1"/>
      <c r="LOM127" s="1"/>
      <c r="LON127" s="1"/>
      <c r="LOO127" s="1"/>
      <c r="LOP127" s="1"/>
      <c r="LOQ127" s="1"/>
      <c r="LOR127" s="1"/>
      <c r="LOS127" s="1"/>
      <c r="LOT127" s="1"/>
      <c r="LOU127" s="1"/>
      <c r="LOV127" s="1"/>
      <c r="LOW127" s="1"/>
      <c r="LOX127" s="1"/>
      <c r="LOY127" s="1"/>
      <c r="LOZ127" s="1"/>
      <c r="LPA127" s="1"/>
      <c r="LPB127" s="1"/>
      <c r="LPC127" s="1"/>
      <c r="LPD127" s="1"/>
      <c r="LPE127" s="1"/>
      <c r="LPF127" s="1"/>
      <c r="LPG127" s="1"/>
      <c r="LPH127" s="1"/>
      <c r="LPI127" s="1"/>
      <c r="LPJ127" s="1"/>
      <c r="LPK127" s="1"/>
      <c r="LPL127" s="1"/>
      <c r="LPM127" s="1"/>
      <c r="LPN127" s="1"/>
      <c r="LPO127" s="1"/>
      <c r="LPP127" s="1"/>
      <c r="LPQ127" s="1"/>
      <c r="LPR127" s="1"/>
      <c r="LPS127" s="1"/>
      <c r="LPT127" s="1"/>
      <c r="LPU127" s="1"/>
      <c r="LPV127" s="1"/>
      <c r="LPW127" s="1"/>
      <c r="LPX127" s="1"/>
      <c r="LPY127" s="1"/>
      <c r="LPZ127" s="1"/>
      <c r="LQA127" s="1"/>
      <c r="LQB127" s="1"/>
      <c r="LQC127" s="1"/>
      <c r="LQD127" s="1"/>
      <c r="LQE127" s="1"/>
      <c r="LQF127" s="1"/>
      <c r="LQG127" s="1"/>
      <c r="LQH127" s="1"/>
      <c r="LQI127" s="1"/>
      <c r="LQJ127" s="1"/>
      <c r="LQK127" s="1"/>
      <c r="LQL127" s="1"/>
      <c r="LQM127" s="1"/>
      <c r="LQN127" s="1"/>
      <c r="LQO127" s="1"/>
      <c r="LQP127" s="1"/>
      <c r="LQQ127" s="1"/>
      <c r="LQR127" s="1"/>
      <c r="LQS127" s="1"/>
      <c r="LQT127" s="1"/>
      <c r="LQU127" s="1"/>
      <c r="LQV127" s="1"/>
      <c r="LQW127" s="1"/>
      <c r="LQX127" s="1"/>
      <c r="LQY127" s="1"/>
      <c r="LQZ127" s="1"/>
      <c r="LRA127" s="1"/>
      <c r="LRB127" s="1"/>
      <c r="LRC127" s="1"/>
      <c r="LRD127" s="1"/>
      <c r="LRE127" s="1"/>
      <c r="LRF127" s="1"/>
      <c r="LRG127" s="1"/>
      <c r="LRH127" s="1"/>
      <c r="LRI127" s="1"/>
      <c r="LRJ127" s="1"/>
      <c r="LRK127" s="1"/>
      <c r="LRL127" s="1"/>
      <c r="LRM127" s="1"/>
      <c r="LRN127" s="1"/>
      <c r="LRO127" s="1"/>
      <c r="LRP127" s="1"/>
      <c r="LRQ127" s="1"/>
      <c r="LRR127" s="1"/>
      <c r="LRS127" s="1"/>
      <c r="LRT127" s="1"/>
      <c r="LRU127" s="1"/>
      <c r="LRV127" s="1"/>
      <c r="LRW127" s="1"/>
      <c r="LRX127" s="1"/>
      <c r="LRY127" s="1"/>
      <c r="LRZ127" s="1"/>
      <c r="LSA127" s="1"/>
      <c r="LSB127" s="1"/>
      <c r="LSC127" s="1"/>
      <c r="LSD127" s="1"/>
      <c r="LSE127" s="1"/>
      <c r="LSF127" s="1"/>
      <c r="LSG127" s="1"/>
      <c r="LSH127" s="1"/>
      <c r="LSI127" s="1"/>
      <c r="LSJ127" s="1"/>
      <c r="LSK127" s="1"/>
      <c r="LSL127" s="1"/>
      <c r="LSM127" s="1"/>
      <c r="LSN127" s="1"/>
      <c r="LSO127" s="1"/>
      <c r="LSP127" s="1"/>
      <c r="LSQ127" s="1"/>
      <c r="LSR127" s="1"/>
      <c r="LSS127" s="1"/>
      <c r="LST127" s="1"/>
      <c r="LSU127" s="1"/>
      <c r="LSV127" s="1"/>
      <c r="LSW127" s="1"/>
      <c r="LSX127" s="1"/>
      <c r="LSY127" s="1"/>
      <c r="LSZ127" s="1"/>
      <c r="LTA127" s="1"/>
      <c r="LTB127" s="1"/>
      <c r="LTC127" s="1"/>
      <c r="LTD127" s="1"/>
      <c r="LTE127" s="1"/>
      <c r="LTF127" s="1"/>
      <c r="LTG127" s="1"/>
      <c r="LTH127" s="1"/>
      <c r="LTI127" s="1"/>
      <c r="LTJ127" s="1"/>
      <c r="LTK127" s="1"/>
      <c r="LTL127" s="1"/>
      <c r="LTM127" s="1"/>
      <c r="LTN127" s="1"/>
      <c r="LTO127" s="1"/>
      <c r="LTP127" s="1"/>
      <c r="LTQ127" s="1"/>
      <c r="LTR127" s="1"/>
      <c r="LTS127" s="1"/>
      <c r="LTT127" s="1"/>
      <c r="LTU127" s="1"/>
      <c r="LTV127" s="1"/>
      <c r="LTW127" s="1"/>
      <c r="LTX127" s="1"/>
      <c r="LTY127" s="1"/>
      <c r="LTZ127" s="1"/>
      <c r="LUA127" s="1"/>
      <c r="LUB127" s="1"/>
      <c r="LUC127" s="1"/>
      <c r="LUD127" s="1"/>
      <c r="LUE127" s="1"/>
      <c r="LUF127" s="1"/>
      <c r="LUG127" s="1"/>
      <c r="LUH127" s="1"/>
      <c r="LUI127" s="1"/>
      <c r="LUJ127" s="1"/>
      <c r="LUK127" s="1"/>
      <c r="LUL127" s="1"/>
      <c r="LUM127" s="1"/>
      <c r="LUN127" s="1"/>
      <c r="LUO127" s="1"/>
      <c r="LUP127" s="1"/>
      <c r="LUQ127" s="1"/>
      <c r="LUR127" s="1"/>
      <c r="LUS127" s="1"/>
      <c r="LUT127" s="1"/>
      <c r="LUU127" s="1"/>
      <c r="LUV127" s="1"/>
      <c r="LUW127" s="1"/>
      <c r="LUX127" s="1"/>
      <c r="LUY127" s="1"/>
      <c r="LUZ127" s="1"/>
      <c r="LVA127" s="1"/>
      <c r="LVB127" s="1"/>
      <c r="LVC127" s="1"/>
      <c r="LVD127" s="1"/>
      <c r="LVE127" s="1"/>
      <c r="LVF127" s="1"/>
      <c r="LVG127" s="1"/>
      <c r="LVH127" s="1"/>
      <c r="LVI127" s="1"/>
      <c r="LVJ127" s="1"/>
      <c r="LVK127" s="1"/>
      <c r="LVL127" s="1"/>
      <c r="LVM127" s="1"/>
      <c r="LVN127" s="1"/>
      <c r="LVO127" s="1"/>
      <c r="LVP127" s="1"/>
      <c r="LVQ127" s="1"/>
      <c r="LVR127" s="1"/>
      <c r="LVS127" s="1"/>
      <c r="LVT127" s="1"/>
      <c r="LVU127" s="1"/>
      <c r="LVV127" s="1"/>
      <c r="LVW127" s="1"/>
      <c r="LVX127" s="1"/>
      <c r="LVY127" s="1"/>
      <c r="LVZ127" s="1"/>
      <c r="LWA127" s="1"/>
      <c r="LWB127" s="1"/>
      <c r="LWC127" s="1"/>
      <c r="LWD127" s="1"/>
      <c r="LWE127" s="1"/>
      <c r="LWF127" s="1"/>
      <c r="LWG127" s="1"/>
      <c r="LWH127" s="1"/>
      <c r="LWI127" s="1"/>
      <c r="LWJ127" s="1"/>
      <c r="LWK127" s="1"/>
      <c r="LWL127" s="1"/>
      <c r="LWM127" s="1"/>
      <c r="LWN127" s="1"/>
      <c r="LWO127" s="1"/>
      <c r="LWP127" s="1"/>
      <c r="LWQ127" s="1"/>
      <c r="LWR127" s="1"/>
      <c r="LWS127" s="1"/>
      <c r="LWT127" s="1"/>
      <c r="LWU127" s="1"/>
      <c r="LWV127" s="1"/>
      <c r="LWW127" s="1"/>
      <c r="LWX127" s="1"/>
      <c r="LWY127" s="1"/>
      <c r="LWZ127" s="1"/>
      <c r="LXA127" s="1"/>
      <c r="LXB127" s="1"/>
      <c r="LXC127" s="1"/>
      <c r="LXD127" s="1"/>
      <c r="LXE127" s="1"/>
      <c r="LXF127" s="1"/>
      <c r="LXG127" s="1"/>
      <c r="LXH127" s="1"/>
      <c r="LXI127" s="1"/>
      <c r="LXJ127" s="1"/>
      <c r="LXK127" s="1"/>
      <c r="LXL127" s="1"/>
      <c r="LXM127" s="1"/>
      <c r="LXN127" s="1"/>
      <c r="LXO127" s="1"/>
      <c r="LXP127" s="1"/>
      <c r="LXQ127" s="1"/>
      <c r="LXR127" s="1"/>
      <c r="LXS127" s="1"/>
      <c r="LXT127" s="1"/>
      <c r="LXU127" s="1"/>
      <c r="LXV127" s="1"/>
      <c r="LXW127" s="1"/>
      <c r="LXX127" s="1"/>
      <c r="LXY127" s="1"/>
      <c r="LXZ127" s="1"/>
      <c r="LYA127" s="1"/>
      <c r="LYB127" s="1"/>
      <c r="LYC127" s="1"/>
      <c r="LYD127" s="1"/>
      <c r="LYE127" s="1"/>
      <c r="LYF127" s="1"/>
      <c r="LYG127" s="1"/>
      <c r="LYH127" s="1"/>
      <c r="LYI127" s="1"/>
      <c r="LYJ127" s="1"/>
      <c r="LYK127" s="1"/>
      <c r="LYL127" s="1"/>
      <c r="LYM127" s="1"/>
      <c r="LYN127" s="1"/>
      <c r="LYO127" s="1"/>
      <c r="LYP127" s="1"/>
      <c r="LYQ127" s="1"/>
      <c r="LYR127" s="1"/>
      <c r="LYS127" s="1"/>
      <c r="LYT127" s="1"/>
      <c r="LYU127" s="1"/>
      <c r="LYV127" s="1"/>
      <c r="LYW127" s="1"/>
      <c r="LYX127" s="1"/>
      <c r="LYY127" s="1"/>
      <c r="LYZ127" s="1"/>
      <c r="LZA127" s="1"/>
      <c r="LZB127" s="1"/>
      <c r="LZC127" s="1"/>
      <c r="LZD127" s="1"/>
      <c r="LZE127" s="1"/>
      <c r="LZF127" s="1"/>
      <c r="LZG127" s="1"/>
      <c r="LZH127" s="1"/>
      <c r="LZI127" s="1"/>
      <c r="LZJ127" s="1"/>
      <c r="LZK127" s="1"/>
      <c r="LZL127" s="1"/>
      <c r="LZM127" s="1"/>
      <c r="LZN127" s="1"/>
      <c r="LZO127" s="1"/>
      <c r="LZP127" s="1"/>
      <c r="LZQ127" s="1"/>
      <c r="LZR127" s="1"/>
      <c r="LZS127" s="1"/>
      <c r="LZT127" s="1"/>
      <c r="LZU127" s="1"/>
      <c r="LZV127" s="1"/>
      <c r="LZW127" s="1"/>
      <c r="LZX127" s="1"/>
      <c r="LZY127" s="1"/>
      <c r="LZZ127" s="1"/>
      <c r="MAA127" s="1"/>
      <c r="MAB127" s="1"/>
      <c r="MAC127" s="1"/>
      <c r="MAD127" s="1"/>
      <c r="MAE127" s="1"/>
      <c r="MAF127" s="1"/>
      <c r="MAG127" s="1"/>
      <c r="MAH127" s="1"/>
      <c r="MAI127" s="1"/>
      <c r="MAJ127" s="1"/>
      <c r="MAK127" s="1"/>
      <c r="MAL127" s="1"/>
      <c r="MAM127" s="1"/>
      <c r="MAN127" s="1"/>
      <c r="MAO127" s="1"/>
      <c r="MAP127" s="1"/>
      <c r="MAQ127" s="1"/>
      <c r="MAR127" s="1"/>
      <c r="MAS127" s="1"/>
      <c r="MAT127" s="1"/>
      <c r="MAU127" s="1"/>
      <c r="MAV127" s="1"/>
      <c r="MAW127" s="1"/>
      <c r="MAX127" s="1"/>
      <c r="MAY127" s="1"/>
      <c r="MAZ127" s="1"/>
      <c r="MBA127" s="1"/>
      <c r="MBB127" s="1"/>
      <c r="MBC127" s="1"/>
      <c r="MBD127" s="1"/>
      <c r="MBE127" s="1"/>
      <c r="MBF127" s="1"/>
      <c r="MBG127" s="1"/>
      <c r="MBH127" s="1"/>
      <c r="MBI127" s="1"/>
      <c r="MBJ127" s="1"/>
      <c r="MBK127" s="1"/>
      <c r="MBL127" s="1"/>
      <c r="MBM127" s="1"/>
      <c r="MBN127" s="1"/>
      <c r="MBO127" s="1"/>
      <c r="MBP127" s="1"/>
      <c r="MBQ127" s="1"/>
      <c r="MBR127" s="1"/>
      <c r="MBS127" s="1"/>
      <c r="MBT127" s="1"/>
      <c r="MBU127" s="1"/>
      <c r="MBV127" s="1"/>
      <c r="MBW127" s="1"/>
      <c r="MBX127" s="1"/>
      <c r="MBY127" s="1"/>
      <c r="MBZ127" s="1"/>
      <c r="MCA127" s="1"/>
      <c r="MCB127" s="1"/>
      <c r="MCC127" s="1"/>
      <c r="MCD127" s="1"/>
      <c r="MCE127" s="1"/>
      <c r="MCF127" s="1"/>
      <c r="MCG127" s="1"/>
      <c r="MCH127" s="1"/>
      <c r="MCI127" s="1"/>
      <c r="MCJ127" s="1"/>
      <c r="MCK127" s="1"/>
      <c r="MCL127" s="1"/>
      <c r="MCM127" s="1"/>
      <c r="MCN127" s="1"/>
      <c r="MCO127" s="1"/>
      <c r="MCP127" s="1"/>
      <c r="MCQ127" s="1"/>
      <c r="MCR127" s="1"/>
      <c r="MCS127" s="1"/>
      <c r="MCT127" s="1"/>
      <c r="MCU127" s="1"/>
      <c r="MCV127" s="1"/>
      <c r="MCW127" s="1"/>
      <c r="MCX127" s="1"/>
      <c r="MCY127" s="1"/>
      <c r="MCZ127" s="1"/>
      <c r="MDA127" s="1"/>
      <c r="MDB127" s="1"/>
      <c r="MDC127" s="1"/>
      <c r="MDD127" s="1"/>
      <c r="MDE127" s="1"/>
      <c r="MDF127" s="1"/>
      <c r="MDG127" s="1"/>
      <c r="MDH127" s="1"/>
      <c r="MDI127" s="1"/>
      <c r="MDJ127" s="1"/>
      <c r="MDK127" s="1"/>
      <c r="MDL127" s="1"/>
      <c r="MDM127" s="1"/>
      <c r="MDN127" s="1"/>
      <c r="MDO127" s="1"/>
      <c r="MDP127" s="1"/>
      <c r="MDQ127" s="1"/>
      <c r="MDR127" s="1"/>
      <c r="MDS127" s="1"/>
      <c r="MDT127" s="1"/>
      <c r="MDU127" s="1"/>
      <c r="MDV127" s="1"/>
      <c r="MDW127" s="1"/>
      <c r="MDX127" s="1"/>
      <c r="MDY127" s="1"/>
      <c r="MDZ127" s="1"/>
      <c r="MEA127" s="1"/>
      <c r="MEB127" s="1"/>
      <c r="MEC127" s="1"/>
      <c r="MED127" s="1"/>
      <c r="MEE127" s="1"/>
      <c r="MEF127" s="1"/>
      <c r="MEG127" s="1"/>
      <c r="MEH127" s="1"/>
      <c r="MEI127" s="1"/>
      <c r="MEJ127" s="1"/>
      <c r="MEK127" s="1"/>
      <c r="MEL127" s="1"/>
      <c r="MEM127" s="1"/>
      <c r="MEN127" s="1"/>
      <c r="MEO127" s="1"/>
      <c r="MEP127" s="1"/>
      <c r="MEQ127" s="1"/>
      <c r="MER127" s="1"/>
      <c r="MES127" s="1"/>
      <c r="MET127" s="1"/>
      <c r="MEU127" s="1"/>
      <c r="MEV127" s="1"/>
      <c r="MEW127" s="1"/>
      <c r="MEX127" s="1"/>
      <c r="MEY127" s="1"/>
      <c r="MEZ127" s="1"/>
      <c r="MFA127" s="1"/>
      <c r="MFB127" s="1"/>
      <c r="MFC127" s="1"/>
      <c r="MFD127" s="1"/>
      <c r="MFE127" s="1"/>
      <c r="MFF127" s="1"/>
      <c r="MFG127" s="1"/>
      <c r="MFH127" s="1"/>
      <c r="MFI127" s="1"/>
      <c r="MFJ127" s="1"/>
      <c r="MFK127" s="1"/>
      <c r="MFL127" s="1"/>
      <c r="MFM127" s="1"/>
      <c r="MFN127" s="1"/>
      <c r="MFO127" s="1"/>
      <c r="MFP127" s="1"/>
      <c r="MFQ127" s="1"/>
      <c r="MFR127" s="1"/>
      <c r="MFS127" s="1"/>
      <c r="MFT127" s="1"/>
      <c r="MFU127" s="1"/>
      <c r="MFV127" s="1"/>
      <c r="MFW127" s="1"/>
      <c r="MFX127" s="1"/>
      <c r="MFY127" s="1"/>
      <c r="MFZ127" s="1"/>
      <c r="MGA127" s="1"/>
      <c r="MGB127" s="1"/>
      <c r="MGC127" s="1"/>
      <c r="MGD127" s="1"/>
      <c r="MGE127" s="1"/>
      <c r="MGF127" s="1"/>
      <c r="MGG127" s="1"/>
      <c r="MGH127" s="1"/>
      <c r="MGI127" s="1"/>
      <c r="MGJ127" s="1"/>
      <c r="MGK127" s="1"/>
      <c r="MGL127" s="1"/>
      <c r="MGM127" s="1"/>
      <c r="MGN127" s="1"/>
      <c r="MGO127" s="1"/>
      <c r="MGP127" s="1"/>
      <c r="MGQ127" s="1"/>
      <c r="MGR127" s="1"/>
      <c r="MGS127" s="1"/>
      <c r="MGT127" s="1"/>
      <c r="MGU127" s="1"/>
      <c r="MGV127" s="1"/>
      <c r="MGW127" s="1"/>
      <c r="MGX127" s="1"/>
      <c r="MGY127" s="1"/>
      <c r="MGZ127" s="1"/>
      <c r="MHA127" s="1"/>
      <c r="MHB127" s="1"/>
      <c r="MHC127" s="1"/>
      <c r="MHD127" s="1"/>
      <c r="MHE127" s="1"/>
      <c r="MHF127" s="1"/>
      <c r="MHG127" s="1"/>
      <c r="MHH127" s="1"/>
      <c r="MHI127" s="1"/>
      <c r="MHJ127" s="1"/>
      <c r="MHK127" s="1"/>
      <c r="MHL127" s="1"/>
      <c r="MHM127" s="1"/>
      <c r="MHN127" s="1"/>
      <c r="MHO127" s="1"/>
      <c r="MHP127" s="1"/>
      <c r="MHQ127" s="1"/>
      <c r="MHR127" s="1"/>
      <c r="MHS127" s="1"/>
      <c r="MHT127" s="1"/>
      <c r="MHU127" s="1"/>
      <c r="MHV127" s="1"/>
      <c r="MHW127" s="1"/>
      <c r="MHX127" s="1"/>
      <c r="MHY127" s="1"/>
      <c r="MHZ127" s="1"/>
      <c r="MIA127" s="1"/>
      <c r="MIB127" s="1"/>
      <c r="MIC127" s="1"/>
      <c r="MID127" s="1"/>
      <c r="MIE127" s="1"/>
      <c r="MIF127" s="1"/>
      <c r="MIG127" s="1"/>
      <c r="MIH127" s="1"/>
      <c r="MII127" s="1"/>
      <c r="MIJ127" s="1"/>
      <c r="MIK127" s="1"/>
      <c r="MIL127" s="1"/>
      <c r="MIM127" s="1"/>
      <c r="MIN127" s="1"/>
      <c r="MIO127" s="1"/>
      <c r="MIP127" s="1"/>
      <c r="MIQ127" s="1"/>
      <c r="MIR127" s="1"/>
      <c r="MIS127" s="1"/>
      <c r="MIT127" s="1"/>
      <c r="MIU127" s="1"/>
      <c r="MIV127" s="1"/>
      <c r="MIW127" s="1"/>
      <c r="MIX127" s="1"/>
      <c r="MIY127" s="1"/>
      <c r="MIZ127" s="1"/>
      <c r="MJA127" s="1"/>
      <c r="MJB127" s="1"/>
      <c r="MJC127" s="1"/>
      <c r="MJD127" s="1"/>
      <c r="MJE127" s="1"/>
      <c r="MJF127" s="1"/>
      <c r="MJG127" s="1"/>
      <c r="MJH127" s="1"/>
      <c r="MJI127" s="1"/>
      <c r="MJJ127" s="1"/>
      <c r="MJK127" s="1"/>
      <c r="MJL127" s="1"/>
      <c r="MJM127" s="1"/>
      <c r="MJN127" s="1"/>
      <c r="MJO127" s="1"/>
      <c r="MJP127" s="1"/>
      <c r="MJQ127" s="1"/>
      <c r="MJR127" s="1"/>
      <c r="MJS127" s="1"/>
      <c r="MJT127" s="1"/>
      <c r="MJU127" s="1"/>
      <c r="MJV127" s="1"/>
      <c r="MJW127" s="1"/>
      <c r="MJX127" s="1"/>
      <c r="MJY127" s="1"/>
      <c r="MJZ127" s="1"/>
      <c r="MKA127" s="1"/>
      <c r="MKB127" s="1"/>
      <c r="MKC127" s="1"/>
      <c r="MKD127" s="1"/>
      <c r="MKE127" s="1"/>
      <c r="MKF127" s="1"/>
      <c r="MKG127" s="1"/>
      <c r="MKH127" s="1"/>
      <c r="MKI127" s="1"/>
      <c r="MKJ127" s="1"/>
      <c r="MKK127" s="1"/>
      <c r="MKL127" s="1"/>
      <c r="MKM127" s="1"/>
      <c r="MKN127" s="1"/>
      <c r="MKO127" s="1"/>
      <c r="MKP127" s="1"/>
      <c r="MKQ127" s="1"/>
      <c r="MKR127" s="1"/>
      <c r="MKS127" s="1"/>
      <c r="MKT127" s="1"/>
      <c r="MKU127" s="1"/>
      <c r="MKV127" s="1"/>
      <c r="MKW127" s="1"/>
      <c r="MKX127" s="1"/>
      <c r="MKY127" s="1"/>
      <c r="MKZ127" s="1"/>
      <c r="MLA127" s="1"/>
      <c r="MLB127" s="1"/>
      <c r="MLC127" s="1"/>
      <c r="MLD127" s="1"/>
      <c r="MLE127" s="1"/>
      <c r="MLF127" s="1"/>
      <c r="MLG127" s="1"/>
      <c r="MLH127" s="1"/>
      <c r="MLI127" s="1"/>
      <c r="MLJ127" s="1"/>
      <c r="MLK127" s="1"/>
      <c r="MLL127" s="1"/>
      <c r="MLM127" s="1"/>
      <c r="MLN127" s="1"/>
      <c r="MLO127" s="1"/>
      <c r="MLP127" s="1"/>
      <c r="MLQ127" s="1"/>
      <c r="MLR127" s="1"/>
      <c r="MLS127" s="1"/>
      <c r="MLT127" s="1"/>
      <c r="MLU127" s="1"/>
      <c r="MLV127" s="1"/>
      <c r="MLW127" s="1"/>
      <c r="MLX127" s="1"/>
      <c r="MLY127" s="1"/>
      <c r="MLZ127" s="1"/>
      <c r="MMA127" s="1"/>
      <c r="MMB127" s="1"/>
      <c r="MMC127" s="1"/>
      <c r="MMD127" s="1"/>
      <c r="MME127" s="1"/>
      <c r="MMF127" s="1"/>
      <c r="MMG127" s="1"/>
      <c r="MMH127" s="1"/>
      <c r="MMI127" s="1"/>
      <c r="MMJ127" s="1"/>
      <c r="MMK127" s="1"/>
      <c r="MML127" s="1"/>
      <c r="MMM127" s="1"/>
      <c r="MMN127" s="1"/>
      <c r="MMO127" s="1"/>
      <c r="MMP127" s="1"/>
      <c r="MMQ127" s="1"/>
      <c r="MMR127" s="1"/>
      <c r="MMS127" s="1"/>
      <c r="MMT127" s="1"/>
      <c r="MMU127" s="1"/>
      <c r="MMV127" s="1"/>
      <c r="MMW127" s="1"/>
      <c r="MMX127" s="1"/>
      <c r="MMY127" s="1"/>
      <c r="MMZ127" s="1"/>
      <c r="MNA127" s="1"/>
      <c r="MNB127" s="1"/>
      <c r="MNC127" s="1"/>
      <c r="MND127" s="1"/>
      <c r="MNE127" s="1"/>
      <c r="MNF127" s="1"/>
      <c r="MNG127" s="1"/>
      <c r="MNH127" s="1"/>
      <c r="MNI127" s="1"/>
      <c r="MNJ127" s="1"/>
      <c r="MNK127" s="1"/>
      <c r="MNL127" s="1"/>
      <c r="MNM127" s="1"/>
      <c r="MNN127" s="1"/>
      <c r="MNO127" s="1"/>
      <c r="MNP127" s="1"/>
      <c r="MNQ127" s="1"/>
      <c r="MNR127" s="1"/>
      <c r="MNS127" s="1"/>
      <c r="MNT127" s="1"/>
      <c r="MNU127" s="1"/>
      <c r="MNV127" s="1"/>
      <c r="MNW127" s="1"/>
      <c r="MNX127" s="1"/>
      <c r="MNY127" s="1"/>
      <c r="MNZ127" s="1"/>
      <c r="MOA127" s="1"/>
      <c r="MOB127" s="1"/>
      <c r="MOC127" s="1"/>
      <c r="MOD127" s="1"/>
      <c r="MOE127" s="1"/>
      <c r="MOF127" s="1"/>
      <c r="MOG127" s="1"/>
      <c r="MOH127" s="1"/>
      <c r="MOI127" s="1"/>
      <c r="MOJ127" s="1"/>
      <c r="MOK127" s="1"/>
      <c r="MOL127" s="1"/>
      <c r="MOM127" s="1"/>
      <c r="MON127" s="1"/>
      <c r="MOO127" s="1"/>
      <c r="MOP127" s="1"/>
      <c r="MOQ127" s="1"/>
      <c r="MOR127" s="1"/>
      <c r="MOS127" s="1"/>
      <c r="MOT127" s="1"/>
      <c r="MOU127" s="1"/>
      <c r="MOV127" s="1"/>
      <c r="MOW127" s="1"/>
      <c r="MOX127" s="1"/>
      <c r="MOY127" s="1"/>
      <c r="MOZ127" s="1"/>
      <c r="MPA127" s="1"/>
      <c r="MPB127" s="1"/>
      <c r="MPC127" s="1"/>
      <c r="MPD127" s="1"/>
      <c r="MPE127" s="1"/>
      <c r="MPF127" s="1"/>
      <c r="MPG127" s="1"/>
      <c r="MPH127" s="1"/>
      <c r="MPI127" s="1"/>
      <c r="MPJ127" s="1"/>
      <c r="MPK127" s="1"/>
      <c r="MPL127" s="1"/>
      <c r="MPM127" s="1"/>
      <c r="MPN127" s="1"/>
      <c r="MPO127" s="1"/>
      <c r="MPP127" s="1"/>
      <c r="MPQ127" s="1"/>
      <c r="MPR127" s="1"/>
      <c r="MPS127" s="1"/>
      <c r="MPT127" s="1"/>
      <c r="MPU127" s="1"/>
      <c r="MPV127" s="1"/>
      <c r="MPW127" s="1"/>
      <c r="MPX127" s="1"/>
      <c r="MPY127" s="1"/>
      <c r="MPZ127" s="1"/>
      <c r="MQA127" s="1"/>
      <c r="MQB127" s="1"/>
      <c r="MQC127" s="1"/>
      <c r="MQD127" s="1"/>
      <c r="MQE127" s="1"/>
      <c r="MQF127" s="1"/>
      <c r="MQG127" s="1"/>
      <c r="MQH127" s="1"/>
      <c r="MQI127" s="1"/>
      <c r="MQJ127" s="1"/>
      <c r="MQK127" s="1"/>
      <c r="MQL127" s="1"/>
      <c r="MQM127" s="1"/>
      <c r="MQN127" s="1"/>
      <c r="MQO127" s="1"/>
      <c r="MQP127" s="1"/>
      <c r="MQQ127" s="1"/>
      <c r="MQR127" s="1"/>
      <c r="MQS127" s="1"/>
      <c r="MQT127" s="1"/>
      <c r="MQU127" s="1"/>
      <c r="MQV127" s="1"/>
      <c r="MQW127" s="1"/>
      <c r="MQX127" s="1"/>
      <c r="MQY127" s="1"/>
      <c r="MQZ127" s="1"/>
      <c r="MRA127" s="1"/>
      <c r="MRB127" s="1"/>
      <c r="MRC127" s="1"/>
      <c r="MRD127" s="1"/>
      <c r="MRE127" s="1"/>
      <c r="MRF127" s="1"/>
      <c r="MRG127" s="1"/>
      <c r="MRH127" s="1"/>
      <c r="MRI127" s="1"/>
      <c r="MRJ127" s="1"/>
      <c r="MRK127" s="1"/>
      <c r="MRL127" s="1"/>
      <c r="MRM127" s="1"/>
      <c r="MRN127" s="1"/>
      <c r="MRO127" s="1"/>
      <c r="MRP127" s="1"/>
      <c r="MRQ127" s="1"/>
      <c r="MRR127" s="1"/>
      <c r="MRS127" s="1"/>
      <c r="MRT127" s="1"/>
      <c r="MRU127" s="1"/>
      <c r="MRV127" s="1"/>
      <c r="MRW127" s="1"/>
      <c r="MRX127" s="1"/>
      <c r="MRY127" s="1"/>
      <c r="MRZ127" s="1"/>
      <c r="MSA127" s="1"/>
      <c r="MSB127" s="1"/>
      <c r="MSC127" s="1"/>
      <c r="MSD127" s="1"/>
      <c r="MSE127" s="1"/>
      <c r="MSF127" s="1"/>
      <c r="MSG127" s="1"/>
      <c r="MSH127" s="1"/>
      <c r="MSI127" s="1"/>
      <c r="MSJ127" s="1"/>
      <c r="MSK127" s="1"/>
      <c r="MSL127" s="1"/>
      <c r="MSM127" s="1"/>
      <c r="MSN127" s="1"/>
      <c r="MSO127" s="1"/>
      <c r="MSP127" s="1"/>
      <c r="MSQ127" s="1"/>
      <c r="MSR127" s="1"/>
      <c r="MSS127" s="1"/>
      <c r="MST127" s="1"/>
      <c r="MSU127" s="1"/>
      <c r="MSV127" s="1"/>
      <c r="MSW127" s="1"/>
      <c r="MSX127" s="1"/>
      <c r="MSY127" s="1"/>
      <c r="MSZ127" s="1"/>
      <c r="MTA127" s="1"/>
      <c r="MTB127" s="1"/>
      <c r="MTC127" s="1"/>
      <c r="MTD127" s="1"/>
      <c r="MTE127" s="1"/>
      <c r="MTF127" s="1"/>
      <c r="MTG127" s="1"/>
      <c r="MTH127" s="1"/>
      <c r="MTI127" s="1"/>
      <c r="MTJ127" s="1"/>
      <c r="MTK127" s="1"/>
      <c r="MTL127" s="1"/>
      <c r="MTM127" s="1"/>
      <c r="MTN127" s="1"/>
      <c r="MTO127" s="1"/>
      <c r="MTP127" s="1"/>
      <c r="MTQ127" s="1"/>
      <c r="MTR127" s="1"/>
      <c r="MTS127" s="1"/>
      <c r="MTT127" s="1"/>
      <c r="MTU127" s="1"/>
      <c r="MTV127" s="1"/>
      <c r="MTW127" s="1"/>
      <c r="MTX127" s="1"/>
      <c r="MTY127" s="1"/>
      <c r="MTZ127" s="1"/>
      <c r="MUA127" s="1"/>
      <c r="MUB127" s="1"/>
      <c r="MUC127" s="1"/>
      <c r="MUD127" s="1"/>
      <c r="MUE127" s="1"/>
      <c r="MUF127" s="1"/>
      <c r="MUG127" s="1"/>
      <c r="MUH127" s="1"/>
      <c r="MUI127" s="1"/>
      <c r="MUJ127" s="1"/>
      <c r="MUK127" s="1"/>
      <c r="MUL127" s="1"/>
      <c r="MUM127" s="1"/>
      <c r="MUN127" s="1"/>
      <c r="MUO127" s="1"/>
      <c r="MUP127" s="1"/>
      <c r="MUQ127" s="1"/>
      <c r="MUR127" s="1"/>
      <c r="MUS127" s="1"/>
      <c r="MUT127" s="1"/>
      <c r="MUU127" s="1"/>
      <c r="MUV127" s="1"/>
      <c r="MUW127" s="1"/>
      <c r="MUX127" s="1"/>
      <c r="MUY127" s="1"/>
      <c r="MUZ127" s="1"/>
      <c r="MVA127" s="1"/>
      <c r="MVB127" s="1"/>
      <c r="MVC127" s="1"/>
      <c r="MVD127" s="1"/>
      <c r="MVE127" s="1"/>
      <c r="MVF127" s="1"/>
      <c r="MVG127" s="1"/>
      <c r="MVH127" s="1"/>
      <c r="MVI127" s="1"/>
      <c r="MVJ127" s="1"/>
      <c r="MVK127" s="1"/>
      <c r="MVL127" s="1"/>
      <c r="MVM127" s="1"/>
      <c r="MVN127" s="1"/>
      <c r="MVO127" s="1"/>
      <c r="MVP127" s="1"/>
      <c r="MVQ127" s="1"/>
      <c r="MVR127" s="1"/>
      <c r="MVS127" s="1"/>
      <c r="MVT127" s="1"/>
      <c r="MVU127" s="1"/>
      <c r="MVV127" s="1"/>
      <c r="MVW127" s="1"/>
      <c r="MVX127" s="1"/>
      <c r="MVY127" s="1"/>
      <c r="MVZ127" s="1"/>
      <c r="MWA127" s="1"/>
      <c r="MWB127" s="1"/>
      <c r="MWC127" s="1"/>
      <c r="MWD127" s="1"/>
      <c r="MWE127" s="1"/>
      <c r="MWF127" s="1"/>
      <c r="MWG127" s="1"/>
      <c r="MWH127" s="1"/>
      <c r="MWI127" s="1"/>
      <c r="MWJ127" s="1"/>
      <c r="MWK127" s="1"/>
      <c r="MWL127" s="1"/>
      <c r="MWM127" s="1"/>
      <c r="MWN127" s="1"/>
      <c r="MWO127" s="1"/>
      <c r="MWP127" s="1"/>
      <c r="MWQ127" s="1"/>
      <c r="MWR127" s="1"/>
      <c r="MWS127" s="1"/>
      <c r="MWT127" s="1"/>
      <c r="MWU127" s="1"/>
      <c r="MWV127" s="1"/>
      <c r="MWW127" s="1"/>
      <c r="MWX127" s="1"/>
      <c r="MWY127" s="1"/>
      <c r="MWZ127" s="1"/>
      <c r="MXA127" s="1"/>
      <c r="MXB127" s="1"/>
      <c r="MXC127" s="1"/>
      <c r="MXD127" s="1"/>
      <c r="MXE127" s="1"/>
      <c r="MXF127" s="1"/>
      <c r="MXG127" s="1"/>
      <c r="MXH127" s="1"/>
      <c r="MXI127" s="1"/>
      <c r="MXJ127" s="1"/>
      <c r="MXK127" s="1"/>
      <c r="MXL127" s="1"/>
      <c r="MXM127" s="1"/>
      <c r="MXN127" s="1"/>
      <c r="MXO127" s="1"/>
      <c r="MXP127" s="1"/>
      <c r="MXQ127" s="1"/>
      <c r="MXR127" s="1"/>
      <c r="MXS127" s="1"/>
      <c r="MXT127" s="1"/>
      <c r="MXU127" s="1"/>
      <c r="MXV127" s="1"/>
      <c r="MXW127" s="1"/>
      <c r="MXX127" s="1"/>
      <c r="MXY127" s="1"/>
      <c r="MXZ127" s="1"/>
      <c r="MYA127" s="1"/>
      <c r="MYB127" s="1"/>
      <c r="MYC127" s="1"/>
      <c r="MYD127" s="1"/>
      <c r="MYE127" s="1"/>
      <c r="MYF127" s="1"/>
      <c r="MYG127" s="1"/>
      <c r="MYH127" s="1"/>
      <c r="MYI127" s="1"/>
      <c r="MYJ127" s="1"/>
      <c r="MYK127" s="1"/>
      <c r="MYL127" s="1"/>
      <c r="MYM127" s="1"/>
      <c r="MYN127" s="1"/>
      <c r="MYO127" s="1"/>
      <c r="MYP127" s="1"/>
      <c r="MYQ127" s="1"/>
      <c r="MYR127" s="1"/>
      <c r="MYS127" s="1"/>
      <c r="MYT127" s="1"/>
      <c r="MYU127" s="1"/>
      <c r="MYV127" s="1"/>
      <c r="MYW127" s="1"/>
      <c r="MYX127" s="1"/>
      <c r="MYY127" s="1"/>
      <c r="MYZ127" s="1"/>
      <c r="MZA127" s="1"/>
      <c r="MZB127" s="1"/>
      <c r="MZC127" s="1"/>
      <c r="MZD127" s="1"/>
      <c r="MZE127" s="1"/>
      <c r="MZF127" s="1"/>
      <c r="MZG127" s="1"/>
      <c r="MZH127" s="1"/>
      <c r="MZI127" s="1"/>
      <c r="MZJ127" s="1"/>
      <c r="MZK127" s="1"/>
      <c r="MZL127" s="1"/>
      <c r="MZM127" s="1"/>
      <c r="MZN127" s="1"/>
      <c r="MZO127" s="1"/>
      <c r="MZP127" s="1"/>
      <c r="MZQ127" s="1"/>
      <c r="MZR127" s="1"/>
      <c r="MZS127" s="1"/>
      <c r="MZT127" s="1"/>
      <c r="MZU127" s="1"/>
      <c r="MZV127" s="1"/>
      <c r="MZW127" s="1"/>
      <c r="MZX127" s="1"/>
      <c r="MZY127" s="1"/>
      <c r="MZZ127" s="1"/>
      <c r="NAA127" s="1"/>
      <c r="NAB127" s="1"/>
      <c r="NAC127" s="1"/>
      <c r="NAD127" s="1"/>
      <c r="NAE127" s="1"/>
      <c r="NAF127" s="1"/>
      <c r="NAG127" s="1"/>
      <c r="NAH127" s="1"/>
      <c r="NAI127" s="1"/>
      <c r="NAJ127" s="1"/>
      <c r="NAK127" s="1"/>
      <c r="NAL127" s="1"/>
      <c r="NAM127" s="1"/>
      <c r="NAN127" s="1"/>
      <c r="NAO127" s="1"/>
      <c r="NAP127" s="1"/>
      <c r="NAQ127" s="1"/>
      <c r="NAR127" s="1"/>
      <c r="NAS127" s="1"/>
      <c r="NAT127" s="1"/>
      <c r="NAU127" s="1"/>
      <c r="NAV127" s="1"/>
      <c r="NAW127" s="1"/>
      <c r="NAX127" s="1"/>
      <c r="NAY127" s="1"/>
      <c r="NAZ127" s="1"/>
      <c r="NBA127" s="1"/>
      <c r="NBB127" s="1"/>
      <c r="NBC127" s="1"/>
      <c r="NBD127" s="1"/>
      <c r="NBE127" s="1"/>
      <c r="NBF127" s="1"/>
      <c r="NBG127" s="1"/>
      <c r="NBH127" s="1"/>
      <c r="NBI127" s="1"/>
      <c r="NBJ127" s="1"/>
      <c r="NBK127" s="1"/>
      <c r="NBL127" s="1"/>
      <c r="NBM127" s="1"/>
      <c r="NBN127" s="1"/>
      <c r="NBO127" s="1"/>
      <c r="NBP127" s="1"/>
      <c r="NBQ127" s="1"/>
      <c r="NBR127" s="1"/>
      <c r="NBS127" s="1"/>
      <c r="NBT127" s="1"/>
      <c r="NBU127" s="1"/>
      <c r="NBV127" s="1"/>
      <c r="NBW127" s="1"/>
      <c r="NBX127" s="1"/>
      <c r="NBY127" s="1"/>
      <c r="NBZ127" s="1"/>
      <c r="NCA127" s="1"/>
      <c r="NCB127" s="1"/>
      <c r="NCC127" s="1"/>
      <c r="NCD127" s="1"/>
      <c r="NCE127" s="1"/>
      <c r="NCF127" s="1"/>
      <c r="NCG127" s="1"/>
      <c r="NCH127" s="1"/>
      <c r="NCI127" s="1"/>
      <c r="NCJ127" s="1"/>
      <c r="NCK127" s="1"/>
      <c r="NCL127" s="1"/>
      <c r="NCM127" s="1"/>
      <c r="NCN127" s="1"/>
      <c r="NCO127" s="1"/>
      <c r="NCP127" s="1"/>
      <c r="NCQ127" s="1"/>
      <c r="NCR127" s="1"/>
      <c r="NCS127" s="1"/>
      <c r="NCT127" s="1"/>
      <c r="NCU127" s="1"/>
      <c r="NCV127" s="1"/>
      <c r="NCW127" s="1"/>
      <c r="NCX127" s="1"/>
      <c r="NCY127" s="1"/>
      <c r="NCZ127" s="1"/>
      <c r="NDA127" s="1"/>
      <c r="NDB127" s="1"/>
      <c r="NDC127" s="1"/>
      <c r="NDD127" s="1"/>
      <c r="NDE127" s="1"/>
      <c r="NDF127" s="1"/>
      <c r="NDG127" s="1"/>
      <c r="NDH127" s="1"/>
      <c r="NDI127" s="1"/>
      <c r="NDJ127" s="1"/>
      <c r="NDK127" s="1"/>
      <c r="NDL127" s="1"/>
      <c r="NDM127" s="1"/>
      <c r="NDN127" s="1"/>
      <c r="NDO127" s="1"/>
      <c r="NDP127" s="1"/>
      <c r="NDQ127" s="1"/>
      <c r="NDR127" s="1"/>
      <c r="NDS127" s="1"/>
      <c r="NDT127" s="1"/>
      <c r="NDU127" s="1"/>
      <c r="NDV127" s="1"/>
      <c r="NDW127" s="1"/>
      <c r="NDX127" s="1"/>
      <c r="NDY127" s="1"/>
      <c r="NDZ127" s="1"/>
      <c r="NEA127" s="1"/>
      <c r="NEB127" s="1"/>
      <c r="NEC127" s="1"/>
      <c r="NED127" s="1"/>
      <c r="NEE127" s="1"/>
      <c r="NEF127" s="1"/>
      <c r="NEG127" s="1"/>
      <c r="NEH127" s="1"/>
      <c r="NEI127" s="1"/>
      <c r="NEJ127" s="1"/>
      <c r="NEK127" s="1"/>
      <c r="NEL127" s="1"/>
      <c r="NEM127" s="1"/>
      <c r="NEN127" s="1"/>
      <c r="NEO127" s="1"/>
      <c r="NEP127" s="1"/>
      <c r="NEQ127" s="1"/>
      <c r="NER127" s="1"/>
      <c r="NES127" s="1"/>
      <c r="NET127" s="1"/>
      <c r="NEU127" s="1"/>
      <c r="NEV127" s="1"/>
      <c r="NEW127" s="1"/>
      <c r="NEX127" s="1"/>
      <c r="NEY127" s="1"/>
      <c r="NEZ127" s="1"/>
      <c r="NFA127" s="1"/>
      <c r="NFB127" s="1"/>
      <c r="NFC127" s="1"/>
      <c r="NFD127" s="1"/>
      <c r="NFE127" s="1"/>
      <c r="NFF127" s="1"/>
      <c r="NFG127" s="1"/>
      <c r="NFH127" s="1"/>
      <c r="NFI127" s="1"/>
      <c r="NFJ127" s="1"/>
      <c r="NFK127" s="1"/>
      <c r="NFL127" s="1"/>
      <c r="NFM127" s="1"/>
      <c r="NFN127" s="1"/>
      <c r="NFO127" s="1"/>
      <c r="NFP127" s="1"/>
      <c r="NFQ127" s="1"/>
      <c r="NFR127" s="1"/>
      <c r="NFS127" s="1"/>
      <c r="NFT127" s="1"/>
      <c r="NFU127" s="1"/>
      <c r="NFV127" s="1"/>
      <c r="NFW127" s="1"/>
      <c r="NFX127" s="1"/>
      <c r="NFY127" s="1"/>
      <c r="NFZ127" s="1"/>
      <c r="NGA127" s="1"/>
      <c r="NGB127" s="1"/>
      <c r="NGC127" s="1"/>
      <c r="NGD127" s="1"/>
      <c r="NGE127" s="1"/>
      <c r="NGF127" s="1"/>
      <c r="NGG127" s="1"/>
      <c r="NGH127" s="1"/>
      <c r="NGI127" s="1"/>
      <c r="NGJ127" s="1"/>
      <c r="NGK127" s="1"/>
      <c r="NGL127" s="1"/>
      <c r="NGM127" s="1"/>
      <c r="NGN127" s="1"/>
      <c r="NGO127" s="1"/>
      <c r="NGP127" s="1"/>
      <c r="NGQ127" s="1"/>
      <c r="NGR127" s="1"/>
      <c r="NGS127" s="1"/>
      <c r="NGT127" s="1"/>
      <c r="NGU127" s="1"/>
      <c r="NGV127" s="1"/>
      <c r="NGW127" s="1"/>
      <c r="NGX127" s="1"/>
      <c r="NGY127" s="1"/>
      <c r="NGZ127" s="1"/>
      <c r="NHA127" s="1"/>
      <c r="NHB127" s="1"/>
      <c r="NHC127" s="1"/>
      <c r="NHD127" s="1"/>
      <c r="NHE127" s="1"/>
      <c r="NHF127" s="1"/>
      <c r="NHG127" s="1"/>
      <c r="NHH127" s="1"/>
      <c r="NHI127" s="1"/>
      <c r="NHJ127" s="1"/>
      <c r="NHK127" s="1"/>
      <c r="NHL127" s="1"/>
      <c r="NHM127" s="1"/>
      <c r="NHN127" s="1"/>
      <c r="NHO127" s="1"/>
      <c r="NHP127" s="1"/>
      <c r="NHQ127" s="1"/>
      <c r="NHR127" s="1"/>
      <c r="NHS127" s="1"/>
      <c r="NHT127" s="1"/>
      <c r="NHU127" s="1"/>
      <c r="NHV127" s="1"/>
      <c r="NHW127" s="1"/>
      <c r="NHX127" s="1"/>
      <c r="NHY127" s="1"/>
      <c r="NHZ127" s="1"/>
      <c r="NIA127" s="1"/>
      <c r="NIB127" s="1"/>
      <c r="NIC127" s="1"/>
      <c r="NID127" s="1"/>
      <c r="NIE127" s="1"/>
      <c r="NIF127" s="1"/>
      <c r="NIG127" s="1"/>
      <c r="NIH127" s="1"/>
      <c r="NII127" s="1"/>
      <c r="NIJ127" s="1"/>
      <c r="NIK127" s="1"/>
      <c r="NIL127" s="1"/>
      <c r="NIM127" s="1"/>
      <c r="NIN127" s="1"/>
      <c r="NIO127" s="1"/>
      <c r="NIP127" s="1"/>
      <c r="NIQ127" s="1"/>
      <c r="NIR127" s="1"/>
      <c r="NIS127" s="1"/>
      <c r="NIT127" s="1"/>
      <c r="NIU127" s="1"/>
      <c r="NIV127" s="1"/>
      <c r="NIW127" s="1"/>
      <c r="NIX127" s="1"/>
      <c r="NIY127" s="1"/>
      <c r="NIZ127" s="1"/>
      <c r="NJA127" s="1"/>
      <c r="NJB127" s="1"/>
      <c r="NJC127" s="1"/>
      <c r="NJD127" s="1"/>
      <c r="NJE127" s="1"/>
      <c r="NJF127" s="1"/>
      <c r="NJG127" s="1"/>
      <c r="NJH127" s="1"/>
      <c r="NJI127" s="1"/>
      <c r="NJJ127" s="1"/>
      <c r="NJK127" s="1"/>
      <c r="NJL127" s="1"/>
      <c r="NJM127" s="1"/>
      <c r="NJN127" s="1"/>
      <c r="NJO127" s="1"/>
      <c r="NJP127" s="1"/>
      <c r="NJQ127" s="1"/>
      <c r="NJR127" s="1"/>
      <c r="NJS127" s="1"/>
      <c r="NJT127" s="1"/>
      <c r="NJU127" s="1"/>
      <c r="NJV127" s="1"/>
      <c r="NJW127" s="1"/>
      <c r="NJX127" s="1"/>
      <c r="NJY127" s="1"/>
      <c r="NJZ127" s="1"/>
      <c r="NKA127" s="1"/>
      <c r="NKB127" s="1"/>
      <c r="NKC127" s="1"/>
      <c r="NKD127" s="1"/>
      <c r="NKE127" s="1"/>
      <c r="NKF127" s="1"/>
      <c r="NKG127" s="1"/>
      <c r="NKH127" s="1"/>
      <c r="NKI127" s="1"/>
      <c r="NKJ127" s="1"/>
      <c r="NKK127" s="1"/>
      <c r="NKL127" s="1"/>
      <c r="NKM127" s="1"/>
      <c r="NKN127" s="1"/>
      <c r="NKO127" s="1"/>
      <c r="NKP127" s="1"/>
      <c r="NKQ127" s="1"/>
      <c r="NKR127" s="1"/>
      <c r="NKS127" s="1"/>
      <c r="NKT127" s="1"/>
      <c r="NKU127" s="1"/>
      <c r="NKV127" s="1"/>
      <c r="NKW127" s="1"/>
      <c r="NKX127" s="1"/>
      <c r="NKY127" s="1"/>
      <c r="NKZ127" s="1"/>
      <c r="NLA127" s="1"/>
      <c r="NLB127" s="1"/>
      <c r="NLC127" s="1"/>
      <c r="NLD127" s="1"/>
      <c r="NLE127" s="1"/>
      <c r="NLF127" s="1"/>
      <c r="NLG127" s="1"/>
      <c r="NLH127" s="1"/>
      <c r="NLI127" s="1"/>
      <c r="NLJ127" s="1"/>
      <c r="NLK127" s="1"/>
      <c r="NLL127" s="1"/>
      <c r="NLM127" s="1"/>
      <c r="NLN127" s="1"/>
      <c r="NLO127" s="1"/>
      <c r="NLP127" s="1"/>
      <c r="NLQ127" s="1"/>
      <c r="NLR127" s="1"/>
      <c r="NLS127" s="1"/>
      <c r="NLT127" s="1"/>
      <c r="NLU127" s="1"/>
      <c r="NLV127" s="1"/>
      <c r="NLW127" s="1"/>
      <c r="NLX127" s="1"/>
      <c r="NLY127" s="1"/>
      <c r="NLZ127" s="1"/>
      <c r="NMA127" s="1"/>
      <c r="NMB127" s="1"/>
      <c r="NMC127" s="1"/>
      <c r="NMD127" s="1"/>
      <c r="NME127" s="1"/>
      <c r="NMF127" s="1"/>
      <c r="NMG127" s="1"/>
      <c r="NMH127" s="1"/>
      <c r="NMI127" s="1"/>
      <c r="NMJ127" s="1"/>
      <c r="NMK127" s="1"/>
      <c r="NML127" s="1"/>
      <c r="NMM127" s="1"/>
      <c r="NMN127" s="1"/>
      <c r="NMO127" s="1"/>
      <c r="NMP127" s="1"/>
      <c r="NMQ127" s="1"/>
      <c r="NMR127" s="1"/>
      <c r="NMS127" s="1"/>
      <c r="NMT127" s="1"/>
      <c r="NMU127" s="1"/>
      <c r="NMV127" s="1"/>
      <c r="NMW127" s="1"/>
      <c r="NMX127" s="1"/>
      <c r="NMY127" s="1"/>
      <c r="NMZ127" s="1"/>
      <c r="NNA127" s="1"/>
      <c r="NNB127" s="1"/>
      <c r="NNC127" s="1"/>
      <c r="NND127" s="1"/>
      <c r="NNE127" s="1"/>
      <c r="NNF127" s="1"/>
      <c r="NNG127" s="1"/>
      <c r="NNH127" s="1"/>
      <c r="NNI127" s="1"/>
      <c r="NNJ127" s="1"/>
      <c r="NNK127" s="1"/>
      <c r="NNL127" s="1"/>
      <c r="NNM127" s="1"/>
      <c r="NNN127" s="1"/>
      <c r="NNO127" s="1"/>
      <c r="NNP127" s="1"/>
      <c r="NNQ127" s="1"/>
      <c r="NNR127" s="1"/>
      <c r="NNS127" s="1"/>
      <c r="NNT127" s="1"/>
      <c r="NNU127" s="1"/>
      <c r="NNV127" s="1"/>
      <c r="NNW127" s="1"/>
      <c r="NNX127" s="1"/>
      <c r="NNY127" s="1"/>
      <c r="NNZ127" s="1"/>
      <c r="NOA127" s="1"/>
      <c r="NOB127" s="1"/>
      <c r="NOC127" s="1"/>
      <c r="NOD127" s="1"/>
      <c r="NOE127" s="1"/>
      <c r="NOF127" s="1"/>
      <c r="NOG127" s="1"/>
      <c r="NOH127" s="1"/>
      <c r="NOI127" s="1"/>
      <c r="NOJ127" s="1"/>
      <c r="NOK127" s="1"/>
      <c r="NOL127" s="1"/>
      <c r="NOM127" s="1"/>
      <c r="NON127" s="1"/>
      <c r="NOO127" s="1"/>
      <c r="NOP127" s="1"/>
      <c r="NOQ127" s="1"/>
      <c r="NOR127" s="1"/>
      <c r="NOS127" s="1"/>
      <c r="NOT127" s="1"/>
      <c r="NOU127" s="1"/>
      <c r="NOV127" s="1"/>
      <c r="NOW127" s="1"/>
      <c r="NOX127" s="1"/>
      <c r="NOY127" s="1"/>
      <c r="NOZ127" s="1"/>
      <c r="NPA127" s="1"/>
      <c r="NPB127" s="1"/>
      <c r="NPC127" s="1"/>
      <c r="NPD127" s="1"/>
      <c r="NPE127" s="1"/>
      <c r="NPF127" s="1"/>
      <c r="NPG127" s="1"/>
      <c r="NPH127" s="1"/>
      <c r="NPI127" s="1"/>
      <c r="NPJ127" s="1"/>
      <c r="NPK127" s="1"/>
      <c r="NPL127" s="1"/>
      <c r="NPM127" s="1"/>
      <c r="NPN127" s="1"/>
      <c r="NPO127" s="1"/>
      <c r="NPP127" s="1"/>
      <c r="NPQ127" s="1"/>
      <c r="NPR127" s="1"/>
      <c r="NPS127" s="1"/>
      <c r="NPT127" s="1"/>
      <c r="NPU127" s="1"/>
      <c r="NPV127" s="1"/>
      <c r="NPW127" s="1"/>
      <c r="NPX127" s="1"/>
      <c r="NPY127" s="1"/>
      <c r="NPZ127" s="1"/>
      <c r="NQA127" s="1"/>
      <c r="NQB127" s="1"/>
      <c r="NQC127" s="1"/>
      <c r="NQD127" s="1"/>
      <c r="NQE127" s="1"/>
      <c r="NQF127" s="1"/>
      <c r="NQG127" s="1"/>
      <c r="NQH127" s="1"/>
      <c r="NQI127" s="1"/>
      <c r="NQJ127" s="1"/>
      <c r="NQK127" s="1"/>
      <c r="NQL127" s="1"/>
      <c r="NQM127" s="1"/>
      <c r="NQN127" s="1"/>
      <c r="NQO127" s="1"/>
      <c r="NQP127" s="1"/>
      <c r="NQQ127" s="1"/>
      <c r="NQR127" s="1"/>
      <c r="NQS127" s="1"/>
      <c r="NQT127" s="1"/>
      <c r="NQU127" s="1"/>
      <c r="NQV127" s="1"/>
      <c r="NQW127" s="1"/>
      <c r="NQX127" s="1"/>
      <c r="NQY127" s="1"/>
      <c r="NQZ127" s="1"/>
      <c r="NRA127" s="1"/>
      <c r="NRB127" s="1"/>
      <c r="NRC127" s="1"/>
      <c r="NRD127" s="1"/>
      <c r="NRE127" s="1"/>
      <c r="NRF127" s="1"/>
      <c r="NRG127" s="1"/>
      <c r="NRH127" s="1"/>
      <c r="NRI127" s="1"/>
      <c r="NRJ127" s="1"/>
      <c r="NRK127" s="1"/>
      <c r="NRL127" s="1"/>
      <c r="NRM127" s="1"/>
      <c r="NRN127" s="1"/>
      <c r="NRO127" s="1"/>
      <c r="NRP127" s="1"/>
      <c r="NRQ127" s="1"/>
      <c r="NRR127" s="1"/>
      <c r="NRS127" s="1"/>
      <c r="NRT127" s="1"/>
      <c r="NRU127" s="1"/>
      <c r="NRV127" s="1"/>
      <c r="NRW127" s="1"/>
      <c r="NRX127" s="1"/>
      <c r="NRY127" s="1"/>
      <c r="NRZ127" s="1"/>
      <c r="NSA127" s="1"/>
      <c r="NSB127" s="1"/>
      <c r="NSC127" s="1"/>
      <c r="NSD127" s="1"/>
      <c r="NSE127" s="1"/>
      <c r="NSF127" s="1"/>
      <c r="NSG127" s="1"/>
      <c r="NSH127" s="1"/>
      <c r="NSI127" s="1"/>
      <c r="NSJ127" s="1"/>
      <c r="NSK127" s="1"/>
      <c r="NSL127" s="1"/>
      <c r="NSM127" s="1"/>
      <c r="NSN127" s="1"/>
      <c r="NSO127" s="1"/>
      <c r="NSP127" s="1"/>
      <c r="NSQ127" s="1"/>
      <c r="NSR127" s="1"/>
      <c r="NSS127" s="1"/>
      <c r="NST127" s="1"/>
      <c r="NSU127" s="1"/>
      <c r="NSV127" s="1"/>
      <c r="NSW127" s="1"/>
      <c r="NSX127" s="1"/>
      <c r="NSY127" s="1"/>
      <c r="NSZ127" s="1"/>
      <c r="NTA127" s="1"/>
      <c r="NTB127" s="1"/>
      <c r="NTC127" s="1"/>
      <c r="NTD127" s="1"/>
      <c r="NTE127" s="1"/>
      <c r="NTF127" s="1"/>
      <c r="NTG127" s="1"/>
      <c r="NTH127" s="1"/>
      <c r="NTI127" s="1"/>
      <c r="NTJ127" s="1"/>
      <c r="NTK127" s="1"/>
      <c r="NTL127" s="1"/>
      <c r="NTM127" s="1"/>
      <c r="NTN127" s="1"/>
      <c r="NTO127" s="1"/>
      <c r="NTP127" s="1"/>
      <c r="NTQ127" s="1"/>
      <c r="NTR127" s="1"/>
      <c r="NTS127" s="1"/>
      <c r="NTT127" s="1"/>
      <c r="NTU127" s="1"/>
      <c r="NTV127" s="1"/>
      <c r="NTW127" s="1"/>
      <c r="NTX127" s="1"/>
      <c r="NTY127" s="1"/>
      <c r="NTZ127" s="1"/>
      <c r="NUA127" s="1"/>
      <c r="NUB127" s="1"/>
      <c r="NUC127" s="1"/>
      <c r="NUD127" s="1"/>
      <c r="NUE127" s="1"/>
      <c r="NUF127" s="1"/>
      <c r="NUG127" s="1"/>
      <c r="NUH127" s="1"/>
      <c r="NUI127" s="1"/>
      <c r="NUJ127" s="1"/>
      <c r="NUK127" s="1"/>
      <c r="NUL127" s="1"/>
      <c r="NUM127" s="1"/>
      <c r="NUN127" s="1"/>
      <c r="NUO127" s="1"/>
      <c r="NUP127" s="1"/>
      <c r="NUQ127" s="1"/>
      <c r="NUR127" s="1"/>
      <c r="NUS127" s="1"/>
      <c r="NUT127" s="1"/>
      <c r="NUU127" s="1"/>
      <c r="NUV127" s="1"/>
      <c r="NUW127" s="1"/>
      <c r="NUX127" s="1"/>
      <c r="NUY127" s="1"/>
      <c r="NUZ127" s="1"/>
      <c r="NVA127" s="1"/>
      <c r="NVB127" s="1"/>
      <c r="NVC127" s="1"/>
      <c r="NVD127" s="1"/>
      <c r="NVE127" s="1"/>
      <c r="NVF127" s="1"/>
      <c r="NVG127" s="1"/>
      <c r="NVH127" s="1"/>
      <c r="NVI127" s="1"/>
      <c r="NVJ127" s="1"/>
      <c r="NVK127" s="1"/>
      <c r="NVL127" s="1"/>
      <c r="NVM127" s="1"/>
      <c r="NVN127" s="1"/>
      <c r="NVO127" s="1"/>
      <c r="NVP127" s="1"/>
      <c r="NVQ127" s="1"/>
      <c r="NVR127" s="1"/>
      <c r="NVS127" s="1"/>
      <c r="NVT127" s="1"/>
      <c r="NVU127" s="1"/>
      <c r="NVV127" s="1"/>
      <c r="NVW127" s="1"/>
      <c r="NVX127" s="1"/>
      <c r="NVY127" s="1"/>
      <c r="NVZ127" s="1"/>
      <c r="NWA127" s="1"/>
      <c r="NWB127" s="1"/>
      <c r="NWC127" s="1"/>
      <c r="NWD127" s="1"/>
      <c r="NWE127" s="1"/>
      <c r="NWF127" s="1"/>
      <c r="NWG127" s="1"/>
      <c r="NWH127" s="1"/>
      <c r="NWI127" s="1"/>
      <c r="NWJ127" s="1"/>
      <c r="NWK127" s="1"/>
      <c r="NWL127" s="1"/>
      <c r="NWM127" s="1"/>
      <c r="NWN127" s="1"/>
      <c r="NWO127" s="1"/>
      <c r="NWP127" s="1"/>
      <c r="NWQ127" s="1"/>
      <c r="NWR127" s="1"/>
      <c r="NWS127" s="1"/>
      <c r="NWT127" s="1"/>
      <c r="NWU127" s="1"/>
      <c r="NWV127" s="1"/>
      <c r="NWW127" s="1"/>
      <c r="NWX127" s="1"/>
      <c r="NWY127" s="1"/>
      <c r="NWZ127" s="1"/>
      <c r="NXA127" s="1"/>
      <c r="NXB127" s="1"/>
      <c r="NXC127" s="1"/>
      <c r="NXD127" s="1"/>
      <c r="NXE127" s="1"/>
      <c r="NXF127" s="1"/>
      <c r="NXG127" s="1"/>
      <c r="NXH127" s="1"/>
      <c r="NXI127" s="1"/>
      <c r="NXJ127" s="1"/>
      <c r="NXK127" s="1"/>
      <c r="NXL127" s="1"/>
      <c r="NXM127" s="1"/>
      <c r="NXN127" s="1"/>
      <c r="NXO127" s="1"/>
      <c r="NXP127" s="1"/>
      <c r="NXQ127" s="1"/>
      <c r="NXR127" s="1"/>
      <c r="NXS127" s="1"/>
      <c r="NXT127" s="1"/>
      <c r="NXU127" s="1"/>
      <c r="NXV127" s="1"/>
      <c r="NXW127" s="1"/>
      <c r="NXX127" s="1"/>
      <c r="NXY127" s="1"/>
      <c r="NXZ127" s="1"/>
      <c r="NYA127" s="1"/>
      <c r="NYB127" s="1"/>
      <c r="NYC127" s="1"/>
      <c r="NYD127" s="1"/>
      <c r="NYE127" s="1"/>
      <c r="NYF127" s="1"/>
      <c r="NYG127" s="1"/>
      <c r="NYH127" s="1"/>
      <c r="NYI127" s="1"/>
      <c r="NYJ127" s="1"/>
      <c r="NYK127" s="1"/>
      <c r="NYL127" s="1"/>
      <c r="NYM127" s="1"/>
      <c r="NYN127" s="1"/>
      <c r="NYO127" s="1"/>
      <c r="NYP127" s="1"/>
      <c r="NYQ127" s="1"/>
      <c r="NYR127" s="1"/>
      <c r="NYS127" s="1"/>
      <c r="NYT127" s="1"/>
      <c r="NYU127" s="1"/>
      <c r="NYV127" s="1"/>
      <c r="NYW127" s="1"/>
      <c r="NYX127" s="1"/>
      <c r="NYY127" s="1"/>
      <c r="NYZ127" s="1"/>
      <c r="NZA127" s="1"/>
      <c r="NZB127" s="1"/>
      <c r="NZC127" s="1"/>
      <c r="NZD127" s="1"/>
      <c r="NZE127" s="1"/>
      <c r="NZF127" s="1"/>
      <c r="NZG127" s="1"/>
      <c r="NZH127" s="1"/>
      <c r="NZI127" s="1"/>
      <c r="NZJ127" s="1"/>
      <c r="NZK127" s="1"/>
      <c r="NZL127" s="1"/>
      <c r="NZM127" s="1"/>
      <c r="NZN127" s="1"/>
      <c r="NZO127" s="1"/>
      <c r="NZP127" s="1"/>
      <c r="NZQ127" s="1"/>
      <c r="NZR127" s="1"/>
      <c r="NZS127" s="1"/>
      <c r="NZT127" s="1"/>
      <c r="NZU127" s="1"/>
      <c r="NZV127" s="1"/>
      <c r="NZW127" s="1"/>
      <c r="NZX127" s="1"/>
      <c r="NZY127" s="1"/>
      <c r="NZZ127" s="1"/>
      <c r="OAA127" s="1"/>
      <c r="OAB127" s="1"/>
      <c r="OAC127" s="1"/>
      <c r="OAD127" s="1"/>
      <c r="OAE127" s="1"/>
      <c r="OAF127" s="1"/>
      <c r="OAG127" s="1"/>
      <c r="OAH127" s="1"/>
      <c r="OAI127" s="1"/>
      <c r="OAJ127" s="1"/>
      <c r="OAK127" s="1"/>
      <c r="OAL127" s="1"/>
      <c r="OAM127" s="1"/>
      <c r="OAN127" s="1"/>
      <c r="OAO127" s="1"/>
      <c r="OAP127" s="1"/>
      <c r="OAQ127" s="1"/>
      <c r="OAR127" s="1"/>
      <c r="OAS127" s="1"/>
      <c r="OAT127" s="1"/>
      <c r="OAU127" s="1"/>
      <c r="OAV127" s="1"/>
      <c r="OAW127" s="1"/>
      <c r="OAX127" s="1"/>
      <c r="OAY127" s="1"/>
      <c r="OAZ127" s="1"/>
      <c r="OBA127" s="1"/>
      <c r="OBB127" s="1"/>
      <c r="OBC127" s="1"/>
      <c r="OBD127" s="1"/>
      <c r="OBE127" s="1"/>
      <c r="OBF127" s="1"/>
      <c r="OBG127" s="1"/>
      <c r="OBH127" s="1"/>
      <c r="OBI127" s="1"/>
      <c r="OBJ127" s="1"/>
      <c r="OBK127" s="1"/>
      <c r="OBL127" s="1"/>
      <c r="OBM127" s="1"/>
      <c r="OBN127" s="1"/>
      <c r="OBO127" s="1"/>
      <c r="OBP127" s="1"/>
      <c r="OBQ127" s="1"/>
      <c r="OBR127" s="1"/>
      <c r="OBS127" s="1"/>
      <c r="OBT127" s="1"/>
      <c r="OBU127" s="1"/>
      <c r="OBV127" s="1"/>
      <c r="OBW127" s="1"/>
      <c r="OBX127" s="1"/>
      <c r="OBY127" s="1"/>
      <c r="OBZ127" s="1"/>
      <c r="OCA127" s="1"/>
      <c r="OCB127" s="1"/>
      <c r="OCC127" s="1"/>
      <c r="OCD127" s="1"/>
      <c r="OCE127" s="1"/>
      <c r="OCF127" s="1"/>
      <c r="OCG127" s="1"/>
      <c r="OCH127" s="1"/>
      <c r="OCI127" s="1"/>
      <c r="OCJ127" s="1"/>
      <c r="OCK127" s="1"/>
      <c r="OCL127" s="1"/>
      <c r="OCM127" s="1"/>
      <c r="OCN127" s="1"/>
      <c r="OCO127" s="1"/>
      <c r="OCP127" s="1"/>
      <c r="OCQ127" s="1"/>
      <c r="OCR127" s="1"/>
      <c r="OCS127" s="1"/>
      <c r="OCT127" s="1"/>
      <c r="OCU127" s="1"/>
      <c r="OCV127" s="1"/>
      <c r="OCW127" s="1"/>
      <c r="OCX127" s="1"/>
      <c r="OCY127" s="1"/>
      <c r="OCZ127" s="1"/>
      <c r="ODA127" s="1"/>
      <c r="ODB127" s="1"/>
      <c r="ODC127" s="1"/>
      <c r="ODD127" s="1"/>
      <c r="ODE127" s="1"/>
      <c r="ODF127" s="1"/>
      <c r="ODG127" s="1"/>
      <c r="ODH127" s="1"/>
      <c r="ODI127" s="1"/>
      <c r="ODJ127" s="1"/>
      <c r="ODK127" s="1"/>
      <c r="ODL127" s="1"/>
      <c r="ODM127" s="1"/>
      <c r="ODN127" s="1"/>
      <c r="ODO127" s="1"/>
      <c r="ODP127" s="1"/>
      <c r="ODQ127" s="1"/>
      <c r="ODR127" s="1"/>
      <c r="ODS127" s="1"/>
      <c r="ODT127" s="1"/>
      <c r="ODU127" s="1"/>
      <c r="ODV127" s="1"/>
      <c r="ODW127" s="1"/>
      <c r="ODX127" s="1"/>
      <c r="ODY127" s="1"/>
      <c r="ODZ127" s="1"/>
      <c r="OEA127" s="1"/>
      <c r="OEB127" s="1"/>
      <c r="OEC127" s="1"/>
      <c r="OED127" s="1"/>
      <c r="OEE127" s="1"/>
      <c r="OEF127" s="1"/>
      <c r="OEG127" s="1"/>
      <c r="OEH127" s="1"/>
      <c r="OEI127" s="1"/>
      <c r="OEJ127" s="1"/>
      <c r="OEK127" s="1"/>
      <c r="OEL127" s="1"/>
      <c r="OEM127" s="1"/>
      <c r="OEN127" s="1"/>
      <c r="OEO127" s="1"/>
      <c r="OEP127" s="1"/>
      <c r="OEQ127" s="1"/>
      <c r="OER127" s="1"/>
      <c r="OES127" s="1"/>
      <c r="OET127" s="1"/>
      <c r="OEU127" s="1"/>
      <c r="OEV127" s="1"/>
      <c r="OEW127" s="1"/>
      <c r="OEX127" s="1"/>
      <c r="OEY127" s="1"/>
      <c r="OEZ127" s="1"/>
      <c r="OFA127" s="1"/>
      <c r="OFB127" s="1"/>
      <c r="OFC127" s="1"/>
      <c r="OFD127" s="1"/>
      <c r="OFE127" s="1"/>
      <c r="OFF127" s="1"/>
      <c r="OFG127" s="1"/>
      <c r="OFH127" s="1"/>
      <c r="OFI127" s="1"/>
      <c r="OFJ127" s="1"/>
      <c r="OFK127" s="1"/>
      <c r="OFL127" s="1"/>
      <c r="OFM127" s="1"/>
      <c r="OFN127" s="1"/>
      <c r="OFO127" s="1"/>
      <c r="OFP127" s="1"/>
      <c r="OFQ127" s="1"/>
      <c r="OFR127" s="1"/>
      <c r="OFS127" s="1"/>
      <c r="OFT127" s="1"/>
      <c r="OFU127" s="1"/>
      <c r="OFV127" s="1"/>
      <c r="OFW127" s="1"/>
      <c r="OFX127" s="1"/>
      <c r="OFY127" s="1"/>
      <c r="OFZ127" s="1"/>
      <c r="OGA127" s="1"/>
      <c r="OGB127" s="1"/>
      <c r="OGC127" s="1"/>
      <c r="OGD127" s="1"/>
      <c r="OGE127" s="1"/>
      <c r="OGF127" s="1"/>
      <c r="OGG127" s="1"/>
      <c r="OGH127" s="1"/>
      <c r="OGI127" s="1"/>
      <c r="OGJ127" s="1"/>
      <c r="OGK127" s="1"/>
      <c r="OGL127" s="1"/>
      <c r="OGM127" s="1"/>
      <c r="OGN127" s="1"/>
      <c r="OGO127" s="1"/>
      <c r="OGP127" s="1"/>
      <c r="OGQ127" s="1"/>
      <c r="OGR127" s="1"/>
      <c r="OGS127" s="1"/>
      <c r="OGT127" s="1"/>
      <c r="OGU127" s="1"/>
      <c r="OGV127" s="1"/>
      <c r="OGW127" s="1"/>
      <c r="OGX127" s="1"/>
      <c r="OGY127" s="1"/>
      <c r="OGZ127" s="1"/>
      <c r="OHA127" s="1"/>
      <c r="OHB127" s="1"/>
      <c r="OHC127" s="1"/>
      <c r="OHD127" s="1"/>
      <c r="OHE127" s="1"/>
      <c r="OHF127" s="1"/>
      <c r="OHG127" s="1"/>
      <c r="OHH127" s="1"/>
      <c r="OHI127" s="1"/>
      <c r="OHJ127" s="1"/>
      <c r="OHK127" s="1"/>
      <c r="OHL127" s="1"/>
      <c r="OHM127" s="1"/>
      <c r="OHN127" s="1"/>
      <c r="OHO127" s="1"/>
      <c r="OHP127" s="1"/>
      <c r="OHQ127" s="1"/>
      <c r="OHR127" s="1"/>
      <c r="OHS127" s="1"/>
      <c r="OHT127" s="1"/>
      <c r="OHU127" s="1"/>
      <c r="OHV127" s="1"/>
      <c r="OHW127" s="1"/>
      <c r="OHX127" s="1"/>
      <c r="OHY127" s="1"/>
      <c r="OHZ127" s="1"/>
      <c r="OIA127" s="1"/>
      <c r="OIB127" s="1"/>
      <c r="OIC127" s="1"/>
      <c r="OID127" s="1"/>
      <c r="OIE127" s="1"/>
      <c r="OIF127" s="1"/>
      <c r="OIG127" s="1"/>
      <c r="OIH127" s="1"/>
      <c r="OII127" s="1"/>
      <c r="OIJ127" s="1"/>
      <c r="OIK127" s="1"/>
      <c r="OIL127" s="1"/>
      <c r="OIM127" s="1"/>
      <c r="OIN127" s="1"/>
      <c r="OIO127" s="1"/>
      <c r="OIP127" s="1"/>
      <c r="OIQ127" s="1"/>
      <c r="OIR127" s="1"/>
      <c r="OIS127" s="1"/>
      <c r="OIT127" s="1"/>
      <c r="OIU127" s="1"/>
      <c r="OIV127" s="1"/>
      <c r="OIW127" s="1"/>
      <c r="OIX127" s="1"/>
      <c r="OIY127" s="1"/>
      <c r="OIZ127" s="1"/>
      <c r="OJA127" s="1"/>
      <c r="OJB127" s="1"/>
      <c r="OJC127" s="1"/>
      <c r="OJD127" s="1"/>
      <c r="OJE127" s="1"/>
      <c r="OJF127" s="1"/>
      <c r="OJG127" s="1"/>
      <c r="OJH127" s="1"/>
      <c r="OJI127" s="1"/>
      <c r="OJJ127" s="1"/>
      <c r="OJK127" s="1"/>
      <c r="OJL127" s="1"/>
      <c r="OJM127" s="1"/>
      <c r="OJN127" s="1"/>
      <c r="OJO127" s="1"/>
      <c r="OJP127" s="1"/>
      <c r="OJQ127" s="1"/>
      <c r="OJR127" s="1"/>
      <c r="OJS127" s="1"/>
      <c r="OJT127" s="1"/>
      <c r="OJU127" s="1"/>
      <c r="OJV127" s="1"/>
      <c r="OJW127" s="1"/>
      <c r="OJX127" s="1"/>
      <c r="OJY127" s="1"/>
      <c r="OJZ127" s="1"/>
      <c r="OKA127" s="1"/>
      <c r="OKB127" s="1"/>
      <c r="OKC127" s="1"/>
      <c r="OKD127" s="1"/>
      <c r="OKE127" s="1"/>
      <c r="OKF127" s="1"/>
      <c r="OKG127" s="1"/>
      <c r="OKH127" s="1"/>
      <c r="OKI127" s="1"/>
      <c r="OKJ127" s="1"/>
      <c r="OKK127" s="1"/>
      <c r="OKL127" s="1"/>
      <c r="OKM127" s="1"/>
      <c r="OKN127" s="1"/>
      <c r="OKO127" s="1"/>
      <c r="OKP127" s="1"/>
      <c r="OKQ127" s="1"/>
      <c r="OKR127" s="1"/>
      <c r="OKS127" s="1"/>
      <c r="OKT127" s="1"/>
      <c r="OKU127" s="1"/>
      <c r="OKV127" s="1"/>
      <c r="OKW127" s="1"/>
      <c r="OKX127" s="1"/>
      <c r="OKY127" s="1"/>
      <c r="OKZ127" s="1"/>
      <c r="OLA127" s="1"/>
      <c r="OLB127" s="1"/>
      <c r="OLC127" s="1"/>
      <c r="OLD127" s="1"/>
      <c r="OLE127" s="1"/>
      <c r="OLF127" s="1"/>
      <c r="OLG127" s="1"/>
      <c r="OLH127" s="1"/>
      <c r="OLI127" s="1"/>
      <c r="OLJ127" s="1"/>
      <c r="OLK127" s="1"/>
      <c r="OLL127" s="1"/>
      <c r="OLM127" s="1"/>
      <c r="OLN127" s="1"/>
      <c r="OLO127" s="1"/>
      <c r="OLP127" s="1"/>
      <c r="OLQ127" s="1"/>
      <c r="OLR127" s="1"/>
      <c r="OLS127" s="1"/>
      <c r="OLT127" s="1"/>
      <c r="OLU127" s="1"/>
      <c r="OLV127" s="1"/>
      <c r="OLW127" s="1"/>
      <c r="OLX127" s="1"/>
      <c r="OLY127" s="1"/>
      <c r="OLZ127" s="1"/>
      <c r="OMA127" s="1"/>
      <c r="OMB127" s="1"/>
      <c r="OMC127" s="1"/>
      <c r="OMD127" s="1"/>
      <c r="OME127" s="1"/>
      <c r="OMF127" s="1"/>
      <c r="OMG127" s="1"/>
      <c r="OMH127" s="1"/>
      <c r="OMI127" s="1"/>
      <c r="OMJ127" s="1"/>
      <c r="OMK127" s="1"/>
      <c r="OML127" s="1"/>
      <c r="OMM127" s="1"/>
      <c r="OMN127" s="1"/>
      <c r="OMO127" s="1"/>
      <c r="OMP127" s="1"/>
      <c r="OMQ127" s="1"/>
      <c r="OMR127" s="1"/>
      <c r="OMS127" s="1"/>
      <c r="OMT127" s="1"/>
      <c r="OMU127" s="1"/>
      <c r="OMV127" s="1"/>
      <c r="OMW127" s="1"/>
      <c r="OMX127" s="1"/>
      <c r="OMY127" s="1"/>
      <c r="OMZ127" s="1"/>
      <c r="ONA127" s="1"/>
      <c r="ONB127" s="1"/>
      <c r="ONC127" s="1"/>
      <c r="OND127" s="1"/>
      <c r="ONE127" s="1"/>
      <c r="ONF127" s="1"/>
      <c r="ONG127" s="1"/>
      <c r="ONH127" s="1"/>
      <c r="ONI127" s="1"/>
      <c r="ONJ127" s="1"/>
      <c r="ONK127" s="1"/>
      <c r="ONL127" s="1"/>
      <c r="ONM127" s="1"/>
      <c r="ONN127" s="1"/>
      <c r="ONO127" s="1"/>
      <c r="ONP127" s="1"/>
      <c r="ONQ127" s="1"/>
      <c r="ONR127" s="1"/>
      <c r="ONS127" s="1"/>
      <c r="ONT127" s="1"/>
      <c r="ONU127" s="1"/>
      <c r="ONV127" s="1"/>
      <c r="ONW127" s="1"/>
      <c r="ONX127" s="1"/>
      <c r="ONY127" s="1"/>
      <c r="ONZ127" s="1"/>
      <c r="OOA127" s="1"/>
      <c r="OOB127" s="1"/>
      <c r="OOC127" s="1"/>
      <c r="OOD127" s="1"/>
      <c r="OOE127" s="1"/>
      <c r="OOF127" s="1"/>
      <c r="OOG127" s="1"/>
      <c r="OOH127" s="1"/>
      <c r="OOI127" s="1"/>
      <c r="OOJ127" s="1"/>
      <c r="OOK127" s="1"/>
      <c r="OOL127" s="1"/>
      <c r="OOM127" s="1"/>
      <c r="OON127" s="1"/>
      <c r="OOO127" s="1"/>
      <c r="OOP127" s="1"/>
      <c r="OOQ127" s="1"/>
      <c r="OOR127" s="1"/>
      <c r="OOS127" s="1"/>
      <c r="OOT127" s="1"/>
      <c r="OOU127" s="1"/>
      <c r="OOV127" s="1"/>
      <c r="OOW127" s="1"/>
      <c r="OOX127" s="1"/>
      <c r="OOY127" s="1"/>
      <c r="OOZ127" s="1"/>
      <c r="OPA127" s="1"/>
      <c r="OPB127" s="1"/>
      <c r="OPC127" s="1"/>
      <c r="OPD127" s="1"/>
      <c r="OPE127" s="1"/>
      <c r="OPF127" s="1"/>
      <c r="OPG127" s="1"/>
      <c r="OPH127" s="1"/>
      <c r="OPI127" s="1"/>
      <c r="OPJ127" s="1"/>
      <c r="OPK127" s="1"/>
      <c r="OPL127" s="1"/>
      <c r="OPM127" s="1"/>
      <c r="OPN127" s="1"/>
      <c r="OPO127" s="1"/>
      <c r="OPP127" s="1"/>
      <c r="OPQ127" s="1"/>
      <c r="OPR127" s="1"/>
      <c r="OPS127" s="1"/>
      <c r="OPT127" s="1"/>
      <c r="OPU127" s="1"/>
      <c r="OPV127" s="1"/>
      <c r="OPW127" s="1"/>
      <c r="OPX127" s="1"/>
      <c r="OPY127" s="1"/>
      <c r="OPZ127" s="1"/>
      <c r="OQA127" s="1"/>
      <c r="OQB127" s="1"/>
      <c r="OQC127" s="1"/>
      <c r="OQD127" s="1"/>
      <c r="OQE127" s="1"/>
      <c r="OQF127" s="1"/>
      <c r="OQG127" s="1"/>
      <c r="OQH127" s="1"/>
      <c r="OQI127" s="1"/>
      <c r="OQJ127" s="1"/>
      <c r="OQK127" s="1"/>
      <c r="OQL127" s="1"/>
      <c r="OQM127" s="1"/>
      <c r="OQN127" s="1"/>
      <c r="OQO127" s="1"/>
      <c r="OQP127" s="1"/>
      <c r="OQQ127" s="1"/>
      <c r="OQR127" s="1"/>
      <c r="OQS127" s="1"/>
      <c r="OQT127" s="1"/>
      <c r="OQU127" s="1"/>
      <c r="OQV127" s="1"/>
      <c r="OQW127" s="1"/>
      <c r="OQX127" s="1"/>
      <c r="OQY127" s="1"/>
      <c r="OQZ127" s="1"/>
      <c r="ORA127" s="1"/>
      <c r="ORB127" s="1"/>
      <c r="ORC127" s="1"/>
      <c r="ORD127" s="1"/>
      <c r="ORE127" s="1"/>
      <c r="ORF127" s="1"/>
      <c r="ORG127" s="1"/>
      <c r="ORH127" s="1"/>
      <c r="ORI127" s="1"/>
      <c r="ORJ127" s="1"/>
      <c r="ORK127" s="1"/>
      <c r="ORL127" s="1"/>
      <c r="ORM127" s="1"/>
      <c r="ORN127" s="1"/>
      <c r="ORO127" s="1"/>
      <c r="ORP127" s="1"/>
      <c r="ORQ127" s="1"/>
      <c r="ORR127" s="1"/>
      <c r="ORS127" s="1"/>
      <c r="ORT127" s="1"/>
      <c r="ORU127" s="1"/>
      <c r="ORV127" s="1"/>
      <c r="ORW127" s="1"/>
      <c r="ORX127" s="1"/>
      <c r="ORY127" s="1"/>
      <c r="ORZ127" s="1"/>
      <c r="OSA127" s="1"/>
      <c r="OSB127" s="1"/>
      <c r="OSC127" s="1"/>
      <c r="OSD127" s="1"/>
      <c r="OSE127" s="1"/>
      <c r="OSF127" s="1"/>
      <c r="OSG127" s="1"/>
      <c r="OSH127" s="1"/>
      <c r="OSI127" s="1"/>
      <c r="OSJ127" s="1"/>
      <c r="OSK127" s="1"/>
      <c r="OSL127" s="1"/>
      <c r="OSM127" s="1"/>
      <c r="OSN127" s="1"/>
      <c r="OSO127" s="1"/>
      <c r="OSP127" s="1"/>
      <c r="OSQ127" s="1"/>
      <c r="OSR127" s="1"/>
      <c r="OSS127" s="1"/>
      <c r="OST127" s="1"/>
      <c r="OSU127" s="1"/>
      <c r="OSV127" s="1"/>
      <c r="OSW127" s="1"/>
      <c r="OSX127" s="1"/>
      <c r="OSY127" s="1"/>
      <c r="OSZ127" s="1"/>
      <c r="OTA127" s="1"/>
      <c r="OTB127" s="1"/>
      <c r="OTC127" s="1"/>
      <c r="OTD127" s="1"/>
      <c r="OTE127" s="1"/>
      <c r="OTF127" s="1"/>
      <c r="OTG127" s="1"/>
      <c r="OTH127" s="1"/>
      <c r="OTI127" s="1"/>
      <c r="OTJ127" s="1"/>
      <c r="OTK127" s="1"/>
      <c r="OTL127" s="1"/>
      <c r="OTM127" s="1"/>
      <c r="OTN127" s="1"/>
      <c r="OTO127" s="1"/>
      <c r="OTP127" s="1"/>
      <c r="OTQ127" s="1"/>
      <c r="OTR127" s="1"/>
      <c r="OTS127" s="1"/>
      <c r="OTT127" s="1"/>
      <c r="OTU127" s="1"/>
      <c r="OTV127" s="1"/>
      <c r="OTW127" s="1"/>
      <c r="OTX127" s="1"/>
      <c r="OTY127" s="1"/>
      <c r="OTZ127" s="1"/>
      <c r="OUA127" s="1"/>
      <c r="OUB127" s="1"/>
      <c r="OUC127" s="1"/>
      <c r="OUD127" s="1"/>
      <c r="OUE127" s="1"/>
      <c r="OUF127" s="1"/>
      <c r="OUG127" s="1"/>
      <c r="OUH127" s="1"/>
      <c r="OUI127" s="1"/>
      <c r="OUJ127" s="1"/>
      <c r="OUK127" s="1"/>
      <c r="OUL127" s="1"/>
      <c r="OUM127" s="1"/>
      <c r="OUN127" s="1"/>
      <c r="OUO127" s="1"/>
      <c r="OUP127" s="1"/>
      <c r="OUQ127" s="1"/>
      <c r="OUR127" s="1"/>
      <c r="OUS127" s="1"/>
      <c r="OUT127" s="1"/>
      <c r="OUU127" s="1"/>
      <c r="OUV127" s="1"/>
      <c r="OUW127" s="1"/>
      <c r="OUX127" s="1"/>
      <c r="OUY127" s="1"/>
      <c r="OUZ127" s="1"/>
      <c r="OVA127" s="1"/>
      <c r="OVB127" s="1"/>
      <c r="OVC127" s="1"/>
      <c r="OVD127" s="1"/>
      <c r="OVE127" s="1"/>
      <c r="OVF127" s="1"/>
      <c r="OVG127" s="1"/>
      <c r="OVH127" s="1"/>
      <c r="OVI127" s="1"/>
      <c r="OVJ127" s="1"/>
      <c r="OVK127" s="1"/>
      <c r="OVL127" s="1"/>
      <c r="OVM127" s="1"/>
      <c r="OVN127" s="1"/>
      <c r="OVO127" s="1"/>
      <c r="OVP127" s="1"/>
      <c r="OVQ127" s="1"/>
      <c r="OVR127" s="1"/>
      <c r="OVS127" s="1"/>
      <c r="OVT127" s="1"/>
      <c r="OVU127" s="1"/>
      <c r="OVV127" s="1"/>
      <c r="OVW127" s="1"/>
      <c r="OVX127" s="1"/>
      <c r="OVY127" s="1"/>
      <c r="OVZ127" s="1"/>
      <c r="OWA127" s="1"/>
      <c r="OWB127" s="1"/>
      <c r="OWC127" s="1"/>
      <c r="OWD127" s="1"/>
      <c r="OWE127" s="1"/>
      <c r="OWF127" s="1"/>
      <c r="OWG127" s="1"/>
      <c r="OWH127" s="1"/>
      <c r="OWI127" s="1"/>
      <c r="OWJ127" s="1"/>
      <c r="OWK127" s="1"/>
      <c r="OWL127" s="1"/>
      <c r="OWM127" s="1"/>
      <c r="OWN127" s="1"/>
      <c r="OWO127" s="1"/>
      <c r="OWP127" s="1"/>
      <c r="OWQ127" s="1"/>
      <c r="OWR127" s="1"/>
      <c r="OWS127" s="1"/>
      <c r="OWT127" s="1"/>
      <c r="OWU127" s="1"/>
      <c r="OWV127" s="1"/>
      <c r="OWW127" s="1"/>
      <c r="OWX127" s="1"/>
      <c r="OWY127" s="1"/>
      <c r="OWZ127" s="1"/>
      <c r="OXA127" s="1"/>
      <c r="OXB127" s="1"/>
      <c r="OXC127" s="1"/>
      <c r="OXD127" s="1"/>
      <c r="OXE127" s="1"/>
      <c r="OXF127" s="1"/>
      <c r="OXG127" s="1"/>
      <c r="OXH127" s="1"/>
      <c r="OXI127" s="1"/>
      <c r="OXJ127" s="1"/>
      <c r="OXK127" s="1"/>
      <c r="OXL127" s="1"/>
      <c r="OXM127" s="1"/>
      <c r="OXN127" s="1"/>
      <c r="OXO127" s="1"/>
      <c r="OXP127" s="1"/>
      <c r="OXQ127" s="1"/>
      <c r="OXR127" s="1"/>
      <c r="OXS127" s="1"/>
      <c r="OXT127" s="1"/>
      <c r="OXU127" s="1"/>
      <c r="OXV127" s="1"/>
      <c r="OXW127" s="1"/>
      <c r="OXX127" s="1"/>
      <c r="OXY127" s="1"/>
      <c r="OXZ127" s="1"/>
      <c r="OYA127" s="1"/>
      <c r="OYB127" s="1"/>
      <c r="OYC127" s="1"/>
      <c r="OYD127" s="1"/>
      <c r="OYE127" s="1"/>
      <c r="OYF127" s="1"/>
      <c r="OYG127" s="1"/>
      <c r="OYH127" s="1"/>
      <c r="OYI127" s="1"/>
      <c r="OYJ127" s="1"/>
      <c r="OYK127" s="1"/>
      <c r="OYL127" s="1"/>
      <c r="OYM127" s="1"/>
      <c r="OYN127" s="1"/>
      <c r="OYO127" s="1"/>
      <c r="OYP127" s="1"/>
      <c r="OYQ127" s="1"/>
      <c r="OYR127" s="1"/>
      <c r="OYS127" s="1"/>
      <c r="OYT127" s="1"/>
      <c r="OYU127" s="1"/>
      <c r="OYV127" s="1"/>
      <c r="OYW127" s="1"/>
      <c r="OYX127" s="1"/>
      <c r="OYY127" s="1"/>
      <c r="OYZ127" s="1"/>
      <c r="OZA127" s="1"/>
      <c r="OZB127" s="1"/>
      <c r="OZC127" s="1"/>
      <c r="OZD127" s="1"/>
      <c r="OZE127" s="1"/>
      <c r="OZF127" s="1"/>
      <c r="OZG127" s="1"/>
      <c r="OZH127" s="1"/>
      <c r="OZI127" s="1"/>
      <c r="OZJ127" s="1"/>
      <c r="OZK127" s="1"/>
      <c r="OZL127" s="1"/>
      <c r="OZM127" s="1"/>
      <c r="OZN127" s="1"/>
      <c r="OZO127" s="1"/>
      <c r="OZP127" s="1"/>
      <c r="OZQ127" s="1"/>
      <c r="OZR127" s="1"/>
      <c r="OZS127" s="1"/>
      <c r="OZT127" s="1"/>
      <c r="OZU127" s="1"/>
      <c r="OZV127" s="1"/>
      <c r="OZW127" s="1"/>
      <c r="OZX127" s="1"/>
      <c r="OZY127" s="1"/>
      <c r="OZZ127" s="1"/>
      <c r="PAA127" s="1"/>
      <c r="PAB127" s="1"/>
      <c r="PAC127" s="1"/>
      <c r="PAD127" s="1"/>
      <c r="PAE127" s="1"/>
      <c r="PAF127" s="1"/>
      <c r="PAG127" s="1"/>
      <c r="PAH127" s="1"/>
      <c r="PAI127" s="1"/>
      <c r="PAJ127" s="1"/>
      <c r="PAK127" s="1"/>
      <c r="PAL127" s="1"/>
      <c r="PAM127" s="1"/>
      <c r="PAN127" s="1"/>
      <c r="PAO127" s="1"/>
      <c r="PAP127" s="1"/>
      <c r="PAQ127" s="1"/>
      <c r="PAR127" s="1"/>
      <c r="PAS127" s="1"/>
      <c r="PAT127" s="1"/>
      <c r="PAU127" s="1"/>
      <c r="PAV127" s="1"/>
      <c r="PAW127" s="1"/>
      <c r="PAX127" s="1"/>
      <c r="PAY127" s="1"/>
      <c r="PAZ127" s="1"/>
      <c r="PBA127" s="1"/>
      <c r="PBB127" s="1"/>
      <c r="PBC127" s="1"/>
      <c r="PBD127" s="1"/>
      <c r="PBE127" s="1"/>
      <c r="PBF127" s="1"/>
      <c r="PBG127" s="1"/>
      <c r="PBH127" s="1"/>
      <c r="PBI127" s="1"/>
      <c r="PBJ127" s="1"/>
      <c r="PBK127" s="1"/>
      <c r="PBL127" s="1"/>
      <c r="PBM127" s="1"/>
      <c r="PBN127" s="1"/>
      <c r="PBO127" s="1"/>
      <c r="PBP127" s="1"/>
      <c r="PBQ127" s="1"/>
      <c r="PBR127" s="1"/>
      <c r="PBS127" s="1"/>
      <c r="PBT127" s="1"/>
      <c r="PBU127" s="1"/>
      <c r="PBV127" s="1"/>
      <c r="PBW127" s="1"/>
      <c r="PBX127" s="1"/>
      <c r="PBY127" s="1"/>
      <c r="PBZ127" s="1"/>
      <c r="PCA127" s="1"/>
      <c r="PCB127" s="1"/>
      <c r="PCC127" s="1"/>
      <c r="PCD127" s="1"/>
      <c r="PCE127" s="1"/>
      <c r="PCF127" s="1"/>
      <c r="PCG127" s="1"/>
      <c r="PCH127" s="1"/>
      <c r="PCI127" s="1"/>
      <c r="PCJ127" s="1"/>
      <c r="PCK127" s="1"/>
      <c r="PCL127" s="1"/>
      <c r="PCM127" s="1"/>
      <c r="PCN127" s="1"/>
      <c r="PCO127" s="1"/>
      <c r="PCP127" s="1"/>
      <c r="PCQ127" s="1"/>
      <c r="PCR127" s="1"/>
      <c r="PCS127" s="1"/>
      <c r="PCT127" s="1"/>
      <c r="PCU127" s="1"/>
      <c r="PCV127" s="1"/>
      <c r="PCW127" s="1"/>
      <c r="PCX127" s="1"/>
      <c r="PCY127" s="1"/>
      <c r="PCZ127" s="1"/>
      <c r="PDA127" s="1"/>
      <c r="PDB127" s="1"/>
      <c r="PDC127" s="1"/>
      <c r="PDD127" s="1"/>
      <c r="PDE127" s="1"/>
      <c r="PDF127" s="1"/>
      <c r="PDG127" s="1"/>
      <c r="PDH127" s="1"/>
      <c r="PDI127" s="1"/>
      <c r="PDJ127" s="1"/>
      <c r="PDK127" s="1"/>
      <c r="PDL127" s="1"/>
      <c r="PDM127" s="1"/>
      <c r="PDN127" s="1"/>
      <c r="PDO127" s="1"/>
      <c r="PDP127" s="1"/>
      <c r="PDQ127" s="1"/>
      <c r="PDR127" s="1"/>
      <c r="PDS127" s="1"/>
      <c r="PDT127" s="1"/>
      <c r="PDU127" s="1"/>
      <c r="PDV127" s="1"/>
      <c r="PDW127" s="1"/>
      <c r="PDX127" s="1"/>
      <c r="PDY127" s="1"/>
      <c r="PDZ127" s="1"/>
      <c r="PEA127" s="1"/>
      <c r="PEB127" s="1"/>
      <c r="PEC127" s="1"/>
      <c r="PED127" s="1"/>
      <c r="PEE127" s="1"/>
      <c r="PEF127" s="1"/>
      <c r="PEG127" s="1"/>
      <c r="PEH127" s="1"/>
      <c r="PEI127" s="1"/>
      <c r="PEJ127" s="1"/>
      <c r="PEK127" s="1"/>
      <c r="PEL127" s="1"/>
      <c r="PEM127" s="1"/>
      <c r="PEN127" s="1"/>
      <c r="PEO127" s="1"/>
      <c r="PEP127" s="1"/>
      <c r="PEQ127" s="1"/>
      <c r="PER127" s="1"/>
      <c r="PES127" s="1"/>
      <c r="PET127" s="1"/>
      <c r="PEU127" s="1"/>
      <c r="PEV127" s="1"/>
      <c r="PEW127" s="1"/>
      <c r="PEX127" s="1"/>
      <c r="PEY127" s="1"/>
      <c r="PEZ127" s="1"/>
      <c r="PFA127" s="1"/>
      <c r="PFB127" s="1"/>
      <c r="PFC127" s="1"/>
      <c r="PFD127" s="1"/>
      <c r="PFE127" s="1"/>
      <c r="PFF127" s="1"/>
      <c r="PFG127" s="1"/>
      <c r="PFH127" s="1"/>
      <c r="PFI127" s="1"/>
      <c r="PFJ127" s="1"/>
      <c r="PFK127" s="1"/>
      <c r="PFL127" s="1"/>
      <c r="PFM127" s="1"/>
      <c r="PFN127" s="1"/>
      <c r="PFO127" s="1"/>
      <c r="PFP127" s="1"/>
      <c r="PFQ127" s="1"/>
      <c r="PFR127" s="1"/>
      <c r="PFS127" s="1"/>
      <c r="PFT127" s="1"/>
      <c r="PFU127" s="1"/>
      <c r="PFV127" s="1"/>
      <c r="PFW127" s="1"/>
      <c r="PFX127" s="1"/>
      <c r="PFY127" s="1"/>
      <c r="PFZ127" s="1"/>
      <c r="PGA127" s="1"/>
      <c r="PGB127" s="1"/>
      <c r="PGC127" s="1"/>
      <c r="PGD127" s="1"/>
      <c r="PGE127" s="1"/>
      <c r="PGF127" s="1"/>
      <c r="PGG127" s="1"/>
      <c r="PGH127" s="1"/>
      <c r="PGI127" s="1"/>
      <c r="PGJ127" s="1"/>
      <c r="PGK127" s="1"/>
      <c r="PGL127" s="1"/>
      <c r="PGM127" s="1"/>
      <c r="PGN127" s="1"/>
      <c r="PGO127" s="1"/>
      <c r="PGP127" s="1"/>
      <c r="PGQ127" s="1"/>
      <c r="PGR127" s="1"/>
      <c r="PGS127" s="1"/>
      <c r="PGT127" s="1"/>
      <c r="PGU127" s="1"/>
      <c r="PGV127" s="1"/>
      <c r="PGW127" s="1"/>
      <c r="PGX127" s="1"/>
      <c r="PGY127" s="1"/>
      <c r="PGZ127" s="1"/>
      <c r="PHA127" s="1"/>
      <c r="PHB127" s="1"/>
      <c r="PHC127" s="1"/>
      <c r="PHD127" s="1"/>
      <c r="PHE127" s="1"/>
      <c r="PHF127" s="1"/>
      <c r="PHG127" s="1"/>
      <c r="PHH127" s="1"/>
      <c r="PHI127" s="1"/>
      <c r="PHJ127" s="1"/>
      <c r="PHK127" s="1"/>
      <c r="PHL127" s="1"/>
      <c r="PHM127" s="1"/>
      <c r="PHN127" s="1"/>
      <c r="PHO127" s="1"/>
      <c r="PHP127" s="1"/>
      <c r="PHQ127" s="1"/>
      <c r="PHR127" s="1"/>
      <c r="PHS127" s="1"/>
      <c r="PHT127" s="1"/>
      <c r="PHU127" s="1"/>
      <c r="PHV127" s="1"/>
      <c r="PHW127" s="1"/>
      <c r="PHX127" s="1"/>
      <c r="PHY127" s="1"/>
      <c r="PHZ127" s="1"/>
      <c r="PIA127" s="1"/>
      <c r="PIB127" s="1"/>
      <c r="PIC127" s="1"/>
      <c r="PID127" s="1"/>
      <c r="PIE127" s="1"/>
      <c r="PIF127" s="1"/>
      <c r="PIG127" s="1"/>
      <c r="PIH127" s="1"/>
      <c r="PII127" s="1"/>
      <c r="PIJ127" s="1"/>
      <c r="PIK127" s="1"/>
      <c r="PIL127" s="1"/>
      <c r="PIM127" s="1"/>
      <c r="PIN127" s="1"/>
      <c r="PIO127" s="1"/>
      <c r="PIP127" s="1"/>
      <c r="PIQ127" s="1"/>
      <c r="PIR127" s="1"/>
      <c r="PIS127" s="1"/>
      <c r="PIT127" s="1"/>
      <c r="PIU127" s="1"/>
      <c r="PIV127" s="1"/>
      <c r="PIW127" s="1"/>
      <c r="PIX127" s="1"/>
      <c r="PIY127" s="1"/>
      <c r="PIZ127" s="1"/>
      <c r="PJA127" s="1"/>
      <c r="PJB127" s="1"/>
      <c r="PJC127" s="1"/>
      <c r="PJD127" s="1"/>
      <c r="PJE127" s="1"/>
      <c r="PJF127" s="1"/>
      <c r="PJG127" s="1"/>
      <c r="PJH127" s="1"/>
      <c r="PJI127" s="1"/>
      <c r="PJJ127" s="1"/>
      <c r="PJK127" s="1"/>
      <c r="PJL127" s="1"/>
      <c r="PJM127" s="1"/>
      <c r="PJN127" s="1"/>
      <c r="PJO127" s="1"/>
      <c r="PJP127" s="1"/>
      <c r="PJQ127" s="1"/>
      <c r="PJR127" s="1"/>
      <c r="PJS127" s="1"/>
      <c r="PJT127" s="1"/>
      <c r="PJU127" s="1"/>
      <c r="PJV127" s="1"/>
      <c r="PJW127" s="1"/>
      <c r="PJX127" s="1"/>
      <c r="PJY127" s="1"/>
      <c r="PJZ127" s="1"/>
      <c r="PKA127" s="1"/>
      <c r="PKB127" s="1"/>
      <c r="PKC127" s="1"/>
      <c r="PKD127" s="1"/>
      <c r="PKE127" s="1"/>
      <c r="PKF127" s="1"/>
      <c r="PKG127" s="1"/>
      <c r="PKH127" s="1"/>
      <c r="PKI127" s="1"/>
      <c r="PKJ127" s="1"/>
      <c r="PKK127" s="1"/>
      <c r="PKL127" s="1"/>
      <c r="PKM127" s="1"/>
      <c r="PKN127" s="1"/>
      <c r="PKO127" s="1"/>
      <c r="PKP127" s="1"/>
      <c r="PKQ127" s="1"/>
      <c r="PKR127" s="1"/>
      <c r="PKS127" s="1"/>
      <c r="PKT127" s="1"/>
      <c r="PKU127" s="1"/>
      <c r="PKV127" s="1"/>
      <c r="PKW127" s="1"/>
      <c r="PKX127" s="1"/>
      <c r="PKY127" s="1"/>
      <c r="PKZ127" s="1"/>
      <c r="PLA127" s="1"/>
      <c r="PLB127" s="1"/>
      <c r="PLC127" s="1"/>
      <c r="PLD127" s="1"/>
      <c r="PLE127" s="1"/>
      <c r="PLF127" s="1"/>
      <c r="PLG127" s="1"/>
      <c r="PLH127" s="1"/>
      <c r="PLI127" s="1"/>
      <c r="PLJ127" s="1"/>
      <c r="PLK127" s="1"/>
      <c r="PLL127" s="1"/>
      <c r="PLM127" s="1"/>
      <c r="PLN127" s="1"/>
      <c r="PLO127" s="1"/>
      <c r="PLP127" s="1"/>
      <c r="PLQ127" s="1"/>
      <c r="PLR127" s="1"/>
      <c r="PLS127" s="1"/>
      <c r="PLT127" s="1"/>
      <c r="PLU127" s="1"/>
      <c r="PLV127" s="1"/>
      <c r="PLW127" s="1"/>
      <c r="PLX127" s="1"/>
      <c r="PLY127" s="1"/>
      <c r="PLZ127" s="1"/>
      <c r="PMA127" s="1"/>
      <c r="PMB127" s="1"/>
      <c r="PMC127" s="1"/>
      <c r="PMD127" s="1"/>
      <c r="PME127" s="1"/>
      <c r="PMF127" s="1"/>
      <c r="PMG127" s="1"/>
      <c r="PMH127" s="1"/>
      <c r="PMI127" s="1"/>
      <c r="PMJ127" s="1"/>
      <c r="PMK127" s="1"/>
      <c r="PML127" s="1"/>
      <c r="PMM127" s="1"/>
      <c r="PMN127" s="1"/>
      <c r="PMO127" s="1"/>
      <c r="PMP127" s="1"/>
      <c r="PMQ127" s="1"/>
      <c r="PMR127" s="1"/>
      <c r="PMS127" s="1"/>
      <c r="PMT127" s="1"/>
      <c r="PMU127" s="1"/>
      <c r="PMV127" s="1"/>
      <c r="PMW127" s="1"/>
      <c r="PMX127" s="1"/>
      <c r="PMY127" s="1"/>
      <c r="PMZ127" s="1"/>
      <c r="PNA127" s="1"/>
      <c r="PNB127" s="1"/>
      <c r="PNC127" s="1"/>
      <c r="PND127" s="1"/>
      <c r="PNE127" s="1"/>
      <c r="PNF127" s="1"/>
      <c r="PNG127" s="1"/>
      <c r="PNH127" s="1"/>
      <c r="PNI127" s="1"/>
      <c r="PNJ127" s="1"/>
      <c r="PNK127" s="1"/>
      <c r="PNL127" s="1"/>
      <c r="PNM127" s="1"/>
      <c r="PNN127" s="1"/>
      <c r="PNO127" s="1"/>
      <c r="PNP127" s="1"/>
      <c r="PNQ127" s="1"/>
      <c r="PNR127" s="1"/>
      <c r="PNS127" s="1"/>
      <c r="PNT127" s="1"/>
      <c r="PNU127" s="1"/>
      <c r="PNV127" s="1"/>
      <c r="PNW127" s="1"/>
      <c r="PNX127" s="1"/>
      <c r="PNY127" s="1"/>
      <c r="PNZ127" s="1"/>
      <c r="POA127" s="1"/>
      <c r="POB127" s="1"/>
      <c r="POC127" s="1"/>
      <c r="POD127" s="1"/>
      <c r="POE127" s="1"/>
      <c r="POF127" s="1"/>
      <c r="POG127" s="1"/>
      <c r="POH127" s="1"/>
      <c r="POI127" s="1"/>
      <c r="POJ127" s="1"/>
      <c r="POK127" s="1"/>
      <c r="POL127" s="1"/>
      <c r="POM127" s="1"/>
      <c r="PON127" s="1"/>
      <c r="POO127" s="1"/>
      <c r="POP127" s="1"/>
      <c r="POQ127" s="1"/>
      <c r="POR127" s="1"/>
      <c r="POS127" s="1"/>
      <c r="POT127" s="1"/>
      <c r="POU127" s="1"/>
      <c r="POV127" s="1"/>
      <c r="POW127" s="1"/>
      <c r="POX127" s="1"/>
      <c r="POY127" s="1"/>
      <c r="POZ127" s="1"/>
      <c r="PPA127" s="1"/>
      <c r="PPB127" s="1"/>
      <c r="PPC127" s="1"/>
      <c r="PPD127" s="1"/>
      <c r="PPE127" s="1"/>
      <c r="PPF127" s="1"/>
      <c r="PPG127" s="1"/>
      <c r="PPH127" s="1"/>
      <c r="PPI127" s="1"/>
      <c r="PPJ127" s="1"/>
      <c r="PPK127" s="1"/>
      <c r="PPL127" s="1"/>
      <c r="PPM127" s="1"/>
      <c r="PPN127" s="1"/>
      <c r="PPO127" s="1"/>
      <c r="PPP127" s="1"/>
      <c r="PPQ127" s="1"/>
      <c r="PPR127" s="1"/>
      <c r="PPS127" s="1"/>
      <c r="PPT127" s="1"/>
      <c r="PPU127" s="1"/>
      <c r="PPV127" s="1"/>
      <c r="PPW127" s="1"/>
      <c r="PPX127" s="1"/>
      <c r="PPY127" s="1"/>
      <c r="PPZ127" s="1"/>
      <c r="PQA127" s="1"/>
      <c r="PQB127" s="1"/>
      <c r="PQC127" s="1"/>
      <c r="PQD127" s="1"/>
      <c r="PQE127" s="1"/>
      <c r="PQF127" s="1"/>
      <c r="PQG127" s="1"/>
      <c r="PQH127" s="1"/>
      <c r="PQI127" s="1"/>
      <c r="PQJ127" s="1"/>
      <c r="PQK127" s="1"/>
      <c r="PQL127" s="1"/>
      <c r="PQM127" s="1"/>
      <c r="PQN127" s="1"/>
      <c r="PQO127" s="1"/>
      <c r="PQP127" s="1"/>
      <c r="PQQ127" s="1"/>
      <c r="PQR127" s="1"/>
      <c r="PQS127" s="1"/>
      <c r="PQT127" s="1"/>
      <c r="PQU127" s="1"/>
      <c r="PQV127" s="1"/>
      <c r="PQW127" s="1"/>
      <c r="PQX127" s="1"/>
      <c r="PQY127" s="1"/>
      <c r="PQZ127" s="1"/>
      <c r="PRA127" s="1"/>
      <c r="PRB127" s="1"/>
      <c r="PRC127" s="1"/>
      <c r="PRD127" s="1"/>
      <c r="PRE127" s="1"/>
      <c r="PRF127" s="1"/>
      <c r="PRG127" s="1"/>
      <c r="PRH127" s="1"/>
      <c r="PRI127" s="1"/>
      <c r="PRJ127" s="1"/>
      <c r="PRK127" s="1"/>
      <c r="PRL127" s="1"/>
      <c r="PRM127" s="1"/>
      <c r="PRN127" s="1"/>
      <c r="PRO127" s="1"/>
      <c r="PRP127" s="1"/>
      <c r="PRQ127" s="1"/>
      <c r="PRR127" s="1"/>
      <c r="PRS127" s="1"/>
      <c r="PRT127" s="1"/>
      <c r="PRU127" s="1"/>
      <c r="PRV127" s="1"/>
      <c r="PRW127" s="1"/>
      <c r="PRX127" s="1"/>
      <c r="PRY127" s="1"/>
      <c r="PRZ127" s="1"/>
      <c r="PSA127" s="1"/>
      <c r="PSB127" s="1"/>
      <c r="PSC127" s="1"/>
      <c r="PSD127" s="1"/>
      <c r="PSE127" s="1"/>
      <c r="PSF127" s="1"/>
      <c r="PSG127" s="1"/>
      <c r="PSH127" s="1"/>
      <c r="PSI127" s="1"/>
      <c r="PSJ127" s="1"/>
      <c r="PSK127" s="1"/>
      <c r="PSL127" s="1"/>
      <c r="PSM127" s="1"/>
      <c r="PSN127" s="1"/>
      <c r="PSO127" s="1"/>
      <c r="PSP127" s="1"/>
      <c r="PSQ127" s="1"/>
      <c r="PSR127" s="1"/>
      <c r="PSS127" s="1"/>
      <c r="PST127" s="1"/>
      <c r="PSU127" s="1"/>
      <c r="PSV127" s="1"/>
      <c r="PSW127" s="1"/>
      <c r="PSX127" s="1"/>
      <c r="PSY127" s="1"/>
      <c r="PSZ127" s="1"/>
      <c r="PTA127" s="1"/>
      <c r="PTB127" s="1"/>
      <c r="PTC127" s="1"/>
      <c r="PTD127" s="1"/>
      <c r="PTE127" s="1"/>
      <c r="PTF127" s="1"/>
      <c r="PTG127" s="1"/>
      <c r="PTH127" s="1"/>
      <c r="PTI127" s="1"/>
      <c r="PTJ127" s="1"/>
      <c r="PTK127" s="1"/>
      <c r="PTL127" s="1"/>
      <c r="PTM127" s="1"/>
      <c r="PTN127" s="1"/>
      <c r="PTO127" s="1"/>
      <c r="PTP127" s="1"/>
      <c r="PTQ127" s="1"/>
      <c r="PTR127" s="1"/>
      <c r="PTS127" s="1"/>
      <c r="PTT127" s="1"/>
      <c r="PTU127" s="1"/>
      <c r="PTV127" s="1"/>
      <c r="PTW127" s="1"/>
      <c r="PTX127" s="1"/>
      <c r="PTY127" s="1"/>
      <c r="PTZ127" s="1"/>
      <c r="PUA127" s="1"/>
      <c r="PUB127" s="1"/>
      <c r="PUC127" s="1"/>
      <c r="PUD127" s="1"/>
      <c r="PUE127" s="1"/>
      <c r="PUF127" s="1"/>
      <c r="PUG127" s="1"/>
      <c r="PUH127" s="1"/>
      <c r="PUI127" s="1"/>
      <c r="PUJ127" s="1"/>
      <c r="PUK127" s="1"/>
      <c r="PUL127" s="1"/>
      <c r="PUM127" s="1"/>
      <c r="PUN127" s="1"/>
      <c r="PUO127" s="1"/>
      <c r="PUP127" s="1"/>
      <c r="PUQ127" s="1"/>
      <c r="PUR127" s="1"/>
      <c r="PUS127" s="1"/>
      <c r="PUT127" s="1"/>
      <c r="PUU127" s="1"/>
      <c r="PUV127" s="1"/>
      <c r="PUW127" s="1"/>
      <c r="PUX127" s="1"/>
      <c r="PUY127" s="1"/>
      <c r="PUZ127" s="1"/>
      <c r="PVA127" s="1"/>
      <c r="PVB127" s="1"/>
      <c r="PVC127" s="1"/>
      <c r="PVD127" s="1"/>
      <c r="PVE127" s="1"/>
      <c r="PVF127" s="1"/>
      <c r="PVG127" s="1"/>
      <c r="PVH127" s="1"/>
      <c r="PVI127" s="1"/>
      <c r="PVJ127" s="1"/>
      <c r="PVK127" s="1"/>
      <c r="PVL127" s="1"/>
      <c r="PVM127" s="1"/>
      <c r="PVN127" s="1"/>
      <c r="PVO127" s="1"/>
      <c r="PVP127" s="1"/>
      <c r="PVQ127" s="1"/>
      <c r="PVR127" s="1"/>
      <c r="PVS127" s="1"/>
      <c r="PVT127" s="1"/>
      <c r="PVU127" s="1"/>
      <c r="PVV127" s="1"/>
      <c r="PVW127" s="1"/>
      <c r="PVX127" s="1"/>
      <c r="PVY127" s="1"/>
      <c r="PVZ127" s="1"/>
      <c r="PWA127" s="1"/>
      <c r="PWB127" s="1"/>
      <c r="PWC127" s="1"/>
      <c r="PWD127" s="1"/>
      <c r="PWE127" s="1"/>
      <c r="PWF127" s="1"/>
      <c r="PWG127" s="1"/>
      <c r="PWH127" s="1"/>
      <c r="PWI127" s="1"/>
      <c r="PWJ127" s="1"/>
      <c r="PWK127" s="1"/>
      <c r="PWL127" s="1"/>
      <c r="PWM127" s="1"/>
      <c r="PWN127" s="1"/>
      <c r="PWO127" s="1"/>
      <c r="PWP127" s="1"/>
      <c r="PWQ127" s="1"/>
      <c r="PWR127" s="1"/>
      <c r="PWS127" s="1"/>
      <c r="PWT127" s="1"/>
      <c r="PWU127" s="1"/>
      <c r="PWV127" s="1"/>
      <c r="PWW127" s="1"/>
      <c r="PWX127" s="1"/>
      <c r="PWY127" s="1"/>
      <c r="PWZ127" s="1"/>
      <c r="PXA127" s="1"/>
      <c r="PXB127" s="1"/>
      <c r="PXC127" s="1"/>
      <c r="PXD127" s="1"/>
      <c r="PXE127" s="1"/>
      <c r="PXF127" s="1"/>
      <c r="PXG127" s="1"/>
      <c r="PXH127" s="1"/>
      <c r="PXI127" s="1"/>
      <c r="PXJ127" s="1"/>
      <c r="PXK127" s="1"/>
      <c r="PXL127" s="1"/>
      <c r="PXM127" s="1"/>
      <c r="PXN127" s="1"/>
      <c r="PXO127" s="1"/>
      <c r="PXP127" s="1"/>
      <c r="PXQ127" s="1"/>
      <c r="PXR127" s="1"/>
      <c r="PXS127" s="1"/>
      <c r="PXT127" s="1"/>
      <c r="PXU127" s="1"/>
      <c r="PXV127" s="1"/>
      <c r="PXW127" s="1"/>
      <c r="PXX127" s="1"/>
      <c r="PXY127" s="1"/>
      <c r="PXZ127" s="1"/>
      <c r="PYA127" s="1"/>
      <c r="PYB127" s="1"/>
      <c r="PYC127" s="1"/>
      <c r="PYD127" s="1"/>
      <c r="PYE127" s="1"/>
      <c r="PYF127" s="1"/>
      <c r="PYG127" s="1"/>
      <c r="PYH127" s="1"/>
      <c r="PYI127" s="1"/>
      <c r="PYJ127" s="1"/>
      <c r="PYK127" s="1"/>
      <c r="PYL127" s="1"/>
      <c r="PYM127" s="1"/>
      <c r="PYN127" s="1"/>
      <c r="PYO127" s="1"/>
      <c r="PYP127" s="1"/>
      <c r="PYQ127" s="1"/>
      <c r="PYR127" s="1"/>
      <c r="PYS127" s="1"/>
      <c r="PYT127" s="1"/>
      <c r="PYU127" s="1"/>
      <c r="PYV127" s="1"/>
      <c r="PYW127" s="1"/>
      <c r="PYX127" s="1"/>
      <c r="PYY127" s="1"/>
      <c r="PYZ127" s="1"/>
      <c r="PZA127" s="1"/>
      <c r="PZB127" s="1"/>
      <c r="PZC127" s="1"/>
      <c r="PZD127" s="1"/>
      <c r="PZE127" s="1"/>
      <c r="PZF127" s="1"/>
      <c r="PZG127" s="1"/>
      <c r="PZH127" s="1"/>
      <c r="PZI127" s="1"/>
      <c r="PZJ127" s="1"/>
      <c r="PZK127" s="1"/>
      <c r="PZL127" s="1"/>
      <c r="PZM127" s="1"/>
      <c r="PZN127" s="1"/>
      <c r="PZO127" s="1"/>
      <c r="PZP127" s="1"/>
      <c r="PZQ127" s="1"/>
      <c r="PZR127" s="1"/>
      <c r="PZS127" s="1"/>
      <c r="PZT127" s="1"/>
      <c r="PZU127" s="1"/>
      <c r="PZV127" s="1"/>
      <c r="PZW127" s="1"/>
      <c r="PZX127" s="1"/>
      <c r="PZY127" s="1"/>
      <c r="PZZ127" s="1"/>
      <c r="QAA127" s="1"/>
      <c r="QAB127" s="1"/>
      <c r="QAC127" s="1"/>
      <c r="QAD127" s="1"/>
      <c r="QAE127" s="1"/>
      <c r="QAF127" s="1"/>
      <c r="QAG127" s="1"/>
      <c r="QAH127" s="1"/>
      <c r="QAI127" s="1"/>
      <c r="QAJ127" s="1"/>
      <c r="QAK127" s="1"/>
      <c r="QAL127" s="1"/>
      <c r="QAM127" s="1"/>
      <c r="QAN127" s="1"/>
      <c r="QAO127" s="1"/>
      <c r="QAP127" s="1"/>
      <c r="QAQ127" s="1"/>
      <c r="QAR127" s="1"/>
      <c r="QAS127" s="1"/>
      <c r="QAT127" s="1"/>
      <c r="QAU127" s="1"/>
      <c r="QAV127" s="1"/>
      <c r="QAW127" s="1"/>
      <c r="QAX127" s="1"/>
      <c r="QAY127" s="1"/>
      <c r="QAZ127" s="1"/>
      <c r="QBA127" s="1"/>
      <c r="QBB127" s="1"/>
      <c r="QBC127" s="1"/>
      <c r="QBD127" s="1"/>
      <c r="QBE127" s="1"/>
      <c r="QBF127" s="1"/>
      <c r="QBG127" s="1"/>
      <c r="QBH127" s="1"/>
      <c r="QBI127" s="1"/>
      <c r="QBJ127" s="1"/>
      <c r="QBK127" s="1"/>
      <c r="QBL127" s="1"/>
      <c r="QBM127" s="1"/>
      <c r="QBN127" s="1"/>
      <c r="QBO127" s="1"/>
      <c r="QBP127" s="1"/>
      <c r="QBQ127" s="1"/>
      <c r="QBR127" s="1"/>
      <c r="QBS127" s="1"/>
      <c r="QBT127" s="1"/>
      <c r="QBU127" s="1"/>
      <c r="QBV127" s="1"/>
      <c r="QBW127" s="1"/>
      <c r="QBX127" s="1"/>
      <c r="QBY127" s="1"/>
      <c r="QBZ127" s="1"/>
      <c r="QCA127" s="1"/>
      <c r="QCB127" s="1"/>
      <c r="QCC127" s="1"/>
      <c r="QCD127" s="1"/>
      <c r="QCE127" s="1"/>
      <c r="QCF127" s="1"/>
      <c r="QCG127" s="1"/>
      <c r="QCH127" s="1"/>
      <c r="QCI127" s="1"/>
      <c r="QCJ127" s="1"/>
      <c r="QCK127" s="1"/>
      <c r="QCL127" s="1"/>
      <c r="QCM127" s="1"/>
      <c r="QCN127" s="1"/>
      <c r="QCO127" s="1"/>
      <c r="QCP127" s="1"/>
      <c r="QCQ127" s="1"/>
      <c r="QCR127" s="1"/>
      <c r="QCS127" s="1"/>
      <c r="QCT127" s="1"/>
      <c r="QCU127" s="1"/>
      <c r="QCV127" s="1"/>
      <c r="QCW127" s="1"/>
      <c r="QCX127" s="1"/>
      <c r="QCY127" s="1"/>
      <c r="QCZ127" s="1"/>
      <c r="QDA127" s="1"/>
      <c r="QDB127" s="1"/>
      <c r="QDC127" s="1"/>
      <c r="QDD127" s="1"/>
      <c r="QDE127" s="1"/>
      <c r="QDF127" s="1"/>
      <c r="QDG127" s="1"/>
      <c r="QDH127" s="1"/>
      <c r="QDI127" s="1"/>
      <c r="QDJ127" s="1"/>
      <c r="QDK127" s="1"/>
      <c r="QDL127" s="1"/>
      <c r="QDM127" s="1"/>
      <c r="QDN127" s="1"/>
      <c r="QDO127" s="1"/>
      <c r="QDP127" s="1"/>
      <c r="QDQ127" s="1"/>
      <c r="QDR127" s="1"/>
      <c r="QDS127" s="1"/>
      <c r="QDT127" s="1"/>
      <c r="QDU127" s="1"/>
      <c r="QDV127" s="1"/>
      <c r="QDW127" s="1"/>
      <c r="QDX127" s="1"/>
      <c r="QDY127" s="1"/>
      <c r="QDZ127" s="1"/>
      <c r="QEA127" s="1"/>
      <c r="QEB127" s="1"/>
      <c r="QEC127" s="1"/>
      <c r="QED127" s="1"/>
      <c r="QEE127" s="1"/>
      <c r="QEF127" s="1"/>
      <c r="QEG127" s="1"/>
      <c r="QEH127" s="1"/>
      <c r="QEI127" s="1"/>
      <c r="QEJ127" s="1"/>
      <c r="QEK127" s="1"/>
      <c r="QEL127" s="1"/>
      <c r="QEM127" s="1"/>
      <c r="QEN127" s="1"/>
      <c r="QEO127" s="1"/>
      <c r="QEP127" s="1"/>
      <c r="QEQ127" s="1"/>
      <c r="QER127" s="1"/>
      <c r="QES127" s="1"/>
      <c r="QET127" s="1"/>
      <c r="QEU127" s="1"/>
      <c r="QEV127" s="1"/>
      <c r="QEW127" s="1"/>
      <c r="QEX127" s="1"/>
      <c r="QEY127" s="1"/>
      <c r="QEZ127" s="1"/>
      <c r="QFA127" s="1"/>
      <c r="QFB127" s="1"/>
      <c r="QFC127" s="1"/>
      <c r="QFD127" s="1"/>
      <c r="QFE127" s="1"/>
      <c r="QFF127" s="1"/>
      <c r="QFG127" s="1"/>
      <c r="QFH127" s="1"/>
      <c r="QFI127" s="1"/>
      <c r="QFJ127" s="1"/>
      <c r="QFK127" s="1"/>
      <c r="QFL127" s="1"/>
      <c r="QFM127" s="1"/>
      <c r="QFN127" s="1"/>
      <c r="QFO127" s="1"/>
      <c r="QFP127" s="1"/>
      <c r="QFQ127" s="1"/>
      <c r="QFR127" s="1"/>
      <c r="QFS127" s="1"/>
      <c r="QFT127" s="1"/>
      <c r="QFU127" s="1"/>
      <c r="QFV127" s="1"/>
      <c r="QFW127" s="1"/>
      <c r="QFX127" s="1"/>
      <c r="QFY127" s="1"/>
      <c r="QFZ127" s="1"/>
      <c r="QGA127" s="1"/>
      <c r="QGB127" s="1"/>
      <c r="QGC127" s="1"/>
      <c r="QGD127" s="1"/>
      <c r="QGE127" s="1"/>
      <c r="QGF127" s="1"/>
      <c r="QGG127" s="1"/>
      <c r="QGH127" s="1"/>
      <c r="QGI127" s="1"/>
      <c r="QGJ127" s="1"/>
      <c r="QGK127" s="1"/>
      <c r="QGL127" s="1"/>
      <c r="QGM127" s="1"/>
      <c r="QGN127" s="1"/>
      <c r="QGO127" s="1"/>
      <c r="QGP127" s="1"/>
      <c r="QGQ127" s="1"/>
      <c r="QGR127" s="1"/>
      <c r="QGS127" s="1"/>
      <c r="QGT127" s="1"/>
      <c r="QGU127" s="1"/>
      <c r="QGV127" s="1"/>
      <c r="QGW127" s="1"/>
      <c r="QGX127" s="1"/>
      <c r="QGY127" s="1"/>
      <c r="QGZ127" s="1"/>
      <c r="QHA127" s="1"/>
      <c r="QHB127" s="1"/>
      <c r="QHC127" s="1"/>
      <c r="QHD127" s="1"/>
      <c r="QHE127" s="1"/>
      <c r="QHF127" s="1"/>
      <c r="QHG127" s="1"/>
      <c r="QHH127" s="1"/>
      <c r="QHI127" s="1"/>
      <c r="QHJ127" s="1"/>
      <c r="QHK127" s="1"/>
      <c r="QHL127" s="1"/>
      <c r="QHM127" s="1"/>
      <c r="QHN127" s="1"/>
      <c r="QHO127" s="1"/>
      <c r="QHP127" s="1"/>
      <c r="QHQ127" s="1"/>
      <c r="QHR127" s="1"/>
      <c r="QHS127" s="1"/>
      <c r="QHT127" s="1"/>
      <c r="QHU127" s="1"/>
      <c r="QHV127" s="1"/>
      <c r="QHW127" s="1"/>
      <c r="QHX127" s="1"/>
      <c r="QHY127" s="1"/>
      <c r="QHZ127" s="1"/>
      <c r="QIA127" s="1"/>
      <c r="QIB127" s="1"/>
      <c r="QIC127" s="1"/>
      <c r="QID127" s="1"/>
      <c r="QIE127" s="1"/>
      <c r="QIF127" s="1"/>
      <c r="QIG127" s="1"/>
      <c r="QIH127" s="1"/>
      <c r="QII127" s="1"/>
      <c r="QIJ127" s="1"/>
      <c r="QIK127" s="1"/>
      <c r="QIL127" s="1"/>
      <c r="QIM127" s="1"/>
      <c r="QIN127" s="1"/>
      <c r="QIO127" s="1"/>
      <c r="QIP127" s="1"/>
      <c r="QIQ127" s="1"/>
      <c r="QIR127" s="1"/>
      <c r="QIS127" s="1"/>
      <c r="QIT127" s="1"/>
      <c r="QIU127" s="1"/>
      <c r="QIV127" s="1"/>
      <c r="QIW127" s="1"/>
      <c r="QIX127" s="1"/>
      <c r="QIY127" s="1"/>
      <c r="QIZ127" s="1"/>
      <c r="QJA127" s="1"/>
      <c r="QJB127" s="1"/>
      <c r="QJC127" s="1"/>
      <c r="QJD127" s="1"/>
      <c r="QJE127" s="1"/>
      <c r="QJF127" s="1"/>
      <c r="QJG127" s="1"/>
      <c r="QJH127" s="1"/>
      <c r="QJI127" s="1"/>
      <c r="QJJ127" s="1"/>
      <c r="QJK127" s="1"/>
      <c r="QJL127" s="1"/>
      <c r="QJM127" s="1"/>
      <c r="QJN127" s="1"/>
      <c r="QJO127" s="1"/>
      <c r="QJP127" s="1"/>
      <c r="QJQ127" s="1"/>
      <c r="QJR127" s="1"/>
      <c r="QJS127" s="1"/>
      <c r="QJT127" s="1"/>
      <c r="QJU127" s="1"/>
      <c r="QJV127" s="1"/>
      <c r="QJW127" s="1"/>
      <c r="QJX127" s="1"/>
      <c r="QJY127" s="1"/>
      <c r="QJZ127" s="1"/>
      <c r="QKA127" s="1"/>
      <c r="QKB127" s="1"/>
      <c r="QKC127" s="1"/>
      <c r="QKD127" s="1"/>
      <c r="QKE127" s="1"/>
      <c r="QKF127" s="1"/>
      <c r="QKG127" s="1"/>
      <c r="QKH127" s="1"/>
      <c r="QKI127" s="1"/>
      <c r="QKJ127" s="1"/>
      <c r="QKK127" s="1"/>
      <c r="QKL127" s="1"/>
      <c r="QKM127" s="1"/>
      <c r="QKN127" s="1"/>
      <c r="QKO127" s="1"/>
      <c r="QKP127" s="1"/>
      <c r="QKQ127" s="1"/>
      <c r="QKR127" s="1"/>
      <c r="QKS127" s="1"/>
      <c r="QKT127" s="1"/>
      <c r="QKU127" s="1"/>
      <c r="QKV127" s="1"/>
      <c r="QKW127" s="1"/>
      <c r="QKX127" s="1"/>
      <c r="QKY127" s="1"/>
      <c r="QKZ127" s="1"/>
      <c r="QLA127" s="1"/>
      <c r="QLB127" s="1"/>
      <c r="QLC127" s="1"/>
      <c r="QLD127" s="1"/>
      <c r="QLE127" s="1"/>
      <c r="QLF127" s="1"/>
      <c r="QLG127" s="1"/>
      <c r="QLH127" s="1"/>
      <c r="QLI127" s="1"/>
      <c r="QLJ127" s="1"/>
      <c r="QLK127" s="1"/>
      <c r="QLL127" s="1"/>
      <c r="QLM127" s="1"/>
      <c r="QLN127" s="1"/>
      <c r="QLO127" s="1"/>
      <c r="QLP127" s="1"/>
      <c r="QLQ127" s="1"/>
      <c r="QLR127" s="1"/>
      <c r="QLS127" s="1"/>
      <c r="QLT127" s="1"/>
      <c r="QLU127" s="1"/>
      <c r="QLV127" s="1"/>
      <c r="QLW127" s="1"/>
      <c r="QLX127" s="1"/>
      <c r="QLY127" s="1"/>
      <c r="QLZ127" s="1"/>
      <c r="QMA127" s="1"/>
      <c r="QMB127" s="1"/>
      <c r="QMC127" s="1"/>
      <c r="QMD127" s="1"/>
      <c r="QME127" s="1"/>
      <c r="QMF127" s="1"/>
      <c r="QMG127" s="1"/>
      <c r="QMH127" s="1"/>
      <c r="QMI127" s="1"/>
      <c r="QMJ127" s="1"/>
      <c r="QMK127" s="1"/>
      <c r="QML127" s="1"/>
      <c r="QMM127" s="1"/>
      <c r="QMN127" s="1"/>
      <c r="QMO127" s="1"/>
      <c r="QMP127" s="1"/>
      <c r="QMQ127" s="1"/>
      <c r="QMR127" s="1"/>
      <c r="QMS127" s="1"/>
      <c r="QMT127" s="1"/>
      <c r="QMU127" s="1"/>
      <c r="QMV127" s="1"/>
      <c r="QMW127" s="1"/>
      <c r="QMX127" s="1"/>
      <c r="QMY127" s="1"/>
      <c r="QMZ127" s="1"/>
      <c r="QNA127" s="1"/>
      <c r="QNB127" s="1"/>
      <c r="QNC127" s="1"/>
      <c r="QND127" s="1"/>
      <c r="QNE127" s="1"/>
      <c r="QNF127" s="1"/>
      <c r="QNG127" s="1"/>
      <c r="QNH127" s="1"/>
      <c r="QNI127" s="1"/>
      <c r="QNJ127" s="1"/>
      <c r="QNK127" s="1"/>
      <c r="QNL127" s="1"/>
      <c r="QNM127" s="1"/>
      <c r="QNN127" s="1"/>
      <c r="QNO127" s="1"/>
      <c r="QNP127" s="1"/>
      <c r="QNQ127" s="1"/>
      <c r="QNR127" s="1"/>
      <c r="QNS127" s="1"/>
      <c r="QNT127" s="1"/>
      <c r="QNU127" s="1"/>
      <c r="QNV127" s="1"/>
      <c r="QNW127" s="1"/>
      <c r="QNX127" s="1"/>
      <c r="QNY127" s="1"/>
      <c r="QNZ127" s="1"/>
      <c r="QOA127" s="1"/>
      <c r="QOB127" s="1"/>
      <c r="QOC127" s="1"/>
      <c r="QOD127" s="1"/>
      <c r="QOE127" s="1"/>
      <c r="QOF127" s="1"/>
      <c r="QOG127" s="1"/>
      <c r="QOH127" s="1"/>
      <c r="QOI127" s="1"/>
      <c r="QOJ127" s="1"/>
      <c r="QOK127" s="1"/>
      <c r="QOL127" s="1"/>
      <c r="QOM127" s="1"/>
      <c r="QON127" s="1"/>
      <c r="QOO127" s="1"/>
      <c r="QOP127" s="1"/>
      <c r="QOQ127" s="1"/>
      <c r="QOR127" s="1"/>
      <c r="QOS127" s="1"/>
      <c r="QOT127" s="1"/>
      <c r="QOU127" s="1"/>
      <c r="QOV127" s="1"/>
      <c r="QOW127" s="1"/>
      <c r="QOX127" s="1"/>
      <c r="QOY127" s="1"/>
      <c r="QOZ127" s="1"/>
      <c r="QPA127" s="1"/>
      <c r="QPB127" s="1"/>
      <c r="QPC127" s="1"/>
      <c r="QPD127" s="1"/>
      <c r="QPE127" s="1"/>
      <c r="QPF127" s="1"/>
      <c r="QPG127" s="1"/>
      <c r="QPH127" s="1"/>
      <c r="QPI127" s="1"/>
      <c r="QPJ127" s="1"/>
      <c r="QPK127" s="1"/>
      <c r="QPL127" s="1"/>
      <c r="QPM127" s="1"/>
      <c r="QPN127" s="1"/>
      <c r="QPO127" s="1"/>
      <c r="QPP127" s="1"/>
      <c r="QPQ127" s="1"/>
      <c r="QPR127" s="1"/>
      <c r="QPS127" s="1"/>
      <c r="QPT127" s="1"/>
      <c r="QPU127" s="1"/>
      <c r="QPV127" s="1"/>
      <c r="QPW127" s="1"/>
      <c r="QPX127" s="1"/>
      <c r="QPY127" s="1"/>
      <c r="QPZ127" s="1"/>
      <c r="QQA127" s="1"/>
      <c r="QQB127" s="1"/>
      <c r="QQC127" s="1"/>
      <c r="QQD127" s="1"/>
      <c r="QQE127" s="1"/>
      <c r="QQF127" s="1"/>
      <c r="QQG127" s="1"/>
      <c r="QQH127" s="1"/>
      <c r="QQI127" s="1"/>
      <c r="QQJ127" s="1"/>
      <c r="QQK127" s="1"/>
      <c r="QQL127" s="1"/>
      <c r="QQM127" s="1"/>
      <c r="QQN127" s="1"/>
      <c r="QQO127" s="1"/>
      <c r="QQP127" s="1"/>
      <c r="QQQ127" s="1"/>
      <c r="QQR127" s="1"/>
      <c r="QQS127" s="1"/>
      <c r="QQT127" s="1"/>
      <c r="QQU127" s="1"/>
      <c r="QQV127" s="1"/>
      <c r="QQW127" s="1"/>
      <c r="QQX127" s="1"/>
      <c r="QQY127" s="1"/>
      <c r="QQZ127" s="1"/>
      <c r="QRA127" s="1"/>
      <c r="QRB127" s="1"/>
      <c r="QRC127" s="1"/>
      <c r="QRD127" s="1"/>
      <c r="QRE127" s="1"/>
      <c r="QRF127" s="1"/>
      <c r="QRG127" s="1"/>
      <c r="QRH127" s="1"/>
      <c r="QRI127" s="1"/>
      <c r="QRJ127" s="1"/>
      <c r="QRK127" s="1"/>
      <c r="QRL127" s="1"/>
      <c r="QRM127" s="1"/>
      <c r="QRN127" s="1"/>
      <c r="QRO127" s="1"/>
      <c r="QRP127" s="1"/>
      <c r="QRQ127" s="1"/>
      <c r="QRR127" s="1"/>
      <c r="QRS127" s="1"/>
      <c r="QRT127" s="1"/>
      <c r="QRU127" s="1"/>
      <c r="QRV127" s="1"/>
      <c r="QRW127" s="1"/>
      <c r="QRX127" s="1"/>
      <c r="QRY127" s="1"/>
      <c r="QRZ127" s="1"/>
      <c r="QSA127" s="1"/>
      <c r="QSB127" s="1"/>
      <c r="QSC127" s="1"/>
      <c r="QSD127" s="1"/>
      <c r="QSE127" s="1"/>
      <c r="QSF127" s="1"/>
      <c r="QSG127" s="1"/>
      <c r="QSH127" s="1"/>
      <c r="QSI127" s="1"/>
      <c r="QSJ127" s="1"/>
      <c r="QSK127" s="1"/>
      <c r="QSL127" s="1"/>
      <c r="QSM127" s="1"/>
      <c r="QSN127" s="1"/>
      <c r="QSO127" s="1"/>
      <c r="QSP127" s="1"/>
      <c r="QSQ127" s="1"/>
      <c r="QSR127" s="1"/>
      <c r="QSS127" s="1"/>
      <c r="QST127" s="1"/>
      <c r="QSU127" s="1"/>
      <c r="QSV127" s="1"/>
      <c r="QSW127" s="1"/>
      <c r="QSX127" s="1"/>
      <c r="QSY127" s="1"/>
      <c r="QSZ127" s="1"/>
      <c r="QTA127" s="1"/>
      <c r="QTB127" s="1"/>
      <c r="QTC127" s="1"/>
      <c r="QTD127" s="1"/>
      <c r="QTE127" s="1"/>
      <c r="QTF127" s="1"/>
      <c r="QTG127" s="1"/>
      <c r="QTH127" s="1"/>
      <c r="QTI127" s="1"/>
      <c r="QTJ127" s="1"/>
      <c r="QTK127" s="1"/>
      <c r="QTL127" s="1"/>
      <c r="QTM127" s="1"/>
      <c r="QTN127" s="1"/>
      <c r="QTO127" s="1"/>
      <c r="QTP127" s="1"/>
      <c r="QTQ127" s="1"/>
      <c r="QTR127" s="1"/>
      <c r="QTS127" s="1"/>
      <c r="QTT127" s="1"/>
      <c r="QTU127" s="1"/>
      <c r="QTV127" s="1"/>
      <c r="QTW127" s="1"/>
      <c r="QTX127" s="1"/>
      <c r="QTY127" s="1"/>
      <c r="QTZ127" s="1"/>
      <c r="QUA127" s="1"/>
      <c r="QUB127" s="1"/>
      <c r="QUC127" s="1"/>
      <c r="QUD127" s="1"/>
      <c r="QUE127" s="1"/>
      <c r="QUF127" s="1"/>
      <c r="QUG127" s="1"/>
      <c r="QUH127" s="1"/>
      <c r="QUI127" s="1"/>
      <c r="QUJ127" s="1"/>
      <c r="QUK127" s="1"/>
      <c r="QUL127" s="1"/>
      <c r="QUM127" s="1"/>
      <c r="QUN127" s="1"/>
      <c r="QUO127" s="1"/>
      <c r="QUP127" s="1"/>
      <c r="QUQ127" s="1"/>
      <c r="QUR127" s="1"/>
      <c r="QUS127" s="1"/>
      <c r="QUT127" s="1"/>
      <c r="QUU127" s="1"/>
      <c r="QUV127" s="1"/>
      <c r="QUW127" s="1"/>
      <c r="QUX127" s="1"/>
      <c r="QUY127" s="1"/>
      <c r="QUZ127" s="1"/>
      <c r="QVA127" s="1"/>
      <c r="QVB127" s="1"/>
      <c r="QVC127" s="1"/>
      <c r="QVD127" s="1"/>
      <c r="QVE127" s="1"/>
      <c r="QVF127" s="1"/>
      <c r="QVG127" s="1"/>
      <c r="QVH127" s="1"/>
      <c r="QVI127" s="1"/>
      <c r="QVJ127" s="1"/>
      <c r="QVK127" s="1"/>
      <c r="QVL127" s="1"/>
      <c r="QVM127" s="1"/>
      <c r="QVN127" s="1"/>
      <c r="QVO127" s="1"/>
      <c r="QVP127" s="1"/>
      <c r="QVQ127" s="1"/>
      <c r="QVR127" s="1"/>
      <c r="QVS127" s="1"/>
      <c r="QVT127" s="1"/>
      <c r="QVU127" s="1"/>
      <c r="QVV127" s="1"/>
      <c r="QVW127" s="1"/>
      <c r="QVX127" s="1"/>
      <c r="QVY127" s="1"/>
      <c r="QVZ127" s="1"/>
      <c r="QWA127" s="1"/>
      <c r="QWB127" s="1"/>
      <c r="QWC127" s="1"/>
      <c r="QWD127" s="1"/>
      <c r="QWE127" s="1"/>
      <c r="QWF127" s="1"/>
      <c r="QWG127" s="1"/>
      <c r="QWH127" s="1"/>
      <c r="QWI127" s="1"/>
      <c r="QWJ127" s="1"/>
      <c r="QWK127" s="1"/>
      <c r="QWL127" s="1"/>
      <c r="QWM127" s="1"/>
      <c r="QWN127" s="1"/>
      <c r="QWO127" s="1"/>
      <c r="QWP127" s="1"/>
      <c r="QWQ127" s="1"/>
      <c r="QWR127" s="1"/>
      <c r="QWS127" s="1"/>
      <c r="QWT127" s="1"/>
      <c r="QWU127" s="1"/>
      <c r="QWV127" s="1"/>
      <c r="QWW127" s="1"/>
      <c r="QWX127" s="1"/>
      <c r="QWY127" s="1"/>
      <c r="QWZ127" s="1"/>
      <c r="QXA127" s="1"/>
      <c r="QXB127" s="1"/>
      <c r="QXC127" s="1"/>
      <c r="QXD127" s="1"/>
      <c r="QXE127" s="1"/>
      <c r="QXF127" s="1"/>
      <c r="QXG127" s="1"/>
      <c r="QXH127" s="1"/>
      <c r="QXI127" s="1"/>
      <c r="QXJ127" s="1"/>
      <c r="QXK127" s="1"/>
      <c r="QXL127" s="1"/>
      <c r="QXM127" s="1"/>
      <c r="QXN127" s="1"/>
      <c r="QXO127" s="1"/>
      <c r="QXP127" s="1"/>
      <c r="QXQ127" s="1"/>
      <c r="QXR127" s="1"/>
      <c r="QXS127" s="1"/>
      <c r="QXT127" s="1"/>
      <c r="QXU127" s="1"/>
      <c r="QXV127" s="1"/>
      <c r="QXW127" s="1"/>
      <c r="QXX127" s="1"/>
      <c r="QXY127" s="1"/>
      <c r="QXZ127" s="1"/>
      <c r="QYA127" s="1"/>
      <c r="QYB127" s="1"/>
      <c r="QYC127" s="1"/>
      <c r="QYD127" s="1"/>
      <c r="QYE127" s="1"/>
      <c r="QYF127" s="1"/>
      <c r="QYG127" s="1"/>
      <c r="QYH127" s="1"/>
      <c r="QYI127" s="1"/>
      <c r="QYJ127" s="1"/>
      <c r="QYK127" s="1"/>
      <c r="QYL127" s="1"/>
      <c r="QYM127" s="1"/>
      <c r="QYN127" s="1"/>
      <c r="QYO127" s="1"/>
      <c r="QYP127" s="1"/>
      <c r="QYQ127" s="1"/>
      <c r="QYR127" s="1"/>
      <c r="QYS127" s="1"/>
      <c r="QYT127" s="1"/>
      <c r="QYU127" s="1"/>
      <c r="QYV127" s="1"/>
      <c r="QYW127" s="1"/>
      <c r="QYX127" s="1"/>
      <c r="QYY127" s="1"/>
      <c r="QYZ127" s="1"/>
      <c r="QZA127" s="1"/>
      <c r="QZB127" s="1"/>
      <c r="QZC127" s="1"/>
      <c r="QZD127" s="1"/>
      <c r="QZE127" s="1"/>
      <c r="QZF127" s="1"/>
      <c r="QZG127" s="1"/>
      <c r="QZH127" s="1"/>
      <c r="QZI127" s="1"/>
      <c r="QZJ127" s="1"/>
      <c r="QZK127" s="1"/>
      <c r="QZL127" s="1"/>
      <c r="QZM127" s="1"/>
      <c r="QZN127" s="1"/>
      <c r="QZO127" s="1"/>
      <c r="QZP127" s="1"/>
      <c r="QZQ127" s="1"/>
      <c r="QZR127" s="1"/>
      <c r="QZS127" s="1"/>
      <c r="QZT127" s="1"/>
      <c r="QZU127" s="1"/>
      <c r="QZV127" s="1"/>
      <c r="QZW127" s="1"/>
      <c r="QZX127" s="1"/>
      <c r="QZY127" s="1"/>
      <c r="QZZ127" s="1"/>
      <c r="RAA127" s="1"/>
      <c r="RAB127" s="1"/>
      <c r="RAC127" s="1"/>
      <c r="RAD127" s="1"/>
      <c r="RAE127" s="1"/>
      <c r="RAF127" s="1"/>
      <c r="RAG127" s="1"/>
      <c r="RAH127" s="1"/>
      <c r="RAI127" s="1"/>
      <c r="RAJ127" s="1"/>
      <c r="RAK127" s="1"/>
      <c r="RAL127" s="1"/>
      <c r="RAM127" s="1"/>
      <c r="RAN127" s="1"/>
      <c r="RAO127" s="1"/>
      <c r="RAP127" s="1"/>
      <c r="RAQ127" s="1"/>
      <c r="RAR127" s="1"/>
      <c r="RAS127" s="1"/>
      <c r="RAT127" s="1"/>
      <c r="RAU127" s="1"/>
      <c r="RAV127" s="1"/>
      <c r="RAW127" s="1"/>
      <c r="RAX127" s="1"/>
      <c r="RAY127" s="1"/>
      <c r="RAZ127" s="1"/>
      <c r="RBA127" s="1"/>
      <c r="RBB127" s="1"/>
      <c r="RBC127" s="1"/>
      <c r="RBD127" s="1"/>
      <c r="RBE127" s="1"/>
      <c r="RBF127" s="1"/>
      <c r="RBG127" s="1"/>
      <c r="RBH127" s="1"/>
      <c r="RBI127" s="1"/>
      <c r="RBJ127" s="1"/>
      <c r="RBK127" s="1"/>
      <c r="RBL127" s="1"/>
      <c r="RBM127" s="1"/>
      <c r="RBN127" s="1"/>
      <c r="RBO127" s="1"/>
      <c r="RBP127" s="1"/>
      <c r="RBQ127" s="1"/>
      <c r="RBR127" s="1"/>
      <c r="RBS127" s="1"/>
      <c r="RBT127" s="1"/>
      <c r="RBU127" s="1"/>
      <c r="RBV127" s="1"/>
      <c r="RBW127" s="1"/>
      <c r="RBX127" s="1"/>
      <c r="RBY127" s="1"/>
      <c r="RBZ127" s="1"/>
      <c r="RCA127" s="1"/>
      <c r="RCB127" s="1"/>
      <c r="RCC127" s="1"/>
      <c r="RCD127" s="1"/>
      <c r="RCE127" s="1"/>
      <c r="RCF127" s="1"/>
      <c r="RCG127" s="1"/>
      <c r="RCH127" s="1"/>
      <c r="RCI127" s="1"/>
      <c r="RCJ127" s="1"/>
      <c r="RCK127" s="1"/>
      <c r="RCL127" s="1"/>
      <c r="RCM127" s="1"/>
      <c r="RCN127" s="1"/>
      <c r="RCO127" s="1"/>
      <c r="RCP127" s="1"/>
      <c r="RCQ127" s="1"/>
      <c r="RCR127" s="1"/>
      <c r="RCS127" s="1"/>
      <c r="RCT127" s="1"/>
      <c r="RCU127" s="1"/>
      <c r="RCV127" s="1"/>
      <c r="RCW127" s="1"/>
      <c r="RCX127" s="1"/>
      <c r="RCY127" s="1"/>
      <c r="RCZ127" s="1"/>
      <c r="RDA127" s="1"/>
      <c r="RDB127" s="1"/>
      <c r="RDC127" s="1"/>
      <c r="RDD127" s="1"/>
      <c r="RDE127" s="1"/>
      <c r="RDF127" s="1"/>
      <c r="RDG127" s="1"/>
      <c r="RDH127" s="1"/>
      <c r="RDI127" s="1"/>
      <c r="RDJ127" s="1"/>
      <c r="RDK127" s="1"/>
      <c r="RDL127" s="1"/>
      <c r="RDM127" s="1"/>
      <c r="RDN127" s="1"/>
      <c r="RDO127" s="1"/>
      <c r="RDP127" s="1"/>
      <c r="RDQ127" s="1"/>
      <c r="RDR127" s="1"/>
      <c r="RDS127" s="1"/>
      <c r="RDT127" s="1"/>
      <c r="RDU127" s="1"/>
      <c r="RDV127" s="1"/>
      <c r="RDW127" s="1"/>
      <c r="RDX127" s="1"/>
      <c r="RDY127" s="1"/>
      <c r="RDZ127" s="1"/>
      <c r="REA127" s="1"/>
      <c r="REB127" s="1"/>
      <c r="REC127" s="1"/>
      <c r="RED127" s="1"/>
      <c r="REE127" s="1"/>
      <c r="REF127" s="1"/>
      <c r="REG127" s="1"/>
      <c r="REH127" s="1"/>
      <c r="REI127" s="1"/>
      <c r="REJ127" s="1"/>
      <c r="REK127" s="1"/>
      <c r="REL127" s="1"/>
      <c r="REM127" s="1"/>
      <c r="REN127" s="1"/>
      <c r="REO127" s="1"/>
      <c r="REP127" s="1"/>
      <c r="REQ127" s="1"/>
      <c r="RER127" s="1"/>
      <c r="RES127" s="1"/>
      <c r="RET127" s="1"/>
      <c r="REU127" s="1"/>
      <c r="REV127" s="1"/>
      <c r="REW127" s="1"/>
      <c r="REX127" s="1"/>
      <c r="REY127" s="1"/>
      <c r="REZ127" s="1"/>
      <c r="RFA127" s="1"/>
      <c r="RFB127" s="1"/>
      <c r="RFC127" s="1"/>
      <c r="RFD127" s="1"/>
      <c r="RFE127" s="1"/>
      <c r="RFF127" s="1"/>
      <c r="RFG127" s="1"/>
      <c r="RFH127" s="1"/>
      <c r="RFI127" s="1"/>
      <c r="RFJ127" s="1"/>
      <c r="RFK127" s="1"/>
      <c r="RFL127" s="1"/>
      <c r="RFM127" s="1"/>
      <c r="RFN127" s="1"/>
      <c r="RFO127" s="1"/>
      <c r="RFP127" s="1"/>
      <c r="RFQ127" s="1"/>
      <c r="RFR127" s="1"/>
      <c r="RFS127" s="1"/>
      <c r="RFT127" s="1"/>
      <c r="RFU127" s="1"/>
      <c r="RFV127" s="1"/>
      <c r="RFW127" s="1"/>
      <c r="RFX127" s="1"/>
      <c r="RFY127" s="1"/>
      <c r="RFZ127" s="1"/>
      <c r="RGA127" s="1"/>
      <c r="RGB127" s="1"/>
      <c r="RGC127" s="1"/>
      <c r="RGD127" s="1"/>
      <c r="RGE127" s="1"/>
      <c r="RGF127" s="1"/>
      <c r="RGG127" s="1"/>
      <c r="RGH127" s="1"/>
      <c r="RGI127" s="1"/>
      <c r="RGJ127" s="1"/>
      <c r="RGK127" s="1"/>
      <c r="RGL127" s="1"/>
      <c r="RGM127" s="1"/>
      <c r="RGN127" s="1"/>
      <c r="RGO127" s="1"/>
      <c r="RGP127" s="1"/>
      <c r="RGQ127" s="1"/>
      <c r="RGR127" s="1"/>
      <c r="RGS127" s="1"/>
      <c r="RGT127" s="1"/>
      <c r="RGU127" s="1"/>
      <c r="RGV127" s="1"/>
      <c r="RGW127" s="1"/>
      <c r="RGX127" s="1"/>
      <c r="RGY127" s="1"/>
      <c r="RGZ127" s="1"/>
      <c r="RHA127" s="1"/>
      <c r="RHB127" s="1"/>
      <c r="RHC127" s="1"/>
      <c r="RHD127" s="1"/>
      <c r="RHE127" s="1"/>
      <c r="RHF127" s="1"/>
      <c r="RHG127" s="1"/>
      <c r="RHH127" s="1"/>
      <c r="RHI127" s="1"/>
      <c r="RHJ127" s="1"/>
      <c r="RHK127" s="1"/>
      <c r="RHL127" s="1"/>
      <c r="RHM127" s="1"/>
      <c r="RHN127" s="1"/>
      <c r="RHO127" s="1"/>
      <c r="RHP127" s="1"/>
      <c r="RHQ127" s="1"/>
      <c r="RHR127" s="1"/>
      <c r="RHS127" s="1"/>
      <c r="RHT127" s="1"/>
      <c r="RHU127" s="1"/>
      <c r="RHV127" s="1"/>
      <c r="RHW127" s="1"/>
      <c r="RHX127" s="1"/>
      <c r="RHY127" s="1"/>
      <c r="RHZ127" s="1"/>
      <c r="RIA127" s="1"/>
      <c r="RIB127" s="1"/>
      <c r="RIC127" s="1"/>
      <c r="RID127" s="1"/>
      <c r="RIE127" s="1"/>
      <c r="RIF127" s="1"/>
      <c r="RIG127" s="1"/>
      <c r="RIH127" s="1"/>
      <c r="RII127" s="1"/>
      <c r="RIJ127" s="1"/>
      <c r="RIK127" s="1"/>
      <c r="RIL127" s="1"/>
      <c r="RIM127" s="1"/>
      <c r="RIN127" s="1"/>
      <c r="RIO127" s="1"/>
      <c r="RIP127" s="1"/>
      <c r="RIQ127" s="1"/>
      <c r="RIR127" s="1"/>
      <c r="RIS127" s="1"/>
      <c r="RIT127" s="1"/>
      <c r="RIU127" s="1"/>
      <c r="RIV127" s="1"/>
      <c r="RIW127" s="1"/>
      <c r="RIX127" s="1"/>
      <c r="RIY127" s="1"/>
      <c r="RIZ127" s="1"/>
      <c r="RJA127" s="1"/>
      <c r="RJB127" s="1"/>
      <c r="RJC127" s="1"/>
      <c r="RJD127" s="1"/>
      <c r="RJE127" s="1"/>
      <c r="RJF127" s="1"/>
      <c r="RJG127" s="1"/>
      <c r="RJH127" s="1"/>
      <c r="RJI127" s="1"/>
      <c r="RJJ127" s="1"/>
      <c r="RJK127" s="1"/>
      <c r="RJL127" s="1"/>
      <c r="RJM127" s="1"/>
      <c r="RJN127" s="1"/>
      <c r="RJO127" s="1"/>
      <c r="RJP127" s="1"/>
      <c r="RJQ127" s="1"/>
      <c r="RJR127" s="1"/>
      <c r="RJS127" s="1"/>
      <c r="RJT127" s="1"/>
      <c r="RJU127" s="1"/>
      <c r="RJV127" s="1"/>
      <c r="RJW127" s="1"/>
      <c r="RJX127" s="1"/>
      <c r="RJY127" s="1"/>
      <c r="RJZ127" s="1"/>
      <c r="RKA127" s="1"/>
      <c r="RKB127" s="1"/>
      <c r="RKC127" s="1"/>
      <c r="RKD127" s="1"/>
      <c r="RKE127" s="1"/>
      <c r="RKF127" s="1"/>
      <c r="RKG127" s="1"/>
      <c r="RKH127" s="1"/>
      <c r="RKI127" s="1"/>
      <c r="RKJ127" s="1"/>
      <c r="RKK127" s="1"/>
      <c r="RKL127" s="1"/>
      <c r="RKM127" s="1"/>
      <c r="RKN127" s="1"/>
      <c r="RKO127" s="1"/>
      <c r="RKP127" s="1"/>
      <c r="RKQ127" s="1"/>
      <c r="RKR127" s="1"/>
      <c r="RKS127" s="1"/>
      <c r="RKT127" s="1"/>
      <c r="RKU127" s="1"/>
      <c r="RKV127" s="1"/>
      <c r="RKW127" s="1"/>
      <c r="RKX127" s="1"/>
      <c r="RKY127" s="1"/>
      <c r="RKZ127" s="1"/>
      <c r="RLA127" s="1"/>
      <c r="RLB127" s="1"/>
      <c r="RLC127" s="1"/>
      <c r="RLD127" s="1"/>
      <c r="RLE127" s="1"/>
      <c r="RLF127" s="1"/>
      <c r="RLG127" s="1"/>
      <c r="RLH127" s="1"/>
      <c r="RLI127" s="1"/>
      <c r="RLJ127" s="1"/>
      <c r="RLK127" s="1"/>
      <c r="RLL127" s="1"/>
      <c r="RLM127" s="1"/>
      <c r="RLN127" s="1"/>
      <c r="RLO127" s="1"/>
      <c r="RLP127" s="1"/>
      <c r="RLQ127" s="1"/>
      <c r="RLR127" s="1"/>
      <c r="RLS127" s="1"/>
      <c r="RLT127" s="1"/>
      <c r="RLU127" s="1"/>
      <c r="RLV127" s="1"/>
      <c r="RLW127" s="1"/>
      <c r="RLX127" s="1"/>
      <c r="RLY127" s="1"/>
      <c r="RLZ127" s="1"/>
      <c r="RMA127" s="1"/>
      <c r="RMB127" s="1"/>
      <c r="RMC127" s="1"/>
      <c r="RMD127" s="1"/>
      <c r="RME127" s="1"/>
      <c r="RMF127" s="1"/>
      <c r="RMG127" s="1"/>
      <c r="RMH127" s="1"/>
      <c r="RMI127" s="1"/>
      <c r="RMJ127" s="1"/>
      <c r="RMK127" s="1"/>
      <c r="RML127" s="1"/>
      <c r="RMM127" s="1"/>
      <c r="RMN127" s="1"/>
      <c r="RMO127" s="1"/>
      <c r="RMP127" s="1"/>
      <c r="RMQ127" s="1"/>
      <c r="RMR127" s="1"/>
      <c r="RMS127" s="1"/>
      <c r="RMT127" s="1"/>
      <c r="RMU127" s="1"/>
      <c r="RMV127" s="1"/>
      <c r="RMW127" s="1"/>
      <c r="RMX127" s="1"/>
      <c r="RMY127" s="1"/>
      <c r="RMZ127" s="1"/>
      <c r="RNA127" s="1"/>
      <c r="RNB127" s="1"/>
      <c r="RNC127" s="1"/>
      <c r="RND127" s="1"/>
      <c r="RNE127" s="1"/>
      <c r="RNF127" s="1"/>
      <c r="RNG127" s="1"/>
      <c r="RNH127" s="1"/>
      <c r="RNI127" s="1"/>
      <c r="RNJ127" s="1"/>
      <c r="RNK127" s="1"/>
      <c r="RNL127" s="1"/>
      <c r="RNM127" s="1"/>
      <c r="RNN127" s="1"/>
      <c r="RNO127" s="1"/>
      <c r="RNP127" s="1"/>
      <c r="RNQ127" s="1"/>
      <c r="RNR127" s="1"/>
      <c r="RNS127" s="1"/>
      <c r="RNT127" s="1"/>
      <c r="RNU127" s="1"/>
      <c r="RNV127" s="1"/>
      <c r="RNW127" s="1"/>
      <c r="RNX127" s="1"/>
      <c r="RNY127" s="1"/>
      <c r="RNZ127" s="1"/>
      <c r="ROA127" s="1"/>
      <c r="ROB127" s="1"/>
      <c r="ROC127" s="1"/>
      <c r="ROD127" s="1"/>
      <c r="ROE127" s="1"/>
      <c r="ROF127" s="1"/>
      <c r="ROG127" s="1"/>
      <c r="ROH127" s="1"/>
      <c r="ROI127" s="1"/>
      <c r="ROJ127" s="1"/>
      <c r="ROK127" s="1"/>
      <c r="ROL127" s="1"/>
      <c r="ROM127" s="1"/>
      <c r="RON127" s="1"/>
      <c r="ROO127" s="1"/>
      <c r="ROP127" s="1"/>
      <c r="ROQ127" s="1"/>
      <c r="ROR127" s="1"/>
      <c r="ROS127" s="1"/>
      <c r="ROT127" s="1"/>
      <c r="ROU127" s="1"/>
      <c r="ROV127" s="1"/>
      <c r="ROW127" s="1"/>
      <c r="ROX127" s="1"/>
      <c r="ROY127" s="1"/>
      <c r="ROZ127" s="1"/>
      <c r="RPA127" s="1"/>
      <c r="RPB127" s="1"/>
      <c r="RPC127" s="1"/>
      <c r="RPD127" s="1"/>
      <c r="RPE127" s="1"/>
      <c r="RPF127" s="1"/>
      <c r="RPG127" s="1"/>
      <c r="RPH127" s="1"/>
      <c r="RPI127" s="1"/>
      <c r="RPJ127" s="1"/>
      <c r="RPK127" s="1"/>
      <c r="RPL127" s="1"/>
      <c r="RPM127" s="1"/>
      <c r="RPN127" s="1"/>
      <c r="RPO127" s="1"/>
      <c r="RPP127" s="1"/>
      <c r="RPQ127" s="1"/>
      <c r="RPR127" s="1"/>
      <c r="RPS127" s="1"/>
      <c r="RPT127" s="1"/>
      <c r="RPU127" s="1"/>
      <c r="RPV127" s="1"/>
      <c r="RPW127" s="1"/>
      <c r="RPX127" s="1"/>
      <c r="RPY127" s="1"/>
      <c r="RPZ127" s="1"/>
      <c r="RQA127" s="1"/>
      <c r="RQB127" s="1"/>
      <c r="RQC127" s="1"/>
      <c r="RQD127" s="1"/>
      <c r="RQE127" s="1"/>
      <c r="RQF127" s="1"/>
      <c r="RQG127" s="1"/>
      <c r="RQH127" s="1"/>
      <c r="RQI127" s="1"/>
      <c r="RQJ127" s="1"/>
      <c r="RQK127" s="1"/>
      <c r="RQL127" s="1"/>
      <c r="RQM127" s="1"/>
      <c r="RQN127" s="1"/>
      <c r="RQO127" s="1"/>
      <c r="RQP127" s="1"/>
      <c r="RQQ127" s="1"/>
      <c r="RQR127" s="1"/>
      <c r="RQS127" s="1"/>
      <c r="RQT127" s="1"/>
      <c r="RQU127" s="1"/>
      <c r="RQV127" s="1"/>
      <c r="RQW127" s="1"/>
      <c r="RQX127" s="1"/>
      <c r="RQY127" s="1"/>
      <c r="RQZ127" s="1"/>
      <c r="RRA127" s="1"/>
      <c r="RRB127" s="1"/>
      <c r="RRC127" s="1"/>
      <c r="RRD127" s="1"/>
      <c r="RRE127" s="1"/>
      <c r="RRF127" s="1"/>
      <c r="RRG127" s="1"/>
      <c r="RRH127" s="1"/>
      <c r="RRI127" s="1"/>
      <c r="RRJ127" s="1"/>
      <c r="RRK127" s="1"/>
      <c r="RRL127" s="1"/>
      <c r="RRM127" s="1"/>
      <c r="RRN127" s="1"/>
      <c r="RRO127" s="1"/>
      <c r="RRP127" s="1"/>
      <c r="RRQ127" s="1"/>
      <c r="RRR127" s="1"/>
      <c r="RRS127" s="1"/>
      <c r="RRT127" s="1"/>
      <c r="RRU127" s="1"/>
      <c r="RRV127" s="1"/>
      <c r="RRW127" s="1"/>
      <c r="RRX127" s="1"/>
      <c r="RRY127" s="1"/>
      <c r="RRZ127" s="1"/>
      <c r="RSA127" s="1"/>
      <c r="RSB127" s="1"/>
      <c r="RSC127" s="1"/>
      <c r="RSD127" s="1"/>
      <c r="RSE127" s="1"/>
      <c r="RSF127" s="1"/>
      <c r="RSG127" s="1"/>
      <c r="RSH127" s="1"/>
      <c r="RSI127" s="1"/>
      <c r="RSJ127" s="1"/>
      <c r="RSK127" s="1"/>
      <c r="RSL127" s="1"/>
      <c r="RSM127" s="1"/>
      <c r="RSN127" s="1"/>
      <c r="RSO127" s="1"/>
      <c r="RSP127" s="1"/>
      <c r="RSQ127" s="1"/>
      <c r="RSR127" s="1"/>
      <c r="RSS127" s="1"/>
      <c r="RST127" s="1"/>
      <c r="RSU127" s="1"/>
      <c r="RSV127" s="1"/>
      <c r="RSW127" s="1"/>
      <c r="RSX127" s="1"/>
      <c r="RSY127" s="1"/>
      <c r="RSZ127" s="1"/>
      <c r="RTA127" s="1"/>
      <c r="RTB127" s="1"/>
      <c r="RTC127" s="1"/>
      <c r="RTD127" s="1"/>
      <c r="RTE127" s="1"/>
      <c r="RTF127" s="1"/>
      <c r="RTG127" s="1"/>
      <c r="RTH127" s="1"/>
      <c r="RTI127" s="1"/>
      <c r="RTJ127" s="1"/>
      <c r="RTK127" s="1"/>
      <c r="RTL127" s="1"/>
      <c r="RTM127" s="1"/>
      <c r="RTN127" s="1"/>
      <c r="RTO127" s="1"/>
      <c r="RTP127" s="1"/>
      <c r="RTQ127" s="1"/>
      <c r="RTR127" s="1"/>
      <c r="RTS127" s="1"/>
      <c r="RTT127" s="1"/>
      <c r="RTU127" s="1"/>
      <c r="RTV127" s="1"/>
      <c r="RTW127" s="1"/>
      <c r="RTX127" s="1"/>
      <c r="RTY127" s="1"/>
      <c r="RTZ127" s="1"/>
      <c r="RUA127" s="1"/>
      <c r="RUB127" s="1"/>
      <c r="RUC127" s="1"/>
      <c r="RUD127" s="1"/>
      <c r="RUE127" s="1"/>
      <c r="RUF127" s="1"/>
      <c r="RUG127" s="1"/>
      <c r="RUH127" s="1"/>
      <c r="RUI127" s="1"/>
      <c r="RUJ127" s="1"/>
      <c r="RUK127" s="1"/>
      <c r="RUL127" s="1"/>
      <c r="RUM127" s="1"/>
      <c r="RUN127" s="1"/>
      <c r="RUO127" s="1"/>
      <c r="RUP127" s="1"/>
      <c r="RUQ127" s="1"/>
      <c r="RUR127" s="1"/>
      <c r="RUS127" s="1"/>
      <c r="RUT127" s="1"/>
      <c r="RUU127" s="1"/>
      <c r="RUV127" s="1"/>
      <c r="RUW127" s="1"/>
      <c r="RUX127" s="1"/>
      <c r="RUY127" s="1"/>
      <c r="RUZ127" s="1"/>
      <c r="RVA127" s="1"/>
      <c r="RVB127" s="1"/>
      <c r="RVC127" s="1"/>
      <c r="RVD127" s="1"/>
      <c r="RVE127" s="1"/>
      <c r="RVF127" s="1"/>
      <c r="RVG127" s="1"/>
      <c r="RVH127" s="1"/>
      <c r="RVI127" s="1"/>
      <c r="RVJ127" s="1"/>
      <c r="RVK127" s="1"/>
      <c r="RVL127" s="1"/>
      <c r="RVM127" s="1"/>
      <c r="RVN127" s="1"/>
      <c r="RVO127" s="1"/>
      <c r="RVP127" s="1"/>
      <c r="RVQ127" s="1"/>
      <c r="RVR127" s="1"/>
      <c r="RVS127" s="1"/>
      <c r="RVT127" s="1"/>
      <c r="RVU127" s="1"/>
      <c r="RVV127" s="1"/>
      <c r="RVW127" s="1"/>
      <c r="RVX127" s="1"/>
      <c r="RVY127" s="1"/>
      <c r="RVZ127" s="1"/>
      <c r="RWA127" s="1"/>
      <c r="RWB127" s="1"/>
      <c r="RWC127" s="1"/>
      <c r="RWD127" s="1"/>
      <c r="RWE127" s="1"/>
      <c r="RWF127" s="1"/>
      <c r="RWG127" s="1"/>
      <c r="RWH127" s="1"/>
      <c r="RWI127" s="1"/>
      <c r="RWJ127" s="1"/>
      <c r="RWK127" s="1"/>
      <c r="RWL127" s="1"/>
      <c r="RWM127" s="1"/>
      <c r="RWN127" s="1"/>
      <c r="RWO127" s="1"/>
      <c r="RWP127" s="1"/>
      <c r="RWQ127" s="1"/>
      <c r="RWR127" s="1"/>
      <c r="RWS127" s="1"/>
      <c r="RWT127" s="1"/>
      <c r="RWU127" s="1"/>
      <c r="RWV127" s="1"/>
      <c r="RWW127" s="1"/>
      <c r="RWX127" s="1"/>
      <c r="RWY127" s="1"/>
      <c r="RWZ127" s="1"/>
      <c r="RXA127" s="1"/>
      <c r="RXB127" s="1"/>
      <c r="RXC127" s="1"/>
      <c r="RXD127" s="1"/>
      <c r="RXE127" s="1"/>
      <c r="RXF127" s="1"/>
      <c r="RXG127" s="1"/>
      <c r="RXH127" s="1"/>
      <c r="RXI127" s="1"/>
      <c r="RXJ127" s="1"/>
      <c r="RXK127" s="1"/>
      <c r="RXL127" s="1"/>
      <c r="RXM127" s="1"/>
      <c r="RXN127" s="1"/>
      <c r="RXO127" s="1"/>
      <c r="RXP127" s="1"/>
      <c r="RXQ127" s="1"/>
      <c r="RXR127" s="1"/>
      <c r="RXS127" s="1"/>
      <c r="RXT127" s="1"/>
      <c r="RXU127" s="1"/>
      <c r="RXV127" s="1"/>
      <c r="RXW127" s="1"/>
      <c r="RXX127" s="1"/>
      <c r="RXY127" s="1"/>
      <c r="RXZ127" s="1"/>
      <c r="RYA127" s="1"/>
      <c r="RYB127" s="1"/>
      <c r="RYC127" s="1"/>
      <c r="RYD127" s="1"/>
      <c r="RYE127" s="1"/>
      <c r="RYF127" s="1"/>
      <c r="RYG127" s="1"/>
      <c r="RYH127" s="1"/>
      <c r="RYI127" s="1"/>
      <c r="RYJ127" s="1"/>
      <c r="RYK127" s="1"/>
      <c r="RYL127" s="1"/>
      <c r="RYM127" s="1"/>
      <c r="RYN127" s="1"/>
      <c r="RYO127" s="1"/>
      <c r="RYP127" s="1"/>
      <c r="RYQ127" s="1"/>
      <c r="RYR127" s="1"/>
      <c r="RYS127" s="1"/>
      <c r="RYT127" s="1"/>
      <c r="RYU127" s="1"/>
      <c r="RYV127" s="1"/>
      <c r="RYW127" s="1"/>
      <c r="RYX127" s="1"/>
      <c r="RYY127" s="1"/>
      <c r="RYZ127" s="1"/>
      <c r="RZA127" s="1"/>
      <c r="RZB127" s="1"/>
      <c r="RZC127" s="1"/>
      <c r="RZD127" s="1"/>
      <c r="RZE127" s="1"/>
      <c r="RZF127" s="1"/>
      <c r="RZG127" s="1"/>
      <c r="RZH127" s="1"/>
      <c r="RZI127" s="1"/>
      <c r="RZJ127" s="1"/>
      <c r="RZK127" s="1"/>
      <c r="RZL127" s="1"/>
      <c r="RZM127" s="1"/>
      <c r="RZN127" s="1"/>
      <c r="RZO127" s="1"/>
      <c r="RZP127" s="1"/>
      <c r="RZQ127" s="1"/>
      <c r="RZR127" s="1"/>
      <c r="RZS127" s="1"/>
      <c r="RZT127" s="1"/>
      <c r="RZU127" s="1"/>
      <c r="RZV127" s="1"/>
      <c r="RZW127" s="1"/>
      <c r="RZX127" s="1"/>
      <c r="RZY127" s="1"/>
      <c r="RZZ127" s="1"/>
      <c r="SAA127" s="1"/>
      <c r="SAB127" s="1"/>
      <c r="SAC127" s="1"/>
      <c r="SAD127" s="1"/>
      <c r="SAE127" s="1"/>
      <c r="SAF127" s="1"/>
      <c r="SAG127" s="1"/>
      <c r="SAH127" s="1"/>
      <c r="SAI127" s="1"/>
      <c r="SAJ127" s="1"/>
      <c r="SAK127" s="1"/>
      <c r="SAL127" s="1"/>
      <c r="SAM127" s="1"/>
      <c r="SAN127" s="1"/>
      <c r="SAO127" s="1"/>
      <c r="SAP127" s="1"/>
      <c r="SAQ127" s="1"/>
      <c r="SAR127" s="1"/>
      <c r="SAS127" s="1"/>
      <c r="SAT127" s="1"/>
      <c r="SAU127" s="1"/>
      <c r="SAV127" s="1"/>
      <c r="SAW127" s="1"/>
      <c r="SAX127" s="1"/>
      <c r="SAY127" s="1"/>
      <c r="SAZ127" s="1"/>
      <c r="SBA127" s="1"/>
      <c r="SBB127" s="1"/>
      <c r="SBC127" s="1"/>
      <c r="SBD127" s="1"/>
      <c r="SBE127" s="1"/>
      <c r="SBF127" s="1"/>
      <c r="SBG127" s="1"/>
      <c r="SBH127" s="1"/>
      <c r="SBI127" s="1"/>
      <c r="SBJ127" s="1"/>
      <c r="SBK127" s="1"/>
      <c r="SBL127" s="1"/>
      <c r="SBM127" s="1"/>
      <c r="SBN127" s="1"/>
      <c r="SBO127" s="1"/>
      <c r="SBP127" s="1"/>
      <c r="SBQ127" s="1"/>
      <c r="SBR127" s="1"/>
      <c r="SBS127" s="1"/>
      <c r="SBT127" s="1"/>
      <c r="SBU127" s="1"/>
      <c r="SBV127" s="1"/>
      <c r="SBW127" s="1"/>
      <c r="SBX127" s="1"/>
      <c r="SBY127" s="1"/>
      <c r="SBZ127" s="1"/>
      <c r="SCA127" s="1"/>
      <c r="SCB127" s="1"/>
      <c r="SCC127" s="1"/>
      <c r="SCD127" s="1"/>
      <c r="SCE127" s="1"/>
      <c r="SCF127" s="1"/>
      <c r="SCG127" s="1"/>
      <c r="SCH127" s="1"/>
      <c r="SCI127" s="1"/>
      <c r="SCJ127" s="1"/>
      <c r="SCK127" s="1"/>
      <c r="SCL127" s="1"/>
      <c r="SCM127" s="1"/>
      <c r="SCN127" s="1"/>
      <c r="SCO127" s="1"/>
      <c r="SCP127" s="1"/>
      <c r="SCQ127" s="1"/>
      <c r="SCR127" s="1"/>
      <c r="SCS127" s="1"/>
      <c r="SCT127" s="1"/>
      <c r="SCU127" s="1"/>
      <c r="SCV127" s="1"/>
      <c r="SCW127" s="1"/>
      <c r="SCX127" s="1"/>
      <c r="SCY127" s="1"/>
      <c r="SCZ127" s="1"/>
      <c r="SDA127" s="1"/>
      <c r="SDB127" s="1"/>
      <c r="SDC127" s="1"/>
      <c r="SDD127" s="1"/>
      <c r="SDE127" s="1"/>
      <c r="SDF127" s="1"/>
      <c r="SDG127" s="1"/>
      <c r="SDH127" s="1"/>
      <c r="SDI127" s="1"/>
      <c r="SDJ127" s="1"/>
      <c r="SDK127" s="1"/>
      <c r="SDL127" s="1"/>
      <c r="SDM127" s="1"/>
      <c r="SDN127" s="1"/>
      <c r="SDO127" s="1"/>
      <c r="SDP127" s="1"/>
      <c r="SDQ127" s="1"/>
      <c r="SDR127" s="1"/>
      <c r="SDS127" s="1"/>
      <c r="SDT127" s="1"/>
      <c r="SDU127" s="1"/>
      <c r="SDV127" s="1"/>
      <c r="SDW127" s="1"/>
      <c r="SDX127" s="1"/>
      <c r="SDY127" s="1"/>
      <c r="SDZ127" s="1"/>
      <c r="SEA127" s="1"/>
      <c r="SEB127" s="1"/>
      <c r="SEC127" s="1"/>
      <c r="SED127" s="1"/>
      <c r="SEE127" s="1"/>
      <c r="SEF127" s="1"/>
      <c r="SEG127" s="1"/>
      <c r="SEH127" s="1"/>
      <c r="SEI127" s="1"/>
      <c r="SEJ127" s="1"/>
      <c r="SEK127" s="1"/>
      <c r="SEL127" s="1"/>
      <c r="SEM127" s="1"/>
      <c r="SEN127" s="1"/>
      <c r="SEO127" s="1"/>
      <c r="SEP127" s="1"/>
      <c r="SEQ127" s="1"/>
      <c r="SER127" s="1"/>
      <c r="SES127" s="1"/>
      <c r="SET127" s="1"/>
      <c r="SEU127" s="1"/>
      <c r="SEV127" s="1"/>
      <c r="SEW127" s="1"/>
      <c r="SEX127" s="1"/>
      <c r="SEY127" s="1"/>
      <c r="SEZ127" s="1"/>
      <c r="SFA127" s="1"/>
      <c r="SFB127" s="1"/>
      <c r="SFC127" s="1"/>
      <c r="SFD127" s="1"/>
      <c r="SFE127" s="1"/>
      <c r="SFF127" s="1"/>
      <c r="SFG127" s="1"/>
      <c r="SFH127" s="1"/>
      <c r="SFI127" s="1"/>
      <c r="SFJ127" s="1"/>
      <c r="SFK127" s="1"/>
      <c r="SFL127" s="1"/>
      <c r="SFM127" s="1"/>
      <c r="SFN127" s="1"/>
      <c r="SFO127" s="1"/>
      <c r="SFP127" s="1"/>
      <c r="SFQ127" s="1"/>
      <c r="SFR127" s="1"/>
      <c r="SFS127" s="1"/>
      <c r="SFT127" s="1"/>
      <c r="SFU127" s="1"/>
      <c r="SFV127" s="1"/>
      <c r="SFW127" s="1"/>
      <c r="SFX127" s="1"/>
      <c r="SFY127" s="1"/>
      <c r="SFZ127" s="1"/>
      <c r="SGA127" s="1"/>
      <c r="SGB127" s="1"/>
      <c r="SGC127" s="1"/>
      <c r="SGD127" s="1"/>
      <c r="SGE127" s="1"/>
      <c r="SGF127" s="1"/>
      <c r="SGG127" s="1"/>
      <c r="SGH127" s="1"/>
      <c r="SGI127" s="1"/>
      <c r="SGJ127" s="1"/>
      <c r="SGK127" s="1"/>
      <c r="SGL127" s="1"/>
      <c r="SGM127" s="1"/>
      <c r="SGN127" s="1"/>
      <c r="SGO127" s="1"/>
      <c r="SGP127" s="1"/>
      <c r="SGQ127" s="1"/>
      <c r="SGR127" s="1"/>
      <c r="SGS127" s="1"/>
      <c r="SGT127" s="1"/>
      <c r="SGU127" s="1"/>
      <c r="SGV127" s="1"/>
      <c r="SGW127" s="1"/>
      <c r="SGX127" s="1"/>
      <c r="SGY127" s="1"/>
      <c r="SGZ127" s="1"/>
      <c r="SHA127" s="1"/>
      <c r="SHB127" s="1"/>
      <c r="SHC127" s="1"/>
      <c r="SHD127" s="1"/>
      <c r="SHE127" s="1"/>
      <c r="SHF127" s="1"/>
      <c r="SHG127" s="1"/>
      <c r="SHH127" s="1"/>
      <c r="SHI127" s="1"/>
      <c r="SHJ127" s="1"/>
      <c r="SHK127" s="1"/>
      <c r="SHL127" s="1"/>
      <c r="SHM127" s="1"/>
      <c r="SHN127" s="1"/>
      <c r="SHO127" s="1"/>
      <c r="SHP127" s="1"/>
      <c r="SHQ127" s="1"/>
      <c r="SHR127" s="1"/>
      <c r="SHS127" s="1"/>
      <c r="SHT127" s="1"/>
      <c r="SHU127" s="1"/>
      <c r="SHV127" s="1"/>
      <c r="SHW127" s="1"/>
      <c r="SHX127" s="1"/>
      <c r="SHY127" s="1"/>
      <c r="SHZ127" s="1"/>
      <c r="SIA127" s="1"/>
      <c r="SIB127" s="1"/>
      <c r="SIC127" s="1"/>
      <c r="SID127" s="1"/>
      <c r="SIE127" s="1"/>
      <c r="SIF127" s="1"/>
      <c r="SIG127" s="1"/>
      <c r="SIH127" s="1"/>
      <c r="SII127" s="1"/>
      <c r="SIJ127" s="1"/>
      <c r="SIK127" s="1"/>
      <c r="SIL127" s="1"/>
      <c r="SIM127" s="1"/>
      <c r="SIN127" s="1"/>
      <c r="SIO127" s="1"/>
      <c r="SIP127" s="1"/>
      <c r="SIQ127" s="1"/>
      <c r="SIR127" s="1"/>
      <c r="SIS127" s="1"/>
      <c r="SIT127" s="1"/>
      <c r="SIU127" s="1"/>
      <c r="SIV127" s="1"/>
      <c r="SIW127" s="1"/>
      <c r="SIX127" s="1"/>
      <c r="SIY127" s="1"/>
      <c r="SIZ127" s="1"/>
      <c r="SJA127" s="1"/>
      <c r="SJB127" s="1"/>
      <c r="SJC127" s="1"/>
      <c r="SJD127" s="1"/>
      <c r="SJE127" s="1"/>
      <c r="SJF127" s="1"/>
      <c r="SJG127" s="1"/>
      <c r="SJH127" s="1"/>
      <c r="SJI127" s="1"/>
      <c r="SJJ127" s="1"/>
      <c r="SJK127" s="1"/>
      <c r="SJL127" s="1"/>
      <c r="SJM127" s="1"/>
      <c r="SJN127" s="1"/>
      <c r="SJO127" s="1"/>
      <c r="SJP127" s="1"/>
      <c r="SJQ127" s="1"/>
      <c r="SJR127" s="1"/>
      <c r="SJS127" s="1"/>
      <c r="SJT127" s="1"/>
      <c r="SJU127" s="1"/>
      <c r="SJV127" s="1"/>
      <c r="SJW127" s="1"/>
      <c r="SJX127" s="1"/>
      <c r="SJY127" s="1"/>
      <c r="SJZ127" s="1"/>
      <c r="SKA127" s="1"/>
      <c r="SKB127" s="1"/>
      <c r="SKC127" s="1"/>
      <c r="SKD127" s="1"/>
      <c r="SKE127" s="1"/>
      <c r="SKF127" s="1"/>
      <c r="SKG127" s="1"/>
      <c r="SKH127" s="1"/>
      <c r="SKI127" s="1"/>
      <c r="SKJ127" s="1"/>
      <c r="SKK127" s="1"/>
      <c r="SKL127" s="1"/>
      <c r="SKM127" s="1"/>
      <c r="SKN127" s="1"/>
      <c r="SKO127" s="1"/>
      <c r="SKP127" s="1"/>
      <c r="SKQ127" s="1"/>
      <c r="SKR127" s="1"/>
      <c r="SKS127" s="1"/>
      <c r="SKT127" s="1"/>
      <c r="SKU127" s="1"/>
      <c r="SKV127" s="1"/>
      <c r="SKW127" s="1"/>
      <c r="SKX127" s="1"/>
      <c r="SKY127" s="1"/>
      <c r="SKZ127" s="1"/>
      <c r="SLA127" s="1"/>
      <c r="SLB127" s="1"/>
      <c r="SLC127" s="1"/>
      <c r="SLD127" s="1"/>
      <c r="SLE127" s="1"/>
      <c r="SLF127" s="1"/>
      <c r="SLG127" s="1"/>
      <c r="SLH127" s="1"/>
      <c r="SLI127" s="1"/>
      <c r="SLJ127" s="1"/>
      <c r="SLK127" s="1"/>
      <c r="SLL127" s="1"/>
      <c r="SLM127" s="1"/>
      <c r="SLN127" s="1"/>
      <c r="SLO127" s="1"/>
      <c r="SLP127" s="1"/>
      <c r="SLQ127" s="1"/>
      <c r="SLR127" s="1"/>
      <c r="SLS127" s="1"/>
      <c r="SLT127" s="1"/>
      <c r="SLU127" s="1"/>
      <c r="SLV127" s="1"/>
      <c r="SLW127" s="1"/>
      <c r="SLX127" s="1"/>
      <c r="SLY127" s="1"/>
      <c r="SLZ127" s="1"/>
      <c r="SMA127" s="1"/>
      <c r="SMB127" s="1"/>
      <c r="SMC127" s="1"/>
      <c r="SMD127" s="1"/>
      <c r="SME127" s="1"/>
      <c r="SMF127" s="1"/>
      <c r="SMG127" s="1"/>
      <c r="SMH127" s="1"/>
      <c r="SMI127" s="1"/>
      <c r="SMJ127" s="1"/>
      <c r="SMK127" s="1"/>
      <c r="SML127" s="1"/>
      <c r="SMM127" s="1"/>
      <c r="SMN127" s="1"/>
      <c r="SMO127" s="1"/>
      <c r="SMP127" s="1"/>
      <c r="SMQ127" s="1"/>
      <c r="SMR127" s="1"/>
      <c r="SMS127" s="1"/>
      <c r="SMT127" s="1"/>
      <c r="SMU127" s="1"/>
      <c r="SMV127" s="1"/>
      <c r="SMW127" s="1"/>
      <c r="SMX127" s="1"/>
      <c r="SMY127" s="1"/>
      <c r="SMZ127" s="1"/>
      <c r="SNA127" s="1"/>
      <c r="SNB127" s="1"/>
      <c r="SNC127" s="1"/>
      <c r="SND127" s="1"/>
      <c r="SNE127" s="1"/>
      <c r="SNF127" s="1"/>
      <c r="SNG127" s="1"/>
      <c r="SNH127" s="1"/>
      <c r="SNI127" s="1"/>
      <c r="SNJ127" s="1"/>
      <c r="SNK127" s="1"/>
      <c r="SNL127" s="1"/>
      <c r="SNM127" s="1"/>
      <c r="SNN127" s="1"/>
      <c r="SNO127" s="1"/>
      <c r="SNP127" s="1"/>
      <c r="SNQ127" s="1"/>
      <c r="SNR127" s="1"/>
      <c r="SNS127" s="1"/>
      <c r="SNT127" s="1"/>
      <c r="SNU127" s="1"/>
      <c r="SNV127" s="1"/>
      <c r="SNW127" s="1"/>
      <c r="SNX127" s="1"/>
      <c r="SNY127" s="1"/>
      <c r="SNZ127" s="1"/>
      <c r="SOA127" s="1"/>
      <c r="SOB127" s="1"/>
      <c r="SOC127" s="1"/>
      <c r="SOD127" s="1"/>
      <c r="SOE127" s="1"/>
      <c r="SOF127" s="1"/>
      <c r="SOG127" s="1"/>
      <c r="SOH127" s="1"/>
      <c r="SOI127" s="1"/>
      <c r="SOJ127" s="1"/>
      <c r="SOK127" s="1"/>
      <c r="SOL127" s="1"/>
      <c r="SOM127" s="1"/>
      <c r="SON127" s="1"/>
      <c r="SOO127" s="1"/>
      <c r="SOP127" s="1"/>
      <c r="SOQ127" s="1"/>
      <c r="SOR127" s="1"/>
      <c r="SOS127" s="1"/>
      <c r="SOT127" s="1"/>
      <c r="SOU127" s="1"/>
      <c r="SOV127" s="1"/>
      <c r="SOW127" s="1"/>
      <c r="SOX127" s="1"/>
      <c r="SOY127" s="1"/>
      <c r="SOZ127" s="1"/>
      <c r="SPA127" s="1"/>
      <c r="SPB127" s="1"/>
      <c r="SPC127" s="1"/>
      <c r="SPD127" s="1"/>
      <c r="SPE127" s="1"/>
      <c r="SPF127" s="1"/>
      <c r="SPG127" s="1"/>
      <c r="SPH127" s="1"/>
      <c r="SPI127" s="1"/>
      <c r="SPJ127" s="1"/>
      <c r="SPK127" s="1"/>
      <c r="SPL127" s="1"/>
      <c r="SPM127" s="1"/>
      <c r="SPN127" s="1"/>
      <c r="SPO127" s="1"/>
      <c r="SPP127" s="1"/>
      <c r="SPQ127" s="1"/>
      <c r="SPR127" s="1"/>
      <c r="SPS127" s="1"/>
      <c r="SPT127" s="1"/>
      <c r="SPU127" s="1"/>
      <c r="SPV127" s="1"/>
      <c r="SPW127" s="1"/>
      <c r="SPX127" s="1"/>
      <c r="SPY127" s="1"/>
      <c r="SPZ127" s="1"/>
      <c r="SQA127" s="1"/>
      <c r="SQB127" s="1"/>
      <c r="SQC127" s="1"/>
      <c r="SQD127" s="1"/>
      <c r="SQE127" s="1"/>
      <c r="SQF127" s="1"/>
      <c r="SQG127" s="1"/>
      <c r="SQH127" s="1"/>
      <c r="SQI127" s="1"/>
      <c r="SQJ127" s="1"/>
      <c r="SQK127" s="1"/>
      <c r="SQL127" s="1"/>
      <c r="SQM127" s="1"/>
      <c r="SQN127" s="1"/>
      <c r="SQO127" s="1"/>
      <c r="SQP127" s="1"/>
      <c r="SQQ127" s="1"/>
      <c r="SQR127" s="1"/>
      <c r="SQS127" s="1"/>
      <c r="SQT127" s="1"/>
      <c r="SQU127" s="1"/>
      <c r="SQV127" s="1"/>
      <c r="SQW127" s="1"/>
      <c r="SQX127" s="1"/>
      <c r="SQY127" s="1"/>
      <c r="SQZ127" s="1"/>
      <c r="SRA127" s="1"/>
      <c r="SRB127" s="1"/>
      <c r="SRC127" s="1"/>
      <c r="SRD127" s="1"/>
      <c r="SRE127" s="1"/>
      <c r="SRF127" s="1"/>
      <c r="SRG127" s="1"/>
      <c r="SRH127" s="1"/>
      <c r="SRI127" s="1"/>
      <c r="SRJ127" s="1"/>
      <c r="SRK127" s="1"/>
      <c r="SRL127" s="1"/>
      <c r="SRM127" s="1"/>
      <c r="SRN127" s="1"/>
      <c r="SRO127" s="1"/>
      <c r="SRP127" s="1"/>
      <c r="SRQ127" s="1"/>
      <c r="SRR127" s="1"/>
      <c r="SRS127" s="1"/>
      <c r="SRT127" s="1"/>
      <c r="SRU127" s="1"/>
      <c r="SRV127" s="1"/>
      <c r="SRW127" s="1"/>
      <c r="SRX127" s="1"/>
      <c r="SRY127" s="1"/>
      <c r="SRZ127" s="1"/>
      <c r="SSA127" s="1"/>
      <c r="SSB127" s="1"/>
      <c r="SSC127" s="1"/>
      <c r="SSD127" s="1"/>
      <c r="SSE127" s="1"/>
      <c r="SSF127" s="1"/>
      <c r="SSG127" s="1"/>
      <c r="SSH127" s="1"/>
      <c r="SSI127" s="1"/>
      <c r="SSJ127" s="1"/>
      <c r="SSK127" s="1"/>
      <c r="SSL127" s="1"/>
      <c r="SSM127" s="1"/>
      <c r="SSN127" s="1"/>
      <c r="SSO127" s="1"/>
      <c r="SSP127" s="1"/>
      <c r="SSQ127" s="1"/>
      <c r="SSR127" s="1"/>
      <c r="SSS127" s="1"/>
      <c r="SST127" s="1"/>
      <c r="SSU127" s="1"/>
      <c r="SSV127" s="1"/>
      <c r="SSW127" s="1"/>
      <c r="SSX127" s="1"/>
      <c r="SSY127" s="1"/>
      <c r="SSZ127" s="1"/>
      <c r="STA127" s="1"/>
      <c r="STB127" s="1"/>
      <c r="STC127" s="1"/>
      <c r="STD127" s="1"/>
      <c r="STE127" s="1"/>
      <c r="STF127" s="1"/>
      <c r="STG127" s="1"/>
      <c r="STH127" s="1"/>
      <c r="STI127" s="1"/>
      <c r="STJ127" s="1"/>
      <c r="STK127" s="1"/>
      <c r="STL127" s="1"/>
      <c r="STM127" s="1"/>
      <c r="STN127" s="1"/>
      <c r="STO127" s="1"/>
      <c r="STP127" s="1"/>
      <c r="STQ127" s="1"/>
      <c r="STR127" s="1"/>
      <c r="STS127" s="1"/>
      <c r="STT127" s="1"/>
      <c r="STU127" s="1"/>
      <c r="STV127" s="1"/>
      <c r="STW127" s="1"/>
      <c r="STX127" s="1"/>
      <c r="STY127" s="1"/>
      <c r="STZ127" s="1"/>
      <c r="SUA127" s="1"/>
      <c r="SUB127" s="1"/>
      <c r="SUC127" s="1"/>
      <c r="SUD127" s="1"/>
      <c r="SUE127" s="1"/>
      <c r="SUF127" s="1"/>
      <c r="SUG127" s="1"/>
      <c r="SUH127" s="1"/>
      <c r="SUI127" s="1"/>
      <c r="SUJ127" s="1"/>
      <c r="SUK127" s="1"/>
      <c r="SUL127" s="1"/>
      <c r="SUM127" s="1"/>
      <c r="SUN127" s="1"/>
      <c r="SUO127" s="1"/>
      <c r="SUP127" s="1"/>
      <c r="SUQ127" s="1"/>
      <c r="SUR127" s="1"/>
      <c r="SUS127" s="1"/>
      <c r="SUT127" s="1"/>
      <c r="SUU127" s="1"/>
      <c r="SUV127" s="1"/>
      <c r="SUW127" s="1"/>
      <c r="SUX127" s="1"/>
      <c r="SUY127" s="1"/>
      <c r="SUZ127" s="1"/>
      <c r="SVA127" s="1"/>
      <c r="SVB127" s="1"/>
      <c r="SVC127" s="1"/>
      <c r="SVD127" s="1"/>
      <c r="SVE127" s="1"/>
      <c r="SVF127" s="1"/>
      <c r="SVG127" s="1"/>
      <c r="SVH127" s="1"/>
      <c r="SVI127" s="1"/>
      <c r="SVJ127" s="1"/>
      <c r="SVK127" s="1"/>
      <c r="SVL127" s="1"/>
      <c r="SVM127" s="1"/>
      <c r="SVN127" s="1"/>
      <c r="SVO127" s="1"/>
      <c r="SVP127" s="1"/>
      <c r="SVQ127" s="1"/>
      <c r="SVR127" s="1"/>
      <c r="SVS127" s="1"/>
      <c r="SVT127" s="1"/>
      <c r="SVU127" s="1"/>
      <c r="SVV127" s="1"/>
      <c r="SVW127" s="1"/>
      <c r="SVX127" s="1"/>
      <c r="SVY127" s="1"/>
      <c r="SVZ127" s="1"/>
      <c r="SWA127" s="1"/>
      <c r="SWB127" s="1"/>
      <c r="SWC127" s="1"/>
      <c r="SWD127" s="1"/>
      <c r="SWE127" s="1"/>
      <c r="SWF127" s="1"/>
      <c r="SWG127" s="1"/>
      <c r="SWH127" s="1"/>
      <c r="SWI127" s="1"/>
      <c r="SWJ127" s="1"/>
      <c r="SWK127" s="1"/>
      <c r="SWL127" s="1"/>
      <c r="SWM127" s="1"/>
      <c r="SWN127" s="1"/>
      <c r="SWO127" s="1"/>
      <c r="SWP127" s="1"/>
      <c r="SWQ127" s="1"/>
      <c r="SWR127" s="1"/>
      <c r="SWS127" s="1"/>
      <c r="SWT127" s="1"/>
      <c r="SWU127" s="1"/>
      <c r="SWV127" s="1"/>
      <c r="SWW127" s="1"/>
      <c r="SWX127" s="1"/>
      <c r="SWY127" s="1"/>
      <c r="SWZ127" s="1"/>
      <c r="SXA127" s="1"/>
      <c r="SXB127" s="1"/>
      <c r="SXC127" s="1"/>
      <c r="SXD127" s="1"/>
      <c r="SXE127" s="1"/>
      <c r="SXF127" s="1"/>
      <c r="SXG127" s="1"/>
      <c r="SXH127" s="1"/>
      <c r="SXI127" s="1"/>
      <c r="SXJ127" s="1"/>
      <c r="SXK127" s="1"/>
      <c r="SXL127" s="1"/>
      <c r="SXM127" s="1"/>
      <c r="SXN127" s="1"/>
      <c r="SXO127" s="1"/>
      <c r="SXP127" s="1"/>
      <c r="SXQ127" s="1"/>
      <c r="SXR127" s="1"/>
      <c r="SXS127" s="1"/>
      <c r="SXT127" s="1"/>
      <c r="SXU127" s="1"/>
      <c r="SXV127" s="1"/>
      <c r="SXW127" s="1"/>
      <c r="SXX127" s="1"/>
      <c r="SXY127" s="1"/>
      <c r="SXZ127" s="1"/>
      <c r="SYA127" s="1"/>
      <c r="SYB127" s="1"/>
      <c r="SYC127" s="1"/>
      <c r="SYD127" s="1"/>
      <c r="SYE127" s="1"/>
      <c r="SYF127" s="1"/>
      <c r="SYG127" s="1"/>
      <c r="SYH127" s="1"/>
      <c r="SYI127" s="1"/>
      <c r="SYJ127" s="1"/>
      <c r="SYK127" s="1"/>
      <c r="SYL127" s="1"/>
      <c r="SYM127" s="1"/>
      <c r="SYN127" s="1"/>
      <c r="SYO127" s="1"/>
      <c r="SYP127" s="1"/>
      <c r="SYQ127" s="1"/>
      <c r="SYR127" s="1"/>
      <c r="SYS127" s="1"/>
      <c r="SYT127" s="1"/>
      <c r="SYU127" s="1"/>
      <c r="SYV127" s="1"/>
      <c r="SYW127" s="1"/>
      <c r="SYX127" s="1"/>
      <c r="SYY127" s="1"/>
      <c r="SYZ127" s="1"/>
      <c r="SZA127" s="1"/>
      <c r="SZB127" s="1"/>
      <c r="SZC127" s="1"/>
      <c r="SZD127" s="1"/>
      <c r="SZE127" s="1"/>
      <c r="SZF127" s="1"/>
      <c r="SZG127" s="1"/>
      <c r="SZH127" s="1"/>
      <c r="SZI127" s="1"/>
      <c r="SZJ127" s="1"/>
      <c r="SZK127" s="1"/>
      <c r="SZL127" s="1"/>
      <c r="SZM127" s="1"/>
      <c r="SZN127" s="1"/>
      <c r="SZO127" s="1"/>
      <c r="SZP127" s="1"/>
      <c r="SZQ127" s="1"/>
      <c r="SZR127" s="1"/>
      <c r="SZS127" s="1"/>
      <c r="SZT127" s="1"/>
      <c r="SZU127" s="1"/>
      <c r="SZV127" s="1"/>
      <c r="SZW127" s="1"/>
      <c r="SZX127" s="1"/>
      <c r="SZY127" s="1"/>
      <c r="SZZ127" s="1"/>
      <c r="TAA127" s="1"/>
      <c r="TAB127" s="1"/>
      <c r="TAC127" s="1"/>
      <c r="TAD127" s="1"/>
      <c r="TAE127" s="1"/>
      <c r="TAF127" s="1"/>
      <c r="TAG127" s="1"/>
      <c r="TAH127" s="1"/>
      <c r="TAI127" s="1"/>
      <c r="TAJ127" s="1"/>
      <c r="TAK127" s="1"/>
      <c r="TAL127" s="1"/>
      <c r="TAM127" s="1"/>
      <c r="TAN127" s="1"/>
      <c r="TAO127" s="1"/>
      <c r="TAP127" s="1"/>
      <c r="TAQ127" s="1"/>
      <c r="TAR127" s="1"/>
      <c r="TAS127" s="1"/>
      <c r="TAT127" s="1"/>
      <c r="TAU127" s="1"/>
      <c r="TAV127" s="1"/>
      <c r="TAW127" s="1"/>
      <c r="TAX127" s="1"/>
      <c r="TAY127" s="1"/>
      <c r="TAZ127" s="1"/>
      <c r="TBA127" s="1"/>
      <c r="TBB127" s="1"/>
      <c r="TBC127" s="1"/>
      <c r="TBD127" s="1"/>
      <c r="TBE127" s="1"/>
      <c r="TBF127" s="1"/>
      <c r="TBG127" s="1"/>
      <c r="TBH127" s="1"/>
      <c r="TBI127" s="1"/>
      <c r="TBJ127" s="1"/>
      <c r="TBK127" s="1"/>
      <c r="TBL127" s="1"/>
      <c r="TBM127" s="1"/>
      <c r="TBN127" s="1"/>
      <c r="TBO127" s="1"/>
      <c r="TBP127" s="1"/>
      <c r="TBQ127" s="1"/>
      <c r="TBR127" s="1"/>
      <c r="TBS127" s="1"/>
      <c r="TBT127" s="1"/>
      <c r="TBU127" s="1"/>
      <c r="TBV127" s="1"/>
      <c r="TBW127" s="1"/>
      <c r="TBX127" s="1"/>
      <c r="TBY127" s="1"/>
      <c r="TBZ127" s="1"/>
      <c r="TCA127" s="1"/>
      <c r="TCB127" s="1"/>
      <c r="TCC127" s="1"/>
      <c r="TCD127" s="1"/>
      <c r="TCE127" s="1"/>
      <c r="TCF127" s="1"/>
      <c r="TCG127" s="1"/>
      <c r="TCH127" s="1"/>
      <c r="TCI127" s="1"/>
      <c r="TCJ127" s="1"/>
      <c r="TCK127" s="1"/>
      <c r="TCL127" s="1"/>
      <c r="TCM127" s="1"/>
      <c r="TCN127" s="1"/>
      <c r="TCO127" s="1"/>
      <c r="TCP127" s="1"/>
      <c r="TCQ127" s="1"/>
      <c r="TCR127" s="1"/>
      <c r="TCS127" s="1"/>
      <c r="TCT127" s="1"/>
      <c r="TCU127" s="1"/>
      <c r="TCV127" s="1"/>
      <c r="TCW127" s="1"/>
      <c r="TCX127" s="1"/>
      <c r="TCY127" s="1"/>
      <c r="TCZ127" s="1"/>
      <c r="TDA127" s="1"/>
      <c r="TDB127" s="1"/>
      <c r="TDC127" s="1"/>
      <c r="TDD127" s="1"/>
      <c r="TDE127" s="1"/>
      <c r="TDF127" s="1"/>
      <c r="TDG127" s="1"/>
      <c r="TDH127" s="1"/>
      <c r="TDI127" s="1"/>
      <c r="TDJ127" s="1"/>
      <c r="TDK127" s="1"/>
      <c r="TDL127" s="1"/>
      <c r="TDM127" s="1"/>
      <c r="TDN127" s="1"/>
      <c r="TDO127" s="1"/>
      <c r="TDP127" s="1"/>
      <c r="TDQ127" s="1"/>
      <c r="TDR127" s="1"/>
      <c r="TDS127" s="1"/>
      <c r="TDT127" s="1"/>
      <c r="TDU127" s="1"/>
      <c r="TDV127" s="1"/>
      <c r="TDW127" s="1"/>
      <c r="TDX127" s="1"/>
      <c r="TDY127" s="1"/>
      <c r="TDZ127" s="1"/>
      <c r="TEA127" s="1"/>
      <c r="TEB127" s="1"/>
      <c r="TEC127" s="1"/>
      <c r="TED127" s="1"/>
      <c r="TEE127" s="1"/>
      <c r="TEF127" s="1"/>
      <c r="TEG127" s="1"/>
      <c r="TEH127" s="1"/>
      <c r="TEI127" s="1"/>
      <c r="TEJ127" s="1"/>
      <c r="TEK127" s="1"/>
      <c r="TEL127" s="1"/>
      <c r="TEM127" s="1"/>
      <c r="TEN127" s="1"/>
      <c r="TEO127" s="1"/>
      <c r="TEP127" s="1"/>
      <c r="TEQ127" s="1"/>
      <c r="TER127" s="1"/>
      <c r="TES127" s="1"/>
      <c r="TET127" s="1"/>
      <c r="TEU127" s="1"/>
      <c r="TEV127" s="1"/>
      <c r="TEW127" s="1"/>
      <c r="TEX127" s="1"/>
      <c r="TEY127" s="1"/>
      <c r="TEZ127" s="1"/>
      <c r="TFA127" s="1"/>
      <c r="TFB127" s="1"/>
      <c r="TFC127" s="1"/>
      <c r="TFD127" s="1"/>
      <c r="TFE127" s="1"/>
      <c r="TFF127" s="1"/>
      <c r="TFG127" s="1"/>
      <c r="TFH127" s="1"/>
      <c r="TFI127" s="1"/>
      <c r="TFJ127" s="1"/>
      <c r="TFK127" s="1"/>
      <c r="TFL127" s="1"/>
      <c r="TFM127" s="1"/>
      <c r="TFN127" s="1"/>
      <c r="TFO127" s="1"/>
      <c r="TFP127" s="1"/>
      <c r="TFQ127" s="1"/>
      <c r="TFR127" s="1"/>
      <c r="TFS127" s="1"/>
      <c r="TFT127" s="1"/>
      <c r="TFU127" s="1"/>
      <c r="TFV127" s="1"/>
      <c r="TFW127" s="1"/>
      <c r="TFX127" s="1"/>
      <c r="TFY127" s="1"/>
      <c r="TFZ127" s="1"/>
      <c r="TGA127" s="1"/>
      <c r="TGB127" s="1"/>
      <c r="TGC127" s="1"/>
      <c r="TGD127" s="1"/>
      <c r="TGE127" s="1"/>
      <c r="TGF127" s="1"/>
      <c r="TGG127" s="1"/>
      <c r="TGH127" s="1"/>
      <c r="TGI127" s="1"/>
      <c r="TGJ127" s="1"/>
      <c r="TGK127" s="1"/>
      <c r="TGL127" s="1"/>
      <c r="TGM127" s="1"/>
      <c r="TGN127" s="1"/>
      <c r="TGO127" s="1"/>
      <c r="TGP127" s="1"/>
      <c r="TGQ127" s="1"/>
      <c r="TGR127" s="1"/>
      <c r="TGS127" s="1"/>
      <c r="TGT127" s="1"/>
      <c r="TGU127" s="1"/>
      <c r="TGV127" s="1"/>
      <c r="TGW127" s="1"/>
      <c r="TGX127" s="1"/>
      <c r="TGY127" s="1"/>
      <c r="TGZ127" s="1"/>
      <c r="THA127" s="1"/>
      <c r="THB127" s="1"/>
      <c r="THC127" s="1"/>
      <c r="THD127" s="1"/>
      <c r="THE127" s="1"/>
      <c r="THF127" s="1"/>
      <c r="THG127" s="1"/>
      <c r="THH127" s="1"/>
      <c r="THI127" s="1"/>
      <c r="THJ127" s="1"/>
      <c r="THK127" s="1"/>
      <c r="THL127" s="1"/>
      <c r="THM127" s="1"/>
      <c r="THN127" s="1"/>
      <c r="THO127" s="1"/>
      <c r="THP127" s="1"/>
      <c r="THQ127" s="1"/>
      <c r="THR127" s="1"/>
      <c r="THS127" s="1"/>
      <c r="THT127" s="1"/>
      <c r="THU127" s="1"/>
      <c r="THV127" s="1"/>
      <c r="THW127" s="1"/>
      <c r="THX127" s="1"/>
      <c r="THY127" s="1"/>
      <c r="THZ127" s="1"/>
      <c r="TIA127" s="1"/>
      <c r="TIB127" s="1"/>
      <c r="TIC127" s="1"/>
      <c r="TID127" s="1"/>
      <c r="TIE127" s="1"/>
      <c r="TIF127" s="1"/>
      <c r="TIG127" s="1"/>
      <c r="TIH127" s="1"/>
      <c r="TII127" s="1"/>
      <c r="TIJ127" s="1"/>
      <c r="TIK127" s="1"/>
      <c r="TIL127" s="1"/>
      <c r="TIM127" s="1"/>
      <c r="TIN127" s="1"/>
      <c r="TIO127" s="1"/>
      <c r="TIP127" s="1"/>
      <c r="TIQ127" s="1"/>
      <c r="TIR127" s="1"/>
      <c r="TIS127" s="1"/>
      <c r="TIT127" s="1"/>
      <c r="TIU127" s="1"/>
      <c r="TIV127" s="1"/>
      <c r="TIW127" s="1"/>
      <c r="TIX127" s="1"/>
      <c r="TIY127" s="1"/>
      <c r="TIZ127" s="1"/>
      <c r="TJA127" s="1"/>
      <c r="TJB127" s="1"/>
      <c r="TJC127" s="1"/>
      <c r="TJD127" s="1"/>
      <c r="TJE127" s="1"/>
      <c r="TJF127" s="1"/>
      <c r="TJG127" s="1"/>
      <c r="TJH127" s="1"/>
      <c r="TJI127" s="1"/>
      <c r="TJJ127" s="1"/>
      <c r="TJK127" s="1"/>
      <c r="TJL127" s="1"/>
      <c r="TJM127" s="1"/>
      <c r="TJN127" s="1"/>
      <c r="TJO127" s="1"/>
      <c r="TJP127" s="1"/>
      <c r="TJQ127" s="1"/>
      <c r="TJR127" s="1"/>
      <c r="TJS127" s="1"/>
      <c r="TJT127" s="1"/>
      <c r="TJU127" s="1"/>
      <c r="TJV127" s="1"/>
      <c r="TJW127" s="1"/>
      <c r="TJX127" s="1"/>
      <c r="TJY127" s="1"/>
      <c r="TJZ127" s="1"/>
      <c r="TKA127" s="1"/>
      <c r="TKB127" s="1"/>
      <c r="TKC127" s="1"/>
      <c r="TKD127" s="1"/>
      <c r="TKE127" s="1"/>
      <c r="TKF127" s="1"/>
      <c r="TKG127" s="1"/>
      <c r="TKH127" s="1"/>
      <c r="TKI127" s="1"/>
      <c r="TKJ127" s="1"/>
      <c r="TKK127" s="1"/>
      <c r="TKL127" s="1"/>
      <c r="TKM127" s="1"/>
      <c r="TKN127" s="1"/>
      <c r="TKO127" s="1"/>
      <c r="TKP127" s="1"/>
      <c r="TKQ127" s="1"/>
      <c r="TKR127" s="1"/>
      <c r="TKS127" s="1"/>
      <c r="TKT127" s="1"/>
      <c r="TKU127" s="1"/>
      <c r="TKV127" s="1"/>
      <c r="TKW127" s="1"/>
      <c r="TKX127" s="1"/>
      <c r="TKY127" s="1"/>
      <c r="TKZ127" s="1"/>
      <c r="TLA127" s="1"/>
      <c r="TLB127" s="1"/>
      <c r="TLC127" s="1"/>
      <c r="TLD127" s="1"/>
      <c r="TLE127" s="1"/>
      <c r="TLF127" s="1"/>
      <c r="TLG127" s="1"/>
      <c r="TLH127" s="1"/>
      <c r="TLI127" s="1"/>
      <c r="TLJ127" s="1"/>
      <c r="TLK127" s="1"/>
      <c r="TLL127" s="1"/>
      <c r="TLM127" s="1"/>
      <c r="TLN127" s="1"/>
      <c r="TLO127" s="1"/>
      <c r="TLP127" s="1"/>
      <c r="TLQ127" s="1"/>
      <c r="TLR127" s="1"/>
      <c r="TLS127" s="1"/>
      <c r="TLT127" s="1"/>
      <c r="TLU127" s="1"/>
      <c r="TLV127" s="1"/>
      <c r="TLW127" s="1"/>
      <c r="TLX127" s="1"/>
      <c r="TLY127" s="1"/>
      <c r="TLZ127" s="1"/>
      <c r="TMA127" s="1"/>
      <c r="TMB127" s="1"/>
      <c r="TMC127" s="1"/>
      <c r="TMD127" s="1"/>
      <c r="TME127" s="1"/>
      <c r="TMF127" s="1"/>
      <c r="TMG127" s="1"/>
      <c r="TMH127" s="1"/>
      <c r="TMI127" s="1"/>
      <c r="TMJ127" s="1"/>
      <c r="TMK127" s="1"/>
      <c r="TML127" s="1"/>
      <c r="TMM127" s="1"/>
      <c r="TMN127" s="1"/>
      <c r="TMO127" s="1"/>
      <c r="TMP127" s="1"/>
      <c r="TMQ127" s="1"/>
      <c r="TMR127" s="1"/>
      <c r="TMS127" s="1"/>
      <c r="TMT127" s="1"/>
      <c r="TMU127" s="1"/>
      <c r="TMV127" s="1"/>
      <c r="TMW127" s="1"/>
      <c r="TMX127" s="1"/>
      <c r="TMY127" s="1"/>
      <c r="TMZ127" s="1"/>
      <c r="TNA127" s="1"/>
      <c r="TNB127" s="1"/>
      <c r="TNC127" s="1"/>
      <c r="TND127" s="1"/>
      <c r="TNE127" s="1"/>
      <c r="TNF127" s="1"/>
      <c r="TNG127" s="1"/>
      <c r="TNH127" s="1"/>
      <c r="TNI127" s="1"/>
      <c r="TNJ127" s="1"/>
      <c r="TNK127" s="1"/>
      <c r="TNL127" s="1"/>
      <c r="TNM127" s="1"/>
      <c r="TNN127" s="1"/>
      <c r="TNO127" s="1"/>
      <c r="TNP127" s="1"/>
      <c r="TNQ127" s="1"/>
      <c r="TNR127" s="1"/>
      <c r="TNS127" s="1"/>
      <c r="TNT127" s="1"/>
      <c r="TNU127" s="1"/>
      <c r="TNV127" s="1"/>
      <c r="TNW127" s="1"/>
      <c r="TNX127" s="1"/>
      <c r="TNY127" s="1"/>
      <c r="TNZ127" s="1"/>
      <c r="TOA127" s="1"/>
      <c r="TOB127" s="1"/>
      <c r="TOC127" s="1"/>
      <c r="TOD127" s="1"/>
      <c r="TOE127" s="1"/>
      <c r="TOF127" s="1"/>
      <c r="TOG127" s="1"/>
      <c r="TOH127" s="1"/>
      <c r="TOI127" s="1"/>
      <c r="TOJ127" s="1"/>
      <c r="TOK127" s="1"/>
      <c r="TOL127" s="1"/>
      <c r="TOM127" s="1"/>
      <c r="TON127" s="1"/>
      <c r="TOO127" s="1"/>
      <c r="TOP127" s="1"/>
      <c r="TOQ127" s="1"/>
      <c r="TOR127" s="1"/>
      <c r="TOS127" s="1"/>
      <c r="TOT127" s="1"/>
      <c r="TOU127" s="1"/>
      <c r="TOV127" s="1"/>
      <c r="TOW127" s="1"/>
      <c r="TOX127" s="1"/>
      <c r="TOY127" s="1"/>
      <c r="TOZ127" s="1"/>
      <c r="TPA127" s="1"/>
      <c r="TPB127" s="1"/>
      <c r="TPC127" s="1"/>
      <c r="TPD127" s="1"/>
      <c r="TPE127" s="1"/>
      <c r="TPF127" s="1"/>
      <c r="TPG127" s="1"/>
      <c r="TPH127" s="1"/>
      <c r="TPI127" s="1"/>
      <c r="TPJ127" s="1"/>
      <c r="TPK127" s="1"/>
      <c r="TPL127" s="1"/>
      <c r="TPM127" s="1"/>
      <c r="TPN127" s="1"/>
      <c r="TPO127" s="1"/>
      <c r="TPP127" s="1"/>
      <c r="TPQ127" s="1"/>
      <c r="TPR127" s="1"/>
      <c r="TPS127" s="1"/>
      <c r="TPT127" s="1"/>
      <c r="TPU127" s="1"/>
      <c r="TPV127" s="1"/>
      <c r="TPW127" s="1"/>
      <c r="TPX127" s="1"/>
      <c r="TPY127" s="1"/>
      <c r="TPZ127" s="1"/>
      <c r="TQA127" s="1"/>
      <c r="TQB127" s="1"/>
      <c r="TQC127" s="1"/>
      <c r="TQD127" s="1"/>
      <c r="TQE127" s="1"/>
      <c r="TQF127" s="1"/>
      <c r="TQG127" s="1"/>
      <c r="TQH127" s="1"/>
      <c r="TQI127" s="1"/>
      <c r="TQJ127" s="1"/>
      <c r="TQK127" s="1"/>
      <c r="TQL127" s="1"/>
      <c r="TQM127" s="1"/>
      <c r="TQN127" s="1"/>
      <c r="TQO127" s="1"/>
      <c r="TQP127" s="1"/>
      <c r="TQQ127" s="1"/>
      <c r="TQR127" s="1"/>
      <c r="TQS127" s="1"/>
      <c r="TQT127" s="1"/>
      <c r="TQU127" s="1"/>
      <c r="TQV127" s="1"/>
      <c r="TQW127" s="1"/>
      <c r="TQX127" s="1"/>
      <c r="TQY127" s="1"/>
      <c r="TQZ127" s="1"/>
      <c r="TRA127" s="1"/>
      <c r="TRB127" s="1"/>
      <c r="TRC127" s="1"/>
      <c r="TRD127" s="1"/>
      <c r="TRE127" s="1"/>
      <c r="TRF127" s="1"/>
      <c r="TRG127" s="1"/>
      <c r="TRH127" s="1"/>
      <c r="TRI127" s="1"/>
      <c r="TRJ127" s="1"/>
      <c r="TRK127" s="1"/>
      <c r="TRL127" s="1"/>
      <c r="TRM127" s="1"/>
      <c r="TRN127" s="1"/>
      <c r="TRO127" s="1"/>
      <c r="TRP127" s="1"/>
      <c r="TRQ127" s="1"/>
      <c r="TRR127" s="1"/>
      <c r="TRS127" s="1"/>
      <c r="TRT127" s="1"/>
      <c r="TRU127" s="1"/>
      <c r="TRV127" s="1"/>
      <c r="TRW127" s="1"/>
      <c r="TRX127" s="1"/>
      <c r="TRY127" s="1"/>
      <c r="TRZ127" s="1"/>
      <c r="TSA127" s="1"/>
      <c r="TSB127" s="1"/>
      <c r="TSC127" s="1"/>
      <c r="TSD127" s="1"/>
      <c r="TSE127" s="1"/>
      <c r="TSF127" s="1"/>
      <c r="TSG127" s="1"/>
      <c r="TSH127" s="1"/>
      <c r="TSI127" s="1"/>
      <c r="TSJ127" s="1"/>
      <c r="TSK127" s="1"/>
      <c r="TSL127" s="1"/>
      <c r="TSM127" s="1"/>
      <c r="TSN127" s="1"/>
      <c r="TSO127" s="1"/>
      <c r="TSP127" s="1"/>
      <c r="TSQ127" s="1"/>
      <c r="TSR127" s="1"/>
      <c r="TSS127" s="1"/>
      <c r="TST127" s="1"/>
      <c r="TSU127" s="1"/>
      <c r="TSV127" s="1"/>
      <c r="TSW127" s="1"/>
      <c r="TSX127" s="1"/>
      <c r="TSY127" s="1"/>
      <c r="TSZ127" s="1"/>
      <c r="TTA127" s="1"/>
      <c r="TTB127" s="1"/>
      <c r="TTC127" s="1"/>
      <c r="TTD127" s="1"/>
      <c r="TTE127" s="1"/>
      <c r="TTF127" s="1"/>
      <c r="TTG127" s="1"/>
      <c r="TTH127" s="1"/>
      <c r="TTI127" s="1"/>
      <c r="TTJ127" s="1"/>
      <c r="TTK127" s="1"/>
      <c r="TTL127" s="1"/>
      <c r="TTM127" s="1"/>
      <c r="TTN127" s="1"/>
      <c r="TTO127" s="1"/>
      <c r="TTP127" s="1"/>
      <c r="TTQ127" s="1"/>
      <c r="TTR127" s="1"/>
      <c r="TTS127" s="1"/>
      <c r="TTT127" s="1"/>
      <c r="TTU127" s="1"/>
      <c r="TTV127" s="1"/>
      <c r="TTW127" s="1"/>
      <c r="TTX127" s="1"/>
      <c r="TTY127" s="1"/>
      <c r="TTZ127" s="1"/>
      <c r="TUA127" s="1"/>
      <c r="TUB127" s="1"/>
      <c r="TUC127" s="1"/>
      <c r="TUD127" s="1"/>
      <c r="TUE127" s="1"/>
      <c r="TUF127" s="1"/>
      <c r="TUG127" s="1"/>
      <c r="TUH127" s="1"/>
      <c r="TUI127" s="1"/>
      <c r="TUJ127" s="1"/>
      <c r="TUK127" s="1"/>
      <c r="TUL127" s="1"/>
      <c r="TUM127" s="1"/>
      <c r="TUN127" s="1"/>
      <c r="TUO127" s="1"/>
      <c r="TUP127" s="1"/>
      <c r="TUQ127" s="1"/>
      <c r="TUR127" s="1"/>
      <c r="TUS127" s="1"/>
      <c r="TUT127" s="1"/>
      <c r="TUU127" s="1"/>
      <c r="TUV127" s="1"/>
      <c r="TUW127" s="1"/>
      <c r="TUX127" s="1"/>
      <c r="TUY127" s="1"/>
      <c r="TUZ127" s="1"/>
      <c r="TVA127" s="1"/>
      <c r="TVB127" s="1"/>
      <c r="TVC127" s="1"/>
      <c r="TVD127" s="1"/>
      <c r="TVE127" s="1"/>
      <c r="TVF127" s="1"/>
      <c r="TVG127" s="1"/>
      <c r="TVH127" s="1"/>
      <c r="TVI127" s="1"/>
      <c r="TVJ127" s="1"/>
      <c r="TVK127" s="1"/>
      <c r="TVL127" s="1"/>
      <c r="TVM127" s="1"/>
      <c r="TVN127" s="1"/>
      <c r="TVO127" s="1"/>
      <c r="TVP127" s="1"/>
      <c r="TVQ127" s="1"/>
      <c r="TVR127" s="1"/>
      <c r="TVS127" s="1"/>
      <c r="TVT127" s="1"/>
      <c r="TVU127" s="1"/>
      <c r="TVV127" s="1"/>
      <c r="TVW127" s="1"/>
      <c r="TVX127" s="1"/>
      <c r="TVY127" s="1"/>
      <c r="TVZ127" s="1"/>
      <c r="TWA127" s="1"/>
      <c r="TWB127" s="1"/>
      <c r="TWC127" s="1"/>
      <c r="TWD127" s="1"/>
      <c r="TWE127" s="1"/>
      <c r="TWF127" s="1"/>
      <c r="TWG127" s="1"/>
      <c r="TWH127" s="1"/>
      <c r="TWI127" s="1"/>
      <c r="TWJ127" s="1"/>
      <c r="TWK127" s="1"/>
      <c r="TWL127" s="1"/>
      <c r="TWM127" s="1"/>
      <c r="TWN127" s="1"/>
      <c r="TWO127" s="1"/>
      <c r="TWP127" s="1"/>
      <c r="TWQ127" s="1"/>
      <c r="TWR127" s="1"/>
      <c r="TWS127" s="1"/>
      <c r="TWT127" s="1"/>
      <c r="TWU127" s="1"/>
      <c r="TWV127" s="1"/>
      <c r="TWW127" s="1"/>
      <c r="TWX127" s="1"/>
      <c r="TWY127" s="1"/>
      <c r="TWZ127" s="1"/>
      <c r="TXA127" s="1"/>
      <c r="TXB127" s="1"/>
      <c r="TXC127" s="1"/>
      <c r="TXD127" s="1"/>
      <c r="TXE127" s="1"/>
      <c r="TXF127" s="1"/>
      <c r="TXG127" s="1"/>
      <c r="TXH127" s="1"/>
      <c r="TXI127" s="1"/>
      <c r="TXJ127" s="1"/>
      <c r="TXK127" s="1"/>
      <c r="TXL127" s="1"/>
      <c r="TXM127" s="1"/>
      <c r="TXN127" s="1"/>
      <c r="TXO127" s="1"/>
      <c r="TXP127" s="1"/>
      <c r="TXQ127" s="1"/>
      <c r="TXR127" s="1"/>
      <c r="TXS127" s="1"/>
      <c r="TXT127" s="1"/>
      <c r="TXU127" s="1"/>
      <c r="TXV127" s="1"/>
      <c r="TXW127" s="1"/>
      <c r="TXX127" s="1"/>
      <c r="TXY127" s="1"/>
      <c r="TXZ127" s="1"/>
      <c r="TYA127" s="1"/>
      <c r="TYB127" s="1"/>
      <c r="TYC127" s="1"/>
      <c r="TYD127" s="1"/>
      <c r="TYE127" s="1"/>
      <c r="TYF127" s="1"/>
      <c r="TYG127" s="1"/>
      <c r="TYH127" s="1"/>
      <c r="TYI127" s="1"/>
      <c r="TYJ127" s="1"/>
      <c r="TYK127" s="1"/>
      <c r="TYL127" s="1"/>
      <c r="TYM127" s="1"/>
      <c r="TYN127" s="1"/>
      <c r="TYO127" s="1"/>
      <c r="TYP127" s="1"/>
      <c r="TYQ127" s="1"/>
      <c r="TYR127" s="1"/>
      <c r="TYS127" s="1"/>
      <c r="TYT127" s="1"/>
      <c r="TYU127" s="1"/>
      <c r="TYV127" s="1"/>
      <c r="TYW127" s="1"/>
      <c r="TYX127" s="1"/>
      <c r="TYY127" s="1"/>
      <c r="TYZ127" s="1"/>
      <c r="TZA127" s="1"/>
      <c r="TZB127" s="1"/>
      <c r="TZC127" s="1"/>
      <c r="TZD127" s="1"/>
      <c r="TZE127" s="1"/>
      <c r="TZF127" s="1"/>
      <c r="TZG127" s="1"/>
      <c r="TZH127" s="1"/>
      <c r="TZI127" s="1"/>
      <c r="TZJ127" s="1"/>
      <c r="TZK127" s="1"/>
      <c r="TZL127" s="1"/>
      <c r="TZM127" s="1"/>
      <c r="TZN127" s="1"/>
      <c r="TZO127" s="1"/>
      <c r="TZP127" s="1"/>
      <c r="TZQ127" s="1"/>
      <c r="TZR127" s="1"/>
      <c r="TZS127" s="1"/>
      <c r="TZT127" s="1"/>
      <c r="TZU127" s="1"/>
      <c r="TZV127" s="1"/>
      <c r="TZW127" s="1"/>
      <c r="TZX127" s="1"/>
      <c r="TZY127" s="1"/>
      <c r="TZZ127" s="1"/>
      <c r="UAA127" s="1"/>
      <c r="UAB127" s="1"/>
      <c r="UAC127" s="1"/>
      <c r="UAD127" s="1"/>
      <c r="UAE127" s="1"/>
      <c r="UAF127" s="1"/>
      <c r="UAG127" s="1"/>
      <c r="UAH127" s="1"/>
      <c r="UAI127" s="1"/>
      <c r="UAJ127" s="1"/>
      <c r="UAK127" s="1"/>
      <c r="UAL127" s="1"/>
      <c r="UAM127" s="1"/>
      <c r="UAN127" s="1"/>
      <c r="UAO127" s="1"/>
      <c r="UAP127" s="1"/>
      <c r="UAQ127" s="1"/>
      <c r="UAR127" s="1"/>
      <c r="UAS127" s="1"/>
      <c r="UAT127" s="1"/>
      <c r="UAU127" s="1"/>
      <c r="UAV127" s="1"/>
      <c r="UAW127" s="1"/>
      <c r="UAX127" s="1"/>
      <c r="UAY127" s="1"/>
      <c r="UAZ127" s="1"/>
      <c r="UBA127" s="1"/>
      <c r="UBB127" s="1"/>
      <c r="UBC127" s="1"/>
      <c r="UBD127" s="1"/>
      <c r="UBE127" s="1"/>
      <c r="UBF127" s="1"/>
      <c r="UBG127" s="1"/>
      <c r="UBH127" s="1"/>
      <c r="UBI127" s="1"/>
      <c r="UBJ127" s="1"/>
      <c r="UBK127" s="1"/>
      <c r="UBL127" s="1"/>
      <c r="UBM127" s="1"/>
      <c r="UBN127" s="1"/>
      <c r="UBO127" s="1"/>
      <c r="UBP127" s="1"/>
      <c r="UBQ127" s="1"/>
      <c r="UBR127" s="1"/>
      <c r="UBS127" s="1"/>
      <c r="UBT127" s="1"/>
      <c r="UBU127" s="1"/>
      <c r="UBV127" s="1"/>
      <c r="UBW127" s="1"/>
      <c r="UBX127" s="1"/>
      <c r="UBY127" s="1"/>
      <c r="UBZ127" s="1"/>
      <c r="UCA127" s="1"/>
      <c r="UCB127" s="1"/>
      <c r="UCC127" s="1"/>
      <c r="UCD127" s="1"/>
      <c r="UCE127" s="1"/>
      <c r="UCF127" s="1"/>
      <c r="UCG127" s="1"/>
      <c r="UCH127" s="1"/>
      <c r="UCI127" s="1"/>
      <c r="UCJ127" s="1"/>
      <c r="UCK127" s="1"/>
      <c r="UCL127" s="1"/>
      <c r="UCM127" s="1"/>
      <c r="UCN127" s="1"/>
      <c r="UCO127" s="1"/>
      <c r="UCP127" s="1"/>
      <c r="UCQ127" s="1"/>
      <c r="UCR127" s="1"/>
      <c r="UCS127" s="1"/>
      <c r="UCT127" s="1"/>
      <c r="UCU127" s="1"/>
      <c r="UCV127" s="1"/>
      <c r="UCW127" s="1"/>
      <c r="UCX127" s="1"/>
      <c r="UCY127" s="1"/>
      <c r="UCZ127" s="1"/>
      <c r="UDA127" s="1"/>
      <c r="UDB127" s="1"/>
      <c r="UDC127" s="1"/>
      <c r="UDD127" s="1"/>
      <c r="UDE127" s="1"/>
      <c r="UDF127" s="1"/>
      <c r="UDG127" s="1"/>
      <c r="UDH127" s="1"/>
      <c r="UDI127" s="1"/>
      <c r="UDJ127" s="1"/>
      <c r="UDK127" s="1"/>
      <c r="UDL127" s="1"/>
      <c r="UDM127" s="1"/>
      <c r="UDN127" s="1"/>
      <c r="UDO127" s="1"/>
      <c r="UDP127" s="1"/>
      <c r="UDQ127" s="1"/>
      <c r="UDR127" s="1"/>
      <c r="UDS127" s="1"/>
      <c r="UDT127" s="1"/>
      <c r="UDU127" s="1"/>
      <c r="UDV127" s="1"/>
      <c r="UDW127" s="1"/>
      <c r="UDX127" s="1"/>
      <c r="UDY127" s="1"/>
      <c r="UDZ127" s="1"/>
      <c r="UEA127" s="1"/>
      <c r="UEB127" s="1"/>
      <c r="UEC127" s="1"/>
      <c r="UED127" s="1"/>
      <c r="UEE127" s="1"/>
      <c r="UEF127" s="1"/>
      <c r="UEG127" s="1"/>
      <c r="UEH127" s="1"/>
      <c r="UEI127" s="1"/>
      <c r="UEJ127" s="1"/>
      <c r="UEK127" s="1"/>
      <c r="UEL127" s="1"/>
      <c r="UEM127" s="1"/>
      <c r="UEN127" s="1"/>
      <c r="UEO127" s="1"/>
      <c r="UEP127" s="1"/>
      <c r="UEQ127" s="1"/>
      <c r="UER127" s="1"/>
      <c r="UES127" s="1"/>
      <c r="UET127" s="1"/>
      <c r="UEU127" s="1"/>
      <c r="UEV127" s="1"/>
      <c r="UEW127" s="1"/>
      <c r="UEX127" s="1"/>
      <c r="UEY127" s="1"/>
      <c r="UEZ127" s="1"/>
      <c r="UFA127" s="1"/>
      <c r="UFB127" s="1"/>
      <c r="UFC127" s="1"/>
      <c r="UFD127" s="1"/>
      <c r="UFE127" s="1"/>
      <c r="UFF127" s="1"/>
      <c r="UFG127" s="1"/>
      <c r="UFH127" s="1"/>
      <c r="UFI127" s="1"/>
      <c r="UFJ127" s="1"/>
      <c r="UFK127" s="1"/>
      <c r="UFL127" s="1"/>
      <c r="UFM127" s="1"/>
      <c r="UFN127" s="1"/>
      <c r="UFO127" s="1"/>
      <c r="UFP127" s="1"/>
      <c r="UFQ127" s="1"/>
      <c r="UFR127" s="1"/>
      <c r="UFS127" s="1"/>
      <c r="UFT127" s="1"/>
      <c r="UFU127" s="1"/>
      <c r="UFV127" s="1"/>
      <c r="UFW127" s="1"/>
      <c r="UFX127" s="1"/>
      <c r="UFY127" s="1"/>
      <c r="UFZ127" s="1"/>
      <c r="UGA127" s="1"/>
      <c r="UGB127" s="1"/>
      <c r="UGC127" s="1"/>
      <c r="UGD127" s="1"/>
      <c r="UGE127" s="1"/>
      <c r="UGF127" s="1"/>
      <c r="UGG127" s="1"/>
      <c r="UGH127" s="1"/>
      <c r="UGI127" s="1"/>
      <c r="UGJ127" s="1"/>
      <c r="UGK127" s="1"/>
      <c r="UGL127" s="1"/>
      <c r="UGM127" s="1"/>
      <c r="UGN127" s="1"/>
      <c r="UGO127" s="1"/>
      <c r="UGP127" s="1"/>
      <c r="UGQ127" s="1"/>
      <c r="UGR127" s="1"/>
      <c r="UGS127" s="1"/>
      <c r="UGT127" s="1"/>
      <c r="UGU127" s="1"/>
      <c r="UGV127" s="1"/>
      <c r="UGW127" s="1"/>
      <c r="UGX127" s="1"/>
      <c r="UGY127" s="1"/>
      <c r="UGZ127" s="1"/>
      <c r="UHA127" s="1"/>
      <c r="UHB127" s="1"/>
      <c r="UHC127" s="1"/>
      <c r="UHD127" s="1"/>
      <c r="UHE127" s="1"/>
      <c r="UHF127" s="1"/>
      <c r="UHG127" s="1"/>
      <c r="UHH127" s="1"/>
      <c r="UHI127" s="1"/>
      <c r="UHJ127" s="1"/>
      <c r="UHK127" s="1"/>
      <c r="UHL127" s="1"/>
      <c r="UHM127" s="1"/>
      <c r="UHN127" s="1"/>
      <c r="UHO127" s="1"/>
      <c r="UHP127" s="1"/>
      <c r="UHQ127" s="1"/>
      <c r="UHR127" s="1"/>
      <c r="UHS127" s="1"/>
      <c r="UHT127" s="1"/>
      <c r="UHU127" s="1"/>
      <c r="UHV127" s="1"/>
      <c r="UHW127" s="1"/>
      <c r="UHX127" s="1"/>
      <c r="UHY127" s="1"/>
      <c r="UHZ127" s="1"/>
      <c r="UIA127" s="1"/>
      <c r="UIB127" s="1"/>
      <c r="UIC127" s="1"/>
      <c r="UID127" s="1"/>
      <c r="UIE127" s="1"/>
      <c r="UIF127" s="1"/>
      <c r="UIG127" s="1"/>
      <c r="UIH127" s="1"/>
      <c r="UII127" s="1"/>
      <c r="UIJ127" s="1"/>
      <c r="UIK127" s="1"/>
      <c r="UIL127" s="1"/>
      <c r="UIM127" s="1"/>
      <c r="UIN127" s="1"/>
      <c r="UIO127" s="1"/>
      <c r="UIP127" s="1"/>
      <c r="UIQ127" s="1"/>
      <c r="UIR127" s="1"/>
      <c r="UIS127" s="1"/>
      <c r="UIT127" s="1"/>
      <c r="UIU127" s="1"/>
      <c r="UIV127" s="1"/>
      <c r="UIW127" s="1"/>
      <c r="UIX127" s="1"/>
      <c r="UIY127" s="1"/>
      <c r="UIZ127" s="1"/>
      <c r="UJA127" s="1"/>
      <c r="UJB127" s="1"/>
      <c r="UJC127" s="1"/>
      <c r="UJD127" s="1"/>
      <c r="UJE127" s="1"/>
      <c r="UJF127" s="1"/>
      <c r="UJG127" s="1"/>
      <c r="UJH127" s="1"/>
      <c r="UJI127" s="1"/>
      <c r="UJJ127" s="1"/>
      <c r="UJK127" s="1"/>
      <c r="UJL127" s="1"/>
      <c r="UJM127" s="1"/>
      <c r="UJN127" s="1"/>
      <c r="UJO127" s="1"/>
      <c r="UJP127" s="1"/>
      <c r="UJQ127" s="1"/>
      <c r="UJR127" s="1"/>
      <c r="UJS127" s="1"/>
      <c r="UJT127" s="1"/>
      <c r="UJU127" s="1"/>
      <c r="UJV127" s="1"/>
      <c r="UJW127" s="1"/>
      <c r="UJX127" s="1"/>
      <c r="UJY127" s="1"/>
      <c r="UJZ127" s="1"/>
      <c r="UKA127" s="1"/>
      <c r="UKB127" s="1"/>
      <c r="UKC127" s="1"/>
      <c r="UKD127" s="1"/>
      <c r="UKE127" s="1"/>
      <c r="UKF127" s="1"/>
      <c r="UKG127" s="1"/>
      <c r="UKH127" s="1"/>
      <c r="UKI127" s="1"/>
      <c r="UKJ127" s="1"/>
      <c r="UKK127" s="1"/>
      <c r="UKL127" s="1"/>
      <c r="UKM127" s="1"/>
      <c r="UKN127" s="1"/>
      <c r="UKO127" s="1"/>
      <c r="UKP127" s="1"/>
      <c r="UKQ127" s="1"/>
      <c r="UKR127" s="1"/>
      <c r="UKS127" s="1"/>
      <c r="UKT127" s="1"/>
      <c r="UKU127" s="1"/>
      <c r="UKV127" s="1"/>
      <c r="UKW127" s="1"/>
      <c r="UKX127" s="1"/>
      <c r="UKY127" s="1"/>
      <c r="UKZ127" s="1"/>
      <c r="ULA127" s="1"/>
      <c r="ULB127" s="1"/>
      <c r="ULC127" s="1"/>
      <c r="ULD127" s="1"/>
      <c r="ULE127" s="1"/>
      <c r="ULF127" s="1"/>
      <c r="ULG127" s="1"/>
      <c r="ULH127" s="1"/>
      <c r="ULI127" s="1"/>
      <c r="ULJ127" s="1"/>
      <c r="ULK127" s="1"/>
      <c r="ULL127" s="1"/>
      <c r="ULM127" s="1"/>
      <c r="ULN127" s="1"/>
      <c r="ULO127" s="1"/>
      <c r="ULP127" s="1"/>
      <c r="ULQ127" s="1"/>
      <c r="ULR127" s="1"/>
      <c r="ULS127" s="1"/>
      <c r="ULT127" s="1"/>
      <c r="ULU127" s="1"/>
      <c r="ULV127" s="1"/>
      <c r="ULW127" s="1"/>
      <c r="ULX127" s="1"/>
      <c r="ULY127" s="1"/>
      <c r="ULZ127" s="1"/>
      <c r="UMA127" s="1"/>
      <c r="UMB127" s="1"/>
      <c r="UMC127" s="1"/>
      <c r="UMD127" s="1"/>
      <c r="UME127" s="1"/>
      <c r="UMF127" s="1"/>
      <c r="UMG127" s="1"/>
      <c r="UMH127" s="1"/>
      <c r="UMI127" s="1"/>
      <c r="UMJ127" s="1"/>
      <c r="UMK127" s="1"/>
      <c r="UML127" s="1"/>
      <c r="UMM127" s="1"/>
      <c r="UMN127" s="1"/>
      <c r="UMO127" s="1"/>
      <c r="UMP127" s="1"/>
      <c r="UMQ127" s="1"/>
      <c r="UMR127" s="1"/>
      <c r="UMS127" s="1"/>
      <c r="UMT127" s="1"/>
      <c r="UMU127" s="1"/>
      <c r="UMV127" s="1"/>
      <c r="UMW127" s="1"/>
      <c r="UMX127" s="1"/>
      <c r="UMY127" s="1"/>
      <c r="UMZ127" s="1"/>
      <c r="UNA127" s="1"/>
      <c r="UNB127" s="1"/>
      <c r="UNC127" s="1"/>
      <c r="UND127" s="1"/>
      <c r="UNE127" s="1"/>
      <c r="UNF127" s="1"/>
      <c r="UNG127" s="1"/>
      <c r="UNH127" s="1"/>
      <c r="UNI127" s="1"/>
      <c r="UNJ127" s="1"/>
      <c r="UNK127" s="1"/>
      <c r="UNL127" s="1"/>
      <c r="UNM127" s="1"/>
      <c r="UNN127" s="1"/>
      <c r="UNO127" s="1"/>
      <c r="UNP127" s="1"/>
      <c r="UNQ127" s="1"/>
      <c r="UNR127" s="1"/>
      <c r="UNS127" s="1"/>
      <c r="UNT127" s="1"/>
      <c r="UNU127" s="1"/>
      <c r="UNV127" s="1"/>
      <c r="UNW127" s="1"/>
      <c r="UNX127" s="1"/>
      <c r="UNY127" s="1"/>
      <c r="UNZ127" s="1"/>
      <c r="UOA127" s="1"/>
      <c r="UOB127" s="1"/>
      <c r="UOC127" s="1"/>
      <c r="UOD127" s="1"/>
      <c r="UOE127" s="1"/>
      <c r="UOF127" s="1"/>
      <c r="UOG127" s="1"/>
      <c r="UOH127" s="1"/>
      <c r="UOI127" s="1"/>
      <c r="UOJ127" s="1"/>
      <c r="UOK127" s="1"/>
      <c r="UOL127" s="1"/>
      <c r="UOM127" s="1"/>
      <c r="UON127" s="1"/>
      <c r="UOO127" s="1"/>
      <c r="UOP127" s="1"/>
      <c r="UOQ127" s="1"/>
      <c r="UOR127" s="1"/>
      <c r="UOS127" s="1"/>
      <c r="UOT127" s="1"/>
      <c r="UOU127" s="1"/>
      <c r="UOV127" s="1"/>
      <c r="UOW127" s="1"/>
      <c r="UOX127" s="1"/>
      <c r="UOY127" s="1"/>
      <c r="UOZ127" s="1"/>
      <c r="UPA127" s="1"/>
      <c r="UPB127" s="1"/>
      <c r="UPC127" s="1"/>
      <c r="UPD127" s="1"/>
      <c r="UPE127" s="1"/>
      <c r="UPF127" s="1"/>
      <c r="UPG127" s="1"/>
      <c r="UPH127" s="1"/>
      <c r="UPI127" s="1"/>
      <c r="UPJ127" s="1"/>
      <c r="UPK127" s="1"/>
      <c r="UPL127" s="1"/>
      <c r="UPM127" s="1"/>
      <c r="UPN127" s="1"/>
      <c r="UPO127" s="1"/>
      <c r="UPP127" s="1"/>
      <c r="UPQ127" s="1"/>
      <c r="UPR127" s="1"/>
      <c r="UPS127" s="1"/>
      <c r="UPT127" s="1"/>
      <c r="UPU127" s="1"/>
      <c r="UPV127" s="1"/>
      <c r="UPW127" s="1"/>
      <c r="UPX127" s="1"/>
      <c r="UPY127" s="1"/>
      <c r="UPZ127" s="1"/>
      <c r="UQA127" s="1"/>
      <c r="UQB127" s="1"/>
      <c r="UQC127" s="1"/>
      <c r="UQD127" s="1"/>
      <c r="UQE127" s="1"/>
      <c r="UQF127" s="1"/>
      <c r="UQG127" s="1"/>
      <c r="UQH127" s="1"/>
      <c r="UQI127" s="1"/>
      <c r="UQJ127" s="1"/>
      <c r="UQK127" s="1"/>
      <c r="UQL127" s="1"/>
      <c r="UQM127" s="1"/>
      <c r="UQN127" s="1"/>
      <c r="UQO127" s="1"/>
      <c r="UQP127" s="1"/>
      <c r="UQQ127" s="1"/>
      <c r="UQR127" s="1"/>
      <c r="UQS127" s="1"/>
      <c r="UQT127" s="1"/>
      <c r="UQU127" s="1"/>
      <c r="UQV127" s="1"/>
      <c r="UQW127" s="1"/>
      <c r="UQX127" s="1"/>
      <c r="UQY127" s="1"/>
      <c r="UQZ127" s="1"/>
      <c r="URA127" s="1"/>
      <c r="URB127" s="1"/>
      <c r="URC127" s="1"/>
      <c r="URD127" s="1"/>
      <c r="URE127" s="1"/>
      <c r="URF127" s="1"/>
      <c r="URG127" s="1"/>
      <c r="URH127" s="1"/>
      <c r="URI127" s="1"/>
      <c r="URJ127" s="1"/>
      <c r="URK127" s="1"/>
      <c r="URL127" s="1"/>
      <c r="URM127" s="1"/>
      <c r="URN127" s="1"/>
      <c r="URO127" s="1"/>
      <c r="URP127" s="1"/>
      <c r="URQ127" s="1"/>
      <c r="URR127" s="1"/>
      <c r="URS127" s="1"/>
      <c r="URT127" s="1"/>
      <c r="URU127" s="1"/>
      <c r="URV127" s="1"/>
      <c r="URW127" s="1"/>
      <c r="URX127" s="1"/>
      <c r="URY127" s="1"/>
      <c r="URZ127" s="1"/>
      <c r="USA127" s="1"/>
      <c r="USB127" s="1"/>
      <c r="USC127" s="1"/>
      <c r="USD127" s="1"/>
      <c r="USE127" s="1"/>
      <c r="USF127" s="1"/>
      <c r="USG127" s="1"/>
      <c r="USH127" s="1"/>
      <c r="USI127" s="1"/>
      <c r="USJ127" s="1"/>
      <c r="USK127" s="1"/>
      <c r="USL127" s="1"/>
      <c r="USM127" s="1"/>
      <c r="USN127" s="1"/>
      <c r="USO127" s="1"/>
      <c r="USP127" s="1"/>
      <c r="USQ127" s="1"/>
      <c r="USR127" s="1"/>
      <c r="USS127" s="1"/>
      <c r="UST127" s="1"/>
      <c r="USU127" s="1"/>
      <c r="USV127" s="1"/>
      <c r="USW127" s="1"/>
      <c r="USX127" s="1"/>
      <c r="USY127" s="1"/>
      <c r="USZ127" s="1"/>
      <c r="UTA127" s="1"/>
      <c r="UTB127" s="1"/>
      <c r="UTC127" s="1"/>
      <c r="UTD127" s="1"/>
      <c r="UTE127" s="1"/>
      <c r="UTF127" s="1"/>
      <c r="UTG127" s="1"/>
      <c r="UTH127" s="1"/>
      <c r="UTI127" s="1"/>
      <c r="UTJ127" s="1"/>
      <c r="UTK127" s="1"/>
      <c r="UTL127" s="1"/>
      <c r="UTM127" s="1"/>
      <c r="UTN127" s="1"/>
      <c r="UTO127" s="1"/>
      <c r="UTP127" s="1"/>
      <c r="UTQ127" s="1"/>
      <c r="UTR127" s="1"/>
      <c r="UTS127" s="1"/>
      <c r="UTT127" s="1"/>
      <c r="UTU127" s="1"/>
      <c r="UTV127" s="1"/>
      <c r="UTW127" s="1"/>
      <c r="UTX127" s="1"/>
      <c r="UTY127" s="1"/>
      <c r="UTZ127" s="1"/>
      <c r="UUA127" s="1"/>
      <c r="UUB127" s="1"/>
      <c r="UUC127" s="1"/>
      <c r="UUD127" s="1"/>
      <c r="UUE127" s="1"/>
      <c r="UUF127" s="1"/>
      <c r="UUG127" s="1"/>
      <c r="UUH127" s="1"/>
      <c r="UUI127" s="1"/>
      <c r="UUJ127" s="1"/>
      <c r="UUK127" s="1"/>
      <c r="UUL127" s="1"/>
      <c r="UUM127" s="1"/>
      <c r="UUN127" s="1"/>
      <c r="UUO127" s="1"/>
      <c r="UUP127" s="1"/>
      <c r="UUQ127" s="1"/>
      <c r="UUR127" s="1"/>
      <c r="UUS127" s="1"/>
      <c r="UUT127" s="1"/>
      <c r="UUU127" s="1"/>
      <c r="UUV127" s="1"/>
      <c r="UUW127" s="1"/>
      <c r="UUX127" s="1"/>
      <c r="UUY127" s="1"/>
      <c r="UUZ127" s="1"/>
      <c r="UVA127" s="1"/>
      <c r="UVB127" s="1"/>
      <c r="UVC127" s="1"/>
      <c r="UVD127" s="1"/>
      <c r="UVE127" s="1"/>
      <c r="UVF127" s="1"/>
      <c r="UVG127" s="1"/>
      <c r="UVH127" s="1"/>
      <c r="UVI127" s="1"/>
      <c r="UVJ127" s="1"/>
      <c r="UVK127" s="1"/>
      <c r="UVL127" s="1"/>
      <c r="UVM127" s="1"/>
      <c r="UVN127" s="1"/>
      <c r="UVO127" s="1"/>
      <c r="UVP127" s="1"/>
      <c r="UVQ127" s="1"/>
      <c r="UVR127" s="1"/>
      <c r="UVS127" s="1"/>
      <c r="UVT127" s="1"/>
      <c r="UVU127" s="1"/>
      <c r="UVV127" s="1"/>
      <c r="UVW127" s="1"/>
      <c r="UVX127" s="1"/>
      <c r="UVY127" s="1"/>
      <c r="UVZ127" s="1"/>
      <c r="UWA127" s="1"/>
      <c r="UWB127" s="1"/>
      <c r="UWC127" s="1"/>
      <c r="UWD127" s="1"/>
      <c r="UWE127" s="1"/>
      <c r="UWF127" s="1"/>
      <c r="UWG127" s="1"/>
      <c r="UWH127" s="1"/>
      <c r="UWI127" s="1"/>
      <c r="UWJ127" s="1"/>
      <c r="UWK127" s="1"/>
      <c r="UWL127" s="1"/>
      <c r="UWM127" s="1"/>
      <c r="UWN127" s="1"/>
      <c r="UWO127" s="1"/>
      <c r="UWP127" s="1"/>
      <c r="UWQ127" s="1"/>
      <c r="UWR127" s="1"/>
      <c r="UWS127" s="1"/>
      <c r="UWT127" s="1"/>
      <c r="UWU127" s="1"/>
      <c r="UWV127" s="1"/>
      <c r="UWW127" s="1"/>
      <c r="UWX127" s="1"/>
      <c r="UWY127" s="1"/>
      <c r="UWZ127" s="1"/>
      <c r="UXA127" s="1"/>
      <c r="UXB127" s="1"/>
      <c r="UXC127" s="1"/>
      <c r="UXD127" s="1"/>
      <c r="UXE127" s="1"/>
      <c r="UXF127" s="1"/>
      <c r="UXG127" s="1"/>
      <c r="UXH127" s="1"/>
      <c r="UXI127" s="1"/>
      <c r="UXJ127" s="1"/>
      <c r="UXK127" s="1"/>
      <c r="UXL127" s="1"/>
      <c r="UXM127" s="1"/>
      <c r="UXN127" s="1"/>
      <c r="UXO127" s="1"/>
      <c r="UXP127" s="1"/>
      <c r="UXQ127" s="1"/>
      <c r="UXR127" s="1"/>
      <c r="UXS127" s="1"/>
      <c r="UXT127" s="1"/>
      <c r="UXU127" s="1"/>
      <c r="UXV127" s="1"/>
      <c r="UXW127" s="1"/>
      <c r="UXX127" s="1"/>
      <c r="UXY127" s="1"/>
      <c r="UXZ127" s="1"/>
      <c r="UYA127" s="1"/>
      <c r="UYB127" s="1"/>
      <c r="UYC127" s="1"/>
      <c r="UYD127" s="1"/>
      <c r="UYE127" s="1"/>
      <c r="UYF127" s="1"/>
      <c r="UYG127" s="1"/>
      <c r="UYH127" s="1"/>
      <c r="UYI127" s="1"/>
      <c r="UYJ127" s="1"/>
      <c r="UYK127" s="1"/>
      <c r="UYL127" s="1"/>
      <c r="UYM127" s="1"/>
      <c r="UYN127" s="1"/>
      <c r="UYO127" s="1"/>
      <c r="UYP127" s="1"/>
      <c r="UYQ127" s="1"/>
      <c r="UYR127" s="1"/>
      <c r="UYS127" s="1"/>
      <c r="UYT127" s="1"/>
      <c r="UYU127" s="1"/>
      <c r="UYV127" s="1"/>
      <c r="UYW127" s="1"/>
      <c r="UYX127" s="1"/>
      <c r="UYY127" s="1"/>
      <c r="UYZ127" s="1"/>
      <c r="UZA127" s="1"/>
      <c r="UZB127" s="1"/>
      <c r="UZC127" s="1"/>
      <c r="UZD127" s="1"/>
      <c r="UZE127" s="1"/>
      <c r="UZF127" s="1"/>
      <c r="UZG127" s="1"/>
      <c r="UZH127" s="1"/>
      <c r="UZI127" s="1"/>
      <c r="UZJ127" s="1"/>
      <c r="UZK127" s="1"/>
      <c r="UZL127" s="1"/>
      <c r="UZM127" s="1"/>
      <c r="UZN127" s="1"/>
      <c r="UZO127" s="1"/>
      <c r="UZP127" s="1"/>
      <c r="UZQ127" s="1"/>
      <c r="UZR127" s="1"/>
      <c r="UZS127" s="1"/>
      <c r="UZT127" s="1"/>
      <c r="UZU127" s="1"/>
      <c r="UZV127" s="1"/>
      <c r="UZW127" s="1"/>
      <c r="UZX127" s="1"/>
      <c r="UZY127" s="1"/>
      <c r="UZZ127" s="1"/>
      <c r="VAA127" s="1"/>
      <c r="VAB127" s="1"/>
      <c r="VAC127" s="1"/>
      <c r="VAD127" s="1"/>
      <c r="VAE127" s="1"/>
      <c r="VAF127" s="1"/>
      <c r="VAG127" s="1"/>
      <c r="VAH127" s="1"/>
      <c r="VAI127" s="1"/>
      <c r="VAJ127" s="1"/>
      <c r="VAK127" s="1"/>
      <c r="VAL127" s="1"/>
      <c r="VAM127" s="1"/>
      <c r="VAN127" s="1"/>
      <c r="VAO127" s="1"/>
      <c r="VAP127" s="1"/>
      <c r="VAQ127" s="1"/>
      <c r="VAR127" s="1"/>
      <c r="VAS127" s="1"/>
      <c r="VAT127" s="1"/>
      <c r="VAU127" s="1"/>
      <c r="VAV127" s="1"/>
      <c r="VAW127" s="1"/>
      <c r="VAX127" s="1"/>
      <c r="VAY127" s="1"/>
      <c r="VAZ127" s="1"/>
      <c r="VBA127" s="1"/>
      <c r="VBB127" s="1"/>
      <c r="VBC127" s="1"/>
      <c r="VBD127" s="1"/>
      <c r="VBE127" s="1"/>
      <c r="VBF127" s="1"/>
      <c r="VBG127" s="1"/>
      <c r="VBH127" s="1"/>
      <c r="VBI127" s="1"/>
      <c r="VBJ127" s="1"/>
      <c r="VBK127" s="1"/>
      <c r="VBL127" s="1"/>
      <c r="VBM127" s="1"/>
      <c r="VBN127" s="1"/>
      <c r="VBO127" s="1"/>
      <c r="VBP127" s="1"/>
      <c r="VBQ127" s="1"/>
      <c r="VBR127" s="1"/>
      <c r="VBS127" s="1"/>
      <c r="VBT127" s="1"/>
      <c r="VBU127" s="1"/>
      <c r="VBV127" s="1"/>
      <c r="VBW127" s="1"/>
      <c r="VBX127" s="1"/>
      <c r="VBY127" s="1"/>
      <c r="VBZ127" s="1"/>
      <c r="VCA127" s="1"/>
      <c r="VCB127" s="1"/>
      <c r="VCC127" s="1"/>
      <c r="VCD127" s="1"/>
      <c r="VCE127" s="1"/>
      <c r="VCF127" s="1"/>
      <c r="VCG127" s="1"/>
      <c r="VCH127" s="1"/>
      <c r="VCI127" s="1"/>
      <c r="VCJ127" s="1"/>
      <c r="VCK127" s="1"/>
      <c r="VCL127" s="1"/>
      <c r="VCM127" s="1"/>
      <c r="VCN127" s="1"/>
      <c r="VCO127" s="1"/>
      <c r="VCP127" s="1"/>
      <c r="VCQ127" s="1"/>
      <c r="VCR127" s="1"/>
      <c r="VCS127" s="1"/>
      <c r="VCT127" s="1"/>
      <c r="VCU127" s="1"/>
      <c r="VCV127" s="1"/>
      <c r="VCW127" s="1"/>
      <c r="VCX127" s="1"/>
      <c r="VCY127" s="1"/>
      <c r="VCZ127" s="1"/>
      <c r="VDA127" s="1"/>
      <c r="VDB127" s="1"/>
      <c r="VDC127" s="1"/>
      <c r="VDD127" s="1"/>
      <c r="VDE127" s="1"/>
      <c r="VDF127" s="1"/>
      <c r="VDG127" s="1"/>
      <c r="VDH127" s="1"/>
      <c r="VDI127" s="1"/>
      <c r="VDJ127" s="1"/>
      <c r="VDK127" s="1"/>
      <c r="VDL127" s="1"/>
      <c r="VDM127" s="1"/>
      <c r="VDN127" s="1"/>
      <c r="VDO127" s="1"/>
      <c r="VDP127" s="1"/>
      <c r="VDQ127" s="1"/>
      <c r="VDR127" s="1"/>
      <c r="VDS127" s="1"/>
      <c r="VDT127" s="1"/>
      <c r="VDU127" s="1"/>
      <c r="VDV127" s="1"/>
      <c r="VDW127" s="1"/>
      <c r="VDX127" s="1"/>
      <c r="VDY127" s="1"/>
      <c r="VDZ127" s="1"/>
      <c r="VEA127" s="1"/>
      <c r="VEB127" s="1"/>
      <c r="VEC127" s="1"/>
      <c r="VED127" s="1"/>
      <c r="VEE127" s="1"/>
      <c r="VEF127" s="1"/>
      <c r="VEG127" s="1"/>
      <c r="VEH127" s="1"/>
      <c r="VEI127" s="1"/>
      <c r="VEJ127" s="1"/>
      <c r="VEK127" s="1"/>
      <c r="VEL127" s="1"/>
      <c r="VEM127" s="1"/>
      <c r="VEN127" s="1"/>
      <c r="VEO127" s="1"/>
      <c r="VEP127" s="1"/>
      <c r="VEQ127" s="1"/>
      <c r="VER127" s="1"/>
      <c r="VES127" s="1"/>
      <c r="VET127" s="1"/>
      <c r="VEU127" s="1"/>
      <c r="VEV127" s="1"/>
      <c r="VEW127" s="1"/>
      <c r="VEX127" s="1"/>
      <c r="VEY127" s="1"/>
      <c r="VEZ127" s="1"/>
      <c r="VFA127" s="1"/>
      <c r="VFB127" s="1"/>
      <c r="VFC127" s="1"/>
      <c r="VFD127" s="1"/>
      <c r="VFE127" s="1"/>
      <c r="VFF127" s="1"/>
      <c r="VFG127" s="1"/>
      <c r="VFH127" s="1"/>
      <c r="VFI127" s="1"/>
      <c r="VFJ127" s="1"/>
      <c r="VFK127" s="1"/>
      <c r="VFL127" s="1"/>
      <c r="VFM127" s="1"/>
      <c r="VFN127" s="1"/>
      <c r="VFO127" s="1"/>
      <c r="VFP127" s="1"/>
      <c r="VFQ127" s="1"/>
      <c r="VFR127" s="1"/>
      <c r="VFS127" s="1"/>
      <c r="VFT127" s="1"/>
      <c r="VFU127" s="1"/>
      <c r="VFV127" s="1"/>
      <c r="VFW127" s="1"/>
      <c r="VFX127" s="1"/>
      <c r="VFY127" s="1"/>
      <c r="VFZ127" s="1"/>
      <c r="VGA127" s="1"/>
      <c r="VGB127" s="1"/>
      <c r="VGC127" s="1"/>
      <c r="VGD127" s="1"/>
      <c r="VGE127" s="1"/>
      <c r="VGF127" s="1"/>
      <c r="VGG127" s="1"/>
      <c r="VGH127" s="1"/>
      <c r="VGI127" s="1"/>
      <c r="VGJ127" s="1"/>
      <c r="VGK127" s="1"/>
      <c r="VGL127" s="1"/>
      <c r="VGM127" s="1"/>
      <c r="VGN127" s="1"/>
      <c r="VGO127" s="1"/>
      <c r="VGP127" s="1"/>
      <c r="VGQ127" s="1"/>
      <c r="VGR127" s="1"/>
      <c r="VGS127" s="1"/>
      <c r="VGT127" s="1"/>
      <c r="VGU127" s="1"/>
      <c r="VGV127" s="1"/>
      <c r="VGW127" s="1"/>
      <c r="VGX127" s="1"/>
      <c r="VGY127" s="1"/>
      <c r="VGZ127" s="1"/>
      <c r="VHA127" s="1"/>
      <c r="VHB127" s="1"/>
      <c r="VHC127" s="1"/>
      <c r="VHD127" s="1"/>
      <c r="VHE127" s="1"/>
      <c r="VHF127" s="1"/>
      <c r="VHG127" s="1"/>
      <c r="VHH127" s="1"/>
      <c r="VHI127" s="1"/>
      <c r="VHJ127" s="1"/>
      <c r="VHK127" s="1"/>
      <c r="VHL127" s="1"/>
      <c r="VHM127" s="1"/>
      <c r="VHN127" s="1"/>
      <c r="VHO127" s="1"/>
      <c r="VHP127" s="1"/>
      <c r="VHQ127" s="1"/>
      <c r="VHR127" s="1"/>
      <c r="VHS127" s="1"/>
      <c r="VHT127" s="1"/>
      <c r="VHU127" s="1"/>
      <c r="VHV127" s="1"/>
      <c r="VHW127" s="1"/>
      <c r="VHX127" s="1"/>
      <c r="VHY127" s="1"/>
      <c r="VHZ127" s="1"/>
      <c r="VIA127" s="1"/>
      <c r="VIB127" s="1"/>
      <c r="VIC127" s="1"/>
      <c r="VID127" s="1"/>
      <c r="VIE127" s="1"/>
      <c r="VIF127" s="1"/>
      <c r="VIG127" s="1"/>
      <c r="VIH127" s="1"/>
      <c r="VII127" s="1"/>
      <c r="VIJ127" s="1"/>
      <c r="VIK127" s="1"/>
      <c r="VIL127" s="1"/>
      <c r="VIM127" s="1"/>
      <c r="VIN127" s="1"/>
      <c r="VIO127" s="1"/>
      <c r="VIP127" s="1"/>
      <c r="VIQ127" s="1"/>
      <c r="VIR127" s="1"/>
      <c r="VIS127" s="1"/>
      <c r="VIT127" s="1"/>
      <c r="VIU127" s="1"/>
      <c r="VIV127" s="1"/>
      <c r="VIW127" s="1"/>
      <c r="VIX127" s="1"/>
      <c r="VIY127" s="1"/>
      <c r="VIZ127" s="1"/>
      <c r="VJA127" s="1"/>
      <c r="VJB127" s="1"/>
      <c r="VJC127" s="1"/>
      <c r="VJD127" s="1"/>
      <c r="VJE127" s="1"/>
      <c r="VJF127" s="1"/>
      <c r="VJG127" s="1"/>
      <c r="VJH127" s="1"/>
      <c r="VJI127" s="1"/>
      <c r="VJJ127" s="1"/>
      <c r="VJK127" s="1"/>
      <c r="VJL127" s="1"/>
      <c r="VJM127" s="1"/>
      <c r="VJN127" s="1"/>
      <c r="VJO127" s="1"/>
      <c r="VJP127" s="1"/>
      <c r="VJQ127" s="1"/>
      <c r="VJR127" s="1"/>
      <c r="VJS127" s="1"/>
      <c r="VJT127" s="1"/>
      <c r="VJU127" s="1"/>
      <c r="VJV127" s="1"/>
      <c r="VJW127" s="1"/>
      <c r="VJX127" s="1"/>
      <c r="VJY127" s="1"/>
      <c r="VJZ127" s="1"/>
      <c r="VKA127" s="1"/>
      <c r="VKB127" s="1"/>
      <c r="VKC127" s="1"/>
      <c r="VKD127" s="1"/>
      <c r="VKE127" s="1"/>
      <c r="VKF127" s="1"/>
      <c r="VKG127" s="1"/>
      <c r="VKH127" s="1"/>
      <c r="VKI127" s="1"/>
      <c r="VKJ127" s="1"/>
      <c r="VKK127" s="1"/>
      <c r="VKL127" s="1"/>
      <c r="VKM127" s="1"/>
      <c r="VKN127" s="1"/>
      <c r="VKO127" s="1"/>
      <c r="VKP127" s="1"/>
      <c r="VKQ127" s="1"/>
      <c r="VKR127" s="1"/>
      <c r="VKS127" s="1"/>
      <c r="VKT127" s="1"/>
      <c r="VKU127" s="1"/>
      <c r="VKV127" s="1"/>
      <c r="VKW127" s="1"/>
      <c r="VKX127" s="1"/>
      <c r="VKY127" s="1"/>
      <c r="VKZ127" s="1"/>
      <c r="VLA127" s="1"/>
      <c r="VLB127" s="1"/>
      <c r="VLC127" s="1"/>
      <c r="VLD127" s="1"/>
      <c r="VLE127" s="1"/>
      <c r="VLF127" s="1"/>
      <c r="VLG127" s="1"/>
      <c r="VLH127" s="1"/>
      <c r="VLI127" s="1"/>
      <c r="VLJ127" s="1"/>
      <c r="VLK127" s="1"/>
      <c r="VLL127" s="1"/>
      <c r="VLM127" s="1"/>
      <c r="VLN127" s="1"/>
      <c r="VLO127" s="1"/>
      <c r="VLP127" s="1"/>
      <c r="VLQ127" s="1"/>
      <c r="VLR127" s="1"/>
      <c r="VLS127" s="1"/>
      <c r="VLT127" s="1"/>
      <c r="VLU127" s="1"/>
      <c r="VLV127" s="1"/>
      <c r="VLW127" s="1"/>
      <c r="VLX127" s="1"/>
      <c r="VLY127" s="1"/>
      <c r="VLZ127" s="1"/>
      <c r="VMA127" s="1"/>
      <c r="VMB127" s="1"/>
      <c r="VMC127" s="1"/>
      <c r="VMD127" s="1"/>
      <c r="VME127" s="1"/>
      <c r="VMF127" s="1"/>
      <c r="VMG127" s="1"/>
      <c r="VMH127" s="1"/>
      <c r="VMI127" s="1"/>
      <c r="VMJ127" s="1"/>
      <c r="VMK127" s="1"/>
      <c r="VML127" s="1"/>
      <c r="VMM127" s="1"/>
      <c r="VMN127" s="1"/>
      <c r="VMO127" s="1"/>
      <c r="VMP127" s="1"/>
      <c r="VMQ127" s="1"/>
      <c r="VMR127" s="1"/>
      <c r="VMS127" s="1"/>
      <c r="VMT127" s="1"/>
      <c r="VMU127" s="1"/>
      <c r="VMV127" s="1"/>
      <c r="VMW127" s="1"/>
      <c r="VMX127" s="1"/>
      <c r="VMY127" s="1"/>
      <c r="VMZ127" s="1"/>
      <c r="VNA127" s="1"/>
      <c r="VNB127" s="1"/>
      <c r="VNC127" s="1"/>
      <c r="VND127" s="1"/>
      <c r="VNE127" s="1"/>
      <c r="VNF127" s="1"/>
      <c r="VNG127" s="1"/>
      <c r="VNH127" s="1"/>
      <c r="VNI127" s="1"/>
      <c r="VNJ127" s="1"/>
      <c r="VNK127" s="1"/>
      <c r="VNL127" s="1"/>
      <c r="VNM127" s="1"/>
      <c r="VNN127" s="1"/>
      <c r="VNO127" s="1"/>
      <c r="VNP127" s="1"/>
      <c r="VNQ127" s="1"/>
      <c r="VNR127" s="1"/>
      <c r="VNS127" s="1"/>
      <c r="VNT127" s="1"/>
      <c r="VNU127" s="1"/>
      <c r="VNV127" s="1"/>
      <c r="VNW127" s="1"/>
      <c r="VNX127" s="1"/>
      <c r="VNY127" s="1"/>
      <c r="VNZ127" s="1"/>
      <c r="VOA127" s="1"/>
      <c r="VOB127" s="1"/>
      <c r="VOC127" s="1"/>
      <c r="VOD127" s="1"/>
      <c r="VOE127" s="1"/>
      <c r="VOF127" s="1"/>
      <c r="VOG127" s="1"/>
      <c r="VOH127" s="1"/>
      <c r="VOI127" s="1"/>
      <c r="VOJ127" s="1"/>
      <c r="VOK127" s="1"/>
      <c r="VOL127" s="1"/>
      <c r="VOM127" s="1"/>
      <c r="VON127" s="1"/>
      <c r="VOO127" s="1"/>
      <c r="VOP127" s="1"/>
      <c r="VOQ127" s="1"/>
      <c r="VOR127" s="1"/>
      <c r="VOS127" s="1"/>
      <c r="VOT127" s="1"/>
      <c r="VOU127" s="1"/>
      <c r="VOV127" s="1"/>
      <c r="VOW127" s="1"/>
      <c r="VOX127" s="1"/>
      <c r="VOY127" s="1"/>
      <c r="VOZ127" s="1"/>
      <c r="VPA127" s="1"/>
      <c r="VPB127" s="1"/>
      <c r="VPC127" s="1"/>
      <c r="VPD127" s="1"/>
      <c r="VPE127" s="1"/>
      <c r="VPF127" s="1"/>
      <c r="VPG127" s="1"/>
      <c r="VPH127" s="1"/>
      <c r="VPI127" s="1"/>
      <c r="VPJ127" s="1"/>
      <c r="VPK127" s="1"/>
      <c r="VPL127" s="1"/>
      <c r="VPM127" s="1"/>
      <c r="VPN127" s="1"/>
      <c r="VPO127" s="1"/>
      <c r="VPP127" s="1"/>
      <c r="VPQ127" s="1"/>
      <c r="VPR127" s="1"/>
      <c r="VPS127" s="1"/>
      <c r="VPT127" s="1"/>
      <c r="VPU127" s="1"/>
      <c r="VPV127" s="1"/>
      <c r="VPW127" s="1"/>
      <c r="VPX127" s="1"/>
      <c r="VPY127" s="1"/>
      <c r="VPZ127" s="1"/>
      <c r="VQA127" s="1"/>
      <c r="VQB127" s="1"/>
      <c r="VQC127" s="1"/>
      <c r="VQD127" s="1"/>
      <c r="VQE127" s="1"/>
      <c r="VQF127" s="1"/>
      <c r="VQG127" s="1"/>
      <c r="VQH127" s="1"/>
      <c r="VQI127" s="1"/>
      <c r="VQJ127" s="1"/>
      <c r="VQK127" s="1"/>
      <c r="VQL127" s="1"/>
      <c r="VQM127" s="1"/>
      <c r="VQN127" s="1"/>
      <c r="VQO127" s="1"/>
      <c r="VQP127" s="1"/>
      <c r="VQQ127" s="1"/>
      <c r="VQR127" s="1"/>
      <c r="VQS127" s="1"/>
      <c r="VQT127" s="1"/>
      <c r="VQU127" s="1"/>
      <c r="VQV127" s="1"/>
      <c r="VQW127" s="1"/>
      <c r="VQX127" s="1"/>
      <c r="VQY127" s="1"/>
      <c r="VQZ127" s="1"/>
      <c r="VRA127" s="1"/>
      <c r="VRB127" s="1"/>
      <c r="VRC127" s="1"/>
      <c r="VRD127" s="1"/>
      <c r="VRE127" s="1"/>
      <c r="VRF127" s="1"/>
      <c r="VRG127" s="1"/>
      <c r="VRH127" s="1"/>
      <c r="VRI127" s="1"/>
      <c r="VRJ127" s="1"/>
      <c r="VRK127" s="1"/>
      <c r="VRL127" s="1"/>
      <c r="VRM127" s="1"/>
      <c r="VRN127" s="1"/>
      <c r="VRO127" s="1"/>
      <c r="VRP127" s="1"/>
      <c r="VRQ127" s="1"/>
      <c r="VRR127" s="1"/>
      <c r="VRS127" s="1"/>
      <c r="VRT127" s="1"/>
      <c r="VRU127" s="1"/>
      <c r="VRV127" s="1"/>
      <c r="VRW127" s="1"/>
      <c r="VRX127" s="1"/>
      <c r="VRY127" s="1"/>
      <c r="VRZ127" s="1"/>
      <c r="VSA127" s="1"/>
      <c r="VSB127" s="1"/>
      <c r="VSC127" s="1"/>
      <c r="VSD127" s="1"/>
      <c r="VSE127" s="1"/>
      <c r="VSF127" s="1"/>
      <c r="VSG127" s="1"/>
      <c r="VSH127" s="1"/>
      <c r="VSI127" s="1"/>
      <c r="VSJ127" s="1"/>
      <c r="VSK127" s="1"/>
      <c r="VSL127" s="1"/>
      <c r="VSM127" s="1"/>
      <c r="VSN127" s="1"/>
      <c r="VSO127" s="1"/>
      <c r="VSP127" s="1"/>
      <c r="VSQ127" s="1"/>
      <c r="VSR127" s="1"/>
      <c r="VSS127" s="1"/>
      <c r="VST127" s="1"/>
      <c r="VSU127" s="1"/>
      <c r="VSV127" s="1"/>
      <c r="VSW127" s="1"/>
      <c r="VSX127" s="1"/>
      <c r="VSY127" s="1"/>
      <c r="VSZ127" s="1"/>
      <c r="VTA127" s="1"/>
      <c r="VTB127" s="1"/>
      <c r="VTC127" s="1"/>
      <c r="VTD127" s="1"/>
      <c r="VTE127" s="1"/>
      <c r="VTF127" s="1"/>
      <c r="VTG127" s="1"/>
      <c r="VTH127" s="1"/>
      <c r="VTI127" s="1"/>
      <c r="VTJ127" s="1"/>
      <c r="VTK127" s="1"/>
      <c r="VTL127" s="1"/>
      <c r="VTM127" s="1"/>
      <c r="VTN127" s="1"/>
      <c r="VTO127" s="1"/>
      <c r="VTP127" s="1"/>
      <c r="VTQ127" s="1"/>
      <c r="VTR127" s="1"/>
      <c r="VTS127" s="1"/>
      <c r="VTT127" s="1"/>
      <c r="VTU127" s="1"/>
      <c r="VTV127" s="1"/>
      <c r="VTW127" s="1"/>
      <c r="VTX127" s="1"/>
      <c r="VTY127" s="1"/>
      <c r="VTZ127" s="1"/>
      <c r="VUA127" s="1"/>
      <c r="VUB127" s="1"/>
      <c r="VUC127" s="1"/>
      <c r="VUD127" s="1"/>
      <c r="VUE127" s="1"/>
      <c r="VUF127" s="1"/>
      <c r="VUG127" s="1"/>
      <c r="VUH127" s="1"/>
      <c r="VUI127" s="1"/>
      <c r="VUJ127" s="1"/>
      <c r="VUK127" s="1"/>
      <c r="VUL127" s="1"/>
      <c r="VUM127" s="1"/>
      <c r="VUN127" s="1"/>
      <c r="VUO127" s="1"/>
      <c r="VUP127" s="1"/>
      <c r="VUQ127" s="1"/>
      <c r="VUR127" s="1"/>
      <c r="VUS127" s="1"/>
      <c r="VUT127" s="1"/>
      <c r="VUU127" s="1"/>
      <c r="VUV127" s="1"/>
      <c r="VUW127" s="1"/>
      <c r="VUX127" s="1"/>
      <c r="VUY127" s="1"/>
      <c r="VUZ127" s="1"/>
      <c r="VVA127" s="1"/>
      <c r="VVB127" s="1"/>
      <c r="VVC127" s="1"/>
      <c r="VVD127" s="1"/>
      <c r="VVE127" s="1"/>
      <c r="VVF127" s="1"/>
      <c r="VVG127" s="1"/>
      <c r="VVH127" s="1"/>
      <c r="VVI127" s="1"/>
      <c r="VVJ127" s="1"/>
      <c r="VVK127" s="1"/>
      <c r="VVL127" s="1"/>
      <c r="VVM127" s="1"/>
      <c r="VVN127" s="1"/>
      <c r="VVO127" s="1"/>
      <c r="VVP127" s="1"/>
      <c r="VVQ127" s="1"/>
      <c r="VVR127" s="1"/>
      <c r="VVS127" s="1"/>
      <c r="VVT127" s="1"/>
      <c r="VVU127" s="1"/>
      <c r="VVV127" s="1"/>
      <c r="VVW127" s="1"/>
      <c r="VVX127" s="1"/>
      <c r="VVY127" s="1"/>
      <c r="VVZ127" s="1"/>
      <c r="VWA127" s="1"/>
      <c r="VWB127" s="1"/>
      <c r="VWC127" s="1"/>
      <c r="VWD127" s="1"/>
      <c r="VWE127" s="1"/>
      <c r="VWF127" s="1"/>
      <c r="VWG127" s="1"/>
      <c r="VWH127" s="1"/>
      <c r="VWI127" s="1"/>
      <c r="VWJ127" s="1"/>
      <c r="VWK127" s="1"/>
      <c r="VWL127" s="1"/>
      <c r="VWM127" s="1"/>
      <c r="VWN127" s="1"/>
      <c r="VWO127" s="1"/>
      <c r="VWP127" s="1"/>
      <c r="VWQ127" s="1"/>
      <c r="VWR127" s="1"/>
      <c r="VWS127" s="1"/>
      <c r="VWT127" s="1"/>
      <c r="VWU127" s="1"/>
      <c r="VWV127" s="1"/>
      <c r="VWW127" s="1"/>
      <c r="VWX127" s="1"/>
      <c r="VWY127" s="1"/>
      <c r="VWZ127" s="1"/>
      <c r="VXA127" s="1"/>
      <c r="VXB127" s="1"/>
      <c r="VXC127" s="1"/>
      <c r="VXD127" s="1"/>
      <c r="VXE127" s="1"/>
      <c r="VXF127" s="1"/>
      <c r="VXG127" s="1"/>
      <c r="VXH127" s="1"/>
      <c r="VXI127" s="1"/>
      <c r="VXJ127" s="1"/>
      <c r="VXK127" s="1"/>
      <c r="VXL127" s="1"/>
      <c r="VXM127" s="1"/>
      <c r="VXN127" s="1"/>
      <c r="VXO127" s="1"/>
      <c r="VXP127" s="1"/>
      <c r="VXQ127" s="1"/>
      <c r="VXR127" s="1"/>
      <c r="VXS127" s="1"/>
      <c r="VXT127" s="1"/>
      <c r="VXU127" s="1"/>
      <c r="VXV127" s="1"/>
      <c r="VXW127" s="1"/>
      <c r="VXX127" s="1"/>
      <c r="VXY127" s="1"/>
      <c r="VXZ127" s="1"/>
      <c r="VYA127" s="1"/>
      <c r="VYB127" s="1"/>
      <c r="VYC127" s="1"/>
      <c r="VYD127" s="1"/>
      <c r="VYE127" s="1"/>
      <c r="VYF127" s="1"/>
      <c r="VYG127" s="1"/>
      <c r="VYH127" s="1"/>
      <c r="VYI127" s="1"/>
      <c r="VYJ127" s="1"/>
      <c r="VYK127" s="1"/>
      <c r="VYL127" s="1"/>
      <c r="VYM127" s="1"/>
      <c r="VYN127" s="1"/>
      <c r="VYO127" s="1"/>
      <c r="VYP127" s="1"/>
      <c r="VYQ127" s="1"/>
      <c r="VYR127" s="1"/>
      <c r="VYS127" s="1"/>
      <c r="VYT127" s="1"/>
      <c r="VYU127" s="1"/>
      <c r="VYV127" s="1"/>
      <c r="VYW127" s="1"/>
      <c r="VYX127" s="1"/>
      <c r="VYY127" s="1"/>
      <c r="VYZ127" s="1"/>
      <c r="VZA127" s="1"/>
      <c r="VZB127" s="1"/>
      <c r="VZC127" s="1"/>
      <c r="VZD127" s="1"/>
      <c r="VZE127" s="1"/>
      <c r="VZF127" s="1"/>
      <c r="VZG127" s="1"/>
      <c r="VZH127" s="1"/>
      <c r="VZI127" s="1"/>
      <c r="VZJ127" s="1"/>
      <c r="VZK127" s="1"/>
      <c r="VZL127" s="1"/>
      <c r="VZM127" s="1"/>
      <c r="VZN127" s="1"/>
      <c r="VZO127" s="1"/>
      <c r="VZP127" s="1"/>
      <c r="VZQ127" s="1"/>
      <c r="VZR127" s="1"/>
      <c r="VZS127" s="1"/>
      <c r="VZT127" s="1"/>
      <c r="VZU127" s="1"/>
      <c r="VZV127" s="1"/>
      <c r="VZW127" s="1"/>
      <c r="VZX127" s="1"/>
      <c r="VZY127" s="1"/>
      <c r="VZZ127" s="1"/>
      <c r="WAA127" s="1"/>
      <c r="WAB127" s="1"/>
      <c r="WAC127" s="1"/>
      <c r="WAD127" s="1"/>
      <c r="WAE127" s="1"/>
      <c r="WAF127" s="1"/>
      <c r="WAG127" s="1"/>
      <c r="WAH127" s="1"/>
      <c r="WAI127" s="1"/>
      <c r="WAJ127" s="1"/>
      <c r="WAK127" s="1"/>
      <c r="WAL127" s="1"/>
      <c r="WAM127" s="1"/>
      <c r="WAN127" s="1"/>
      <c r="WAO127" s="1"/>
      <c r="WAP127" s="1"/>
      <c r="WAQ127" s="1"/>
      <c r="WAR127" s="1"/>
      <c r="WAS127" s="1"/>
      <c r="WAT127" s="1"/>
      <c r="WAU127" s="1"/>
      <c r="WAV127" s="1"/>
      <c r="WAW127" s="1"/>
      <c r="WAX127" s="1"/>
      <c r="WAY127" s="1"/>
      <c r="WAZ127" s="1"/>
      <c r="WBA127" s="1"/>
      <c r="WBB127" s="1"/>
      <c r="WBC127" s="1"/>
      <c r="WBD127" s="1"/>
      <c r="WBE127" s="1"/>
      <c r="WBF127" s="1"/>
      <c r="WBG127" s="1"/>
      <c r="WBH127" s="1"/>
      <c r="WBI127" s="1"/>
      <c r="WBJ127" s="1"/>
      <c r="WBK127" s="1"/>
      <c r="WBL127" s="1"/>
      <c r="WBM127" s="1"/>
      <c r="WBN127" s="1"/>
      <c r="WBO127" s="1"/>
      <c r="WBP127" s="1"/>
      <c r="WBQ127" s="1"/>
      <c r="WBR127" s="1"/>
      <c r="WBS127" s="1"/>
      <c r="WBT127" s="1"/>
      <c r="WBU127" s="1"/>
      <c r="WBV127" s="1"/>
      <c r="WBW127" s="1"/>
      <c r="WBX127" s="1"/>
      <c r="WBY127" s="1"/>
      <c r="WBZ127" s="1"/>
      <c r="WCA127" s="1"/>
      <c r="WCB127" s="1"/>
      <c r="WCC127" s="1"/>
      <c r="WCD127" s="1"/>
      <c r="WCE127" s="1"/>
      <c r="WCF127" s="1"/>
      <c r="WCG127" s="1"/>
      <c r="WCH127" s="1"/>
      <c r="WCI127" s="1"/>
      <c r="WCJ127" s="1"/>
      <c r="WCK127" s="1"/>
      <c r="WCL127" s="1"/>
      <c r="WCM127" s="1"/>
      <c r="WCN127" s="1"/>
      <c r="WCO127" s="1"/>
      <c r="WCP127" s="1"/>
      <c r="WCQ127" s="1"/>
      <c r="WCR127" s="1"/>
      <c r="WCS127" s="1"/>
      <c r="WCT127" s="1"/>
      <c r="WCU127" s="1"/>
      <c r="WCV127" s="1"/>
      <c r="WCW127" s="1"/>
      <c r="WCX127" s="1"/>
      <c r="WCY127" s="1"/>
      <c r="WCZ127" s="1"/>
      <c r="WDA127" s="1"/>
      <c r="WDB127" s="1"/>
      <c r="WDC127" s="1"/>
      <c r="WDD127" s="1"/>
      <c r="WDE127" s="1"/>
      <c r="WDF127" s="1"/>
      <c r="WDG127" s="1"/>
      <c r="WDH127" s="1"/>
      <c r="WDI127" s="1"/>
      <c r="WDJ127" s="1"/>
      <c r="WDK127" s="1"/>
      <c r="WDL127" s="1"/>
      <c r="WDM127" s="1"/>
      <c r="WDN127" s="1"/>
      <c r="WDO127" s="1"/>
      <c r="WDP127" s="1"/>
      <c r="WDQ127" s="1"/>
      <c r="WDR127" s="1"/>
      <c r="WDS127" s="1"/>
      <c r="WDT127" s="1"/>
      <c r="WDU127" s="1"/>
      <c r="WDV127" s="1"/>
      <c r="WDW127" s="1"/>
      <c r="WDX127" s="1"/>
      <c r="WDY127" s="1"/>
      <c r="WDZ127" s="1"/>
      <c r="WEA127" s="1"/>
      <c r="WEB127" s="1"/>
      <c r="WEC127" s="1"/>
      <c r="WED127" s="1"/>
      <c r="WEE127" s="1"/>
      <c r="WEF127" s="1"/>
      <c r="WEG127" s="1"/>
      <c r="WEH127" s="1"/>
      <c r="WEI127" s="1"/>
      <c r="WEJ127" s="1"/>
      <c r="WEK127" s="1"/>
      <c r="WEL127" s="1"/>
      <c r="WEM127" s="1"/>
      <c r="WEN127" s="1"/>
      <c r="WEO127" s="1"/>
      <c r="WEP127" s="1"/>
      <c r="WEQ127" s="1"/>
      <c r="WER127" s="1"/>
      <c r="WES127" s="1"/>
      <c r="WET127" s="1"/>
      <c r="WEU127" s="1"/>
      <c r="WEV127" s="1"/>
      <c r="WEW127" s="1"/>
      <c r="WEX127" s="1"/>
      <c r="WEY127" s="1"/>
      <c r="WEZ127" s="1"/>
      <c r="WFA127" s="1"/>
      <c r="WFB127" s="1"/>
      <c r="WFC127" s="1"/>
      <c r="WFD127" s="1"/>
      <c r="WFE127" s="1"/>
      <c r="WFF127" s="1"/>
      <c r="WFG127" s="1"/>
      <c r="WFH127" s="1"/>
      <c r="WFI127" s="1"/>
      <c r="WFJ127" s="1"/>
      <c r="WFK127" s="1"/>
      <c r="WFL127" s="1"/>
      <c r="WFM127" s="1"/>
      <c r="WFN127" s="1"/>
      <c r="WFO127" s="1"/>
      <c r="WFP127" s="1"/>
      <c r="WFQ127" s="1"/>
      <c r="WFR127" s="1"/>
      <c r="WFS127" s="1"/>
      <c r="WFT127" s="1"/>
      <c r="WFU127" s="1"/>
      <c r="WFV127" s="1"/>
      <c r="WFW127" s="1"/>
      <c r="WFX127" s="1"/>
      <c r="WFY127" s="1"/>
      <c r="WFZ127" s="1"/>
      <c r="WGA127" s="1"/>
      <c r="WGB127" s="1"/>
      <c r="WGC127" s="1"/>
      <c r="WGD127" s="1"/>
      <c r="WGE127" s="1"/>
      <c r="WGF127" s="1"/>
      <c r="WGG127" s="1"/>
      <c r="WGH127" s="1"/>
      <c r="WGI127" s="1"/>
      <c r="WGJ127" s="1"/>
      <c r="WGK127" s="1"/>
      <c r="WGL127" s="1"/>
      <c r="WGM127" s="1"/>
      <c r="WGN127" s="1"/>
      <c r="WGO127" s="1"/>
      <c r="WGP127" s="1"/>
      <c r="WGQ127" s="1"/>
      <c r="WGR127" s="1"/>
      <c r="WGS127" s="1"/>
      <c r="WGT127" s="1"/>
      <c r="WGU127" s="1"/>
      <c r="WGV127" s="1"/>
      <c r="WGW127" s="1"/>
      <c r="WGX127" s="1"/>
      <c r="WGY127" s="1"/>
      <c r="WGZ127" s="1"/>
      <c r="WHA127" s="1"/>
      <c r="WHB127" s="1"/>
      <c r="WHC127" s="1"/>
      <c r="WHD127" s="1"/>
      <c r="WHE127" s="1"/>
      <c r="WHF127" s="1"/>
      <c r="WHG127" s="1"/>
      <c r="WHH127" s="1"/>
      <c r="WHI127" s="1"/>
      <c r="WHJ127" s="1"/>
      <c r="WHK127" s="1"/>
      <c r="WHL127" s="1"/>
      <c r="WHM127" s="1"/>
      <c r="WHN127" s="1"/>
      <c r="WHO127" s="1"/>
      <c r="WHP127" s="1"/>
      <c r="WHQ127" s="1"/>
      <c r="WHR127" s="1"/>
      <c r="WHS127" s="1"/>
      <c r="WHT127" s="1"/>
      <c r="WHU127" s="1"/>
      <c r="WHV127" s="1"/>
      <c r="WHW127" s="1"/>
      <c r="WHX127" s="1"/>
      <c r="WHY127" s="1"/>
      <c r="WHZ127" s="1"/>
      <c r="WIA127" s="1"/>
      <c r="WIB127" s="1"/>
      <c r="WIC127" s="1"/>
      <c r="WID127" s="1"/>
      <c r="WIE127" s="1"/>
      <c r="WIF127" s="1"/>
      <c r="WIG127" s="1"/>
      <c r="WIH127" s="1"/>
      <c r="WII127" s="1"/>
      <c r="WIJ127" s="1"/>
      <c r="WIK127" s="1"/>
      <c r="WIL127" s="1"/>
      <c r="WIM127" s="1"/>
      <c r="WIN127" s="1"/>
      <c r="WIO127" s="1"/>
      <c r="WIP127" s="1"/>
      <c r="WIQ127" s="1"/>
      <c r="WIR127" s="1"/>
      <c r="WIS127" s="1"/>
      <c r="WIT127" s="1"/>
      <c r="WIU127" s="1"/>
      <c r="WIV127" s="1"/>
      <c r="WIW127" s="1"/>
      <c r="WIX127" s="1"/>
      <c r="WIY127" s="1"/>
      <c r="WIZ127" s="1"/>
      <c r="WJA127" s="1"/>
      <c r="WJB127" s="1"/>
      <c r="WJC127" s="1"/>
      <c r="WJD127" s="1"/>
      <c r="WJE127" s="1"/>
      <c r="WJF127" s="1"/>
      <c r="WJG127" s="1"/>
      <c r="WJH127" s="1"/>
      <c r="WJI127" s="1"/>
      <c r="WJJ127" s="1"/>
      <c r="WJK127" s="1"/>
      <c r="WJL127" s="1"/>
      <c r="WJM127" s="1"/>
      <c r="WJN127" s="1"/>
      <c r="WJO127" s="1"/>
      <c r="WJP127" s="1"/>
      <c r="WJQ127" s="1"/>
      <c r="WJR127" s="1"/>
      <c r="WJS127" s="1"/>
      <c r="WJT127" s="1"/>
      <c r="WJU127" s="1"/>
      <c r="WJV127" s="1"/>
      <c r="WJW127" s="1"/>
      <c r="WJX127" s="1"/>
      <c r="WJY127" s="1"/>
      <c r="WJZ127" s="1"/>
      <c r="WKA127" s="1"/>
      <c r="WKB127" s="1"/>
      <c r="WKC127" s="1"/>
      <c r="WKD127" s="1"/>
      <c r="WKE127" s="1"/>
      <c r="WKF127" s="1"/>
      <c r="WKG127" s="1"/>
      <c r="WKH127" s="1"/>
      <c r="WKI127" s="1"/>
      <c r="WKJ127" s="1"/>
      <c r="WKK127" s="1"/>
      <c r="WKL127" s="1"/>
      <c r="WKM127" s="1"/>
      <c r="WKN127" s="1"/>
      <c r="WKO127" s="1"/>
      <c r="WKP127" s="1"/>
      <c r="WKQ127" s="1"/>
      <c r="WKR127" s="1"/>
      <c r="WKS127" s="1"/>
      <c r="WKT127" s="1"/>
      <c r="WKU127" s="1"/>
      <c r="WKV127" s="1"/>
      <c r="WKW127" s="1"/>
      <c r="WKX127" s="1"/>
      <c r="WKY127" s="1"/>
      <c r="WKZ127" s="1"/>
      <c r="WLA127" s="1"/>
      <c r="WLB127" s="1"/>
      <c r="WLC127" s="1"/>
      <c r="WLD127" s="1"/>
      <c r="WLE127" s="1"/>
      <c r="WLF127" s="1"/>
      <c r="WLG127" s="1"/>
      <c r="WLH127" s="1"/>
      <c r="WLI127" s="1"/>
      <c r="WLJ127" s="1"/>
      <c r="WLK127" s="1"/>
      <c r="WLL127" s="1"/>
      <c r="WLM127" s="1"/>
      <c r="WLN127" s="1"/>
      <c r="WLO127" s="1"/>
      <c r="WLP127" s="1"/>
      <c r="WLQ127" s="1"/>
      <c r="WLR127" s="1"/>
      <c r="WLS127" s="1"/>
      <c r="WLT127" s="1"/>
      <c r="WLU127" s="1"/>
      <c r="WLV127" s="1"/>
      <c r="WLW127" s="1"/>
      <c r="WLX127" s="1"/>
      <c r="WLY127" s="1"/>
      <c r="WLZ127" s="1"/>
      <c r="WMA127" s="1"/>
      <c r="WMB127" s="1"/>
      <c r="WMC127" s="1"/>
      <c r="WMD127" s="1"/>
      <c r="WME127" s="1"/>
      <c r="WMF127" s="1"/>
      <c r="WMG127" s="1"/>
      <c r="WMH127" s="1"/>
      <c r="WMI127" s="1"/>
      <c r="WMJ127" s="1"/>
      <c r="WMK127" s="1"/>
      <c r="WML127" s="1"/>
      <c r="WMM127" s="1"/>
      <c r="WMN127" s="1"/>
      <c r="WMO127" s="1"/>
      <c r="WMP127" s="1"/>
      <c r="WMQ127" s="1"/>
      <c r="WMR127" s="1"/>
      <c r="WMS127" s="1"/>
      <c r="WMT127" s="1"/>
      <c r="WMU127" s="1"/>
      <c r="WMV127" s="1"/>
      <c r="WMW127" s="1"/>
      <c r="WMX127" s="1"/>
      <c r="WMY127" s="1"/>
      <c r="WMZ127" s="1"/>
      <c r="WNA127" s="1"/>
      <c r="WNB127" s="1"/>
      <c r="WNC127" s="1"/>
      <c r="WND127" s="1"/>
      <c r="WNE127" s="1"/>
      <c r="WNF127" s="1"/>
      <c r="WNG127" s="1"/>
      <c r="WNH127" s="1"/>
      <c r="WNI127" s="1"/>
      <c r="WNJ127" s="1"/>
      <c r="WNK127" s="1"/>
      <c r="WNL127" s="1"/>
      <c r="WNM127" s="1"/>
      <c r="WNN127" s="1"/>
      <c r="WNO127" s="1"/>
      <c r="WNP127" s="1"/>
      <c r="WNQ127" s="1"/>
      <c r="WNR127" s="1"/>
      <c r="WNS127" s="1"/>
      <c r="WNT127" s="1"/>
      <c r="WNU127" s="1"/>
      <c r="WNV127" s="1"/>
      <c r="WNW127" s="1"/>
      <c r="WNX127" s="1"/>
      <c r="WNY127" s="1"/>
      <c r="WNZ127" s="1"/>
      <c r="WOA127" s="1"/>
      <c r="WOB127" s="1"/>
      <c r="WOC127" s="1"/>
      <c r="WOD127" s="1"/>
      <c r="WOE127" s="1"/>
      <c r="WOF127" s="1"/>
      <c r="WOG127" s="1"/>
      <c r="WOH127" s="1"/>
      <c r="WOI127" s="1"/>
      <c r="WOJ127" s="1"/>
      <c r="WOK127" s="1"/>
      <c r="WOL127" s="1"/>
      <c r="WOM127" s="1"/>
      <c r="WON127" s="1"/>
      <c r="WOO127" s="1"/>
      <c r="WOP127" s="1"/>
      <c r="WOQ127" s="1"/>
      <c r="WOR127" s="1"/>
      <c r="WOS127" s="1"/>
      <c r="WOT127" s="1"/>
      <c r="WOU127" s="1"/>
      <c r="WOV127" s="1"/>
      <c r="WOW127" s="1"/>
      <c r="WOX127" s="1"/>
      <c r="WOY127" s="1"/>
      <c r="WOZ127" s="1"/>
      <c r="WPA127" s="1"/>
      <c r="WPB127" s="1"/>
      <c r="WPC127" s="1"/>
      <c r="WPD127" s="1"/>
      <c r="WPE127" s="1"/>
      <c r="WPF127" s="1"/>
      <c r="WPG127" s="1"/>
      <c r="WPH127" s="1"/>
      <c r="WPI127" s="1"/>
      <c r="WPJ127" s="1"/>
      <c r="WPK127" s="1"/>
      <c r="WPL127" s="1"/>
      <c r="WPM127" s="1"/>
      <c r="WPN127" s="1"/>
      <c r="WPO127" s="1"/>
      <c r="WPP127" s="1"/>
      <c r="WPQ127" s="1"/>
      <c r="WPR127" s="1"/>
      <c r="WPS127" s="1"/>
      <c r="WPT127" s="1"/>
      <c r="WPU127" s="1"/>
      <c r="WPV127" s="1"/>
      <c r="WPW127" s="1"/>
      <c r="WPX127" s="1"/>
      <c r="WPY127" s="1"/>
      <c r="WPZ127" s="1"/>
      <c r="WQA127" s="1"/>
      <c r="WQB127" s="1"/>
      <c r="WQC127" s="1"/>
      <c r="WQD127" s="1"/>
      <c r="WQE127" s="1"/>
      <c r="WQF127" s="1"/>
      <c r="WQG127" s="1"/>
      <c r="WQH127" s="1"/>
      <c r="WQI127" s="1"/>
      <c r="WQJ127" s="1"/>
      <c r="WQK127" s="1"/>
      <c r="WQL127" s="1"/>
      <c r="WQM127" s="1"/>
      <c r="WQN127" s="1"/>
      <c r="WQO127" s="1"/>
      <c r="WQP127" s="1"/>
      <c r="WQQ127" s="1"/>
      <c r="WQR127" s="1"/>
      <c r="WQS127" s="1"/>
      <c r="WQT127" s="1"/>
      <c r="WQU127" s="1"/>
      <c r="WQV127" s="1"/>
      <c r="WQW127" s="1"/>
      <c r="WQX127" s="1"/>
      <c r="WQY127" s="1"/>
      <c r="WQZ127" s="1"/>
      <c r="WRA127" s="1"/>
      <c r="WRB127" s="1"/>
      <c r="WRC127" s="1"/>
      <c r="WRD127" s="1"/>
      <c r="WRE127" s="1"/>
      <c r="WRF127" s="1"/>
      <c r="WRG127" s="1"/>
      <c r="WRH127" s="1"/>
      <c r="WRI127" s="1"/>
      <c r="WRJ127" s="1"/>
      <c r="WRK127" s="1"/>
      <c r="WRL127" s="1"/>
      <c r="WRM127" s="1"/>
      <c r="WRN127" s="1"/>
      <c r="WRO127" s="1"/>
      <c r="WRP127" s="1"/>
      <c r="WRQ127" s="1"/>
      <c r="WRR127" s="1"/>
      <c r="WRS127" s="1"/>
      <c r="WRT127" s="1"/>
      <c r="WRU127" s="1"/>
      <c r="WRV127" s="1"/>
      <c r="WRW127" s="1"/>
      <c r="WRX127" s="1"/>
      <c r="WRY127" s="1"/>
      <c r="WRZ127" s="1"/>
      <c r="WSA127" s="1"/>
      <c r="WSB127" s="1"/>
      <c r="WSC127" s="1"/>
      <c r="WSD127" s="1"/>
      <c r="WSE127" s="1"/>
      <c r="WSF127" s="1"/>
      <c r="WSG127" s="1"/>
      <c r="WSH127" s="1"/>
      <c r="WSI127" s="1"/>
      <c r="WSJ127" s="1"/>
      <c r="WSK127" s="1"/>
      <c r="WSL127" s="1"/>
      <c r="WSM127" s="1"/>
      <c r="WSN127" s="1"/>
      <c r="WSO127" s="1"/>
      <c r="WSP127" s="1"/>
      <c r="WSQ127" s="1"/>
      <c r="WSR127" s="1"/>
      <c r="WSS127" s="1"/>
      <c r="WST127" s="1"/>
      <c r="WSU127" s="1"/>
      <c r="WSV127" s="1"/>
      <c r="WSW127" s="1"/>
      <c r="WSX127" s="1"/>
      <c r="WSY127" s="1"/>
      <c r="WSZ127" s="1"/>
      <c r="WTA127" s="1"/>
      <c r="WTB127" s="1"/>
      <c r="WTC127" s="1"/>
      <c r="WTD127" s="1"/>
      <c r="WTE127" s="1"/>
      <c r="WTF127" s="1"/>
      <c r="WTG127" s="1"/>
      <c r="WTH127" s="1"/>
      <c r="WTI127" s="1"/>
      <c r="WTJ127" s="1"/>
      <c r="WTK127" s="1"/>
      <c r="WTL127" s="1"/>
      <c r="WTM127" s="1"/>
      <c r="WTN127" s="1"/>
      <c r="WTO127" s="1"/>
      <c r="WTP127" s="1"/>
      <c r="WTQ127" s="1"/>
      <c r="WTR127" s="1"/>
      <c r="WTS127" s="1"/>
      <c r="WTT127" s="1"/>
      <c r="WTU127" s="1"/>
      <c r="WTV127" s="1"/>
      <c r="WTW127" s="1"/>
      <c r="WTX127" s="1"/>
      <c r="WTY127" s="1"/>
      <c r="WTZ127" s="1"/>
      <c r="WUA127" s="1"/>
      <c r="WUB127" s="1"/>
      <c r="WUC127" s="1"/>
      <c r="WUD127" s="1"/>
      <c r="WUE127" s="1"/>
      <c r="WUF127" s="1"/>
      <c r="WUG127" s="1"/>
      <c r="WUH127" s="1"/>
      <c r="WUI127" s="1"/>
      <c r="WUJ127" s="1"/>
      <c r="WUK127" s="1"/>
      <c r="WUL127" s="1"/>
      <c r="WUM127" s="1"/>
      <c r="WUN127" s="1"/>
      <c r="WUO127" s="1"/>
      <c r="WUP127" s="1"/>
      <c r="WUQ127" s="1"/>
      <c r="WUR127" s="1"/>
      <c r="WUS127" s="1"/>
      <c r="WUT127" s="1"/>
      <c r="WUU127" s="1"/>
      <c r="WUV127" s="1"/>
      <c r="WUW127" s="1"/>
      <c r="WUX127" s="1"/>
      <c r="WUY127" s="1"/>
      <c r="WUZ127" s="1"/>
      <c r="WVA127" s="1"/>
      <c r="WVB127" s="1"/>
      <c r="WVC127" s="1"/>
      <c r="WVD127" s="1"/>
      <c r="WVE127" s="1"/>
      <c r="WVF127" s="1"/>
      <c r="WVG127" s="1"/>
      <c r="WVH127" s="1"/>
      <c r="WVI127" s="1"/>
      <c r="WVJ127" s="1"/>
      <c r="WVK127" s="1"/>
      <c r="WVL127" s="1"/>
      <c r="WVM127" s="1"/>
      <c r="WVN127" s="1"/>
      <c r="WVO127" s="1"/>
      <c r="WVP127" s="1"/>
      <c r="WVQ127" s="1"/>
      <c r="WVR127" s="1"/>
      <c r="WVS127" s="1"/>
      <c r="WVT127" s="1"/>
      <c r="WVU127" s="1"/>
      <c r="WVV127" s="1"/>
      <c r="WVW127" s="1"/>
      <c r="WVX127" s="1"/>
      <c r="WVY127" s="1"/>
      <c r="WVZ127" s="1"/>
      <c r="WWA127" s="1"/>
      <c r="WWB127" s="1"/>
      <c r="WWC127" s="1"/>
      <c r="WWD127" s="1"/>
      <c r="WWE127" s="1"/>
      <c r="WWF127" s="1"/>
      <c r="WWG127" s="1"/>
      <c r="WWH127" s="1"/>
      <c r="WWI127" s="1"/>
      <c r="WWJ127" s="1"/>
      <c r="WWK127" s="1"/>
      <c r="WWL127" s="1"/>
      <c r="WWM127" s="1"/>
      <c r="WWN127" s="1"/>
      <c r="WWO127" s="1"/>
      <c r="WWP127" s="1"/>
      <c r="WWQ127" s="1"/>
      <c r="WWR127" s="1"/>
      <c r="WWS127" s="1"/>
      <c r="WWT127" s="1"/>
      <c r="WWU127" s="1"/>
      <c r="WWV127" s="1"/>
      <c r="WWW127" s="1"/>
      <c r="WWX127" s="1"/>
      <c r="WWY127" s="1"/>
      <c r="WWZ127" s="1"/>
      <c r="WXA127" s="1"/>
      <c r="WXB127" s="1"/>
      <c r="WXC127" s="1"/>
      <c r="WXD127" s="1"/>
      <c r="WXE127" s="1"/>
      <c r="WXF127" s="1"/>
      <c r="WXG127" s="1"/>
      <c r="WXH127" s="1"/>
      <c r="WXI127" s="1"/>
      <c r="WXJ127" s="1"/>
      <c r="WXK127" s="1"/>
      <c r="WXL127" s="1"/>
      <c r="WXM127" s="1"/>
      <c r="WXN127" s="1"/>
      <c r="WXO127" s="1"/>
      <c r="WXP127" s="1"/>
      <c r="WXQ127" s="1"/>
      <c r="WXR127" s="1"/>
      <c r="WXS127" s="1"/>
      <c r="WXT127" s="1"/>
      <c r="WXU127" s="1"/>
      <c r="WXV127" s="1"/>
      <c r="WXW127" s="1"/>
      <c r="WXX127" s="1"/>
      <c r="WXY127" s="1"/>
      <c r="WXZ127" s="1"/>
      <c r="WYA127" s="1"/>
      <c r="WYB127" s="1"/>
      <c r="WYC127" s="1"/>
      <c r="WYD127" s="1"/>
      <c r="WYE127" s="1"/>
      <c r="WYF127" s="1"/>
      <c r="WYG127" s="1"/>
      <c r="WYH127" s="1"/>
      <c r="WYI127" s="1"/>
      <c r="WYJ127" s="1"/>
      <c r="WYK127" s="1"/>
      <c r="WYL127" s="1"/>
      <c r="WYM127" s="1"/>
      <c r="WYN127" s="1"/>
      <c r="WYO127" s="1"/>
      <c r="WYP127" s="1"/>
      <c r="WYQ127" s="1"/>
      <c r="WYR127" s="1"/>
      <c r="WYS127" s="1"/>
      <c r="WYT127" s="1"/>
      <c r="WYU127" s="1"/>
      <c r="WYV127" s="1"/>
      <c r="WYW127" s="1"/>
      <c r="WYX127" s="1"/>
      <c r="WYY127" s="1"/>
      <c r="WYZ127" s="1"/>
      <c r="WZA127" s="1"/>
      <c r="WZB127" s="1"/>
      <c r="WZC127" s="1"/>
      <c r="WZD127" s="1"/>
      <c r="WZE127" s="1"/>
      <c r="WZF127" s="1"/>
      <c r="WZG127" s="1"/>
      <c r="WZH127" s="1"/>
      <c r="WZI127" s="1"/>
      <c r="WZJ127" s="1"/>
      <c r="WZK127" s="1"/>
      <c r="WZL127" s="1"/>
      <c r="WZM127" s="1"/>
      <c r="WZN127" s="1"/>
      <c r="WZO127" s="1"/>
      <c r="WZP127" s="1"/>
      <c r="WZQ127" s="1"/>
      <c r="WZR127" s="1"/>
      <c r="WZS127" s="1"/>
      <c r="WZT127" s="1"/>
      <c r="WZU127" s="1"/>
      <c r="WZV127" s="1"/>
      <c r="WZW127" s="1"/>
      <c r="WZX127" s="1"/>
      <c r="WZY127" s="1"/>
      <c r="WZZ127" s="1"/>
      <c r="XAA127" s="1"/>
      <c r="XAB127" s="1"/>
      <c r="XAC127" s="1"/>
      <c r="XAD127" s="1"/>
      <c r="XAE127" s="1"/>
      <c r="XAF127" s="1"/>
      <c r="XAG127" s="1"/>
      <c r="XAH127" s="1"/>
      <c r="XAI127" s="1"/>
      <c r="XAJ127" s="1"/>
      <c r="XAK127" s="1"/>
      <c r="XAL127" s="1"/>
      <c r="XAM127" s="1"/>
      <c r="XAN127" s="1"/>
      <c r="XAO127" s="1"/>
      <c r="XAP127" s="1"/>
      <c r="XAQ127" s="1"/>
      <c r="XAR127" s="1"/>
      <c r="XAS127" s="1"/>
      <c r="XAT127" s="1"/>
      <c r="XAU127" s="1"/>
      <c r="XAV127" s="1"/>
      <c r="XAW127" s="1"/>
      <c r="XAX127" s="1"/>
      <c r="XAY127" s="1"/>
      <c r="XAZ127" s="1"/>
      <c r="XBA127" s="1"/>
      <c r="XBB127" s="1"/>
      <c r="XBC127" s="1"/>
      <c r="XBD127" s="1"/>
      <c r="XBE127" s="1"/>
      <c r="XBF127" s="1"/>
      <c r="XBG127" s="1"/>
      <c r="XBH127" s="1"/>
      <c r="XBI127" s="1"/>
      <c r="XBJ127" s="1"/>
      <c r="XBK127" s="1"/>
      <c r="XBL127" s="1"/>
      <c r="XBM127" s="1"/>
      <c r="XBN127" s="1"/>
      <c r="XBO127" s="1"/>
      <c r="XBP127" s="1"/>
      <c r="XBQ127" s="1"/>
      <c r="XBR127" s="1"/>
      <c r="XBS127" s="1"/>
      <c r="XBT127" s="1"/>
      <c r="XBU127" s="1"/>
      <c r="XBV127" s="1"/>
      <c r="XBW127" s="1"/>
      <c r="XBX127" s="1"/>
      <c r="XBY127" s="1"/>
      <c r="XBZ127" s="1"/>
      <c r="XCA127" s="1"/>
      <c r="XCB127" s="1"/>
      <c r="XCC127" s="1"/>
      <c r="XCD127" s="1"/>
      <c r="XCE127" s="1"/>
      <c r="XCF127" s="1"/>
      <c r="XCG127" s="1"/>
      <c r="XCH127" s="1"/>
      <c r="XCI127" s="1"/>
      <c r="XCJ127" s="1"/>
      <c r="XCK127" s="1"/>
      <c r="XCL127" s="1"/>
      <c r="XCM127" s="1"/>
      <c r="XCN127" s="1"/>
      <c r="XCO127" s="1"/>
      <c r="XCP127" s="1"/>
      <c r="XCQ127" s="1"/>
      <c r="XCR127" s="1"/>
      <c r="XCS127" s="1"/>
      <c r="XCT127" s="1"/>
      <c r="XCU127" s="1"/>
      <c r="XCV127" s="1"/>
      <c r="XCW127" s="1"/>
      <c r="XCX127" s="1"/>
      <c r="XCY127" s="1"/>
      <c r="XCZ127" s="1"/>
      <c r="XDA127" s="1"/>
      <c r="XDB127" s="1"/>
      <c r="XDC127" s="1"/>
      <c r="XDD127" s="1"/>
      <c r="XDE127" s="1"/>
      <c r="XDF127" s="1"/>
      <c r="XDG127" s="1"/>
      <c r="XDH127" s="1"/>
      <c r="XDI127" s="1"/>
      <c r="XDJ127" s="1"/>
      <c r="XDK127" s="1"/>
      <c r="XDL127" s="1"/>
      <c r="XDM127" s="1"/>
      <c r="XDN127" s="1"/>
      <c r="XDO127" s="1"/>
      <c r="XDP127" s="1"/>
      <c r="XDQ127" s="1"/>
      <c r="XDR127" s="1"/>
      <c r="XDS127" s="1"/>
      <c r="XDT127" s="1"/>
      <c r="XDU127" s="1"/>
      <c r="XDV127" s="1"/>
      <c r="XDW127" s="1"/>
      <c r="XDX127" s="1"/>
      <c r="XDY127" s="1"/>
      <c r="XDZ127" s="1"/>
      <c r="XEA127" s="1"/>
      <c r="XEB127" s="1"/>
      <c r="XEC127" s="1"/>
      <c r="XED127" s="1"/>
      <c r="XEE127" s="1"/>
      <c r="XEF127" s="1"/>
      <c r="XEG127" s="1"/>
      <c r="XEH127" s="1"/>
      <c r="XEI127" s="1"/>
      <c r="XEJ127" s="1"/>
      <c r="XEK127" s="1"/>
      <c r="XEL127" s="1"/>
      <c r="XEM127" s="1"/>
      <c r="XEN127" s="1"/>
      <c r="XEO127" s="1"/>
      <c r="XEP127" s="1"/>
      <c r="XEQ127" s="1"/>
      <c r="XER127" s="1"/>
      <c r="XES127" s="1"/>
      <c r="XET127" s="1"/>
      <c r="XEU127" s="1"/>
      <c r="XEV127" s="1"/>
      <c r="XEW127" s="1"/>
      <c r="XEX127" s="1"/>
      <c r="XEY127" s="1"/>
      <c r="XEZ127" s="1"/>
      <c r="XFA127" s="1"/>
      <c r="XFB127" s="1"/>
      <c r="XFC127" s="1"/>
    </row>
    <row r="128" spans="1:16383" x14ac:dyDescent="0.25">
      <c r="B128" s="1">
        <v>60</v>
      </c>
      <c r="D128" s="77" t="s">
        <v>154</v>
      </c>
      <c r="E128" s="346" t="s">
        <v>155</v>
      </c>
      <c r="F128" s="7"/>
      <c r="H128" s="172">
        <v>0</v>
      </c>
      <c r="I128" s="364">
        <v>-1.9826492792511772</v>
      </c>
      <c r="J128" s="364">
        <v>-3.7582635528091961</v>
      </c>
      <c r="K128" s="641">
        <v>-5.5790833627772258</v>
      </c>
      <c r="L128" s="642">
        <v>-7.3944719953437357</v>
      </c>
      <c r="M128" s="642">
        <v>-9.6025968033666231</v>
      </c>
      <c r="N128" s="642">
        <v>-15.902530158706661</v>
      </c>
      <c r="O128" s="643">
        <v>-20.517784630239372</v>
      </c>
      <c r="P128" s="644">
        <v>0</v>
      </c>
      <c r="Q128" s="641">
        <v>0</v>
      </c>
      <c r="R128" s="641">
        <v>0</v>
      </c>
      <c r="S128" s="641">
        <v>0</v>
      </c>
      <c r="T128" s="641">
        <v>0</v>
      </c>
      <c r="U128" s="20"/>
      <c r="V128" s="645">
        <v>-5.5790833627772258</v>
      </c>
      <c r="W128" s="388">
        <v>-7.3944719953437357</v>
      </c>
      <c r="X128" s="364">
        <v>-9.6025968033666231</v>
      </c>
      <c r="Y128" s="364">
        <v>-15.902530158706661</v>
      </c>
      <c r="Z128" s="643">
        <v>-20.517784630239372</v>
      </c>
      <c r="AA128" s="644">
        <v>0</v>
      </c>
      <c r="AB128" s="641">
        <v>0</v>
      </c>
      <c r="AC128" s="641">
        <v>0</v>
      </c>
      <c r="AD128" s="641">
        <v>0</v>
      </c>
      <c r="AE128" s="641">
        <v>0</v>
      </c>
      <c r="AF128" s="20"/>
      <c r="AG128" s="641">
        <v>0</v>
      </c>
      <c r="AH128" s="641">
        <v>0</v>
      </c>
      <c r="AI128" s="641">
        <v>0</v>
      </c>
      <c r="AJ128" s="641">
        <v>0</v>
      </c>
      <c r="AK128" s="643">
        <v>0</v>
      </c>
      <c r="AL128" s="644">
        <v>0</v>
      </c>
      <c r="AM128" s="641">
        <v>0</v>
      </c>
      <c r="AN128" s="641">
        <v>0</v>
      </c>
      <c r="AO128" s="641">
        <v>0</v>
      </c>
      <c r="AP128" s="641">
        <v>0</v>
      </c>
      <c r="AQ128" s="20"/>
      <c r="AR128" s="454"/>
      <c r="AS128" s="468"/>
      <c r="AT128" s="468"/>
      <c r="AU128" s="468"/>
      <c r="AV128" s="468"/>
      <c r="AW128" s="468"/>
      <c r="AX128" s="468"/>
      <c r="AY128" s="468"/>
      <c r="AZ128" s="469"/>
      <c r="BB128" s="364">
        <v>-5.5790833627772258</v>
      </c>
      <c r="BC128" s="365">
        <v>-7.3944719953437357</v>
      </c>
      <c r="BD128" s="646">
        <v>-9.6025968033666231</v>
      </c>
      <c r="BE128" s="647">
        <v>-15.902530158706661</v>
      </c>
      <c r="BF128" s="367">
        <v>-19.801908858477702</v>
      </c>
      <c r="BG128" s="648"/>
      <c r="BI128" s="408">
        <v>0</v>
      </c>
      <c r="BJ128" s="409">
        <v>0</v>
      </c>
      <c r="BK128" s="649">
        <v>0</v>
      </c>
      <c r="BL128" s="430">
        <v>0</v>
      </c>
      <c r="BM128" s="411">
        <v>-0.71587577176167017</v>
      </c>
      <c r="BN128" s="431">
        <v>0</v>
      </c>
    </row>
    <row r="129" spans="2:66" x14ac:dyDescent="0.25">
      <c r="B129" s="1">
        <v>61</v>
      </c>
      <c r="D129" s="77" t="s">
        <v>156</v>
      </c>
      <c r="E129" s="346" t="s">
        <v>157</v>
      </c>
      <c r="F129" s="7"/>
      <c r="H129" s="172">
        <v>0</v>
      </c>
      <c r="I129" s="370">
        <v>0</v>
      </c>
      <c r="J129" s="364">
        <v>-0.29268194863368535</v>
      </c>
      <c r="K129" s="641">
        <v>-0.20009415299585953</v>
      </c>
      <c r="L129" s="642">
        <v>-1.5562531640979955</v>
      </c>
      <c r="M129" s="642">
        <v>-1.5716733537869363</v>
      </c>
      <c r="N129" s="642">
        <v>-1.8257614948941407</v>
      </c>
      <c r="O129" s="643">
        <v>-2.4967783032913973</v>
      </c>
      <c r="P129" s="644">
        <v>0</v>
      </c>
      <c r="Q129" s="641">
        <v>0</v>
      </c>
      <c r="R129" s="641">
        <v>0</v>
      </c>
      <c r="S129" s="641">
        <v>0</v>
      </c>
      <c r="T129" s="641">
        <v>0</v>
      </c>
      <c r="U129" s="20"/>
      <c r="V129" s="641">
        <v>-0.20009415299585953</v>
      </c>
      <c r="W129" s="364">
        <v>-1.5562531640979955</v>
      </c>
      <c r="X129" s="366">
        <v>-1.5716733537869363</v>
      </c>
      <c r="Y129" s="364">
        <v>-1.8257614948941407</v>
      </c>
      <c r="Z129" s="643">
        <v>-2.4967783032913973</v>
      </c>
      <c r="AA129" s="644">
        <v>0</v>
      </c>
      <c r="AB129" s="641">
        <v>0</v>
      </c>
      <c r="AC129" s="641">
        <v>0</v>
      </c>
      <c r="AD129" s="641">
        <v>0</v>
      </c>
      <c r="AE129" s="641">
        <v>0</v>
      </c>
      <c r="AF129" s="20"/>
      <c r="AG129" s="641">
        <v>0</v>
      </c>
      <c r="AH129" s="641">
        <v>0</v>
      </c>
      <c r="AI129" s="641">
        <v>0</v>
      </c>
      <c r="AJ129" s="641">
        <v>0</v>
      </c>
      <c r="AK129" s="643">
        <v>0</v>
      </c>
      <c r="AL129" s="644">
        <v>0</v>
      </c>
      <c r="AM129" s="641">
        <v>0</v>
      </c>
      <c r="AN129" s="641">
        <v>0</v>
      </c>
      <c r="AO129" s="641">
        <v>0</v>
      </c>
      <c r="AP129" s="641">
        <v>0</v>
      </c>
      <c r="AQ129" s="20"/>
      <c r="AR129" s="454"/>
      <c r="AS129" s="468"/>
      <c r="AT129" s="468"/>
      <c r="AU129" s="468"/>
      <c r="AV129" s="468"/>
      <c r="AW129" s="468"/>
      <c r="AX129" s="468"/>
      <c r="AY129" s="468"/>
      <c r="AZ129" s="469"/>
      <c r="BB129" s="364">
        <v>-0.20009415299585953</v>
      </c>
      <c r="BC129" s="365">
        <v>-1.5562531640979955</v>
      </c>
      <c r="BD129" s="646">
        <v>-1.5716733537869363</v>
      </c>
      <c r="BE129" s="647">
        <v>-1.3810614948941407</v>
      </c>
      <c r="BF129" s="367">
        <v>-3.7345807881634583</v>
      </c>
      <c r="BG129" s="648"/>
      <c r="BI129" s="408">
        <v>0</v>
      </c>
      <c r="BJ129" s="409">
        <v>0</v>
      </c>
      <c r="BK129" s="649">
        <v>0</v>
      </c>
      <c r="BL129" s="430">
        <v>-0.4447000000000001</v>
      </c>
      <c r="BM129" s="411">
        <v>1.237802484872061</v>
      </c>
      <c r="BN129" s="431">
        <v>0</v>
      </c>
    </row>
    <row r="130" spans="2:66" x14ac:dyDescent="0.25">
      <c r="B130" s="1">
        <v>62</v>
      </c>
      <c r="D130" s="345" t="s">
        <v>158</v>
      </c>
      <c r="E130" s="346" t="s">
        <v>159</v>
      </c>
      <c r="F130" s="7"/>
      <c r="H130" s="172">
        <v>0</v>
      </c>
      <c r="I130" s="371">
        <v>0</v>
      </c>
      <c r="J130" s="371">
        <v>0</v>
      </c>
      <c r="K130" s="641">
        <v>0</v>
      </c>
      <c r="L130" s="641">
        <v>0</v>
      </c>
      <c r="M130" s="641">
        <v>0</v>
      </c>
      <c r="N130" s="641">
        <v>0</v>
      </c>
      <c r="O130" s="643">
        <v>0</v>
      </c>
      <c r="P130" s="650">
        <v>0</v>
      </c>
      <c r="Q130" s="641">
        <v>0</v>
      </c>
      <c r="R130" s="641">
        <v>0</v>
      </c>
      <c r="S130" s="641">
        <v>0</v>
      </c>
      <c r="T130" s="641">
        <v>0</v>
      </c>
      <c r="U130" s="20"/>
      <c r="V130" s="641"/>
      <c r="W130" s="371"/>
      <c r="X130" s="372"/>
      <c r="Y130" s="371">
        <v>0</v>
      </c>
      <c r="Z130" s="643">
        <v>0</v>
      </c>
      <c r="AA130" s="650">
        <v>0</v>
      </c>
      <c r="AB130" s="641">
        <v>0</v>
      </c>
      <c r="AC130" s="641">
        <v>0</v>
      </c>
      <c r="AD130" s="641">
        <v>0</v>
      </c>
      <c r="AE130" s="641">
        <v>0</v>
      </c>
      <c r="AF130" s="20"/>
      <c r="AG130" s="641">
        <v>0</v>
      </c>
      <c r="AH130" s="641">
        <v>0</v>
      </c>
      <c r="AI130" s="641">
        <v>0</v>
      </c>
      <c r="AJ130" s="641">
        <v>0</v>
      </c>
      <c r="AK130" s="643">
        <v>0</v>
      </c>
      <c r="AL130" s="650">
        <v>0</v>
      </c>
      <c r="AM130" s="641">
        <v>0</v>
      </c>
      <c r="AN130" s="641">
        <v>0</v>
      </c>
      <c r="AO130" s="641">
        <v>0</v>
      </c>
      <c r="AP130" s="641">
        <v>0</v>
      </c>
      <c r="AQ130" s="20"/>
      <c r="AR130" s="454"/>
      <c r="AS130" s="468"/>
      <c r="AT130" s="468"/>
      <c r="AU130" s="468"/>
      <c r="AV130" s="468"/>
      <c r="AW130" s="468"/>
      <c r="AX130" s="468"/>
      <c r="AY130" s="468"/>
      <c r="AZ130" s="469"/>
      <c r="BB130" s="371"/>
      <c r="BC130" s="372"/>
      <c r="BD130" s="651"/>
      <c r="BE130" s="652"/>
      <c r="BF130" s="653"/>
      <c r="BG130" s="654"/>
      <c r="BI130" s="404">
        <v>0</v>
      </c>
      <c r="BJ130" s="406">
        <v>0</v>
      </c>
      <c r="BK130" s="655">
        <v>0</v>
      </c>
      <c r="BL130" s="656">
        <v>0</v>
      </c>
      <c r="BM130" s="657">
        <v>0</v>
      </c>
      <c r="BN130" s="658">
        <v>0</v>
      </c>
    </row>
    <row r="131" spans="2:66" x14ac:dyDescent="0.25">
      <c r="B131" s="1">
        <v>63</v>
      </c>
      <c r="D131" s="345" t="s">
        <v>160</v>
      </c>
      <c r="E131" s="346" t="s">
        <v>161</v>
      </c>
      <c r="F131" s="7"/>
      <c r="H131" s="172">
        <v>0</v>
      </c>
      <c r="I131" s="370">
        <v>0</v>
      </c>
      <c r="J131" s="364">
        <v>0.3197033947918726</v>
      </c>
      <c r="K131" s="641">
        <v>0.3197033947918726</v>
      </c>
      <c r="L131" s="642">
        <v>0.3197033947918726</v>
      </c>
      <c r="M131" s="642">
        <v>-2.7942966052081033</v>
      </c>
      <c r="N131" s="642">
        <v>-3.0812268147554027</v>
      </c>
      <c r="O131" s="643">
        <v>-3.1248681374058265</v>
      </c>
      <c r="P131" s="644">
        <v>0</v>
      </c>
      <c r="Q131" s="641">
        <v>0</v>
      </c>
      <c r="R131" s="641">
        <v>0</v>
      </c>
      <c r="S131" s="641">
        <v>0</v>
      </c>
      <c r="T131" s="641">
        <v>0</v>
      </c>
      <c r="U131" s="20"/>
      <c r="V131" s="641">
        <v>0.3197033947918726</v>
      </c>
      <c r="W131" s="364">
        <v>0.3197033947918726</v>
      </c>
      <c r="X131" s="366">
        <v>-2.7942966052081033</v>
      </c>
      <c r="Y131" s="364">
        <v>-3.0812268147554027</v>
      </c>
      <c r="Z131" s="643">
        <v>-3.1248681374058265</v>
      </c>
      <c r="AA131" s="644">
        <v>0</v>
      </c>
      <c r="AB131" s="641">
        <v>0</v>
      </c>
      <c r="AC131" s="641">
        <v>0</v>
      </c>
      <c r="AD131" s="641">
        <v>0</v>
      </c>
      <c r="AE131" s="641">
        <v>0</v>
      </c>
      <c r="AF131" s="20"/>
      <c r="AG131" s="641">
        <v>0</v>
      </c>
      <c r="AH131" s="641">
        <v>0</v>
      </c>
      <c r="AI131" s="641">
        <v>0</v>
      </c>
      <c r="AJ131" s="641">
        <v>0</v>
      </c>
      <c r="AK131" s="643">
        <v>0</v>
      </c>
      <c r="AL131" s="644">
        <v>0</v>
      </c>
      <c r="AM131" s="641">
        <v>0</v>
      </c>
      <c r="AN131" s="641">
        <v>0</v>
      </c>
      <c r="AO131" s="641">
        <v>0</v>
      </c>
      <c r="AP131" s="641">
        <v>0</v>
      </c>
      <c r="AQ131" s="20"/>
      <c r="AR131" s="454"/>
      <c r="AS131" s="468"/>
      <c r="AT131" s="468"/>
      <c r="AU131" s="468"/>
      <c r="AV131" s="468"/>
      <c r="AW131" s="468"/>
      <c r="AX131" s="468"/>
      <c r="AY131" s="468"/>
      <c r="AZ131" s="469"/>
      <c r="BB131" s="364">
        <v>0.3197033947918726</v>
      </c>
      <c r="BC131" s="365">
        <v>0.3197033947918726</v>
      </c>
      <c r="BD131" s="646">
        <v>-2.7942966052081033</v>
      </c>
      <c r="BE131" s="647">
        <v>-3.0812268147554027</v>
      </c>
      <c r="BF131" s="367">
        <v>-3.1248681374058265</v>
      </c>
      <c r="BG131" s="648"/>
      <c r="BI131" s="408">
        <v>0</v>
      </c>
      <c r="BJ131" s="409">
        <v>0</v>
      </c>
      <c r="BK131" s="649">
        <v>0</v>
      </c>
      <c r="BL131" s="430">
        <v>0</v>
      </c>
      <c r="BM131" s="411">
        <v>0</v>
      </c>
      <c r="BN131" s="431">
        <v>0</v>
      </c>
    </row>
    <row r="132" spans="2:66" x14ac:dyDescent="0.25">
      <c r="B132" s="1">
        <v>64</v>
      </c>
      <c r="D132" s="375" t="s">
        <v>162</v>
      </c>
      <c r="E132" s="376" t="s">
        <v>163</v>
      </c>
      <c r="F132" s="7"/>
      <c r="H132" s="172">
        <v>0</v>
      </c>
      <c r="I132" s="377">
        <v>0</v>
      </c>
      <c r="J132" s="377">
        <v>0</v>
      </c>
      <c r="K132" s="659">
        <v>0</v>
      </c>
      <c r="L132" s="659">
        <v>0</v>
      </c>
      <c r="M132" s="659">
        <v>0</v>
      </c>
      <c r="N132" s="659">
        <v>0</v>
      </c>
      <c r="O132" s="660">
        <v>0</v>
      </c>
      <c r="P132" s="661">
        <v>0</v>
      </c>
      <c r="Q132" s="641">
        <v>0</v>
      </c>
      <c r="R132" s="641">
        <v>0</v>
      </c>
      <c r="S132" s="641">
        <v>0</v>
      </c>
      <c r="T132" s="641">
        <v>0</v>
      </c>
      <c r="U132" s="20"/>
      <c r="V132" s="659"/>
      <c r="W132" s="377"/>
      <c r="X132" s="372"/>
      <c r="Y132" s="371">
        <v>0</v>
      </c>
      <c r="Z132" s="660">
        <v>0</v>
      </c>
      <c r="AA132" s="661">
        <v>0</v>
      </c>
      <c r="AB132" s="641">
        <v>0</v>
      </c>
      <c r="AC132" s="641">
        <v>0</v>
      </c>
      <c r="AD132" s="641">
        <v>0</v>
      </c>
      <c r="AE132" s="641">
        <v>0</v>
      </c>
      <c r="AF132" s="20"/>
      <c r="AG132" s="659">
        <v>0</v>
      </c>
      <c r="AH132" s="659">
        <v>0</v>
      </c>
      <c r="AI132" s="659">
        <v>0</v>
      </c>
      <c r="AJ132" s="659">
        <v>0</v>
      </c>
      <c r="AK132" s="660">
        <v>0</v>
      </c>
      <c r="AL132" s="661">
        <v>0</v>
      </c>
      <c r="AM132" s="641">
        <v>0</v>
      </c>
      <c r="AN132" s="641">
        <v>0</v>
      </c>
      <c r="AO132" s="641">
        <v>0</v>
      </c>
      <c r="AP132" s="641">
        <v>0</v>
      </c>
      <c r="AQ132" s="20"/>
      <c r="AR132" s="454"/>
      <c r="AS132" s="468"/>
      <c r="AT132" s="468"/>
      <c r="AU132" s="468"/>
      <c r="AV132" s="468"/>
      <c r="AW132" s="468"/>
      <c r="AX132" s="468"/>
      <c r="AY132" s="468"/>
      <c r="AZ132" s="469"/>
      <c r="BB132" s="377"/>
      <c r="BC132" s="378"/>
      <c r="BD132" s="651"/>
      <c r="BE132" s="662"/>
      <c r="BF132" s="663"/>
      <c r="BG132" s="664"/>
      <c r="BI132" s="665">
        <v>0</v>
      </c>
      <c r="BJ132" s="666">
        <v>0</v>
      </c>
      <c r="BK132" s="655">
        <v>0</v>
      </c>
      <c r="BL132" s="667">
        <v>0</v>
      </c>
      <c r="BM132" s="668">
        <v>0</v>
      </c>
      <c r="BN132" s="669">
        <v>0</v>
      </c>
    </row>
    <row r="133" spans="2:66" s="231" customFormat="1" ht="16.5" thickBot="1" x14ac:dyDescent="0.3">
      <c r="B133" s="1">
        <v>65</v>
      </c>
      <c r="D133" s="381" t="s">
        <v>164</v>
      </c>
      <c r="E133" s="382"/>
      <c r="F133" s="7"/>
      <c r="G133" s="7"/>
      <c r="H133" s="383">
        <v>0</v>
      </c>
      <c r="I133" s="383">
        <v>-1.9826492792511772</v>
      </c>
      <c r="J133" s="383">
        <v>-3.7312421066510089</v>
      </c>
      <c r="K133" s="670">
        <v>-5.4594741209812128</v>
      </c>
      <c r="L133" s="671">
        <v>-8.6310217646498586</v>
      </c>
      <c r="M133" s="671">
        <v>-13.968566762361663</v>
      </c>
      <c r="N133" s="671">
        <v>-20.809518468356206</v>
      </c>
      <c r="O133" s="672">
        <v>-26.139431070936595</v>
      </c>
      <c r="P133" s="673">
        <v>0</v>
      </c>
      <c r="Q133" s="670">
        <v>0</v>
      </c>
      <c r="R133" s="670">
        <v>0</v>
      </c>
      <c r="S133" s="670">
        <v>0</v>
      </c>
      <c r="T133" s="670">
        <v>0</v>
      </c>
      <c r="U133" s="20"/>
      <c r="V133" s="670">
        <v>-5.4594741209812128</v>
      </c>
      <c r="W133" s="383">
        <v>-8.6310217646498586</v>
      </c>
      <c r="X133" s="674">
        <v>-13.968566762361663</v>
      </c>
      <c r="Y133" s="675">
        <v>-20.809518468356206</v>
      </c>
      <c r="Z133" s="672">
        <v>-26.139431070936595</v>
      </c>
      <c r="AA133" s="673">
        <v>0</v>
      </c>
      <c r="AB133" s="670">
        <v>0</v>
      </c>
      <c r="AC133" s="670">
        <v>0</v>
      </c>
      <c r="AD133" s="670">
        <v>0</v>
      </c>
      <c r="AE133" s="670">
        <v>0</v>
      </c>
      <c r="AF133" s="20"/>
      <c r="AG133" s="670">
        <v>0</v>
      </c>
      <c r="AH133" s="670">
        <v>0</v>
      </c>
      <c r="AI133" s="670">
        <v>0</v>
      </c>
      <c r="AJ133" s="670">
        <v>0</v>
      </c>
      <c r="AK133" s="672">
        <v>0</v>
      </c>
      <c r="AL133" s="673">
        <v>0</v>
      </c>
      <c r="AM133" s="670">
        <v>0</v>
      </c>
      <c r="AN133" s="670">
        <v>0</v>
      </c>
      <c r="AO133" s="670">
        <v>0</v>
      </c>
      <c r="AP133" s="670">
        <v>0</v>
      </c>
      <c r="AQ133" s="20"/>
      <c r="AR133" s="502"/>
      <c r="AS133" s="503"/>
      <c r="AT133" s="503"/>
      <c r="AU133" s="503"/>
      <c r="AV133" s="503"/>
      <c r="AW133" s="503"/>
      <c r="AX133" s="503"/>
      <c r="AY133" s="503"/>
      <c r="AZ133" s="504"/>
      <c r="BB133" s="383">
        <v>-5.4594741209812128</v>
      </c>
      <c r="BC133" s="384">
        <v>-8.6310217646498586</v>
      </c>
      <c r="BD133" s="676">
        <v>-13.968566762361663</v>
      </c>
      <c r="BE133" s="677">
        <v>-20.364818468356205</v>
      </c>
      <c r="BF133" s="386">
        <v>-26.661357784046988</v>
      </c>
      <c r="BG133" s="678"/>
      <c r="BI133" s="414">
        <v>0</v>
      </c>
      <c r="BJ133" s="415">
        <v>0</v>
      </c>
      <c r="BK133" s="679">
        <v>0</v>
      </c>
      <c r="BL133" s="680">
        <v>-0.44470000000000098</v>
      </c>
      <c r="BM133" s="417">
        <v>0.52192671311039263</v>
      </c>
      <c r="BN133" s="681">
        <v>0</v>
      </c>
    </row>
    <row r="134" spans="2:66" ht="16.5" thickTop="1" x14ac:dyDescent="0.25">
      <c r="B134" s="1">
        <v>66</v>
      </c>
      <c r="D134" s="353" t="s">
        <v>165</v>
      </c>
      <c r="E134" s="354" t="s">
        <v>166</v>
      </c>
      <c r="F134" s="7"/>
      <c r="H134" s="172">
        <v>0</v>
      </c>
      <c r="I134" s="388">
        <v>-14.073390704007844</v>
      </c>
      <c r="J134" s="389">
        <v>0</v>
      </c>
      <c r="K134" s="645">
        <v>0</v>
      </c>
      <c r="L134" s="645">
        <v>0</v>
      </c>
      <c r="M134" s="645">
        <v>0</v>
      </c>
      <c r="N134" s="645">
        <v>0</v>
      </c>
      <c r="O134" s="682">
        <v>0</v>
      </c>
      <c r="P134" s="683">
        <v>0</v>
      </c>
      <c r="Q134" s="645">
        <v>0</v>
      </c>
      <c r="R134" s="645">
        <v>0</v>
      </c>
      <c r="S134" s="645">
        <v>0</v>
      </c>
      <c r="T134" s="645">
        <v>0</v>
      </c>
      <c r="U134" s="20"/>
      <c r="V134" s="645"/>
      <c r="W134" s="389"/>
      <c r="X134" s="372"/>
      <c r="Y134" s="371">
        <v>0</v>
      </c>
      <c r="Z134" s="682">
        <v>0</v>
      </c>
      <c r="AA134" s="683">
        <v>0</v>
      </c>
      <c r="AB134" s="645">
        <v>0</v>
      </c>
      <c r="AC134" s="645">
        <v>0</v>
      </c>
      <c r="AD134" s="645">
        <v>0</v>
      </c>
      <c r="AE134" s="645">
        <v>0</v>
      </c>
      <c r="AF134" s="20"/>
      <c r="AG134" s="645">
        <v>0</v>
      </c>
      <c r="AH134" s="645">
        <v>0</v>
      </c>
      <c r="AI134" s="645">
        <v>0</v>
      </c>
      <c r="AJ134" s="645">
        <v>0</v>
      </c>
      <c r="AK134" s="682">
        <v>0</v>
      </c>
      <c r="AL134" s="683">
        <v>0</v>
      </c>
      <c r="AM134" s="645">
        <v>0</v>
      </c>
      <c r="AN134" s="645">
        <v>0</v>
      </c>
      <c r="AO134" s="645">
        <v>0</v>
      </c>
      <c r="AP134" s="645">
        <v>0</v>
      </c>
      <c r="AQ134" s="20"/>
      <c r="AR134" s="454"/>
      <c r="AS134" s="468"/>
      <c r="AT134" s="468"/>
      <c r="AU134" s="468"/>
      <c r="AV134" s="468"/>
      <c r="AW134" s="468"/>
      <c r="AX134" s="468"/>
      <c r="AY134" s="468"/>
      <c r="AZ134" s="469"/>
      <c r="BB134" s="389"/>
      <c r="BC134" s="390"/>
      <c r="BD134" s="651"/>
      <c r="BE134" s="684"/>
      <c r="BF134" s="685"/>
      <c r="BG134" s="686"/>
      <c r="BI134" s="399">
        <v>0</v>
      </c>
      <c r="BJ134" s="400">
        <v>0</v>
      </c>
      <c r="BK134" s="655">
        <v>0</v>
      </c>
      <c r="BL134" s="687">
        <v>0</v>
      </c>
      <c r="BM134" s="688">
        <v>0</v>
      </c>
      <c r="BN134" s="689">
        <v>0</v>
      </c>
    </row>
    <row r="135" spans="2:66" ht="15.75" customHeight="1" x14ac:dyDescent="0.25">
      <c r="B135" s="1">
        <v>67</v>
      </c>
      <c r="D135" s="353" t="s">
        <v>167</v>
      </c>
      <c r="E135" s="354" t="s">
        <v>168</v>
      </c>
      <c r="F135" s="7"/>
      <c r="H135" s="172">
        <v>0</v>
      </c>
      <c r="I135" s="388">
        <v>17.398062412967949</v>
      </c>
      <c r="J135" s="389">
        <v>0</v>
      </c>
      <c r="K135" s="645">
        <v>0</v>
      </c>
      <c r="L135" s="645">
        <v>0</v>
      </c>
      <c r="M135" s="645">
        <v>0</v>
      </c>
      <c r="N135" s="645">
        <v>0</v>
      </c>
      <c r="O135" s="682">
        <v>0</v>
      </c>
      <c r="P135" s="683">
        <v>0</v>
      </c>
      <c r="Q135" s="641">
        <v>0</v>
      </c>
      <c r="R135" s="641">
        <v>0</v>
      </c>
      <c r="S135" s="641">
        <v>0</v>
      </c>
      <c r="T135" s="641">
        <v>0</v>
      </c>
      <c r="U135" s="20"/>
      <c r="V135" s="645"/>
      <c r="W135" s="389"/>
      <c r="X135" s="372"/>
      <c r="Y135" s="371">
        <v>0</v>
      </c>
      <c r="Z135" s="682">
        <v>0</v>
      </c>
      <c r="AA135" s="683">
        <v>0</v>
      </c>
      <c r="AB135" s="641">
        <v>0</v>
      </c>
      <c r="AC135" s="641">
        <v>0</v>
      </c>
      <c r="AD135" s="641">
        <v>0</v>
      </c>
      <c r="AE135" s="641">
        <v>0</v>
      </c>
      <c r="AF135" s="20"/>
      <c r="AG135" s="645">
        <v>0</v>
      </c>
      <c r="AH135" s="645">
        <v>0</v>
      </c>
      <c r="AI135" s="645">
        <v>0</v>
      </c>
      <c r="AJ135" s="645">
        <v>0</v>
      </c>
      <c r="AK135" s="682">
        <v>0</v>
      </c>
      <c r="AL135" s="683">
        <v>0</v>
      </c>
      <c r="AM135" s="641">
        <v>0</v>
      </c>
      <c r="AN135" s="641">
        <v>0</v>
      </c>
      <c r="AO135" s="641">
        <v>0</v>
      </c>
      <c r="AP135" s="641">
        <v>0</v>
      </c>
      <c r="AQ135" s="20"/>
      <c r="AR135" s="454"/>
      <c r="AS135" s="468"/>
      <c r="AT135" s="468"/>
      <c r="AU135" s="468"/>
      <c r="AV135" s="468"/>
      <c r="AW135" s="468"/>
      <c r="AX135" s="468"/>
      <c r="AY135" s="468"/>
      <c r="AZ135" s="469"/>
      <c r="BB135" s="389"/>
      <c r="BC135" s="390"/>
      <c r="BD135" s="651"/>
      <c r="BE135" s="684"/>
      <c r="BF135" s="685"/>
      <c r="BG135" s="686"/>
      <c r="BI135" s="399">
        <v>0</v>
      </c>
      <c r="BJ135" s="400">
        <v>0</v>
      </c>
      <c r="BK135" s="655">
        <v>0</v>
      </c>
      <c r="BL135" s="687">
        <v>0</v>
      </c>
      <c r="BM135" s="688">
        <v>0</v>
      </c>
      <c r="BN135" s="689">
        <v>0</v>
      </c>
    </row>
    <row r="136" spans="2:66" x14ac:dyDescent="0.25">
      <c r="B136" s="1">
        <v>68</v>
      </c>
      <c r="D136" s="345" t="s">
        <v>169</v>
      </c>
      <c r="E136" s="346" t="s">
        <v>170</v>
      </c>
      <c r="F136" s="7"/>
      <c r="H136" s="172">
        <v>0</v>
      </c>
      <c r="I136" s="371">
        <v>0</v>
      </c>
      <c r="J136" s="371">
        <v>0</v>
      </c>
      <c r="K136" s="641">
        <v>0</v>
      </c>
      <c r="L136" s="641">
        <v>0</v>
      </c>
      <c r="M136" s="641">
        <v>0</v>
      </c>
      <c r="N136" s="641">
        <v>0</v>
      </c>
      <c r="O136" s="643">
        <v>0</v>
      </c>
      <c r="P136" s="650">
        <v>0</v>
      </c>
      <c r="Q136" s="641">
        <v>0</v>
      </c>
      <c r="R136" s="641">
        <v>0</v>
      </c>
      <c r="S136" s="641">
        <v>0</v>
      </c>
      <c r="T136" s="641">
        <v>0</v>
      </c>
      <c r="U136" s="20"/>
      <c r="V136" s="641"/>
      <c r="W136" s="371"/>
      <c r="X136" s="372"/>
      <c r="Y136" s="371">
        <v>0</v>
      </c>
      <c r="Z136" s="643">
        <v>0</v>
      </c>
      <c r="AA136" s="650">
        <v>0</v>
      </c>
      <c r="AB136" s="641">
        <v>0</v>
      </c>
      <c r="AC136" s="641">
        <v>0</v>
      </c>
      <c r="AD136" s="641">
        <v>0</v>
      </c>
      <c r="AE136" s="641">
        <v>0</v>
      </c>
      <c r="AF136" s="20"/>
      <c r="AG136" s="641">
        <v>0</v>
      </c>
      <c r="AH136" s="641">
        <v>0</v>
      </c>
      <c r="AI136" s="641">
        <v>0</v>
      </c>
      <c r="AJ136" s="641">
        <v>0</v>
      </c>
      <c r="AK136" s="643">
        <v>0</v>
      </c>
      <c r="AL136" s="650">
        <v>0</v>
      </c>
      <c r="AM136" s="641">
        <v>0</v>
      </c>
      <c r="AN136" s="641">
        <v>0</v>
      </c>
      <c r="AO136" s="641">
        <v>0</v>
      </c>
      <c r="AP136" s="641">
        <v>0</v>
      </c>
      <c r="AQ136" s="20"/>
      <c r="AR136" s="454"/>
      <c r="AS136" s="468"/>
      <c r="AT136" s="468"/>
      <c r="AU136" s="468"/>
      <c r="AV136" s="468"/>
      <c r="AW136" s="468"/>
      <c r="AX136" s="468"/>
      <c r="AY136" s="468"/>
      <c r="AZ136" s="469"/>
      <c r="BB136" s="371"/>
      <c r="BC136" s="372"/>
      <c r="BD136" s="651"/>
      <c r="BE136" s="652"/>
      <c r="BF136" s="653"/>
      <c r="BG136" s="654"/>
      <c r="BI136" s="404">
        <v>0</v>
      </c>
      <c r="BJ136" s="406">
        <v>0</v>
      </c>
      <c r="BK136" s="655">
        <v>0</v>
      </c>
      <c r="BL136" s="656">
        <v>0</v>
      </c>
      <c r="BM136" s="657">
        <v>0</v>
      </c>
      <c r="BN136" s="658">
        <v>0</v>
      </c>
    </row>
    <row r="137" spans="2:66" x14ac:dyDescent="0.25">
      <c r="B137" s="1">
        <v>69</v>
      </c>
      <c r="D137" s="345" t="s">
        <v>171</v>
      </c>
      <c r="E137" s="346" t="s">
        <v>172</v>
      </c>
      <c r="F137" s="7"/>
      <c r="H137" s="172">
        <v>0</v>
      </c>
      <c r="I137" s="371">
        <v>0</v>
      </c>
      <c r="J137" s="371">
        <v>0</v>
      </c>
      <c r="K137" s="641">
        <v>0</v>
      </c>
      <c r="L137" s="641">
        <v>0</v>
      </c>
      <c r="M137" s="641">
        <v>0</v>
      </c>
      <c r="N137" s="641">
        <v>0</v>
      </c>
      <c r="O137" s="643">
        <v>0</v>
      </c>
      <c r="P137" s="650">
        <v>0</v>
      </c>
      <c r="Q137" s="641">
        <v>0</v>
      </c>
      <c r="R137" s="641">
        <v>0</v>
      </c>
      <c r="S137" s="641">
        <v>0</v>
      </c>
      <c r="T137" s="641">
        <v>0</v>
      </c>
      <c r="U137" s="20"/>
      <c r="V137" s="641"/>
      <c r="W137" s="371"/>
      <c r="X137" s="372"/>
      <c r="Y137" s="371">
        <v>0</v>
      </c>
      <c r="Z137" s="643">
        <v>0</v>
      </c>
      <c r="AA137" s="650">
        <v>0</v>
      </c>
      <c r="AB137" s="641">
        <v>0</v>
      </c>
      <c r="AC137" s="641">
        <v>0</v>
      </c>
      <c r="AD137" s="641">
        <v>0</v>
      </c>
      <c r="AE137" s="641">
        <v>0</v>
      </c>
      <c r="AF137" s="20"/>
      <c r="AG137" s="641">
        <v>0</v>
      </c>
      <c r="AH137" s="641">
        <v>0</v>
      </c>
      <c r="AI137" s="641">
        <v>0</v>
      </c>
      <c r="AJ137" s="641">
        <v>0</v>
      </c>
      <c r="AK137" s="643">
        <v>0</v>
      </c>
      <c r="AL137" s="650">
        <v>0</v>
      </c>
      <c r="AM137" s="641">
        <v>0</v>
      </c>
      <c r="AN137" s="641">
        <v>0</v>
      </c>
      <c r="AO137" s="641">
        <v>0</v>
      </c>
      <c r="AP137" s="641">
        <v>0</v>
      </c>
      <c r="AQ137" s="20"/>
      <c r="AR137" s="454"/>
      <c r="AS137" s="468"/>
      <c r="AT137" s="468"/>
      <c r="AU137" s="468"/>
      <c r="AV137" s="468"/>
      <c r="AW137" s="468"/>
      <c r="AX137" s="468"/>
      <c r="AY137" s="468"/>
      <c r="AZ137" s="469"/>
      <c r="BB137" s="371"/>
      <c r="BC137" s="372"/>
      <c r="BD137" s="651"/>
      <c r="BE137" s="652"/>
      <c r="BF137" s="653"/>
      <c r="BG137" s="654"/>
      <c r="BI137" s="404">
        <v>0</v>
      </c>
      <c r="BJ137" s="406">
        <v>0</v>
      </c>
      <c r="BK137" s="655">
        <v>0</v>
      </c>
      <c r="BL137" s="656">
        <v>0</v>
      </c>
      <c r="BM137" s="657">
        <v>0</v>
      </c>
      <c r="BN137" s="658">
        <v>0</v>
      </c>
    </row>
    <row r="138" spans="2:66" s="231" customFormat="1" ht="16.5" thickBot="1" x14ac:dyDescent="0.3">
      <c r="B138" s="1">
        <v>70</v>
      </c>
      <c r="D138" s="381" t="s">
        <v>173</v>
      </c>
      <c r="E138" s="382"/>
      <c r="F138" s="7"/>
      <c r="G138" s="7"/>
      <c r="H138" s="383">
        <v>0</v>
      </c>
      <c r="I138" s="383">
        <v>2.9555041740064372</v>
      </c>
      <c r="J138" s="383">
        <v>1.1167883131162739</v>
      </c>
      <c r="K138" s="670">
        <v>1.2814092277495206</v>
      </c>
      <c r="L138" s="671">
        <v>1.4514366936938927</v>
      </c>
      <c r="M138" s="671">
        <v>1.6271177938279493</v>
      </c>
      <c r="N138" s="671">
        <v>1.8087574286076915</v>
      </c>
      <c r="O138" s="672">
        <v>1.9966253728908896</v>
      </c>
      <c r="P138" s="673">
        <v>0.84397380525956645</v>
      </c>
      <c r="Q138" s="670">
        <v>0.64109673346067153</v>
      </c>
      <c r="R138" s="670">
        <v>0</v>
      </c>
      <c r="S138" s="670">
        <v>0</v>
      </c>
      <c r="T138" s="670">
        <v>0</v>
      </c>
      <c r="U138" s="20"/>
      <c r="V138" s="670">
        <v>1.2814092277495206</v>
      </c>
      <c r="W138" s="383">
        <v>1.4514366936938927</v>
      </c>
      <c r="X138" s="385">
        <v>1.6271177938279493</v>
      </c>
      <c r="Y138" s="383">
        <v>1.8087574286076915</v>
      </c>
      <c r="Z138" s="672">
        <v>1.9966253728908896</v>
      </c>
      <c r="AA138" s="673">
        <v>0.80185544098002037</v>
      </c>
      <c r="AB138" s="670">
        <v>0.59952383057623726</v>
      </c>
      <c r="AC138" s="670">
        <v>0</v>
      </c>
      <c r="AD138" s="670">
        <v>0</v>
      </c>
      <c r="AE138" s="670">
        <v>0</v>
      </c>
      <c r="AF138" s="20"/>
      <c r="AG138" s="670">
        <v>0</v>
      </c>
      <c r="AH138" s="670">
        <v>0</v>
      </c>
      <c r="AI138" s="670">
        <v>0</v>
      </c>
      <c r="AJ138" s="670">
        <v>0</v>
      </c>
      <c r="AK138" s="672">
        <v>0</v>
      </c>
      <c r="AL138" s="673">
        <v>4.2118364279546072E-2</v>
      </c>
      <c r="AM138" s="670">
        <v>4.1572902884434271E-2</v>
      </c>
      <c r="AN138" s="670">
        <v>0</v>
      </c>
      <c r="AO138" s="670">
        <v>0</v>
      </c>
      <c r="AP138" s="670">
        <v>0</v>
      </c>
      <c r="AQ138" s="20"/>
      <c r="AR138" s="502"/>
      <c r="AS138" s="503"/>
      <c r="AT138" s="503"/>
      <c r="AU138" s="503"/>
      <c r="AV138" s="503"/>
      <c r="AW138" s="503"/>
      <c r="AX138" s="503"/>
      <c r="AY138" s="503"/>
      <c r="AZ138" s="504"/>
      <c r="BB138" s="383">
        <v>1.2814092277495206</v>
      </c>
      <c r="BC138" s="384">
        <v>1.4514366936938927</v>
      </c>
      <c r="BD138" s="676">
        <v>1.6271177938279493</v>
      </c>
      <c r="BE138" s="677">
        <v>1.8087574286076915</v>
      </c>
      <c r="BF138" s="386">
        <v>1.9966253728908896</v>
      </c>
      <c r="BG138" s="678"/>
      <c r="BI138" s="414">
        <v>0</v>
      </c>
      <c r="BJ138" s="415">
        <v>0</v>
      </c>
      <c r="BK138" s="679">
        <v>0</v>
      </c>
      <c r="BL138" s="680">
        <v>0</v>
      </c>
      <c r="BM138" s="417">
        <v>0</v>
      </c>
      <c r="BN138" s="681">
        <v>0.84397380525956645</v>
      </c>
    </row>
    <row r="139" spans="2:66" s="231" customFormat="1" ht="17.25" thickTop="1" thickBot="1" x14ac:dyDescent="0.3">
      <c r="B139" s="1">
        <v>71</v>
      </c>
      <c r="D139" s="381" t="s">
        <v>174</v>
      </c>
      <c r="E139" s="382"/>
      <c r="F139" s="7"/>
      <c r="G139" s="7"/>
      <c r="H139" s="383">
        <v>0</v>
      </c>
      <c r="I139" s="383">
        <v>0</v>
      </c>
      <c r="J139" s="383">
        <v>-2.0440324277822035</v>
      </c>
      <c r="K139" s="670">
        <v>-1.4565788939009403</v>
      </c>
      <c r="L139" s="671">
        <v>-2.7806280473498055</v>
      </c>
      <c r="M139" s="671">
        <v>-2.8060970525917752</v>
      </c>
      <c r="N139" s="671">
        <v>-1.6461696970981006</v>
      </c>
      <c r="O139" s="672">
        <v>-0.45645559543425729</v>
      </c>
      <c r="P139" s="673">
        <v>0</v>
      </c>
      <c r="Q139" s="690">
        <v>0</v>
      </c>
      <c r="R139" s="690">
        <v>0</v>
      </c>
      <c r="S139" s="690">
        <v>0</v>
      </c>
      <c r="T139" s="690">
        <v>0</v>
      </c>
      <c r="U139" s="20"/>
      <c r="V139" s="670">
        <v>-1.4565788939009403</v>
      </c>
      <c r="W139" s="383">
        <v>-2.7806280473498055</v>
      </c>
      <c r="X139" s="394">
        <v>-2.8060970525917752</v>
      </c>
      <c r="Y139" s="395">
        <v>-1.6461696970981006</v>
      </c>
      <c r="Z139" s="672">
        <v>-0.45645559543425729</v>
      </c>
      <c r="AA139" s="673">
        <v>0</v>
      </c>
      <c r="AB139" s="690">
        <v>0</v>
      </c>
      <c r="AC139" s="690">
        <v>0</v>
      </c>
      <c r="AD139" s="690">
        <v>0</v>
      </c>
      <c r="AE139" s="690">
        <v>0</v>
      </c>
      <c r="AF139" s="20"/>
      <c r="AG139" s="670">
        <v>0</v>
      </c>
      <c r="AH139" s="670">
        <v>0</v>
      </c>
      <c r="AI139" s="670">
        <v>0</v>
      </c>
      <c r="AJ139" s="670">
        <v>0</v>
      </c>
      <c r="AK139" s="672">
        <v>0</v>
      </c>
      <c r="AL139" s="673">
        <v>0</v>
      </c>
      <c r="AM139" s="690">
        <v>0</v>
      </c>
      <c r="AN139" s="690">
        <v>0</v>
      </c>
      <c r="AO139" s="690">
        <v>0</v>
      </c>
      <c r="AP139" s="690">
        <v>0</v>
      </c>
      <c r="AQ139" s="20"/>
      <c r="AR139" s="691"/>
      <c r="AS139" s="503"/>
      <c r="AT139" s="503"/>
      <c r="AU139" s="503"/>
      <c r="AV139" s="503"/>
      <c r="AW139" s="503"/>
      <c r="AX139" s="503"/>
      <c r="AY139" s="503"/>
      <c r="AZ139" s="504"/>
      <c r="BB139" s="383">
        <v>-1.4565788939009403</v>
      </c>
      <c r="BC139" s="384">
        <v>-2.7806280473498055</v>
      </c>
      <c r="BD139" s="676">
        <v>-2.8060970525917752</v>
      </c>
      <c r="BE139" s="677">
        <v>-1.6461696970981006</v>
      </c>
      <c r="BF139" s="386">
        <v>0.39634638830384161</v>
      </c>
      <c r="BG139" s="678"/>
      <c r="BI139" s="414">
        <v>0</v>
      </c>
      <c r="BJ139" s="415">
        <v>0</v>
      </c>
      <c r="BK139" s="679">
        <v>0</v>
      </c>
      <c r="BL139" s="680">
        <v>0</v>
      </c>
      <c r="BM139" s="417">
        <v>-0.8528019837380989</v>
      </c>
      <c r="BN139" s="681">
        <v>0</v>
      </c>
    </row>
    <row r="140" spans="2:66" ht="16.5" thickTop="1" x14ac:dyDescent="0.25">
      <c r="B140" s="1">
        <v>72</v>
      </c>
      <c r="D140" s="397" t="s">
        <v>175</v>
      </c>
      <c r="E140" s="398" t="s">
        <v>176</v>
      </c>
      <c r="F140" s="7"/>
      <c r="H140" s="172">
        <v>0</v>
      </c>
      <c r="I140" s="399">
        <v>0</v>
      </c>
      <c r="J140" s="399">
        <v>0</v>
      </c>
      <c r="K140" s="692">
        <v>0</v>
      </c>
      <c r="L140" s="692">
        <v>0</v>
      </c>
      <c r="M140" s="692">
        <v>0</v>
      </c>
      <c r="N140" s="692">
        <v>0</v>
      </c>
      <c r="O140" s="693">
        <v>0</v>
      </c>
      <c r="P140" s="694">
        <v>0</v>
      </c>
      <c r="Q140" s="692">
        <v>0</v>
      </c>
      <c r="R140" s="692">
        <v>0</v>
      </c>
      <c r="S140" s="692">
        <v>0</v>
      </c>
      <c r="T140" s="692">
        <v>0</v>
      </c>
      <c r="U140" s="20"/>
      <c r="V140" s="692">
        <v>0</v>
      </c>
      <c r="W140" s="399">
        <v>0</v>
      </c>
      <c r="X140" s="400">
        <v>0</v>
      </c>
      <c r="Y140" s="399">
        <v>0</v>
      </c>
      <c r="Z140" s="693">
        <v>0</v>
      </c>
      <c r="AA140" s="694">
        <v>0</v>
      </c>
      <c r="AB140" s="692">
        <v>0</v>
      </c>
      <c r="AC140" s="692">
        <v>0</v>
      </c>
      <c r="AD140" s="692">
        <v>0</v>
      </c>
      <c r="AE140" s="692">
        <v>0</v>
      </c>
      <c r="AF140" s="20"/>
      <c r="AG140" s="692">
        <v>0</v>
      </c>
      <c r="AH140" s="692">
        <v>0</v>
      </c>
      <c r="AI140" s="692">
        <v>0</v>
      </c>
      <c r="AJ140" s="692">
        <v>0</v>
      </c>
      <c r="AK140" s="693">
        <v>0</v>
      </c>
      <c r="AL140" s="694">
        <v>0</v>
      </c>
      <c r="AM140" s="692">
        <v>0</v>
      </c>
      <c r="AN140" s="692">
        <v>0</v>
      </c>
      <c r="AO140" s="692">
        <v>0</v>
      </c>
      <c r="AP140" s="692">
        <v>0</v>
      </c>
      <c r="AQ140" s="20"/>
      <c r="AR140" s="454"/>
      <c r="AS140" s="468"/>
      <c r="AT140" s="468"/>
      <c r="AU140" s="468"/>
      <c r="AV140" s="468"/>
      <c r="AW140" s="468"/>
      <c r="AX140" s="468"/>
      <c r="AY140" s="468"/>
      <c r="AZ140" s="469"/>
      <c r="BB140" s="399">
        <v>0</v>
      </c>
      <c r="BC140" s="400">
        <v>0</v>
      </c>
      <c r="BD140" s="655">
        <v>0</v>
      </c>
      <c r="BE140" s="687">
        <v>0</v>
      </c>
      <c r="BF140" s="688">
        <v>0</v>
      </c>
      <c r="BG140" s="689"/>
      <c r="BI140" s="399">
        <v>0</v>
      </c>
      <c r="BJ140" s="400">
        <v>0</v>
      </c>
      <c r="BK140" s="655">
        <v>0</v>
      </c>
      <c r="BL140" s="687">
        <v>0</v>
      </c>
      <c r="BM140" s="688">
        <v>0</v>
      </c>
      <c r="BN140" s="689">
        <v>0</v>
      </c>
    </row>
    <row r="141" spans="2:66" x14ac:dyDescent="0.25">
      <c r="B141" s="1">
        <v>73</v>
      </c>
      <c r="D141" s="345" t="s">
        <v>177</v>
      </c>
      <c r="E141" s="346" t="s">
        <v>178</v>
      </c>
      <c r="F141" s="7"/>
      <c r="H141" s="172">
        <v>0</v>
      </c>
      <c r="I141" s="404">
        <v>0</v>
      </c>
      <c r="J141" s="404">
        <v>0</v>
      </c>
      <c r="K141" s="695">
        <v>0</v>
      </c>
      <c r="L141" s="696">
        <v>0</v>
      </c>
      <c r="M141" s="696">
        <v>0</v>
      </c>
      <c r="N141" s="696">
        <v>0</v>
      </c>
      <c r="O141" s="697">
        <v>0</v>
      </c>
      <c r="P141" s="698">
        <v>0</v>
      </c>
      <c r="Q141" s="695">
        <v>0</v>
      </c>
      <c r="R141" s="695">
        <v>0</v>
      </c>
      <c r="S141" s="695">
        <v>0</v>
      </c>
      <c r="T141" s="695">
        <v>0</v>
      </c>
      <c r="U141" s="20"/>
      <c r="V141" s="695">
        <v>0</v>
      </c>
      <c r="W141" s="404">
        <v>0</v>
      </c>
      <c r="X141" s="406">
        <v>0</v>
      </c>
      <c r="Y141" s="404">
        <v>0</v>
      </c>
      <c r="Z141" s="697">
        <v>0</v>
      </c>
      <c r="AA141" s="698">
        <v>0</v>
      </c>
      <c r="AB141" s="695">
        <v>0</v>
      </c>
      <c r="AC141" s="695">
        <v>0</v>
      </c>
      <c r="AD141" s="695">
        <v>0</v>
      </c>
      <c r="AE141" s="695">
        <v>0</v>
      </c>
      <c r="AF141" s="20"/>
      <c r="AG141" s="695">
        <v>0</v>
      </c>
      <c r="AH141" s="695">
        <v>0</v>
      </c>
      <c r="AI141" s="695">
        <v>0</v>
      </c>
      <c r="AJ141" s="695">
        <v>0</v>
      </c>
      <c r="AK141" s="697">
        <v>0</v>
      </c>
      <c r="AL141" s="698">
        <v>0</v>
      </c>
      <c r="AM141" s="695">
        <v>0</v>
      </c>
      <c r="AN141" s="695">
        <v>0</v>
      </c>
      <c r="AO141" s="695">
        <v>0</v>
      </c>
      <c r="AP141" s="695">
        <v>0</v>
      </c>
      <c r="AQ141" s="20"/>
      <c r="AR141" s="454"/>
      <c r="AS141" s="468"/>
      <c r="AT141" s="468"/>
      <c r="AU141" s="468"/>
      <c r="AV141" s="468"/>
      <c r="AW141" s="468"/>
      <c r="AX141" s="468"/>
      <c r="AY141" s="468"/>
      <c r="AZ141" s="469"/>
      <c r="BB141" s="404">
        <v>0</v>
      </c>
      <c r="BC141" s="405">
        <v>0</v>
      </c>
      <c r="BD141" s="655">
        <v>0</v>
      </c>
      <c r="BE141" s="656">
        <v>0</v>
      </c>
      <c r="BF141" s="407">
        <v>0</v>
      </c>
      <c r="BG141" s="658"/>
      <c r="BI141" s="404">
        <v>0</v>
      </c>
      <c r="BJ141" s="405">
        <v>0</v>
      </c>
      <c r="BK141" s="655">
        <v>0</v>
      </c>
      <c r="BL141" s="656">
        <v>0</v>
      </c>
      <c r="BM141" s="407">
        <v>0</v>
      </c>
      <c r="BN141" s="658">
        <v>0</v>
      </c>
    </row>
    <row r="142" spans="2:66" x14ac:dyDescent="0.25">
      <c r="B142" s="1">
        <v>74</v>
      </c>
      <c r="D142" s="345" t="s">
        <v>179</v>
      </c>
      <c r="E142" s="346" t="s">
        <v>180</v>
      </c>
      <c r="F142" s="7"/>
      <c r="H142" s="172">
        <v>0</v>
      </c>
      <c r="I142" s="404">
        <v>0</v>
      </c>
      <c r="J142" s="404">
        <v>0</v>
      </c>
      <c r="K142" s="695">
        <v>0</v>
      </c>
      <c r="L142" s="696">
        <v>0</v>
      </c>
      <c r="M142" s="696">
        <v>0</v>
      </c>
      <c r="N142" s="696">
        <v>0</v>
      </c>
      <c r="O142" s="697">
        <v>0</v>
      </c>
      <c r="P142" s="698">
        <v>0</v>
      </c>
      <c r="Q142" s="695">
        <v>0</v>
      </c>
      <c r="R142" s="695">
        <v>0</v>
      </c>
      <c r="S142" s="695">
        <v>0</v>
      </c>
      <c r="T142" s="695">
        <v>0</v>
      </c>
      <c r="U142" s="20"/>
      <c r="V142" s="695">
        <v>0</v>
      </c>
      <c r="W142" s="404">
        <v>0</v>
      </c>
      <c r="X142" s="406">
        <v>0</v>
      </c>
      <c r="Y142" s="404">
        <v>0</v>
      </c>
      <c r="Z142" s="697">
        <v>0</v>
      </c>
      <c r="AA142" s="698">
        <v>0</v>
      </c>
      <c r="AB142" s="695">
        <v>0</v>
      </c>
      <c r="AC142" s="695">
        <v>0</v>
      </c>
      <c r="AD142" s="695">
        <v>0</v>
      </c>
      <c r="AE142" s="695">
        <v>0</v>
      </c>
      <c r="AF142" s="20"/>
      <c r="AG142" s="695">
        <v>0</v>
      </c>
      <c r="AH142" s="695">
        <v>0</v>
      </c>
      <c r="AI142" s="695">
        <v>0</v>
      </c>
      <c r="AJ142" s="695">
        <v>0</v>
      </c>
      <c r="AK142" s="697">
        <v>0</v>
      </c>
      <c r="AL142" s="698">
        <v>0</v>
      </c>
      <c r="AM142" s="695">
        <v>0</v>
      </c>
      <c r="AN142" s="695">
        <v>0</v>
      </c>
      <c r="AO142" s="695">
        <v>0</v>
      </c>
      <c r="AP142" s="695">
        <v>0</v>
      </c>
      <c r="AQ142" s="20"/>
      <c r="AR142" s="454"/>
      <c r="AS142" s="468"/>
      <c r="AT142" s="468"/>
      <c r="AU142" s="468"/>
      <c r="AV142" s="468"/>
      <c r="AW142" s="468"/>
      <c r="AX142" s="468"/>
      <c r="AY142" s="468"/>
      <c r="AZ142" s="469"/>
      <c r="BB142" s="404">
        <v>0</v>
      </c>
      <c r="BC142" s="405">
        <v>0</v>
      </c>
      <c r="BD142" s="655">
        <v>0</v>
      </c>
      <c r="BE142" s="656">
        <v>0</v>
      </c>
      <c r="BF142" s="407">
        <v>0</v>
      </c>
      <c r="BG142" s="658"/>
      <c r="BI142" s="404">
        <v>0</v>
      </c>
      <c r="BJ142" s="405">
        <v>0</v>
      </c>
      <c r="BK142" s="655">
        <v>0</v>
      </c>
      <c r="BL142" s="656">
        <v>0</v>
      </c>
      <c r="BM142" s="407">
        <v>0</v>
      </c>
      <c r="BN142" s="658">
        <v>0</v>
      </c>
    </row>
    <row r="143" spans="2:66" x14ac:dyDescent="0.25">
      <c r="B143" s="1">
        <v>75</v>
      </c>
      <c r="D143" s="345" t="s">
        <v>181</v>
      </c>
      <c r="E143" s="346" t="s">
        <v>182</v>
      </c>
      <c r="F143" s="7"/>
      <c r="H143" s="172">
        <v>0</v>
      </c>
      <c r="I143" s="404">
        <v>0</v>
      </c>
      <c r="J143" s="404">
        <v>0</v>
      </c>
      <c r="K143" s="695">
        <v>0</v>
      </c>
      <c r="L143" s="696">
        <v>0</v>
      </c>
      <c r="M143" s="696">
        <v>0</v>
      </c>
      <c r="N143" s="696">
        <v>0</v>
      </c>
      <c r="O143" s="697">
        <v>0</v>
      </c>
      <c r="P143" s="698">
        <v>0</v>
      </c>
      <c r="Q143" s="695">
        <v>0</v>
      </c>
      <c r="R143" s="695">
        <v>0</v>
      </c>
      <c r="S143" s="695">
        <v>0</v>
      </c>
      <c r="T143" s="695">
        <v>0</v>
      </c>
      <c r="U143" s="20"/>
      <c r="V143" s="695">
        <v>0</v>
      </c>
      <c r="W143" s="404">
        <v>0</v>
      </c>
      <c r="X143" s="406">
        <v>0</v>
      </c>
      <c r="Y143" s="404">
        <v>0</v>
      </c>
      <c r="Z143" s="697">
        <v>0</v>
      </c>
      <c r="AA143" s="698">
        <v>0</v>
      </c>
      <c r="AB143" s="695">
        <v>0</v>
      </c>
      <c r="AC143" s="695">
        <v>0</v>
      </c>
      <c r="AD143" s="695">
        <v>0</v>
      </c>
      <c r="AE143" s="695">
        <v>0</v>
      </c>
      <c r="AF143" s="20"/>
      <c r="AG143" s="695">
        <v>0</v>
      </c>
      <c r="AH143" s="695">
        <v>0</v>
      </c>
      <c r="AI143" s="695">
        <v>0</v>
      </c>
      <c r="AJ143" s="695">
        <v>0</v>
      </c>
      <c r="AK143" s="697">
        <v>0</v>
      </c>
      <c r="AL143" s="698">
        <v>0</v>
      </c>
      <c r="AM143" s="695">
        <v>0</v>
      </c>
      <c r="AN143" s="695">
        <v>0</v>
      </c>
      <c r="AO143" s="695">
        <v>0</v>
      </c>
      <c r="AP143" s="695">
        <v>0</v>
      </c>
      <c r="AQ143" s="20"/>
      <c r="AR143" s="454"/>
      <c r="AS143" s="468"/>
      <c r="AT143" s="468"/>
      <c r="AU143" s="468"/>
      <c r="AV143" s="468"/>
      <c r="AW143" s="468"/>
      <c r="AX143" s="468"/>
      <c r="AY143" s="468"/>
      <c r="AZ143" s="469"/>
      <c r="BB143" s="404">
        <v>0</v>
      </c>
      <c r="BC143" s="405">
        <v>0</v>
      </c>
      <c r="BD143" s="655">
        <v>0</v>
      </c>
      <c r="BE143" s="656">
        <v>0</v>
      </c>
      <c r="BF143" s="407">
        <v>0</v>
      </c>
      <c r="BG143" s="658"/>
      <c r="BI143" s="404">
        <v>0</v>
      </c>
      <c r="BJ143" s="405">
        <v>0</v>
      </c>
      <c r="BK143" s="655">
        <v>0</v>
      </c>
      <c r="BL143" s="656">
        <v>0</v>
      </c>
      <c r="BM143" s="407">
        <v>0</v>
      </c>
      <c r="BN143" s="658">
        <v>0</v>
      </c>
    </row>
    <row r="144" spans="2:66" x14ac:dyDescent="0.25">
      <c r="B144" s="1">
        <v>76</v>
      </c>
      <c r="D144" s="345" t="s">
        <v>183</v>
      </c>
      <c r="E144" s="346" t="s">
        <v>184</v>
      </c>
      <c r="F144" s="7"/>
      <c r="H144" s="172">
        <v>0</v>
      </c>
      <c r="I144" s="404">
        <v>0</v>
      </c>
      <c r="J144" s="404">
        <v>0</v>
      </c>
      <c r="K144" s="695">
        <v>0</v>
      </c>
      <c r="L144" s="696">
        <v>0</v>
      </c>
      <c r="M144" s="696">
        <v>0</v>
      </c>
      <c r="N144" s="696">
        <v>0</v>
      </c>
      <c r="O144" s="697">
        <v>0</v>
      </c>
      <c r="P144" s="698">
        <v>0</v>
      </c>
      <c r="Q144" s="695">
        <v>0</v>
      </c>
      <c r="R144" s="695">
        <v>0</v>
      </c>
      <c r="S144" s="695">
        <v>0</v>
      </c>
      <c r="T144" s="695">
        <v>0</v>
      </c>
      <c r="U144" s="20"/>
      <c r="V144" s="695">
        <v>0</v>
      </c>
      <c r="W144" s="404">
        <v>0</v>
      </c>
      <c r="X144" s="406">
        <v>0</v>
      </c>
      <c r="Y144" s="404">
        <v>0</v>
      </c>
      <c r="Z144" s="697">
        <v>0</v>
      </c>
      <c r="AA144" s="698">
        <v>0</v>
      </c>
      <c r="AB144" s="695">
        <v>0</v>
      </c>
      <c r="AC144" s="695">
        <v>0</v>
      </c>
      <c r="AD144" s="695">
        <v>0</v>
      </c>
      <c r="AE144" s="695">
        <v>0</v>
      </c>
      <c r="AF144" s="20"/>
      <c r="AG144" s="695">
        <v>0</v>
      </c>
      <c r="AH144" s="695">
        <v>0</v>
      </c>
      <c r="AI144" s="695">
        <v>0</v>
      </c>
      <c r="AJ144" s="695">
        <v>0</v>
      </c>
      <c r="AK144" s="697">
        <v>0</v>
      </c>
      <c r="AL144" s="698">
        <v>0</v>
      </c>
      <c r="AM144" s="695">
        <v>0</v>
      </c>
      <c r="AN144" s="695">
        <v>0</v>
      </c>
      <c r="AO144" s="695">
        <v>0</v>
      </c>
      <c r="AP144" s="695">
        <v>0</v>
      </c>
      <c r="AQ144" s="20"/>
      <c r="AR144" s="454"/>
      <c r="AS144" s="468"/>
      <c r="AT144" s="468"/>
      <c r="AU144" s="468"/>
      <c r="AV144" s="468"/>
      <c r="AW144" s="468"/>
      <c r="AX144" s="468"/>
      <c r="AY144" s="468"/>
      <c r="AZ144" s="469"/>
      <c r="BB144" s="404">
        <v>0</v>
      </c>
      <c r="BC144" s="405">
        <v>0</v>
      </c>
      <c r="BD144" s="655">
        <v>0</v>
      </c>
      <c r="BE144" s="656">
        <v>0</v>
      </c>
      <c r="BF144" s="407">
        <v>0</v>
      </c>
      <c r="BG144" s="658"/>
      <c r="BI144" s="404">
        <v>0</v>
      </c>
      <c r="BJ144" s="405">
        <v>0</v>
      </c>
      <c r="BK144" s="655">
        <v>0</v>
      </c>
      <c r="BL144" s="656">
        <v>0</v>
      </c>
      <c r="BM144" s="407">
        <v>0</v>
      </c>
      <c r="BN144" s="658">
        <v>0</v>
      </c>
    </row>
    <row r="145" spans="2:66" x14ac:dyDescent="0.25">
      <c r="B145" s="1">
        <v>77</v>
      </c>
      <c r="D145" s="345" t="s">
        <v>185</v>
      </c>
      <c r="E145" s="346" t="s">
        <v>186</v>
      </c>
      <c r="F145" s="7"/>
      <c r="H145" s="172">
        <v>0</v>
      </c>
      <c r="I145" s="404">
        <v>0</v>
      </c>
      <c r="J145" s="404">
        <v>0</v>
      </c>
      <c r="K145" s="695">
        <v>0.44039938762585962</v>
      </c>
      <c r="L145" s="695">
        <v>0.44703528497313982</v>
      </c>
      <c r="M145" s="695">
        <v>0.45423635614167779</v>
      </c>
      <c r="N145" s="695">
        <v>0.4618927941485822</v>
      </c>
      <c r="O145" s="697">
        <v>0.46990821173807262</v>
      </c>
      <c r="P145" s="699">
        <v>0</v>
      </c>
      <c r="Q145" s="695">
        <v>0</v>
      </c>
      <c r="R145" s="695">
        <v>0</v>
      </c>
      <c r="S145" s="695">
        <v>0</v>
      </c>
      <c r="T145" s="695">
        <v>0</v>
      </c>
      <c r="U145" s="20"/>
      <c r="V145" s="695">
        <v>0.44039938762585962</v>
      </c>
      <c r="W145" s="404">
        <v>0.44703528497313982</v>
      </c>
      <c r="X145" s="406">
        <v>0.45423635614167779</v>
      </c>
      <c r="Y145" s="404">
        <v>0.4618927941485822</v>
      </c>
      <c r="Z145" s="697">
        <v>0.46990821173807262</v>
      </c>
      <c r="AA145" s="699">
        <v>0</v>
      </c>
      <c r="AB145" s="695">
        <v>0</v>
      </c>
      <c r="AC145" s="695">
        <v>0</v>
      </c>
      <c r="AD145" s="695">
        <v>0</v>
      </c>
      <c r="AE145" s="695">
        <v>0</v>
      </c>
      <c r="AF145" s="20"/>
      <c r="AG145" s="695">
        <v>0</v>
      </c>
      <c r="AH145" s="695">
        <v>0</v>
      </c>
      <c r="AI145" s="695">
        <v>0</v>
      </c>
      <c r="AJ145" s="695">
        <v>0</v>
      </c>
      <c r="AK145" s="697">
        <v>0</v>
      </c>
      <c r="AL145" s="699">
        <v>0</v>
      </c>
      <c r="AM145" s="695">
        <v>0</v>
      </c>
      <c r="AN145" s="695">
        <v>0</v>
      </c>
      <c r="AO145" s="695">
        <v>0</v>
      </c>
      <c r="AP145" s="695">
        <v>0</v>
      </c>
      <c r="AQ145" s="20"/>
      <c r="AR145" s="454"/>
      <c r="AS145" s="468"/>
      <c r="AT145" s="468"/>
      <c r="AU145" s="468"/>
      <c r="AV145" s="468"/>
      <c r="AW145" s="468"/>
      <c r="AX145" s="468"/>
      <c r="AY145" s="468"/>
      <c r="AZ145" s="469"/>
      <c r="BB145" s="404">
        <v>0.44039938762585962</v>
      </c>
      <c r="BC145" s="406">
        <v>0.44703528497313982</v>
      </c>
      <c r="BD145" s="655">
        <v>0.45423635614167779</v>
      </c>
      <c r="BE145" s="656">
        <v>0.4618927941485822</v>
      </c>
      <c r="BF145" s="657">
        <v>0.46990821173807262</v>
      </c>
      <c r="BG145" s="658"/>
      <c r="BI145" s="404">
        <v>0</v>
      </c>
      <c r="BJ145" s="406">
        <v>0</v>
      </c>
      <c r="BK145" s="655">
        <v>0</v>
      </c>
      <c r="BL145" s="656">
        <v>0</v>
      </c>
      <c r="BM145" s="657">
        <v>0</v>
      </c>
      <c r="BN145" s="658">
        <v>0</v>
      </c>
    </row>
    <row r="146" spans="2:66" x14ac:dyDescent="0.25">
      <c r="B146" s="1">
        <v>78</v>
      </c>
      <c r="D146" s="345" t="s">
        <v>187</v>
      </c>
      <c r="E146" s="346" t="s">
        <v>188</v>
      </c>
      <c r="F146" s="7"/>
      <c r="H146" s="172">
        <v>0</v>
      </c>
      <c r="I146" s="404">
        <v>0</v>
      </c>
      <c r="J146" s="408">
        <v>0</v>
      </c>
      <c r="K146" s="695">
        <v>0</v>
      </c>
      <c r="L146" s="696">
        <v>-0.86042197470556037</v>
      </c>
      <c r="M146" s="696">
        <v>-1.5664219619676487</v>
      </c>
      <c r="N146" s="696">
        <v>-2.1006485042972827</v>
      </c>
      <c r="O146" s="697">
        <v>-2.4217101462949699</v>
      </c>
      <c r="P146" s="698">
        <v>0</v>
      </c>
      <c r="Q146" s="695">
        <v>0</v>
      </c>
      <c r="R146" s="695">
        <v>0</v>
      </c>
      <c r="S146" s="695">
        <v>0</v>
      </c>
      <c r="T146" s="695">
        <v>0</v>
      </c>
      <c r="U146" s="20"/>
      <c r="V146" s="695">
        <v>0</v>
      </c>
      <c r="W146" s="408">
        <v>-0.86042197470556037</v>
      </c>
      <c r="X146" s="410">
        <v>-1.5664219619676487</v>
      </c>
      <c r="Y146" s="408">
        <v>-2.1006485042972827</v>
      </c>
      <c r="Z146" s="697">
        <v>-2.4217101462949699</v>
      </c>
      <c r="AA146" s="698">
        <v>0</v>
      </c>
      <c r="AB146" s="695">
        <v>0</v>
      </c>
      <c r="AC146" s="695">
        <v>0</v>
      </c>
      <c r="AD146" s="695">
        <v>0</v>
      </c>
      <c r="AE146" s="695">
        <v>0</v>
      </c>
      <c r="AF146" s="20"/>
      <c r="AG146" s="695">
        <v>0</v>
      </c>
      <c r="AH146" s="695">
        <v>0</v>
      </c>
      <c r="AI146" s="695">
        <v>0</v>
      </c>
      <c r="AJ146" s="695">
        <v>0</v>
      </c>
      <c r="AK146" s="697">
        <v>0</v>
      </c>
      <c r="AL146" s="698">
        <v>0</v>
      </c>
      <c r="AM146" s="695">
        <v>0</v>
      </c>
      <c r="AN146" s="695">
        <v>0</v>
      </c>
      <c r="AO146" s="695">
        <v>0</v>
      </c>
      <c r="AP146" s="695">
        <v>0</v>
      </c>
      <c r="AQ146" s="20"/>
      <c r="AR146" s="454"/>
      <c r="AS146" s="468"/>
      <c r="AT146" s="468"/>
      <c r="AU146" s="468"/>
      <c r="AV146" s="468"/>
      <c r="AW146" s="468"/>
      <c r="AX146" s="468"/>
      <c r="AY146" s="468"/>
      <c r="AZ146" s="469"/>
      <c r="BB146" s="408">
        <v>0</v>
      </c>
      <c r="BC146" s="409">
        <v>-0.86042197470556037</v>
      </c>
      <c r="BD146" s="649">
        <v>-1.5664219619676487</v>
      </c>
      <c r="BE146" s="430">
        <v>-2.1006485042972827</v>
      </c>
      <c r="BF146" s="411">
        <v>-2.4217101462949699</v>
      </c>
      <c r="BG146" s="431"/>
      <c r="BI146" s="408">
        <v>0</v>
      </c>
      <c r="BJ146" s="409">
        <v>0</v>
      </c>
      <c r="BK146" s="649">
        <v>0</v>
      </c>
      <c r="BL146" s="430">
        <v>0</v>
      </c>
      <c r="BM146" s="411">
        <v>0</v>
      </c>
      <c r="BN146" s="431">
        <v>0</v>
      </c>
    </row>
    <row r="147" spans="2:66" x14ac:dyDescent="0.25">
      <c r="B147" s="1">
        <v>79</v>
      </c>
      <c r="D147" s="345" t="s">
        <v>189</v>
      </c>
      <c r="E147" s="346" t="s">
        <v>190</v>
      </c>
      <c r="F147" s="7"/>
      <c r="H147" s="172">
        <v>0</v>
      </c>
      <c r="I147" s="404">
        <v>0</v>
      </c>
      <c r="J147" s="408">
        <v>-0.83958541144077603</v>
      </c>
      <c r="K147" s="695">
        <v>-0.72182350838623877</v>
      </c>
      <c r="L147" s="696">
        <v>-0.63350022196940414</v>
      </c>
      <c r="M147" s="696">
        <v>-0.78148473902560589</v>
      </c>
      <c r="N147" s="696">
        <v>-0.50964864723115666</v>
      </c>
      <c r="O147" s="697">
        <v>-0.65988618568792357</v>
      </c>
      <c r="P147" s="698">
        <v>0</v>
      </c>
      <c r="Q147" s="695">
        <v>0</v>
      </c>
      <c r="R147" s="695">
        <v>0</v>
      </c>
      <c r="S147" s="695">
        <v>0</v>
      </c>
      <c r="T147" s="695">
        <v>0</v>
      </c>
      <c r="U147" s="20"/>
      <c r="V147" s="695">
        <v>-0.72182350838623877</v>
      </c>
      <c r="W147" s="408">
        <v>-0.63350022196940414</v>
      </c>
      <c r="X147" s="410">
        <v>-0.78148473902560589</v>
      </c>
      <c r="Y147" s="408">
        <v>-0.50964864723115666</v>
      </c>
      <c r="Z147" s="697">
        <v>-0.65988618568792357</v>
      </c>
      <c r="AA147" s="698">
        <v>0</v>
      </c>
      <c r="AB147" s="695">
        <v>0</v>
      </c>
      <c r="AC147" s="695">
        <v>0</v>
      </c>
      <c r="AD147" s="695">
        <v>0</v>
      </c>
      <c r="AE147" s="695">
        <v>0</v>
      </c>
      <c r="AF147" s="20"/>
      <c r="AG147" s="695">
        <v>0</v>
      </c>
      <c r="AH147" s="695">
        <v>0</v>
      </c>
      <c r="AI147" s="695">
        <v>0</v>
      </c>
      <c r="AJ147" s="695">
        <v>0</v>
      </c>
      <c r="AK147" s="697">
        <v>0</v>
      </c>
      <c r="AL147" s="698">
        <v>0</v>
      </c>
      <c r="AM147" s="695">
        <v>0</v>
      </c>
      <c r="AN147" s="695">
        <v>0</v>
      </c>
      <c r="AO147" s="695">
        <v>0</v>
      </c>
      <c r="AP147" s="695">
        <v>0</v>
      </c>
      <c r="AQ147" s="20"/>
      <c r="AR147" s="700"/>
      <c r="AS147" s="468"/>
      <c r="AT147" s="468"/>
      <c r="AU147" s="468"/>
      <c r="AV147" s="468"/>
      <c r="AW147" s="468"/>
      <c r="AX147" s="468"/>
      <c r="AY147" s="468"/>
      <c r="AZ147" s="469"/>
      <c r="BB147" s="408">
        <v>-0.72182350838623877</v>
      </c>
      <c r="BC147" s="409">
        <v>-0.63350022196940414</v>
      </c>
      <c r="BD147" s="649">
        <v>-0.78148473902560589</v>
      </c>
      <c r="BE147" s="430">
        <v>-0.50964864723115666</v>
      </c>
      <c r="BF147" s="411">
        <v>-0.66045500523311962</v>
      </c>
      <c r="BG147" s="431"/>
      <c r="BI147" s="408">
        <v>0</v>
      </c>
      <c r="BJ147" s="409">
        <v>0</v>
      </c>
      <c r="BK147" s="649">
        <v>0</v>
      </c>
      <c r="BL147" s="430">
        <v>0</v>
      </c>
      <c r="BM147" s="411">
        <v>5.6881954519605316E-4</v>
      </c>
      <c r="BN147" s="431">
        <v>0</v>
      </c>
    </row>
    <row r="148" spans="2:66" x14ac:dyDescent="0.25">
      <c r="B148" s="1">
        <v>80</v>
      </c>
      <c r="D148" s="375" t="s">
        <v>191</v>
      </c>
      <c r="E148" s="376" t="s">
        <v>192</v>
      </c>
      <c r="F148" s="7"/>
      <c r="H148" s="172">
        <v>0</v>
      </c>
      <c r="I148" s="404">
        <v>0</v>
      </c>
      <c r="J148" s="404">
        <v>0</v>
      </c>
      <c r="K148" s="695">
        <v>0</v>
      </c>
      <c r="L148" s="696">
        <v>0</v>
      </c>
      <c r="M148" s="696">
        <v>0</v>
      </c>
      <c r="N148" s="696">
        <v>0</v>
      </c>
      <c r="O148" s="697">
        <v>0</v>
      </c>
      <c r="P148" s="698">
        <v>0</v>
      </c>
      <c r="Q148" s="695">
        <v>0</v>
      </c>
      <c r="R148" s="695">
        <v>0</v>
      </c>
      <c r="S148" s="695">
        <v>0</v>
      </c>
      <c r="T148" s="695">
        <v>0</v>
      </c>
      <c r="U148" s="20"/>
      <c r="V148" s="695">
        <v>0</v>
      </c>
      <c r="W148" s="404">
        <v>0</v>
      </c>
      <c r="X148" s="406">
        <v>0</v>
      </c>
      <c r="Y148" s="404">
        <v>0</v>
      </c>
      <c r="Z148" s="697">
        <v>0</v>
      </c>
      <c r="AA148" s="698">
        <v>0</v>
      </c>
      <c r="AB148" s="695">
        <v>0</v>
      </c>
      <c r="AC148" s="695">
        <v>0</v>
      </c>
      <c r="AD148" s="695">
        <v>0</v>
      </c>
      <c r="AE148" s="695">
        <v>0</v>
      </c>
      <c r="AF148" s="20"/>
      <c r="AG148" s="695">
        <v>0</v>
      </c>
      <c r="AH148" s="695">
        <v>0</v>
      </c>
      <c r="AI148" s="695">
        <v>0</v>
      </c>
      <c r="AJ148" s="695">
        <v>0</v>
      </c>
      <c r="AK148" s="697">
        <v>0</v>
      </c>
      <c r="AL148" s="698">
        <v>0</v>
      </c>
      <c r="AM148" s="695">
        <v>0</v>
      </c>
      <c r="AN148" s="695">
        <v>0</v>
      </c>
      <c r="AO148" s="695">
        <v>0</v>
      </c>
      <c r="AP148" s="695">
        <v>0</v>
      </c>
      <c r="AQ148" s="20"/>
      <c r="AR148" s="454"/>
      <c r="AS148" s="468"/>
      <c r="AT148" s="468"/>
      <c r="AU148" s="468"/>
      <c r="AV148" s="468"/>
      <c r="AW148" s="468"/>
      <c r="AX148" s="468"/>
      <c r="AY148" s="468"/>
      <c r="AZ148" s="469"/>
      <c r="BB148" s="404">
        <v>0</v>
      </c>
      <c r="BC148" s="405">
        <v>0</v>
      </c>
      <c r="BD148" s="655">
        <v>0</v>
      </c>
      <c r="BE148" s="656">
        <v>0</v>
      </c>
      <c r="BF148" s="407">
        <v>0</v>
      </c>
      <c r="BG148" s="658"/>
      <c r="BI148" s="404">
        <v>0</v>
      </c>
      <c r="BJ148" s="405">
        <v>0</v>
      </c>
      <c r="BK148" s="655">
        <v>0</v>
      </c>
      <c r="BL148" s="656">
        <v>0</v>
      </c>
      <c r="BM148" s="407">
        <v>0</v>
      </c>
      <c r="BN148" s="658">
        <v>0</v>
      </c>
    </row>
    <row r="149" spans="2:66" x14ac:dyDescent="0.25">
      <c r="B149" s="1">
        <v>81</v>
      </c>
      <c r="D149" s="375" t="s">
        <v>193</v>
      </c>
      <c r="E149" s="376" t="s">
        <v>194</v>
      </c>
      <c r="F149" s="7"/>
      <c r="H149" s="172">
        <v>0</v>
      </c>
      <c r="I149" s="404">
        <v>0</v>
      </c>
      <c r="J149" s="408">
        <v>0</v>
      </c>
      <c r="K149" s="695">
        <v>0</v>
      </c>
      <c r="L149" s="696">
        <v>0</v>
      </c>
      <c r="M149" s="696">
        <v>0</v>
      </c>
      <c r="N149" s="696">
        <v>0</v>
      </c>
      <c r="O149" s="697">
        <v>0</v>
      </c>
      <c r="P149" s="698">
        <v>0</v>
      </c>
      <c r="Q149" s="695">
        <v>0</v>
      </c>
      <c r="R149" s="695">
        <v>0</v>
      </c>
      <c r="S149" s="695">
        <v>0</v>
      </c>
      <c r="T149" s="695">
        <v>0</v>
      </c>
      <c r="U149" s="20"/>
      <c r="V149" s="695">
        <v>0</v>
      </c>
      <c r="W149" s="408">
        <v>0</v>
      </c>
      <c r="X149" s="410">
        <v>0</v>
      </c>
      <c r="Y149" s="408">
        <v>0</v>
      </c>
      <c r="Z149" s="697">
        <v>0</v>
      </c>
      <c r="AA149" s="698">
        <v>0</v>
      </c>
      <c r="AB149" s="695">
        <v>0</v>
      </c>
      <c r="AC149" s="695">
        <v>0</v>
      </c>
      <c r="AD149" s="695">
        <v>0</v>
      </c>
      <c r="AE149" s="695">
        <v>0</v>
      </c>
      <c r="AF149" s="20"/>
      <c r="AG149" s="695">
        <v>0</v>
      </c>
      <c r="AH149" s="695">
        <v>0</v>
      </c>
      <c r="AI149" s="695">
        <v>0</v>
      </c>
      <c r="AJ149" s="695">
        <v>0</v>
      </c>
      <c r="AK149" s="697">
        <v>0</v>
      </c>
      <c r="AL149" s="698">
        <v>0</v>
      </c>
      <c r="AM149" s="695">
        <v>0</v>
      </c>
      <c r="AN149" s="695">
        <v>0</v>
      </c>
      <c r="AO149" s="695">
        <v>0</v>
      </c>
      <c r="AP149" s="695">
        <v>0</v>
      </c>
      <c r="AQ149" s="20"/>
      <c r="AR149" s="454"/>
      <c r="AS149" s="468"/>
      <c r="AT149" s="468"/>
      <c r="AU149" s="468"/>
      <c r="AV149" s="468"/>
      <c r="AW149" s="468"/>
      <c r="AX149" s="468"/>
      <c r="AY149" s="468"/>
      <c r="AZ149" s="469"/>
      <c r="BB149" s="408">
        <v>0</v>
      </c>
      <c r="BC149" s="409">
        <v>0</v>
      </c>
      <c r="BD149" s="649">
        <v>0</v>
      </c>
      <c r="BE149" s="430">
        <v>0</v>
      </c>
      <c r="BF149" s="411">
        <v>0</v>
      </c>
      <c r="BG149" s="431"/>
      <c r="BI149" s="408">
        <v>0</v>
      </c>
      <c r="BJ149" s="409">
        <v>0</v>
      </c>
      <c r="BK149" s="649">
        <v>0</v>
      </c>
      <c r="BL149" s="430">
        <v>0</v>
      </c>
      <c r="BM149" s="411">
        <v>0</v>
      </c>
      <c r="BN149" s="431">
        <v>0</v>
      </c>
    </row>
    <row r="150" spans="2:66" x14ac:dyDescent="0.25">
      <c r="B150" s="1">
        <v>82</v>
      </c>
      <c r="D150" s="375" t="s">
        <v>195</v>
      </c>
      <c r="E150" s="376" t="s">
        <v>196</v>
      </c>
      <c r="F150" s="7"/>
      <c r="H150" s="172">
        <v>0</v>
      </c>
      <c r="I150" s="404">
        <v>0</v>
      </c>
      <c r="J150" s="408">
        <v>0</v>
      </c>
      <c r="K150" s="695">
        <v>-0.30210416460148792</v>
      </c>
      <c r="L150" s="696">
        <v>-0.13357740079374025</v>
      </c>
      <c r="M150" s="696">
        <v>-0.1099097950950636</v>
      </c>
      <c r="N150" s="696">
        <v>-0.17752967521221308</v>
      </c>
      <c r="O150" s="697">
        <v>-0.1978653320381909</v>
      </c>
      <c r="P150" s="698">
        <v>0</v>
      </c>
      <c r="Q150" s="695">
        <v>0</v>
      </c>
      <c r="R150" s="695">
        <v>0</v>
      </c>
      <c r="S150" s="695">
        <v>0</v>
      </c>
      <c r="T150" s="695">
        <v>0</v>
      </c>
      <c r="U150" s="20"/>
      <c r="V150" s="695">
        <v>-0.30210416460148792</v>
      </c>
      <c r="W150" s="408">
        <v>-0.13357740079374025</v>
      </c>
      <c r="X150" s="410">
        <v>-0.1099097950950636</v>
      </c>
      <c r="Y150" s="408">
        <v>-0.17752967521221308</v>
      </c>
      <c r="Z150" s="697">
        <v>-0.1978653320381909</v>
      </c>
      <c r="AA150" s="698">
        <v>0</v>
      </c>
      <c r="AB150" s="695">
        <v>0</v>
      </c>
      <c r="AC150" s="695">
        <v>0</v>
      </c>
      <c r="AD150" s="695">
        <v>0</v>
      </c>
      <c r="AE150" s="695">
        <v>0</v>
      </c>
      <c r="AF150" s="20"/>
      <c r="AG150" s="695">
        <v>0</v>
      </c>
      <c r="AH150" s="695">
        <v>0</v>
      </c>
      <c r="AI150" s="695">
        <v>0</v>
      </c>
      <c r="AJ150" s="695">
        <v>0</v>
      </c>
      <c r="AK150" s="697">
        <v>0</v>
      </c>
      <c r="AL150" s="698">
        <v>0</v>
      </c>
      <c r="AM150" s="695">
        <v>0</v>
      </c>
      <c r="AN150" s="695">
        <v>0</v>
      </c>
      <c r="AO150" s="695">
        <v>0</v>
      </c>
      <c r="AP150" s="695">
        <v>0</v>
      </c>
      <c r="AQ150" s="20"/>
      <c r="AR150" s="454"/>
      <c r="AS150" s="468"/>
      <c r="AT150" s="468"/>
      <c r="AU150" s="468"/>
      <c r="AV150" s="468"/>
      <c r="AW150" s="468"/>
      <c r="AX150" s="468"/>
      <c r="AY150" s="468"/>
      <c r="AZ150" s="469"/>
      <c r="BB150" s="408">
        <v>-0.30210416460148792</v>
      </c>
      <c r="BC150" s="409">
        <v>-0.13357740079374025</v>
      </c>
      <c r="BD150" s="649">
        <v>-0.1099097950950636</v>
      </c>
      <c r="BE150" s="430">
        <v>-0.17752967521221308</v>
      </c>
      <c r="BF150" s="411">
        <v>-0.1978653320381909</v>
      </c>
      <c r="BG150" s="431"/>
      <c r="BI150" s="408">
        <v>0</v>
      </c>
      <c r="BJ150" s="409">
        <v>0</v>
      </c>
      <c r="BK150" s="649">
        <v>0</v>
      </c>
      <c r="BL150" s="430">
        <v>0</v>
      </c>
      <c r="BM150" s="411">
        <v>0</v>
      </c>
      <c r="BN150" s="431">
        <v>0</v>
      </c>
    </row>
    <row r="151" spans="2:66" s="231" customFormat="1" ht="16.5" thickBot="1" x14ac:dyDescent="0.3">
      <c r="B151" s="1">
        <v>83</v>
      </c>
      <c r="D151" s="381" t="s">
        <v>197</v>
      </c>
      <c r="E151" s="382"/>
      <c r="F151" s="7"/>
      <c r="G151" s="7"/>
      <c r="H151" s="414">
        <v>0</v>
      </c>
      <c r="I151" s="414">
        <v>0</v>
      </c>
      <c r="J151" s="414">
        <v>-0.83958541144077603</v>
      </c>
      <c r="K151" s="701">
        <v>-0.58352828536186707</v>
      </c>
      <c r="L151" s="702">
        <v>-1.1804643124955649</v>
      </c>
      <c r="M151" s="702">
        <v>-2.0035801399466404</v>
      </c>
      <c r="N151" s="702">
        <v>-2.3259340325920701</v>
      </c>
      <c r="O151" s="703">
        <v>-2.8095534522830117</v>
      </c>
      <c r="P151" s="704">
        <v>0</v>
      </c>
      <c r="Q151" s="705">
        <v>0</v>
      </c>
      <c r="R151" s="705">
        <v>0</v>
      </c>
      <c r="S151" s="705">
        <v>0</v>
      </c>
      <c r="T151" s="705">
        <v>0</v>
      </c>
      <c r="U151" s="20"/>
      <c r="V151" s="701">
        <v>-0.58352828536186707</v>
      </c>
      <c r="W151" s="414">
        <v>-1.1804643124955649</v>
      </c>
      <c r="X151" s="416">
        <v>-2.0035801399466404</v>
      </c>
      <c r="Y151" s="414">
        <v>-2.3259340325920701</v>
      </c>
      <c r="Z151" s="703">
        <v>-2.8095534522830117</v>
      </c>
      <c r="AA151" s="704">
        <v>0</v>
      </c>
      <c r="AB151" s="705">
        <v>0</v>
      </c>
      <c r="AC151" s="705">
        <v>0</v>
      </c>
      <c r="AD151" s="705">
        <v>0</v>
      </c>
      <c r="AE151" s="705">
        <v>0</v>
      </c>
      <c r="AF151" s="20"/>
      <c r="AG151" s="701">
        <v>0</v>
      </c>
      <c r="AH151" s="701">
        <v>0</v>
      </c>
      <c r="AI151" s="701">
        <v>0</v>
      </c>
      <c r="AJ151" s="701">
        <v>0</v>
      </c>
      <c r="AK151" s="703">
        <v>0</v>
      </c>
      <c r="AL151" s="704">
        <v>0</v>
      </c>
      <c r="AM151" s="705">
        <v>0</v>
      </c>
      <c r="AN151" s="705">
        <v>0</v>
      </c>
      <c r="AO151" s="705">
        <v>0</v>
      </c>
      <c r="AP151" s="705">
        <v>0</v>
      </c>
      <c r="AQ151" s="20"/>
      <c r="AR151" s="502"/>
      <c r="AS151" s="503"/>
      <c r="AT151" s="503"/>
      <c r="AU151" s="503"/>
      <c r="AV151" s="503"/>
      <c r="AW151" s="503"/>
      <c r="AX151" s="503"/>
      <c r="AY151" s="503"/>
      <c r="AZ151" s="504"/>
      <c r="BB151" s="414">
        <v>-0.58352828536186707</v>
      </c>
      <c r="BC151" s="415">
        <v>-1.1804643124955649</v>
      </c>
      <c r="BD151" s="679">
        <v>-2.0035801399466404</v>
      </c>
      <c r="BE151" s="680">
        <v>-2.3259340325920701</v>
      </c>
      <c r="BF151" s="417">
        <v>-2.8101222718282077</v>
      </c>
      <c r="BG151" s="681"/>
      <c r="BI151" s="414">
        <v>0</v>
      </c>
      <c r="BJ151" s="415">
        <v>0</v>
      </c>
      <c r="BK151" s="679">
        <v>0</v>
      </c>
      <c r="BL151" s="680">
        <v>0</v>
      </c>
      <c r="BM151" s="417">
        <v>5.6881954519605316E-4</v>
      </c>
      <c r="BN151" s="681">
        <v>0</v>
      </c>
    </row>
    <row r="152" spans="2:66" ht="5.0999999999999996" customHeight="1" thickTop="1" x14ac:dyDescent="0.25">
      <c r="C152" s="1"/>
      <c r="F152" s="1"/>
      <c r="G152" s="1"/>
      <c r="H152" s="1"/>
      <c r="I152" s="1"/>
      <c r="J152" s="1"/>
      <c r="K152" s="706"/>
      <c r="L152" s="706"/>
      <c r="M152" s="706"/>
      <c r="N152" s="706"/>
      <c r="O152" s="707"/>
      <c r="P152" s="706"/>
      <c r="Q152" s="708"/>
      <c r="R152" s="708"/>
      <c r="S152" s="708"/>
      <c r="T152" s="708"/>
      <c r="U152" s="1"/>
      <c r="V152" s="706"/>
      <c r="W152" s="1"/>
      <c r="X152" s="1"/>
      <c r="Y152" s="1"/>
      <c r="Z152" s="707"/>
      <c r="AA152" s="706"/>
      <c r="AB152" s="708"/>
      <c r="AC152" s="708"/>
      <c r="AD152" s="708"/>
      <c r="AE152" s="708"/>
      <c r="AF152" s="1"/>
      <c r="AG152" s="706"/>
      <c r="AH152" s="706"/>
      <c r="AI152" s="706"/>
      <c r="AJ152" s="706"/>
      <c r="AK152" s="707"/>
      <c r="AL152" s="706"/>
      <c r="AM152" s="708"/>
      <c r="AN152" s="708"/>
      <c r="AO152" s="708"/>
      <c r="AP152" s="708"/>
      <c r="AR152" s="476"/>
      <c r="AS152" s="476"/>
      <c r="AT152" s="476"/>
      <c r="AU152" s="476"/>
      <c r="AV152" s="476"/>
      <c r="AW152" s="476"/>
      <c r="AX152" s="476"/>
      <c r="AY152" s="476"/>
      <c r="AZ152" s="476"/>
      <c r="BB152" s="1"/>
      <c r="BC152" s="1"/>
      <c r="BD152" s="639"/>
      <c r="BE152" s="1"/>
      <c r="BF152" s="362"/>
      <c r="BG152" s="1"/>
      <c r="BI152" s="72">
        <v>0</v>
      </c>
      <c r="BJ152" s="72">
        <v>0</v>
      </c>
      <c r="BK152" s="640">
        <v>0</v>
      </c>
      <c r="BL152" s="72">
        <v>0</v>
      </c>
      <c r="BM152" s="73">
        <v>0</v>
      </c>
      <c r="BN152" s="72">
        <v>0</v>
      </c>
    </row>
    <row r="153" spans="2:66" ht="16.5" customHeight="1" x14ac:dyDescent="0.25">
      <c r="B153" s="1">
        <v>84</v>
      </c>
      <c r="D153" s="420" t="s">
        <v>198</v>
      </c>
      <c r="E153" s="421"/>
      <c r="F153" s="7"/>
      <c r="G153" s="118"/>
      <c r="H153" s="176">
        <v>0</v>
      </c>
      <c r="I153" s="176">
        <v>0.97285489475525999</v>
      </c>
      <c r="J153" s="176">
        <v>-5.4980716327577142</v>
      </c>
      <c r="K153" s="176">
        <v>-6.2181720724944993</v>
      </c>
      <c r="L153" s="176">
        <v>-11.140677430801336</v>
      </c>
      <c r="M153" s="176">
        <v>-17.151126161072128</v>
      </c>
      <c r="N153" s="176">
        <v>-22.972864769438683</v>
      </c>
      <c r="O153" s="709">
        <v>-27.408814745762974</v>
      </c>
      <c r="P153" s="422">
        <v>0.84397380525956645</v>
      </c>
      <c r="Q153" s="176">
        <v>0.64109673346067153</v>
      </c>
      <c r="R153" s="176">
        <v>0</v>
      </c>
      <c r="S153" s="176">
        <v>0</v>
      </c>
      <c r="T153" s="176">
        <v>0</v>
      </c>
      <c r="U153" s="20"/>
      <c r="V153" s="176">
        <v>-6.2181720724944993</v>
      </c>
      <c r="W153" s="422">
        <v>-11.140677430801336</v>
      </c>
      <c r="X153" s="422">
        <v>-17.151126161072128</v>
      </c>
      <c r="Y153" s="176">
        <v>-22.972864769438683</v>
      </c>
      <c r="Z153" s="709">
        <v>-27.408814745762974</v>
      </c>
      <c r="AA153" s="422">
        <v>0.80185544098002037</v>
      </c>
      <c r="AB153" s="176">
        <v>0.59952383057623726</v>
      </c>
      <c r="AC153" s="176">
        <v>0</v>
      </c>
      <c r="AD153" s="176">
        <v>0</v>
      </c>
      <c r="AE153" s="176">
        <v>0</v>
      </c>
      <c r="AF153" s="20"/>
      <c r="AG153" s="176">
        <v>0</v>
      </c>
      <c r="AH153" s="176">
        <v>0</v>
      </c>
      <c r="AI153" s="176">
        <v>0</v>
      </c>
      <c r="AJ153" s="176">
        <v>0</v>
      </c>
      <c r="AK153" s="709">
        <v>0</v>
      </c>
      <c r="AL153" s="422">
        <v>4.2118364279546072E-2</v>
      </c>
      <c r="AM153" s="176">
        <v>4.1572902884434271E-2</v>
      </c>
      <c r="AN153" s="176">
        <v>0</v>
      </c>
      <c r="AO153" s="176">
        <v>0</v>
      </c>
      <c r="AP153" s="176">
        <v>0</v>
      </c>
      <c r="AQ153" s="20"/>
      <c r="AR153" s="502"/>
      <c r="AS153" s="503"/>
      <c r="AT153" s="503"/>
      <c r="AU153" s="503"/>
      <c r="AV153" s="503"/>
      <c r="AW153" s="503"/>
      <c r="AX153" s="503"/>
      <c r="AY153" s="503"/>
      <c r="AZ153" s="504"/>
      <c r="BB153" s="176">
        <v>-6.2181720724944993</v>
      </c>
      <c r="BC153" s="422">
        <v>-11.140677430801336</v>
      </c>
      <c r="BD153" s="710">
        <v>-17.151126161072128</v>
      </c>
      <c r="BE153" s="711">
        <v>-22.528164769438686</v>
      </c>
      <c r="BF153" s="709">
        <v>-27.078508294680468</v>
      </c>
      <c r="BG153" s="712"/>
      <c r="BI153" s="178">
        <v>0</v>
      </c>
      <c r="BJ153" s="180">
        <v>0</v>
      </c>
      <c r="BK153" s="713">
        <v>0</v>
      </c>
      <c r="BL153" s="505">
        <v>-0.44469999999999743</v>
      </c>
      <c r="BM153" s="179">
        <v>-0.33030645108250667</v>
      </c>
      <c r="BN153" s="714">
        <v>0.84397380525956645</v>
      </c>
    </row>
    <row r="154" spans="2:66" x14ac:dyDescent="0.25">
      <c r="B154" s="1">
        <v>85</v>
      </c>
      <c r="D154" s="420" t="s">
        <v>199</v>
      </c>
      <c r="E154" s="421"/>
      <c r="F154" s="7"/>
      <c r="G154" s="118"/>
      <c r="H154" s="176">
        <v>0</v>
      </c>
      <c r="I154" s="176">
        <v>0.97285489475525999</v>
      </c>
      <c r="J154" s="176">
        <v>-5.4980716327577142</v>
      </c>
      <c r="K154" s="176">
        <v>-6.2181720724944993</v>
      </c>
      <c r="L154" s="176">
        <v>-11.140677430801336</v>
      </c>
      <c r="M154" s="176">
        <v>-17.151126161072128</v>
      </c>
      <c r="N154" s="176">
        <v>-22.972864769438683</v>
      </c>
      <c r="O154" s="709">
        <v>-27.408814745762974</v>
      </c>
      <c r="P154" s="422">
        <v>0.84397380525956645</v>
      </c>
      <c r="Q154" s="176">
        <v>0.64109673346067153</v>
      </c>
      <c r="R154" s="176">
        <v>0</v>
      </c>
      <c r="S154" s="176">
        <v>0</v>
      </c>
      <c r="T154" s="176">
        <v>0</v>
      </c>
      <c r="U154" s="20"/>
      <c r="V154" s="176">
        <v>-6.2181720724944993</v>
      </c>
      <c r="W154" s="422">
        <v>-11.140677430801336</v>
      </c>
      <c r="X154" s="422">
        <v>-17.151126161072128</v>
      </c>
      <c r="Y154" s="176">
        <v>-22.972864769438683</v>
      </c>
      <c r="Z154" s="709">
        <v>-27.408814745762974</v>
      </c>
      <c r="AA154" s="422">
        <v>0.80185544098002037</v>
      </c>
      <c r="AB154" s="176">
        <v>0.59952383057623726</v>
      </c>
      <c r="AC154" s="176">
        <v>0</v>
      </c>
      <c r="AD154" s="176">
        <v>0</v>
      </c>
      <c r="AE154" s="176">
        <v>0</v>
      </c>
      <c r="AF154" s="20"/>
      <c r="AG154" s="176">
        <v>0</v>
      </c>
      <c r="AH154" s="176">
        <v>0</v>
      </c>
      <c r="AI154" s="176">
        <v>0</v>
      </c>
      <c r="AJ154" s="176">
        <v>0</v>
      </c>
      <c r="AK154" s="709">
        <v>0</v>
      </c>
      <c r="AL154" s="422">
        <v>4.2118364279546072E-2</v>
      </c>
      <c r="AM154" s="176">
        <v>4.1572902884434271E-2</v>
      </c>
      <c r="AN154" s="176">
        <v>0</v>
      </c>
      <c r="AO154" s="176">
        <v>0</v>
      </c>
      <c r="AP154" s="176">
        <v>0</v>
      </c>
      <c r="AQ154" s="20"/>
      <c r="AR154" s="502"/>
      <c r="AS154" s="503"/>
      <c r="AT154" s="503"/>
      <c r="AU154" s="503"/>
      <c r="AV154" s="503"/>
      <c r="AW154" s="503"/>
      <c r="AX154" s="503"/>
      <c r="AY154" s="503"/>
      <c r="AZ154" s="504"/>
      <c r="BB154" s="176">
        <v>-6.2181720724944993</v>
      </c>
      <c r="BC154" s="422">
        <v>-11.140677430801336</v>
      </c>
      <c r="BD154" s="710">
        <v>-17.151126161072128</v>
      </c>
      <c r="BE154" s="711">
        <v>-22.528164769438686</v>
      </c>
      <c r="BF154" s="709">
        <v>-27.078508294680468</v>
      </c>
      <c r="BG154" s="712"/>
      <c r="BI154" s="178">
        <v>0</v>
      </c>
      <c r="BJ154" s="180">
        <v>0</v>
      </c>
      <c r="BK154" s="713">
        <v>0</v>
      </c>
      <c r="BL154" s="505">
        <v>-0.44469999999999743</v>
      </c>
      <c r="BM154" s="179">
        <v>-0.33030645108250667</v>
      </c>
      <c r="BN154" s="714">
        <v>0.84397380525956645</v>
      </c>
    </row>
    <row r="155" spans="2:66" ht="6.95" customHeight="1" x14ac:dyDescent="0.25">
      <c r="D155" s="427"/>
      <c r="J155" s="428"/>
      <c r="K155" s="580"/>
      <c r="L155" s="580"/>
      <c r="M155" s="580"/>
      <c r="N155" s="580"/>
      <c r="O155" s="715"/>
      <c r="U155" s="20"/>
      <c r="V155" s="580"/>
      <c r="Z155" s="715"/>
      <c r="AF155" s="20"/>
      <c r="AG155" s="580"/>
      <c r="AH155" s="580"/>
      <c r="AI155" s="580"/>
      <c r="AJ155" s="580"/>
      <c r="AK155" s="715"/>
      <c r="AR155" s="476"/>
      <c r="AS155" s="476"/>
      <c r="AT155" s="476"/>
      <c r="AU155" s="476"/>
      <c r="AV155" s="476"/>
      <c r="AW155" s="476"/>
      <c r="AX155" s="476"/>
      <c r="AY155" s="476"/>
      <c r="AZ155" s="476"/>
      <c r="BF155" s="41"/>
      <c r="BI155" s="72">
        <v>0</v>
      </c>
      <c r="BJ155" s="72">
        <v>0</v>
      </c>
      <c r="BK155" s="72">
        <v>0</v>
      </c>
      <c r="BL155" s="72">
        <v>0</v>
      </c>
      <c r="BM155" s="73">
        <v>0</v>
      </c>
      <c r="BN155" s="72">
        <v>0</v>
      </c>
    </row>
    <row r="156" spans="2:66" s="7" customFormat="1" x14ac:dyDescent="0.25">
      <c r="B156" s="17"/>
      <c r="D156" s="10" t="s">
        <v>200</v>
      </c>
      <c r="E156" s="10"/>
      <c r="K156" s="506"/>
      <c r="L156" s="716"/>
      <c r="M156" s="716"/>
      <c r="N156" s="716"/>
      <c r="O156" s="717"/>
      <c r="P156" s="331"/>
      <c r="Q156" s="331"/>
      <c r="R156" s="331"/>
      <c r="S156" s="331"/>
      <c r="T156" s="331"/>
      <c r="U156" s="331"/>
      <c r="V156" s="506"/>
      <c r="W156" s="331"/>
      <c r="X156" s="331"/>
      <c r="Y156" s="331"/>
      <c r="Z156" s="717"/>
      <c r="AA156" s="331"/>
      <c r="AB156" s="331"/>
      <c r="AC156" s="331"/>
      <c r="AD156" s="331"/>
      <c r="AE156" s="331"/>
      <c r="AF156" s="331"/>
      <c r="AG156" s="506"/>
      <c r="AH156" s="716"/>
      <c r="AI156" s="716"/>
      <c r="AJ156" s="716"/>
      <c r="AK156" s="717"/>
      <c r="AL156" s="331"/>
      <c r="AM156" s="331"/>
      <c r="AN156" s="331"/>
      <c r="AO156" s="331"/>
      <c r="AP156" s="331"/>
      <c r="AR156" s="508"/>
      <c r="AS156" s="508"/>
      <c r="AT156" s="508"/>
      <c r="AU156" s="508"/>
      <c r="AV156" s="508"/>
      <c r="AW156" s="508"/>
      <c r="AX156" s="508"/>
      <c r="AY156" s="508"/>
      <c r="AZ156" s="508"/>
      <c r="BC156" s="331"/>
      <c r="BD156" s="331"/>
      <c r="BE156" s="331"/>
      <c r="BF156" s="429"/>
      <c r="BG156" s="331"/>
      <c r="BI156" s="509">
        <v>0</v>
      </c>
      <c r="BJ156" s="604">
        <v>0</v>
      </c>
      <c r="BK156" s="604">
        <v>0</v>
      </c>
      <c r="BL156" s="604">
        <v>0</v>
      </c>
      <c r="BM156" s="718">
        <v>0</v>
      </c>
      <c r="BN156" s="604">
        <v>0</v>
      </c>
    </row>
    <row r="157" spans="2:66" ht="6.95" customHeight="1" x14ac:dyDescent="0.25">
      <c r="K157" s="580"/>
      <c r="L157" s="580"/>
      <c r="M157" s="580"/>
      <c r="N157" s="580"/>
      <c r="O157" s="715"/>
      <c r="V157" s="580"/>
      <c r="Z157" s="715"/>
      <c r="AG157" s="580"/>
      <c r="AH157" s="580"/>
      <c r="AI157" s="580"/>
      <c r="AJ157" s="580"/>
      <c r="AK157" s="715"/>
      <c r="AR157" s="476"/>
      <c r="AS157" s="476"/>
      <c r="AT157" s="476"/>
      <c r="AU157" s="476"/>
      <c r="AV157" s="476"/>
      <c r="AW157" s="476"/>
      <c r="AX157" s="476"/>
      <c r="AY157" s="476"/>
      <c r="AZ157" s="476"/>
      <c r="BF157" s="41"/>
      <c r="BI157" s="72">
        <v>0</v>
      </c>
      <c r="BJ157" s="72">
        <v>0</v>
      </c>
      <c r="BK157" s="72">
        <v>0</v>
      </c>
      <c r="BL157" s="72">
        <v>0</v>
      </c>
      <c r="BM157" s="73">
        <v>0</v>
      </c>
      <c r="BN157" s="72">
        <v>0</v>
      </c>
    </row>
    <row r="158" spans="2:66" x14ac:dyDescent="0.25">
      <c r="B158" s="1">
        <v>86</v>
      </c>
      <c r="D158" s="77"/>
      <c r="E158" s="346"/>
      <c r="F158" s="7"/>
      <c r="H158" s="172">
        <v>0</v>
      </c>
      <c r="I158" s="404">
        <v>0</v>
      </c>
      <c r="J158" s="408">
        <v>0</v>
      </c>
      <c r="K158" s="695">
        <v>0</v>
      </c>
      <c r="L158" s="696">
        <v>0</v>
      </c>
      <c r="M158" s="696">
        <v>0</v>
      </c>
      <c r="N158" s="696">
        <v>0</v>
      </c>
      <c r="O158" s="697">
        <v>0</v>
      </c>
      <c r="P158" s="430"/>
      <c r="Q158" s="430"/>
      <c r="R158" s="430"/>
      <c r="S158" s="430"/>
      <c r="T158" s="430"/>
      <c r="U158" s="20"/>
      <c r="V158" s="695"/>
      <c r="W158" s="408"/>
      <c r="X158" s="408"/>
      <c r="Y158" s="408">
        <v>0</v>
      </c>
      <c r="Z158" s="697">
        <v>0</v>
      </c>
      <c r="AA158" s="430"/>
      <c r="AB158" s="430"/>
      <c r="AC158" s="430"/>
      <c r="AD158" s="430"/>
      <c r="AE158" s="430"/>
      <c r="AF158" s="20"/>
      <c r="AG158" s="695">
        <v>0</v>
      </c>
      <c r="AH158" s="695">
        <v>0</v>
      </c>
      <c r="AI158" s="695">
        <v>0</v>
      </c>
      <c r="AJ158" s="695">
        <v>0</v>
      </c>
      <c r="AK158" s="697">
        <v>0</v>
      </c>
      <c r="AL158" s="430">
        <v>0</v>
      </c>
      <c r="AM158" s="430">
        <v>0</v>
      </c>
      <c r="AN158" s="430">
        <v>0</v>
      </c>
      <c r="AO158" s="430">
        <v>0</v>
      </c>
      <c r="AP158" s="430">
        <v>0</v>
      </c>
      <c r="AQ158" s="20"/>
      <c r="AR158" s="454"/>
      <c r="AS158" s="468"/>
      <c r="AT158" s="468"/>
      <c r="AU158" s="468"/>
      <c r="AV158" s="468"/>
      <c r="AW158" s="468"/>
      <c r="AX158" s="468"/>
      <c r="AY158" s="468"/>
      <c r="AZ158" s="469"/>
      <c r="BB158" s="408"/>
      <c r="BC158" s="430"/>
      <c r="BD158" s="430"/>
      <c r="BE158" s="430"/>
      <c r="BF158" s="411"/>
      <c r="BG158" s="431"/>
      <c r="BI158" s="408">
        <v>0</v>
      </c>
      <c r="BJ158" s="430">
        <v>0</v>
      </c>
      <c r="BK158" s="430">
        <v>0</v>
      </c>
      <c r="BL158" s="430">
        <v>0</v>
      </c>
      <c r="BM158" s="411">
        <v>0</v>
      </c>
      <c r="BN158" s="431">
        <v>0</v>
      </c>
    </row>
    <row r="159" spans="2:66" x14ac:dyDescent="0.25">
      <c r="B159" s="1">
        <v>87</v>
      </c>
      <c r="D159" s="77"/>
      <c r="E159" s="346"/>
      <c r="F159" s="7"/>
      <c r="H159" s="172">
        <v>0</v>
      </c>
      <c r="I159" s="404">
        <v>0</v>
      </c>
      <c r="J159" s="408">
        <v>0</v>
      </c>
      <c r="K159" s="695">
        <v>0</v>
      </c>
      <c r="L159" s="696">
        <v>0</v>
      </c>
      <c r="M159" s="696">
        <v>0</v>
      </c>
      <c r="N159" s="696">
        <v>0</v>
      </c>
      <c r="O159" s="697">
        <v>0</v>
      </c>
      <c r="P159" s="430"/>
      <c r="Q159" s="430"/>
      <c r="R159" s="430"/>
      <c r="S159" s="430"/>
      <c r="T159" s="430"/>
      <c r="U159" s="20"/>
      <c r="V159" s="695"/>
      <c r="W159" s="408"/>
      <c r="X159" s="408"/>
      <c r="Y159" s="408">
        <v>0</v>
      </c>
      <c r="Z159" s="697">
        <v>0</v>
      </c>
      <c r="AA159" s="430"/>
      <c r="AB159" s="430"/>
      <c r="AC159" s="430"/>
      <c r="AD159" s="430"/>
      <c r="AE159" s="430"/>
      <c r="AF159" s="20"/>
      <c r="AG159" s="695">
        <v>0</v>
      </c>
      <c r="AH159" s="695">
        <v>0</v>
      </c>
      <c r="AI159" s="695">
        <v>0</v>
      </c>
      <c r="AJ159" s="695">
        <v>0</v>
      </c>
      <c r="AK159" s="697">
        <v>0</v>
      </c>
      <c r="AL159" s="430">
        <v>0</v>
      </c>
      <c r="AM159" s="430">
        <v>0</v>
      </c>
      <c r="AN159" s="430">
        <v>0</v>
      </c>
      <c r="AO159" s="430">
        <v>0</v>
      </c>
      <c r="AP159" s="430">
        <v>0</v>
      </c>
      <c r="AQ159" s="20"/>
      <c r="AR159" s="454"/>
      <c r="AS159" s="468"/>
      <c r="AT159" s="468"/>
      <c r="AU159" s="468"/>
      <c r="AV159" s="468"/>
      <c r="AW159" s="468"/>
      <c r="AX159" s="468"/>
      <c r="AY159" s="468"/>
      <c r="AZ159" s="469"/>
      <c r="BB159" s="408"/>
      <c r="BC159" s="430"/>
      <c r="BD159" s="430"/>
      <c r="BE159" s="430"/>
      <c r="BF159" s="411"/>
      <c r="BG159" s="431"/>
      <c r="BI159" s="408">
        <v>0</v>
      </c>
      <c r="BJ159" s="430">
        <v>0</v>
      </c>
      <c r="BK159" s="430">
        <v>0</v>
      </c>
      <c r="BL159" s="430">
        <v>0</v>
      </c>
      <c r="BM159" s="411">
        <v>0</v>
      </c>
      <c r="BN159" s="431">
        <v>0</v>
      </c>
    </row>
    <row r="160" spans="2:66" x14ac:dyDescent="0.25">
      <c r="B160" s="1">
        <v>88</v>
      </c>
      <c r="D160" s="77"/>
      <c r="E160" s="346"/>
      <c r="F160" s="7"/>
      <c r="H160" s="172">
        <v>0</v>
      </c>
      <c r="I160" s="404">
        <v>0</v>
      </c>
      <c r="J160" s="408">
        <v>0</v>
      </c>
      <c r="K160" s="695">
        <v>0</v>
      </c>
      <c r="L160" s="696">
        <v>0</v>
      </c>
      <c r="M160" s="696">
        <v>0</v>
      </c>
      <c r="N160" s="696">
        <v>0</v>
      </c>
      <c r="O160" s="697">
        <v>0</v>
      </c>
      <c r="P160" s="430"/>
      <c r="Q160" s="430"/>
      <c r="R160" s="430"/>
      <c r="S160" s="430"/>
      <c r="T160" s="430"/>
      <c r="U160" s="20"/>
      <c r="V160" s="695"/>
      <c r="W160" s="408"/>
      <c r="X160" s="408"/>
      <c r="Y160" s="408">
        <v>0</v>
      </c>
      <c r="Z160" s="697">
        <v>0</v>
      </c>
      <c r="AA160" s="430"/>
      <c r="AB160" s="430"/>
      <c r="AC160" s="430"/>
      <c r="AD160" s="430"/>
      <c r="AE160" s="430"/>
      <c r="AF160" s="20"/>
      <c r="AG160" s="695">
        <v>0</v>
      </c>
      <c r="AH160" s="695">
        <v>0</v>
      </c>
      <c r="AI160" s="695">
        <v>0</v>
      </c>
      <c r="AJ160" s="695">
        <v>0</v>
      </c>
      <c r="AK160" s="697">
        <v>0</v>
      </c>
      <c r="AL160" s="430">
        <v>0</v>
      </c>
      <c r="AM160" s="430">
        <v>0</v>
      </c>
      <c r="AN160" s="430">
        <v>0</v>
      </c>
      <c r="AO160" s="430">
        <v>0</v>
      </c>
      <c r="AP160" s="430">
        <v>0</v>
      </c>
      <c r="AQ160" s="20"/>
      <c r="AR160" s="454"/>
      <c r="AS160" s="468"/>
      <c r="AT160" s="468"/>
      <c r="AU160" s="468"/>
      <c r="AV160" s="468"/>
      <c r="AW160" s="468"/>
      <c r="AX160" s="468"/>
      <c r="AY160" s="468"/>
      <c r="AZ160" s="469"/>
      <c r="BB160" s="408"/>
      <c r="BC160" s="430"/>
      <c r="BD160" s="430"/>
      <c r="BE160" s="430"/>
      <c r="BF160" s="411"/>
      <c r="BG160" s="431"/>
      <c r="BI160" s="408">
        <v>0</v>
      </c>
      <c r="BJ160" s="430">
        <v>0</v>
      </c>
      <c r="BK160" s="430">
        <v>0</v>
      </c>
      <c r="BL160" s="430">
        <v>0</v>
      </c>
      <c r="BM160" s="411">
        <v>0</v>
      </c>
      <c r="BN160" s="431">
        <v>0</v>
      </c>
    </row>
    <row r="161" spans="2:66" x14ac:dyDescent="0.25">
      <c r="B161" s="1">
        <v>89</v>
      </c>
      <c r="D161" s="77"/>
      <c r="E161" s="346"/>
      <c r="F161" s="7"/>
      <c r="H161" s="172">
        <v>0</v>
      </c>
      <c r="I161" s="404">
        <v>0</v>
      </c>
      <c r="J161" s="408">
        <v>0</v>
      </c>
      <c r="K161" s="695">
        <v>0</v>
      </c>
      <c r="L161" s="696">
        <v>0</v>
      </c>
      <c r="M161" s="696">
        <v>0</v>
      </c>
      <c r="N161" s="696">
        <v>0</v>
      </c>
      <c r="O161" s="697">
        <v>0</v>
      </c>
      <c r="P161" s="430"/>
      <c r="Q161" s="430"/>
      <c r="R161" s="430"/>
      <c r="S161" s="430"/>
      <c r="T161" s="430"/>
      <c r="U161" s="20"/>
      <c r="V161" s="695"/>
      <c r="W161" s="408"/>
      <c r="X161" s="408"/>
      <c r="Y161" s="408">
        <v>0</v>
      </c>
      <c r="Z161" s="697">
        <v>0</v>
      </c>
      <c r="AA161" s="430"/>
      <c r="AB161" s="430"/>
      <c r="AC161" s="430"/>
      <c r="AD161" s="430"/>
      <c r="AE161" s="430"/>
      <c r="AF161" s="20"/>
      <c r="AG161" s="695">
        <v>0</v>
      </c>
      <c r="AH161" s="695">
        <v>0</v>
      </c>
      <c r="AI161" s="695">
        <v>0</v>
      </c>
      <c r="AJ161" s="695">
        <v>0</v>
      </c>
      <c r="AK161" s="697">
        <v>0</v>
      </c>
      <c r="AL161" s="430">
        <v>0</v>
      </c>
      <c r="AM161" s="430">
        <v>0</v>
      </c>
      <c r="AN161" s="430">
        <v>0</v>
      </c>
      <c r="AO161" s="430">
        <v>0</v>
      </c>
      <c r="AP161" s="430">
        <v>0</v>
      </c>
      <c r="AQ161" s="20"/>
      <c r="AR161" s="454"/>
      <c r="AS161" s="468"/>
      <c r="AT161" s="468"/>
      <c r="AU161" s="468"/>
      <c r="AV161" s="468"/>
      <c r="AW161" s="468"/>
      <c r="AX161" s="468"/>
      <c r="AY161" s="468"/>
      <c r="AZ161" s="469"/>
      <c r="BB161" s="408"/>
      <c r="BC161" s="430"/>
      <c r="BD161" s="430"/>
      <c r="BE161" s="430"/>
      <c r="BF161" s="411"/>
      <c r="BG161" s="431"/>
      <c r="BI161" s="408">
        <v>0</v>
      </c>
      <c r="BJ161" s="430">
        <v>0</v>
      </c>
      <c r="BK161" s="430">
        <v>0</v>
      </c>
      <c r="BL161" s="430">
        <v>0</v>
      </c>
      <c r="BM161" s="411">
        <v>0</v>
      </c>
      <c r="BN161" s="431">
        <v>0</v>
      </c>
    </row>
    <row r="162" spans="2:66" x14ac:dyDescent="0.25">
      <c r="B162" s="1">
        <v>90</v>
      </c>
      <c r="D162" s="77"/>
      <c r="E162" s="346"/>
      <c r="F162" s="7"/>
      <c r="H162" s="172">
        <v>0</v>
      </c>
      <c r="I162" s="404">
        <v>0</v>
      </c>
      <c r="J162" s="408">
        <v>0</v>
      </c>
      <c r="K162" s="695">
        <v>0</v>
      </c>
      <c r="L162" s="696">
        <v>0</v>
      </c>
      <c r="M162" s="696">
        <v>0</v>
      </c>
      <c r="N162" s="696">
        <v>0</v>
      </c>
      <c r="O162" s="697">
        <v>0</v>
      </c>
      <c r="P162" s="430"/>
      <c r="Q162" s="430"/>
      <c r="R162" s="430"/>
      <c r="S162" s="430"/>
      <c r="T162" s="430"/>
      <c r="U162" s="20"/>
      <c r="V162" s="695"/>
      <c r="W162" s="408"/>
      <c r="X162" s="408"/>
      <c r="Y162" s="408">
        <v>0</v>
      </c>
      <c r="Z162" s="697">
        <v>0</v>
      </c>
      <c r="AA162" s="430"/>
      <c r="AB162" s="430"/>
      <c r="AC162" s="430"/>
      <c r="AD162" s="430"/>
      <c r="AE162" s="430"/>
      <c r="AF162" s="20"/>
      <c r="AG162" s="695">
        <v>0</v>
      </c>
      <c r="AH162" s="695">
        <v>0</v>
      </c>
      <c r="AI162" s="695">
        <v>0</v>
      </c>
      <c r="AJ162" s="695">
        <v>0</v>
      </c>
      <c r="AK162" s="697">
        <v>0</v>
      </c>
      <c r="AL162" s="430">
        <v>0</v>
      </c>
      <c r="AM162" s="430">
        <v>0</v>
      </c>
      <c r="AN162" s="430">
        <v>0</v>
      </c>
      <c r="AO162" s="430">
        <v>0</v>
      </c>
      <c r="AP162" s="430">
        <v>0</v>
      </c>
      <c r="AQ162" s="20"/>
      <c r="AR162" s="454"/>
      <c r="AS162" s="468"/>
      <c r="AT162" s="468"/>
      <c r="AU162" s="468"/>
      <c r="AV162" s="468"/>
      <c r="AW162" s="468"/>
      <c r="AX162" s="468"/>
      <c r="AY162" s="468"/>
      <c r="AZ162" s="469"/>
      <c r="BB162" s="408"/>
      <c r="BC162" s="430"/>
      <c r="BD162" s="430"/>
      <c r="BE162" s="430"/>
      <c r="BF162" s="411"/>
      <c r="BG162" s="431"/>
      <c r="BI162" s="408">
        <v>0</v>
      </c>
      <c r="BJ162" s="430">
        <v>0</v>
      </c>
      <c r="BK162" s="430">
        <v>0</v>
      </c>
      <c r="BL162" s="430">
        <v>0</v>
      </c>
      <c r="BM162" s="411">
        <v>0</v>
      </c>
      <c r="BN162" s="431">
        <v>0</v>
      </c>
    </row>
    <row r="163" spans="2:66" x14ac:dyDescent="0.25">
      <c r="AR163" s="476"/>
      <c r="AS163" s="476"/>
      <c r="AT163" s="476"/>
      <c r="AU163" s="476"/>
      <c r="AV163" s="476"/>
      <c r="AW163" s="476"/>
      <c r="AX163" s="476"/>
      <c r="AY163" s="476"/>
      <c r="AZ163" s="476"/>
      <c r="BI163" s="72"/>
      <c r="BJ163" s="72"/>
      <c r="BK163" s="72"/>
      <c r="BL163" s="72"/>
      <c r="BM163" s="72"/>
      <c r="BN163" s="72"/>
    </row>
    <row r="164" spans="2:66" x14ac:dyDescent="0.25">
      <c r="AR164" s="476"/>
      <c r="AS164" s="476"/>
      <c r="AT164" s="476"/>
      <c r="AU164" s="476"/>
      <c r="AV164" s="476"/>
      <c r="AW164" s="476"/>
      <c r="AX164" s="476"/>
      <c r="AY164" s="476"/>
      <c r="AZ164" s="476"/>
      <c r="BI164" s="72"/>
      <c r="BJ164" s="72"/>
      <c r="BK164" s="72"/>
      <c r="BL164" s="72"/>
      <c r="BM164" s="72"/>
      <c r="BN164" s="72"/>
    </row>
    <row r="165" spans="2:66" x14ac:dyDescent="0.25">
      <c r="D165" s="433" t="s">
        <v>201</v>
      </c>
      <c r="E165" s="434"/>
      <c r="F165" s="435"/>
      <c r="G165" s="435"/>
      <c r="H165" s="435"/>
      <c r="I165" s="436">
        <v>1.4854894755260029E-2</v>
      </c>
      <c r="J165" s="436">
        <v>1.6481866963729885E-2</v>
      </c>
      <c r="K165" s="436">
        <v>1.4275770953642741E-2</v>
      </c>
      <c r="L165" s="436">
        <v>-6.1660906661447967E-2</v>
      </c>
      <c r="M165" s="436">
        <v>6.1930289978519681E-2</v>
      </c>
      <c r="N165" s="436">
        <v>-2.0675729415085442E-2</v>
      </c>
      <c r="O165" s="436">
        <v>7.9449653646932461E-3</v>
      </c>
      <c r="P165" s="436">
        <v>0</v>
      </c>
      <c r="Q165" s="436">
        <v>0</v>
      </c>
      <c r="R165" s="436">
        <v>0</v>
      </c>
      <c r="S165" s="436">
        <v>0</v>
      </c>
      <c r="T165" s="436">
        <v>0</v>
      </c>
      <c r="U165" s="20"/>
      <c r="V165" s="436"/>
      <c r="W165" s="436"/>
      <c r="X165" s="436"/>
      <c r="Y165" s="436">
        <v>-2.0675729415085442E-2</v>
      </c>
      <c r="Z165" s="436">
        <v>7.9449653646932461E-3</v>
      </c>
      <c r="AA165" s="436">
        <v>0</v>
      </c>
      <c r="AB165" s="436">
        <v>0</v>
      </c>
      <c r="AC165" s="436">
        <v>0</v>
      </c>
      <c r="AD165" s="436">
        <v>0</v>
      </c>
      <c r="AE165" s="436">
        <v>0</v>
      </c>
      <c r="AF165" s="20"/>
      <c r="AG165" s="436">
        <v>0</v>
      </c>
      <c r="AH165" s="436">
        <v>0</v>
      </c>
      <c r="AI165" s="436">
        <v>0</v>
      </c>
      <c r="AJ165" s="436">
        <v>0</v>
      </c>
      <c r="AK165" s="436">
        <v>0</v>
      </c>
      <c r="AL165" s="436">
        <v>0</v>
      </c>
      <c r="AM165" s="436">
        <v>0</v>
      </c>
      <c r="AN165" s="436">
        <v>0</v>
      </c>
      <c r="AO165" s="436">
        <v>0</v>
      </c>
      <c r="AP165" s="436">
        <v>0</v>
      </c>
      <c r="AQ165" s="20"/>
      <c r="AR165" s="476"/>
      <c r="AS165" s="476"/>
      <c r="AT165" s="476"/>
      <c r="AU165" s="476"/>
      <c r="AV165" s="476"/>
      <c r="AW165" s="476"/>
      <c r="AX165" s="476"/>
      <c r="AY165" s="476"/>
      <c r="AZ165" s="476"/>
      <c r="BI165" s="72"/>
      <c r="BJ165" s="72"/>
      <c r="BK165" s="72"/>
      <c r="BL165" s="72"/>
      <c r="BM165" s="72"/>
      <c r="BN165" s="72"/>
    </row>
    <row r="166" spans="2:66" x14ac:dyDescent="0.25">
      <c r="AR166" s="476"/>
      <c r="AS166" s="476"/>
      <c r="AT166" s="476"/>
      <c r="AU166" s="476"/>
      <c r="AV166" s="476"/>
      <c r="AW166" s="476"/>
      <c r="AX166" s="476"/>
      <c r="AY166" s="476"/>
      <c r="AZ166" s="476"/>
      <c r="BI166" s="72"/>
      <c r="BJ166" s="72"/>
      <c r="BK166" s="72"/>
      <c r="BL166" s="72"/>
      <c r="BM166" s="72"/>
      <c r="BN166" s="72"/>
    </row>
    <row r="167" spans="2:66" x14ac:dyDescent="0.25">
      <c r="AR167" s="476"/>
      <c r="AS167" s="476"/>
      <c r="AT167" s="476"/>
      <c r="AU167" s="476"/>
      <c r="AV167" s="476"/>
      <c r="AW167" s="476"/>
      <c r="AX167" s="476"/>
      <c r="AY167" s="476"/>
      <c r="AZ167" s="476"/>
      <c r="BI167" s="72"/>
      <c r="BJ167" s="72"/>
      <c r="BK167" s="72"/>
      <c r="BL167" s="72"/>
      <c r="BM167" s="72"/>
      <c r="BN167" s="72"/>
    </row>
    <row r="168" spans="2:66" x14ac:dyDescent="0.25">
      <c r="AR168" s="476"/>
      <c r="AS168" s="476"/>
      <c r="AT168" s="476"/>
      <c r="AU168" s="476"/>
      <c r="AV168" s="476"/>
      <c r="AW168" s="476"/>
      <c r="AX168" s="476"/>
      <c r="AY168" s="476"/>
      <c r="AZ168" s="476"/>
      <c r="BI168" s="72"/>
      <c r="BJ168" s="72"/>
      <c r="BK168" s="72"/>
      <c r="BL168" s="72"/>
      <c r="BM168" s="72"/>
      <c r="BN168" s="72"/>
    </row>
    <row r="169" spans="2:66" x14ac:dyDescent="0.25">
      <c r="AR169" s="476"/>
      <c r="AS169" s="476"/>
      <c r="AT169" s="476"/>
      <c r="AU169" s="476"/>
      <c r="AV169" s="476"/>
      <c r="AW169" s="476"/>
      <c r="AX169" s="476"/>
      <c r="AY169" s="476"/>
      <c r="AZ169" s="476"/>
      <c r="BI169" s="72"/>
      <c r="BJ169" s="72"/>
      <c r="BK169" s="72"/>
      <c r="BL169" s="72"/>
      <c r="BM169" s="72"/>
      <c r="BN169" s="72"/>
    </row>
    <row r="170" spans="2:66" x14ac:dyDescent="0.25">
      <c r="AR170" s="476"/>
      <c r="AS170" s="476"/>
      <c r="AT170" s="476"/>
      <c r="AU170" s="476"/>
      <c r="AV170" s="476"/>
      <c r="AW170" s="476"/>
      <c r="AX170" s="476"/>
      <c r="AY170" s="476"/>
      <c r="AZ170" s="476"/>
      <c r="BI170" s="72"/>
      <c r="BJ170" s="72"/>
      <c r="BK170" s="72"/>
      <c r="BL170" s="72"/>
      <c r="BM170" s="72"/>
      <c r="BN170" s="72"/>
    </row>
    <row r="171" spans="2:66" x14ac:dyDescent="0.25">
      <c r="AR171" s="476"/>
      <c r="AS171" s="476"/>
      <c r="AT171" s="476"/>
      <c r="AU171" s="476"/>
      <c r="AV171" s="476"/>
      <c r="AW171" s="476"/>
      <c r="AX171" s="476"/>
      <c r="AY171" s="476"/>
      <c r="AZ171" s="476"/>
      <c r="BI171" s="72"/>
      <c r="BJ171" s="72"/>
      <c r="BK171" s="72"/>
      <c r="BL171" s="72"/>
      <c r="BM171" s="72"/>
      <c r="BN171" s="72"/>
    </row>
    <row r="172" spans="2:66" x14ac:dyDescent="0.25">
      <c r="AR172" s="476"/>
      <c r="AS172" s="476"/>
      <c r="AT172" s="476"/>
      <c r="AU172" s="476"/>
      <c r="AV172" s="476"/>
      <c r="AW172" s="476"/>
      <c r="AX172" s="476"/>
      <c r="AY172" s="476"/>
      <c r="AZ172" s="476"/>
      <c r="BI172" s="72"/>
      <c r="BJ172" s="72"/>
      <c r="BK172" s="72"/>
      <c r="BL172" s="72"/>
      <c r="BM172" s="72"/>
      <c r="BN172" s="72"/>
    </row>
    <row r="173" spans="2:66" x14ac:dyDescent="0.25">
      <c r="BI173" s="72"/>
      <c r="BJ173" s="72"/>
      <c r="BK173" s="72"/>
      <c r="BL173" s="72"/>
      <c r="BM173" s="72"/>
      <c r="BN173" s="72"/>
    </row>
    <row r="174" spans="2:66" x14ac:dyDescent="0.25">
      <c r="I174" s="437"/>
      <c r="J174" s="437"/>
      <c r="K174" s="437"/>
      <c r="L174" s="437"/>
      <c r="M174" s="437"/>
      <c r="N174" s="437"/>
      <c r="O174" s="437"/>
      <c r="P174" s="437"/>
      <c r="Q174" s="437"/>
      <c r="R174" s="437"/>
      <c r="S174" s="437"/>
      <c r="T174" s="437"/>
      <c r="U174" s="437"/>
      <c r="V174" s="437"/>
      <c r="W174" s="437"/>
      <c r="X174" s="437"/>
      <c r="Y174" s="437"/>
      <c r="Z174" s="437"/>
      <c r="AA174" s="437"/>
      <c r="AB174" s="437"/>
      <c r="AC174" s="437"/>
      <c r="AD174" s="437"/>
      <c r="AE174" s="437"/>
      <c r="AF174" s="437"/>
      <c r="AG174" s="437"/>
      <c r="AH174" s="437"/>
      <c r="AI174" s="437"/>
      <c r="AJ174" s="437"/>
      <c r="AK174" s="437"/>
      <c r="AL174" s="437"/>
      <c r="AM174" s="437"/>
      <c r="AN174" s="437"/>
      <c r="AO174" s="437"/>
      <c r="AP174" s="437"/>
      <c r="AQ174" s="437"/>
      <c r="BI174" s="72"/>
      <c r="BJ174" s="72"/>
      <c r="BK174" s="72"/>
      <c r="BL174" s="72"/>
      <c r="BM174" s="72"/>
      <c r="BN174" s="72"/>
    </row>
    <row r="175" spans="2:66" x14ac:dyDescent="0.25">
      <c r="BI175" s="72"/>
      <c r="BJ175" s="72"/>
      <c r="BK175" s="72"/>
      <c r="BL175" s="72"/>
      <c r="BM175" s="72"/>
      <c r="BN175" s="72"/>
    </row>
    <row r="176" spans="2:66" x14ac:dyDescent="0.25">
      <c r="BI176" s="72"/>
      <c r="BJ176" s="72"/>
      <c r="BK176" s="72"/>
      <c r="BL176" s="72"/>
      <c r="BM176" s="72"/>
      <c r="BN176" s="72"/>
    </row>
    <row r="177" spans="4:66" ht="15.6" hidden="1" customHeight="1" outlineLevel="1" x14ac:dyDescent="0.25">
      <c r="D177" s="227" t="s">
        <v>215</v>
      </c>
      <c r="BI177" s="72"/>
      <c r="BJ177" s="72"/>
      <c r="BK177" s="72"/>
      <c r="BL177" s="72"/>
      <c r="BM177" s="72"/>
      <c r="BN177" s="72"/>
    </row>
    <row r="178" spans="4:66" ht="15.6" hidden="1" customHeight="1" outlineLevel="1" x14ac:dyDescent="0.25">
      <c r="BI178" s="72"/>
      <c r="BJ178" s="72"/>
      <c r="BK178" s="72"/>
      <c r="BL178" s="72"/>
      <c r="BM178" s="72"/>
      <c r="BN178" s="72"/>
    </row>
    <row r="179" spans="4:66" ht="15.75" hidden="1" customHeight="1" outlineLevel="1" x14ac:dyDescent="0.25">
      <c r="D179" s="2"/>
      <c r="E179" s="2"/>
      <c r="G179" s="2"/>
      <c r="AQ179" s="20"/>
      <c r="BI179" s="72"/>
      <c r="BJ179" s="72"/>
      <c r="BK179" s="72"/>
      <c r="BL179" s="72"/>
      <c r="BM179" s="72"/>
      <c r="BN179" s="72"/>
    </row>
    <row r="180" spans="4:66" ht="15.6" hidden="1" customHeight="1" outlineLevel="1" x14ac:dyDescent="0.25">
      <c r="D180" s="2"/>
      <c r="E180" s="2"/>
      <c r="G180" s="2"/>
      <c r="AQ180" s="20"/>
      <c r="BI180" s="72"/>
      <c r="BJ180" s="72"/>
      <c r="BK180" s="72"/>
      <c r="BL180" s="72"/>
      <c r="BM180" s="72"/>
      <c r="BN180" s="72"/>
    </row>
    <row r="181" spans="4:66" ht="15.75" hidden="1" customHeight="1" outlineLevel="2" x14ac:dyDescent="0.25">
      <c r="D181" s="2"/>
      <c r="E181" s="2"/>
      <c r="G181" s="2"/>
      <c r="AQ181" s="20"/>
      <c r="BI181" s="72"/>
      <c r="BJ181" s="72"/>
      <c r="BK181" s="72"/>
      <c r="BL181" s="72"/>
      <c r="BM181" s="72"/>
      <c r="BN181" s="72"/>
    </row>
    <row r="182" spans="4:66" ht="15.75" hidden="1" customHeight="1" outlineLevel="2" x14ac:dyDescent="0.25">
      <c r="D182" s="2"/>
      <c r="E182" s="2"/>
      <c r="G182" s="2"/>
      <c r="AQ182" s="20"/>
      <c r="BI182" s="72"/>
      <c r="BJ182" s="72"/>
      <c r="BK182" s="72"/>
      <c r="BL182" s="72"/>
      <c r="BM182" s="72"/>
      <c r="BN182" s="72"/>
    </row>
    <row r="183" spans="4:66" ht="15.75" hidden="1" customHeight="1" outlineLevel="2" x14ac:dyDescent="0.25">
      <c r="D183" s="2"/>
      <c r="E183" s="2"/>
      <c r="G183" s="2"/>
      <c r="AQ183" s="20"/>
      <c r="BI183" s="72"/>
      <c r="BJ183" s="72"/>
      <c r="BK183" s="72"/>
      <c r="BL183" s="72"/>
      <c r="BM183" s="72"/>
      <c r="BN183" s="72"/>
    </row>
    <row r="184" spans="4:66" ht="15.75" hidden="1" customHeight="1" outlineLevel="2" x14ac:dyDescent="0.25">
      <c r="D184" s="2"/>
      <c r="E184" s="2"/>
      <c r="G184" s="2"/>
      <c r="AQ184" s="20"/>
      <c r="BI184" s="72"/>
      <c r="BJ184" s="72"/>
      <c r="BK184" s="72"/>
      <c r="BL184" s="72"/>
      <c r="BM184" s="72"/>
      <c r="BN184" s="72"/>
    </row>
    <row r="185" spans="4:66" ht="15.75" hidden="1" customHeight="1" outlineLevel="2" x14ac:dyDescent="0.25">
      <c r="D185" s="2"/>
      <c r="E185" s="2"/>
      <c r="G185" s="2"/>
      <c r="AQ185" s="20"/>
      <c r="BI185" s="72"/>
      <c r="BJ185" s="72"/>
      <c r="BK185" s="72"/>
      <c r="BL185" s="72"/>
      <c r="BM185" s="72"/>
      <c r="BN185" s="72"/>
    </row>
    <row r="186" spans="4:66" ht="15.75" hidden="1" customHeight="1" outlineLevel="2" x14ac:dyDescent="0.25">
      <c r="D186" s="2"/>
      <c r="E186" s="2"/>
      <c r="G186" s="2"/>
      <c r="AQ186" s="20"/>
      <c r="BI186" s="72"/>
      <c r="BJ186" s="72"/>
      <c r="BK186" s="72"/>
      <c r="BL186" s="72"/>
      <c r="BM186" s="72"/>
      <c r="BN186" s="72"/>
    </row>
    <row r="187" spans="4:66" ht="15.75" hidden="1" customHeight="1" outlineLevel="2" x14ac:dyDescent="0.25">
      <c r="D187" s="2"/>
      <c r="E187" s="2"/>
      <c r="G187" s="2"/>
      <c r="AQ187" s="20"/>
      <c r="BI187" s="72"/>
      <c r="BJ187" s="72"/>
      <c r="BK187" s="72"/>
      <c r="BL187" s="72"/>
      <c r="BM187" s="72"/>
      <c r="BN187" s="72"/>
    </row>
    <row r="188" spans="4:66" ht="15.75" hidden="1" customHeight="1" outlineLevel="2" x14ac:dyDescent="0.25">
      <c r="D188" s="2"/>
      <c r="E188" s="2"/>
      <c r="G188" s="2"/>
      <c r="AQ188" s="20"/>
      <c r="BI188" s="72"/>
      <c r="BJ188" s="72"/>
      <c r="BK188" s="72"/>
      <c r="BL188" s="72"/>
      <c r="BM188" s="72"/>
      <c r="BN188" s="72"/>
    </row>
    <row r="189" spans="4:66" ht="15.75" hidden="1" customHeight="1" outlineLevel="2" x14ac:dyDescent="0.25">
      <c r="D189" s="2"/>
      <c r="E189" s="2"/>
      <c r="G189" s="2"/>
      <c r="AQ189" s="20"/>
      <c r="BI189" s="72"/>
      <c r="BJ189" s="72"/>
      <c r="BK189" s="72"/>
      <c r="BL189" s="72"/>
      <c r="BM189" s="72"/>
      <c r="BN189" s="72"/>
    </row>
    <row r="190" spans="4:66" ht="15.75" hidden="1" customHeight="1" outlineLevel="2" x14ac:dyDescent="0.25">
      <c r="D190" s="2"/>
      <c r="E190" s="2"/>
      <c r="G190" s="2"/>
      <c r="AQ190" s="20"/>
      <c r="BI190" s="72"/>
      <c r="BJ190" s="72"/>
      <c r="BK190" s="72"/>
      <c r="BL190" s="72"/>
      <c r="BM190" s="72"/>
      <c r="BN190" s="72"/>
    </row>
    <row r="191" spans="4:66" ht="15.75" hidden="1" customHeight="1" outlineLevel="2" x14ac:dyDescent="0.25">
      <c r="D191" s="2"/>
      <c r="E191" s="2"/>
      <c r="G191" s="2"/>
      <c r="AQ191" s="20"/>
      <c r="BI191" s="72"/>
      <c r="BJ191" s="72"/>
      <c r="BK191" s="72"/>
      <c r="BL191" s="72"/>
      <c r="BM191" s="72"/>
      <c r="BN191" s="72"/>
    </row>
    <row r="192" spans="4:66" ht="15.75" hidden="1" customHeight="1" outlineLevel="2" x14ac:dyDescent="0.25">
      <c r="D192" s="2"/>
      <c r="E192" s="2"/>
      <c r="G192" s="2"/>
      <c r="AQ192" s="20"/>
      <c r="BI192" s="72"/>
      <c r="BJ192" s="72"/>
      <c r="BK192" s="72"/>
      <c r="BL192" s="72"/>
      <c r="BM192" s="72"/>
      <c r="BN192" s="72"/>
    </row>
    <row r="193" spans="4:66" ht="15.75" hidden="1" customHeight="1" outlineLevel="2" x14ac:dyDescent="0.25">
      <c r="D193" s="2"/>
      <c r="E193" s="2"/>
      <c r="G193" s="2"/>
      <c r="AQ193" s="20"/>
      <c r="BI193" s="72"/>
      <c r="BJ193" s="72"/>
      <c r="BK193" s="72"/>
      <c r="BL193" s="72"/>
      <c r="BM193" s="72"/>
      <c r="BN193" s="72"/>
    </row>
    <row r="194" spans="4:66" ht="15.75" hidden="1" customHeight="1" outlineLevel="2" x14ac:dyDescent="0.25">
      <c r="D194" s="2"/>
      <c r="E194" s="2"/>
      <c r="G194" s="2"/>
      <c r="AQ194" s="20"/>
      <c r="BI194" s="72"/>
      <c r="BJ194" s="72"/>
      <c r="BK194" s="72"/>
      <c r="BL194" s="72"/>
      <c r="BM194" s="72"/>
      <c r="BN194" s="72"/>
    </row>
    <row r="195" spans="4:66" ht="15.75" hidden="1" customHeight="1" outlineLevel="2" x14ac:dyDescent="0.25">
      <c r="D195" s="2"/>
      <c r="E195" s="2"/>
      <c r="G195" s="2"/>
      <c r="AQ195" s="20"/>
      <c r="BI195" s="72"/>
      <c r="BJ195" s="72"/>
      <c r="BK195" s="72"/>
      <c r="BL195" s="72"/>
      <c r="BM195" s="72"/>
      <c r="BN195" s="72"/>
    </row>
    <row r="196" spans="4:66" ht="15.75" hidden="1" customHeight="1" outlineLevel="2" x14ac:dyDescent="0.25">
      <c r="D196" s="2"/>
      <c r="E196" s="2"/>
      <c r="G196" s="2"/>
      <c r="AQ196" s="20"/>
      <c r="BI196" s="72"/>
      <c r="BJ196" s="72"/>
      <c r="BK196" s="72"/>
      <c r="BL196" s="72"/>
      <c r="BM196" s="72"/>
      <c r="BN196" s="72"/>
    </row>
    <row r="197" spans="4:66" ht="15.75" hidden="1" customHeight="1" outlineLevel="2" x14ac:dyDescent="0.25">
      <c r="D197" s="2"/>
      <c r="E197" s="2"/>
      <c r="G197" s="2"/>
      <c r="AQ197" s="20"/>
      <c r="BI197" s="72"/>
      <c r="BJ197" s="72"/>
      <c r="BK197" s="72"/>
      <c r="BL197" s="72"/>
      <c r="BM197" s="72"/>
      <c r="BN197" s="72"/>
    </row>
    <row r="198" spans="4:66" ht="15.75" hidden="1" customHeight="1" outlineLevel="2" x14ac:dyDescent="0.25">
      <c r="D198" s="2"/>
      <c r="E198" s="2"/>
      <c r="G198" s="2"/>
      <c r="AQ198" s="20"/>
      <c r="BI198" s="72"/>
      <c r="BJ198" s="72"/>
      <c r="BK198" s="72"/>
      <c r="BL198" s="72"/>
      <c r="BM198" s="72"/>
      <c r="BN198" s="72"/>
    </row>
    <row r="199" spans="4:66" ht="15.75" hidden="1" customHeight="1" outlineLevel="2" x14ac:dyDescent="0.25">
      <c r="D199" s="2"/>
      <c r="E199" s="2"/>
      <c r="G199" s="2"/>
      <c r="AQ199" s="20"/>
      <c r="BI199" s="72"/>
      <c r="BJ199" s="72"/>
      <c r="BK199" s="72"/>
      <c r="BL199" s="72"/>
      <c r="BM199" s="72"/>
      <c r="BN199" s="72"/>
    </row>
    <row r="200" spans="4:66" ht="15.75" hidden="1" customHeight="1" outlineLevel="2" x14ac:dyDescent="0.25">
      <c r="D200" s="2"/>
      <c r="E200" s="2"/>
      <c r="G200" s="2"/>
      <c r="AQ200" s="20"/>
      <c r="BI200" s="72"/>
      <c r="BJ200" s="72"/>
      <c r="BK200" s="72"/>
      <c r="BL200" s="72"/>
      <c r="BM200" s="72"/>
      <c r="BN200" s="72"/>
    </row>
    <row r="201" spans="4:66" ht="15.75" hidden="1" customHeight="1" outlineLevel="2" x14ac:dyDescent="0.25">
      <c r="D201" s="2"/>
      <c r="E201" s="2"/>
      <c r="G201" s="2"/>
      <c r="AQ201" s="20"/>
      <c r="BI201" s="72"/>
      <c r="BJ201" s="72"/>
      <c r="BK201" s="72"/>
      <c r="BL201" s="72"/>
      <c r="BM201" s="72"/>
      <c r="BN201" s="72"/>
    </row>
    <row r="202" spans="4:66" ht="15.75" hidden="1" customHeight="1" outlineLevel="2" x14ac:dyDescent="0.25">
      <c r="D202" s="2"/>
      <c r="E202" s="2"/>
      <c r="G202" s="2"/>
      <c r="AQ202" s="20"/>
      <c r="BI202" s="72"/>
      <c r="BJ202" s="72"/>
      <c r="BK202" s="72"/>
      <c r="BL202" s="72"/>
      <c r="BM202" s="72"/>
      <c r="BN202" s="72"/>
    </row>
    <row r="203" spans="4:66" ht="15.75" hidden="1" customHeight="1" outlineLevel="2" x14ac:dyDescent="0.25">
      <c r="D203" s="2"/>
      <c r="E203" s="2"/>
      <c r="G203" s="2"/>
      <c r="AQ203" s="20"/>
      <c r="BI203" s="72"/>
      <c r="BJ203" s="72"/>
      <c r="BK203" s="72"/>
      <c r="BL203" s="72"/>
      <c r="BM203" s="72"/>
      <c r="BN203" s="72"/>
    </row>
    <row r="204" spans="4:66" ht="15.75" hidden="1" customHeight="1" outlineLevel="2" x14ac:dyDescent="0.25">
      <c r="D204" s="2"/>
      <c r="E204" s="2"/>
      <c r="G204" s="2"/>
      <c r="AQ204" s="20"/>
      <c r="BI204" s="72"/>
      <c r="BJ204" s="72"/>
      <c r="BK204" s="72"/>
      <c r="BL204" s="72"/>
      <c r="BM204" s="72"/>
      <c r="BN204" s="72"/>
    </row>
    <row r="205" spans="4:66" ht="15.75" hidden="1" customHeight="1" outlineLevel="2" x14ac:dyDescent="0.25">
      <c r="D205" s="2"/>
      <c r="E205" s="2"/>
      <c r="G205" s="2"/>
      <c r="AQ205" s="20"/>
      <c r="BI205" s="72"/>
      <c r="BJ205" s="72"/>
      <c r="BK205" s="72"/>
      <c r="BL205" s="72"/>
      <c r="BM205" s="72"/>
      <c r="BN205" s="72"/>
    </row>
    <row r="206" spans="4:66" ht="15.75" hidden="1" customHeight="1" outlineLevel="2" x14ac:dyDescent="0.25">
      <c r="D206" s="2"/>
      <c r="E206" s="2"/>
      <c r="G206" s="2"/>
      <c r="AQ206" s="20"/>
      <c r="BI206" s="72"/>
      <c r="BJ206" s="72"/>
      <c r="BK206" s="72"/>
      <c r="BL206" s="72"/>
      <c r="BM206" s="72"/>
      <c r="BN206" s="72"/>
    </row>
    <row r="207" spans="4:66" ht="15.75" hidden="1" customHeight="1" outlineLevel="2" x14ac:dyDescent="0.25">
      <c r="D207" s="2"/>
      <c r="E207" s="2"/>
      <c r="G207" s="2"/>
      <c r="AQ207" s="20"/>
      <c r="BI207" s="72"/>
      <c r="BJ207" s="72"/>
      <c r="BK207" s="72"/>
      <c r="BL207" s="72"/>
      <c r="BM207" s="72"/>
      <c r="BN207" s="72"/>
    </row>
    <row r="208" spans="4:66" ht="15.75" hidden="1" customHeight="1" outlineLevel="2" x14ac:dyDescent="0.25">
      <c r="D208" s="2"/>
      <c r="E208" s="2"/>
      <c r="G208" s="2"/>
      <c r="AQ208" s="20"/>
      <c r="BI208" s="72"/>
      <c r="BJ208" s="72"/>
      <c r="BK208" s="72"/>
      <c r="BL208" s="72"/>
      <c r="BM208" s="72"/>
      <c r="BN208" s="72"/>
    </row>
    <row r="209" spans="2:66" ht="15.75" hidden="1" customHeight="1" outlineLevel="2" x14ac:dyDescent="0.25">
      <c r="D209" s="2"/>
      <c r="E209" s="2"/>
      <c r="G209" s="2"/>
      <c r="AQ209" s="20"/>
      <c r="BI209" s="72"/>
      <c r="BJ209" s="72"/>
      <c r="BK209" s="72"/>
      <c r="BL209" s="72"/>
      <c r="BM209" s="72"/>
      <c r="BN209" s="72"/>
    </row>
    <row r="210" spans="2:66" ht="15.75" hidden="1" customHeight="1" outlineLevel="2" x14ac:dyDescent="0.25">
      <c r="D210" s="2"/>
      <c r="E210" s="2"/>
      <c r="G210" s="2"/>
      <c r="AQ210" s="20"/>
      <c r="BI210" s="72"/>
      <c r="BJ210" s="72"/>
      <c r="BK210" s="72"/>
      <c r="BL210" s="72"/>
      <c r="BM210" s="72"/>
      <c r="BN210" s="72"/>
    </row>
    <row r="211" spans="2:66" ht="15.75" hidden="1" customHeight="1" outlineLevel="2" x14ac:dyDescent="0.25">
      <c r="D211" s="2"/>
      <c r="E211" s="2"/>
      <c r="G211" s="2"/>
      <c r="AQ211" s="20"/>
      <c r="BI211" s="72"/>
      <c r="BJ211" s="72"/>
      <c r="BK211" s="72"/>
      <c r="BL211" s="72"/>
      <c r="BM211" s="72"/>
      <c r="BN211" s="72"/>
    </row>
    <row r="212" spans="2:66" ht="15.75" hidden="1" customHeight="1" outlineLevel="1" x14ac:dyDescent="0.25">
      <c r="B212" s="1">
        <v>28</v>
      </c>
      <c r="D212" s="2"/>
      <c r="E212" s="2"/>
      <c r="G212" s="2"/>
      <c r="AQ212" s="20"/>
      <c r="BI212" s="72"/>
      <c r="BJ212" s="72"/>
      <c r="BK212" s="72"/>
      <c r="BL212" s="72"/>
      <c r="BM212" s="72"/>
      <c r="BN212" s="72"/>
    </row>
    <row r="213" spans="2:66" ht="15.75" hidden="1" customHeight="1" outlineLevel="1" x14ac:dyDescent="0.25">
      <c r="B213" s="1">
        <v>29</v>
      </c>
      <c r="C213" s="719"/>
      <c r="D213" s="2"/>
      <c r="E213" s="2"/>
      <c r="G213" s="2"/>
      <c r="AQ213" s="20"/>
      <c r="BI213" s="72"/>
      <c r="BJ213" s="72"/>
      <c r="BK213" s="72"/>
      <c r="BL213" s="72"/>
      <c r="BM213" s="72"/>
      <c r="BN213" s="72"/>
    </row>
    <row r="214" spans="2:66" ht="15.75" hidden="1" customHeight="1" outlineLevel="1" x14ac:dyDescent="0.25">
      <c r="B214" s="1">
        <v>30</v>
      </c>
      <c r="D214" s="2"/>
      <c r="E214" s="2"/>
      <c r="G214" s="2"/>
      <c r="AQ214" s="20"/>
      <c r="BI214" s="72"/>
      <c r="BJ214" s="72"/>
      <c r="BK214" s="72"/>
      <c r="BL214" s="72"/>
      <c r="BM214" s="72"/>
      <c r="BN214" s="72"/>
    </row>
    <row r="215" spans="2:66" ht="15.75" hidden="1" customHeight="1" outlineLevel="1" x14ac:dyDescent="0.25">
      <c r="B215" s="1">
        <v>31</v>
      </c>
      <c r="D215" s="2"/>
      <c r="E215" s="2"/>
      <c r="G215" s="2"/>
      <c r="AQ215" s="20"/>
      <c r="BI215" s="72"/>
      <c r="BJ215" s="72"/>
      <c r="BK215" s="72"/>
      <c r="BL215" s="72"/>
      <c r="BM215" s="72"/>
      <c r="BN215" s="72"/>
    </row>
    <row r="216" spans="2:66" collapsed="1" x14ac:dyDescent="0.25">
      <c r="BI216" s="72"/>
      <c r="BJ216" s="72"/>
      <c r="BK216" s="72"/>
      <c r="BL216" s="72"/>
      <c r="BM216" s="72"/>
      <c r="BN216" s="72"/>
    </row>
    <row r="217" spans="2:66" x14ac:dyDescent="0.25">
      <c r="BI217" s="72"/>
      <c r="BJ217" s="72"/>
      <c r="BK217" s="72"/>
      <c r="BL217" s="72"/>
      <c r="BM217" s="72"/>
      <c r="BN217" s="72"/>
    </row>
    <row r="218" spans="2:66" x14ac:dyDescent="0.25">
      <c r="BI218" s="72"/>
      <c r="BJ218" s="72"/>
      <c r="BK218" s="72"/>
      <c r="BL218" s="72"/>
      <c r="BM218" s="72"/>
      <c r="BN218" s="72"/>
    </row>
    <row r="219" spans="2:66" x14ac:dyDescent="0.25">
      <c r="BI219" s="72"/>
      <c r="BJ219" s="72"/>
      <c r="BK219" s="72"/>
      <c r="BL219" s="72"/>
      <c r="BM219" s="72"/>
      <c r="BN219" s="72"/>
    </row>
    <row r="220" spans="2:66" x14ac:dyDescent="0.25">
      <c r="BI220" s="72"/>
      <c r="BJ220" s="72"/>
      <c r="BK220" s="72"/>
      <c r="BL220" s="72"/>
      <c r="BM220" s="72"/>
      <c r="BN220" s="72"/>
    </row>
    <row r="221" spans="2:66" x14ac:dyDescent="0.25">
      <c r="BI221" s="72"/>
      <c r="BJ221" s="72"/>
      <c r="BK221" s="72"/>
      <c r="BL221" s="72"/>
      <c r="BM221" s="72"/>
      <c r="BN221" s="72"/>
    </row>
    <row r="222" spans="2:66" x14ac:dyDescent="0.25">
      <c r="BI222" s="72"/>
      <c r="BJ222" s="72"/>
      <c r="BK222" s="72"/>
      <c r="BL222" s="72"/>
      <c r="BM222" s="72"/>
      <c r="BN222" s="72"/>
    </row>
    <row r="223" spans="2:66" x14ac:dyDescent="0.25">
      <c r="BI223" s="72"/>
      <c r="BJ223" s="72"/>
      <c r="BK223" s="72"/>
      <c r="BL223" s="72"/>
      <c r="BM223" s="72"/>
      <c r="BN223" s="72"/>
    </row>
  </sheetData>
  <mergeCells count="48">
    <mergeCell ref="D138:E138"/>
    <mergeCell ref="D139:E139"/>
    <mergeCell ref="D151:E151"/>
    <mergeCell ref="D153:E153"/>
    <mergeCell ref="D154:E154"/>
    <mergeCell ref="D156:E156"/>
    <mergeCell ref="D116:E116"/>
    <mergeCell ref="D117:E117"/>
    <mergeCell ref="D118:E118"/>
    <mergeCell ref="D119:E119"/>
    <mergeCell ref="D121:E121"/>
    <mergeCell ref="D133:E133"/>
    <mergeCell ref="D107:E107"/>
    <mergeCell ref="D109:E109"/>
    <mergeCell ref="D111:E111"/>
    <mergeCell ref="D112:E112"/>
    <mergeCell ref="D113:E113"/>
    <mergeCell ref="D115:E115"/>
    <mergeCell ref="D100:E100"/>
    <mergeCell ref="D101:E101"/>
    <mergeCell ref="D103:E103"/>
    <mergeCell ref="D104:E104"/>
    <mergeCell ref="D105:E105"/>
    <mergeCell ref="D106:E106"/>
    <mergeCell ref="D49:E49"/>
    <mergeCell ref="D50:E50"/>
    <mergeCell ref="D51:E51"/>
    <mergeCell ref="D53:E53"/>
    <mergeCell ref="D91:E91"/>
    <mergeCell ref="D97:E97"/>
    <mergeCell ref="AR29:AZ29"/>
    <mergeCell ref="AR32:AZ34"/>
    <mergeCell ref="AR40:AZ40"/>
    <mergeCell ref="AR45:AZ45"/>
    <mergeCell ref="D47:E47"/>
    <mergeCell ref="D48:E48"/>
    <mergeCell ref="BI2:BN2"/>
    <mergeCell ref="AR4:AZ6"/>
    <mergeCell ref="D8:E8"/>
    <mergeCell ref="AR15:AZ15"/>
    <mergeCell ref="AR16:AZ16"/>
    <mergeCell ref="AR25:AZ25"/>
    <mergeCell ref="D2:E2"/>
    <mergeCell ref="K2:T2"/>
    <mergeCell ref="V2:AE2"/>
    <mergeCell ref="AG2:AP2"/>
    <mergeCell ref="AR2:AZ2"/>
    <mergeCell ref="BB2:BG2"/>
  </mergeCells>
  <conditionalFormatting sqref="F93:N93 I130:N130 I145:N145 I147:N147 F155:O155 F86:G87 I151:N151 I153:N154 I86:I87 F13:M13 F14:N17 F35:O40 F53:O85 F95:N96 F108:O108 F120:O120 F111:O113 I125:N125 I128:N128 I132:N141 F101:N101 F19:N19 F11:N12 F42:O42 F41:M41 F97:M97 F21:N31">
    <cfRule type="cellIs" dxfId="1550" priority="1551" operator="lessThan">
      <formula>0</formula>
    </cfRule>
  </conditionalFormatting>
  <conditionalFormatting sqref="I130:N130 I145:N145 I147:N147 I155:O155 I53:N85 I86:I87 I125:N125 I151:N151 I153:N154 I128:N128 I132:N141">
    <cfRule type="cellIs" dxfId="1549" priority="1548" operator="lessThan">
      <formula>0</formula>
    </cfRule>
    <cfRule type="cellIs" dxfId="1548" priority="1549" operator="lessThan">
      <formula>0</formula>
    </cfRule>
    <cfRule type="cellIs" dxfId="1547" priority="1550" operator="lessThan">
      <formula>0</formula>
    </cfRule>
  </conditionalFormatting>
  <conditionalFormatting sqref="H108:N108">
    <cfRule type="cellIs" dxfId="1546" priority="1547" operator="notEqual">
      <formula>0</formula>
    </cfRule>
  </conditionalFormatting>
  <conditionalFormatting sqref="J129:N129">
    <cfRule type="cellIs" dxfId="1545" priority="1546" operator="lessThan">
      <formula>0</formula>
    </cfRule>
  </conditionalFormatting>
  <conditionalFormatting sqref="J129:N129">
    <cfRule type="cellIs" dxfId="1544" priority="1543" operator="lessThan">
      <formula>0</formula>
    </cfRule>
    <cfRule type="cellIs" dxfId="1543" priority="1544" operator="lessThan">
      <formula>0</formula>
    </cfRule>
    <cfRule type="cellIs" dxfId="1542" priority="1545" operator="lessThan">
      <formula>0</formula>
    </cfRule>
  </conditionalFormatting>
  <conditionalFormatting sqref="I149:N150">
    <cfRule type="cellIs" dxfId="1541" priority="1542" operator="lessThan">
      <formula>0</formula>
    </cfRule>
  </conditionalFormatting>
  <conditionalFormatting sqref="I149:N150">
    <cfRule type="cellIs" dxfId="1540" priority="1539" operator="lessThan">
      <formula>0</formula>
    </cfRule>
    <cfRule type="cellIs" dxfId="1539" priority="1540" operator="lessThan">
      <formula>0</formula>
    </cfRule>
    <cfRule type="cellIs" dxfId="1538" priority="1541" operator="lessThan">
      <formula>0</formula>
    </cfRule>
  </conditionalFormatting>
  <conditionalFormatting sqref="I142:N142">
    <cfRule type="cellIs" dxfId="1537" priority="1538" operator="lessThan">
      <formula>0</formula>
    </cfRule>
  </conditionalFormatting>
  <conditionalFormatting sqref="I142:N142">
    <cfRule type="cellIs" dxfId="1536" priority="1535" operator="lessThan">
      <formula>0</formula>
    </cfRule>
    <cfRule type="cellIs" dxfId="1535" priority="1536" operator="lessThan">
      <formula>0</formula>
    </cfRule>
    <cfRule type="cellIs" dxfId="1534" priority="1537" operator="lessThan">
      <formula>0</formula>
    </cfRule>
  </conditionalFormatting>
  <conditionalFormatting sqref="I143:N143">
    <cfRule type="cellIs" dxfId="1533" priority="1534" operator="lessThan">
      <formula>0</formula>
    </cfRule>
  </conditionalFormatting>
  <conditionalFormatting sqref="I143:N143">
    <cfRule type="cellIs" dxfId="1532" priority="1531" operator="lessThan">
      <formula>0</formula>
    </cfRule>
    <cfRule type="cellIs" dxfId="1531" priority="1532" operator="lessThan">
      <formula>0</formula>
    </cfRule>
    <cfRule type="cellIs" dxfId="1530" priority="1533" operator="lessThan">
      <formula>0</formula>
    </cfRule>
  </conditionalFormatting>
  <conditionalFormatting sqref="I144:N144">
    <cfRule type="cellIs" dxfId="1529" priority="1530" operator="lessThan">
      <formula>0</formula>
    </cfRule>
  </conditionalFormatting>
  <conditionalFormatting sqref="I144:N144">
    <cfRule type="cellIs" dxfId="1528" priority="1527" operator="lessThan">
      <formula>0</formula>
    </cfRule>
    <cfRule type="cellIs" dxfId="1527" priority="1528" operator="lessThan">
      <formula>0</formula>
    </cfRule>
    <cfRule type="cellIs" dxfId="1526" priority="1529" operator="lessThan">
      <formula>0</formula>
    </cfRule>
  </conditionalFormatting>
  <conditionalFormatting sqref="I148:N148">
    <cfRule type="cellIs" dxfId="1525" priority="1526" operator="lessThan">
      <formula>0</formula>
    </cfRule>
  </conditionalFormatting>
  <conditionalFormatting sqref="I148:N148">
    <cfRule type="cellIs" dxfId="1524" priority="1523" operator="lessThan">
      <formula>0</formula>
    </cfRule>
    <cfRule type="cellIs" dxfId="1523" priority="1524" operator="lessThan">
      <formula>0</formula>
    </cfRule>
    <cfRule type="cellIs" dxfId="1522" priority="1525" operator="lessThan">
      <formula>0</formula>
    </cfRule>
  </conditionalFormatting>
  <conditionalFormatting sqref="F89:G89 I89">
    <cfRule type="cellIs" dxfId="1521" priority="1522" operator="lessThan">
      <formula>0</formula>
    </cfRule>
  </conditionalFormatting>
  <conditionalFormatting sqref="F88:G88">
    <cfRule type="cellIs" dxfId="1520" priority="1521" operator="lessThan">
      <formula>0</formula>
    </cfRule>
  </conditionalFormatting>
  <conditionalFormatting sqref="J86:N87">
    <cfRule type="cellIs" dxfId="1519" priority="1520" operator="lessThan">
      <formula>0</formula>
    </cfRule>
  </conditionalFormatting>
  <conditionalFormatting sqref="J86:N87">
    <cfRule type="cellIs" dxfId="1518" priority="1517" operator="lessThan">
      <formula>0</formula>
    </cfRule>
    <cfRule type="cellIs" dxfId="1517" priority="1518" operator="lessThan">
      <formula>0</formula>
    </cfRule>
    <cfRule type="cellIs" dxfId="1516" priority="1519" operator="lessThan">
      <formula>0</formula>
    </cfRule>
  </conditionalFormatting>
  <conditionalFormatting sqref="J89:N89">
    <cfRule type="cellIs" dxfId="1515" priority="1516" operator="lessThan">
      <formula>0</formula>
    </cfRule>
  </conditionalFormatting>
  <conditionalFormatting sqref="I146:N146">
    <cfRule type="cellIs" dxfId="1514" priority="1515" operator="lessThan">
      <formula>0</formula>
    </cfRule>
  </conditionalFormatting>
  <conditionalFormatting sqref="I146:N146">
    <cfRule type="cellIs" dxfId="1513" priority="1512" operator="lessThan">
      <formula>0</formula>
    </cfRule>
    <cfRule type="cellIs" dxfId="1512" priority="1513" operator="lessThan">
      <formula>0</formula>
    </cfRule>
    <cfRule type="cellIs" dxfId="1511" priority="1514" operator="lessThan">
      <formula>0</formula>
    </cfRule>
  </conditionalFormatting>
  <conditionalFormatting sqref="O129">
    <cfRule type="cellIs" dxfId="1510" priority="1506" operator="lessThan">
      <formula>0</formula>
    </cfRule>
  </conditionalFormatting>
  <conditionalFormatting sqref="O89">
    <cfRule type="cellIs" dxfId="1509" priority="1478" operator="lessThan">
      <formula>0</formula>
    </cfRule>
  </conditionalFormatting>
  <conditionalFormatting sqref="O93 O130 O145 O147 O12 O151 O153:O154 O14:O17 O95:O96 O101 O125 O128 O132:O141 O19 O21:O31">
    <cfRule type="cellIs" dxfId="1508" priority="1511" operator="lessThan">
      <formula>0</formula>
    </cfRule>
  </conditionalFormatting>
  <conditionalFormatting sqref="O130 O145 O147 O53:O85 O125 O151 O153:O154 O128 O132:O141">
    <cfRule type="cellIs" dxfId="1507" priority="1508" operator="lessThan">
      <formula>0</formula>
    </cfRule>
    <cfRule type="cellIs" dxfId="1506" priority="1509" operator="lessThan">
      <formula>0</formula>
    </cfRule>
    <cfRule type="cellIs" dxfId="1505" priority="1510" operator="lessThan">
      <formula>0</formula>
    </cfRule>
  </conditionalFormatting>
  <conditionalFormatting sqref="O108">
    <cfRule type="cellIs" dxfId="1504" priority="1507" operator="notEqual">
      <formula>0</formula>
    </cfRule>
  </conditionalFormatting>
  <conditionalFormatting sqref="O129">
    <cfRule type="cellIs" dxfId="1503" priority="1503" operator="lessThan">
      <formula>0</formula>
    </cfRule>
    <cfRule type="cellIs" dxfId="1502" priority="1504" operator="lessThan">
      <formula>0</formula>
    </cfRule>
    <cfRule type="cellIs" dxfId="1501" priority="1505" operator="lessThan">
      <formula>0</formula>
    </cfRule>
  </conditionalFormatting>
  <conditionalFormatting sqref="O149:O150">
    <cfRule type="cellIs" dxfId="1500" priority="1502" operator="lessThan">
      <formula>0</formula>
    </cfRule>
  </conditionalFormatting>
  <conditionalFormatting sqref="O149:O150">
    <cfRule type="cellIs" dxfId="1499" priority="1499" operator="lessThan">
      <formula>0</formula>
    </cfRule>
    <cfRule type="cellIs" dxfId="1498" priority="1500" operator="lessThan">
      <formula>0</formula>
    </cfRule>
    <cfRule type="cellIs" dxfId="1497" priority="1501" operator="lessThan">
      <formula>0</formula>
    </cfRule>
  </conditionalFormatting>
  <conditionalFormatting sqref="O142">
    <cfRule type="cellIs" dxfId="1496" priority="1498" operator="lessThan">
      <formula>0</formula>
    </cfRule>
  </conditionalFormatting>
  <conditionalFormatting sqref="O142">
    <cfRule type="cellIs" dxfId="1495" priority="1495" operator="lessThan">
      <formula>0</formula>
    </cfRule>
    <cfRule type="cellIs" dxfId="1494" priority="1496" operator="lessThan">
      <formula>0</formula>
    </cfRule>
    <cfRule type="cellIs" dxfId="1493" priority="1497" operator="lessThan">
      <formula>0</formula>
    </cfRule>
  </conditionalFormatting>
  <conditionalFormatting sqref="O143">
    <cfRule type="cellIs" dxfId="1492" priority="1494" operator="lessThan">
      <formula>0</formula>
    </cfRule>
  </conditionalFormatting>
  <conditionalFormatting sqref="O143">
    <cfRule type="cellIs" dxfId="1491" priority="1491" operator="lessThan">
      <formula>0</formula>
    </cfRule>
    <cfRule type="cellIs" dxfId="1490" priority="1492" operator="lessThan">
      <formula>0</formula>
    </cfRule>
    <cfRule type="cellIs" dxfId="1489" priority="1493" operator="lessThan">
      <formula>0</formula>
    </cfRule>
  </conditionalFormatting>
  <conditionalFormatting sqref="O144">
    <cfRule type="cellIs" dxfId="1488" priority="1490" operator="lessThan">
      <formula>0</formula>
    </cfRule>
  </conditionalFormatting>
  <conditionalFormatting sqref="O144">
    <cfRule type="cellIs" dxfId="1487" priority="1487" operator="lessThan">
      <formula>0</formula>
    </cfRule>
    <cfRule type="cellIs" dxfId="1486" priority="1488" operator="lessThan">
      <formula>0</formula>
    </cfRule>
    <cfRule type="cellIs" dxfId="1485" priority="1489" operator="lessThan">
      <formula>0</formula>
    </cfRule>
  </conditionalFormatting>
  <conditionalFormatting sqref="O148">
    <cfRule type="cellIs" dxfId="1484" priority="1486" operator="lessThan">
      <formula>0</formula>
    </cfRule>
  </conditionalFormatting>
  <conditionalFormatting sqref="O148">
    <cfRule type="cellIs" dxfId="1483" priority="1483" operator="lessThan">
      <formula>0</formula>
    </cfRule>
    <cfRule type="cellIs" dxfId="1482" priority="1484" operator="lessThan">
      <formula>0</formula>
    </cfRule>
    <cfRule type="cellIs" dxfId="1481" priority="1485" operator="lessThan">
      <formula>0</formula>
    </cfRule>
  </conditionalFormatting>
  <conditionalFormatting sqref="O86:O87">
    <cfRule type="cellIs" dxfId="1480" priority="1482" operator="lessThan">
      <formula>0</formula>
    </cfRule>
  </conditionalFormatting>
  <conditionalFormatting sqref="O86:O87">
    <cfRule type="cellIs" dxfId="1479" priority="1479" operator="lessThan">
      <formula>0</formula>
    </cfRule>
    <cfRule type="cellIs" dxfId="1478" priority="1480" operator="lessThan">
      <formula>0</formula>
    </cfRule>
    <cfRule type="cellIs" dxfId="1477" priority="1481" operator="lessThan">
      <formula>0</formula>
    </cfRule>
  </conditionalFormatting>
  <conditionalFormatting sqref="O146">
    <cfRule type="cellIs" dxfId="1476" priority="1477" operator="lessThan">
      <formula>0</formula>
    </cfRule>
  </conditionalFormatting>
  <conditionalFormatting sqref="O146">
    <cfRule type="cellIs" dxfId="1475" priority="1474" operator="lessThan">
      <formula>0</formula>
    </cfRule>
    <cfRule type="cellIs" dxfId="1474" priority="1475" operator="lessThan">
      <formula>0</formula>
    </cfRule>
    <cfRule type="cellIs" dxfId="1473" priority="1476" operator="lessThan">
      <formula>0</formula>
    </cfRule>
  </conditionalFormatting>
  <conditionalFormatting sqref="O121">
    <cfRule type="cellIs" dxfId="1472" priority="1473" operator="lessThan">
      <formula>0</formula>
    </cfRule>
  </conditionalFormatting>
  <conditionalFormatting sqref="O94">
    <cfRule type="cellIs" dxfId="1471" priority="1454" operator="lessThan">
      <formula>0</formula>
    </cfRule>
  </conditionalFormatting>
  <conditionalFormatting sqref="F51:M51">
    <cfRule type="cellIs" dxfId="1470" priority="1453" operator="lessThan">
      <formula>0</formula>
    </cfRule>
  </conditionalFormatting>
  <conditionalFormatting sqref="H86:H87">
    <cfRule type="cellIs" dxfId="1469" priority="1472" operator="lessThan">
      <formula>0</formula>
    </cfRule>
  </conditionalFormatting>
  <conditionalFormatting sqref="H86:H87">
    <cfRule type="cellIs" dxfId="1468" priority="1469" operator="lessThan">
      <formula>0</formula>
    </cfRule>
    <cfRule type="cellIs" dxfId="1467" priority="1470" operator="lessThan">
      <formula>0</formula>
    </cfRule>
    <cfRule type="cellIs" dxfId="1466" priority="1471" operator="lessThan">
      <formula>0</formula>
    </cfRule>
  </conditionalFormatting>
  <conditionalFormatting sqref="H89">
    <cfRule type="cellIs" dxfId="1465" priority="1468" operator="lessThan">
      <formula>0</formula>
    </cfRule>
  </conditionalFormatting>
  <conditionalFormatting sqref="H88">
    <cfRule type="cellIs" dxfId="1464" priority="1467" operator="lessThan">
      <formula>0</formula>
    </cfRule>
  </conditionalFormatting>
  <conditionalFormatting sqref="I88">
    <cfRule type="cellIs" dxfId="1463" priority="1466" operator="lessThan">
      <formula>0</formula>
    </cfRule>
  </conditionalFormatting>
  <conditionalFormatting sqref="J88">
    <cfRule type="cellIs" dxfId="1462" priority="1465" operator="lessThan">
      <formula>0</formula>
    </cfRule>
  </conditionalFormatting>
  <conditionalFormatting sqref="K88">
    <cfRule type="cellIs" dxfId="1461" priority="1464" operator="lessThan">
      <formula>0</formula>
    </cfRule>
  </conditionalFormatting>
  <conditionalFormatting sqref="L88">
    <cfRule type="cellIs" dxfId="1460" priority="1463" operator="lessThan">
      <formula>0</formula>
    </cfRule>
  </conditionalFormatting>
  <conditionalFormatting sqref="M88">
    <cfRule type="cellIs" dxfId="1459" priority="1462" operator="lessThan">
      <formula>0</formula>
    </cfRule>
  </conditionalFormatting>
  <conditionalFormatting sqref="N88">
    <cfRule type="cellIs" dxfId="1458" priority="1461" operator="lessThan">
      <formula>0</formula>
    </cfRule>
  </conditionalFormatting>
  <conditionalFormatting sqref="O88">
    <cfRule type="cellIs" dxfId="1457" priority="1460" operator="lessThan">
      <formula>0</formula>
    </cfRule>
  </conditionalFormatting>
  <conditionalFormatting sqref="N13:O13">
    <cfRule type="cellIs" dxfId="1456" priority="1459" operator="lessThan">
      <formula>0</formula>
    </cfRule>
  </conditionalFormatting>
  <conditionalFormatting sqref="F32:N34">
    <cfRule type="cellIs" dxfId="1455" priority="1458" operator="lessThan">
      <formula>0</formula>
    </cfRule>
  </conditionalFormatting>
  <conditionalFormatting sqref="O32:O34">
    <cfRule type="cellIs" dxfId="1454" priority="1457" operator="lessThan">
      <formula>0</formula>
    </cfRule>
  </conditionalFormatting>
  <conditionalFormatting sqref="F44:O45">
    <cfRule type="cellIs" dxfId="1453" priority="1456" operator="lessThan">
      <formula>0</formula>
    </cfRule>
  </conditionalFormatting>
  <conditionalFormatting sqref="F94:N94">
    <cfRule type="cellIs" dxfId="1452" priority="1455" operator="lessThan">
      <formula>0</formula>
    </cfRule>
  </conditionalFormatting>
  <conditionalFormatting sqref="H151">
    <cfRule type="cellIs" dxfId="1451" priority="1424" operator="lessThan">
      <formula>0</formula>
    </cfRule>
  </conditionalFormatting>
  <conditionalFormatting sqref="F98:O98">
    <cfRule type="cellIs" dxfId="1450" priority="1452" operator="lessThan">
      <formula>0</formula>
    </cfRule>
  </conditionalFormatting>
  <conditionalFormatting sqref="F100:O100">
    <cfRule type="cellIs" dxfId="1449" priority="1451" operator="lessThan">
      <formula>0</formula>
    </cfRule>
  </conditionalFormatting>
  <conditionalFormatting sqref="H107 J107:M107">
    <cfRule type="cellIs" dxfId="1448" priority="1450" operator="lessThan">
      <formula>0</formula>
    </cfRule>
  </conditionalFormatting>
  <conditionalFormatting sqref="H119:L119">
    <cfRule type="cellIs" dxfId="1447" priority="1449" operator="lessThan">
      <formula>0</formula>
    </cfRule>
  </conditionalFormatting>
  <conditionalFormatting sqref="I107">
    <cfRule type="cellIs" dxfId="1446" priority="1400" operator="lessThan">
      <formula>0</formula>
    </cfRule>
  </conditionalFormatting>
  <conditionalFormatting sqref="H125">
    <cfRule type="cellIs" dxfId="1445" priority="1448" operator="lessThan">
      <formula>0</formula>
    </cfRule>
  </conditionalFormatting>
  <conditionalFormatting sqref="H125">
    <cfRule type="cellIs" dxfId="1444" priority="1445" operator="lessThan">
      <formula>0</formula>
    </cfRule>
    <cfRule type="cellIs" dxfId="1443" priority="1446" operator="lessThan">
      <formula>0</formula>
    </cfRule>
    <cfRule type="cellIs" dxfId="1442" priority="1447" operator="lessThan">
      <formula>0</formula>
    </cfRule>
  </conditionalFormatting>
  <conditionalFormatting sqref="J131:N131">
    <cfRule type="cellIs" dxfId="1441" priority="1441" operator="lessThan">
      <formula>0</formula>
    </cfRule>
    <cfRule type="cellIs" dxfId="1440" priority="1442" operator="lessThan">
      <formula>0</formula>
    </cfRule>
    <cfRule type="cellIs" dxfId="1439" priority="1443" operator="lessThan">
      <formula>0</formula>
    </cfRule>
  </conditionalFormatting>
  <conditionalFormatting sqref="O131">
    <cfRule type="cellIs" dxfId="1438" priority="1440" operator="lessThan">
      <formula>0</formula>
    </cfRule>
  </conditionalFormatting>
  <conditionalFormatting sqref="O131">
    <cfRule type="cellIs" dxfId="1437" priority="1437" operator="lessThan">
      <formula>0</formula>
    </cfRule>
    <cfRule type="cellIs" dxfId="1436" priority="1438" operator="lessThan">
      <formula>0</formula>
    </cfRule>
    <cfRule type="cellIs" dxfId="1435" priority="1439" operator="lessThan">
      <formula>0</formula>
    </cfRule>
  </conditionalFormatting>
  <conditionalFormatting sqref="J131:N131">
    <cfRule type="cellIs" dxfId="1434" priority="1444" operator="lessThan">
      <formula>0</formula>
    </cfRule>
  </conditionalFormatting>
  <conditionalFormatting sqref="H133">
    <cfRule type="cellIs" dxfId="1433" priority="1436" operator="lessThan">
      <formula>0</formula>
    </cfRule>
  </conditionalFormatting>
  <conditionalFormatting sqref="H133">
    <cfRule type="cellIs" dxfId="1432" priority="1433" operator="lessThan">
      <formula>0</formula>
    </cfRule>
    <cfRule type="cellIs" dxfId="1431" priority="1434" operator="lessThan">
      <formula>0</formula>
    </cfRule>
    <cfRule type="cellIs" dxfId="1430" priority="1435" operator="lessThan">
      <formula>0</formula>
    </cfRule>
  </conditionalFormatting>
  <conditionalFormatting sqref="H138">
    <cfRule type="cellIs" dxfId="1429" priority="1432" operator="lessThan">
      <formula>0</formula>
    </cfRule>
  </conditionalFormatting>
  <conditionalFormatting sqref="H138">
    <cfRule type="cellIs" dxfId="1428" priority="1429" operator="lessThan">
      <formula>0</formula>
    </cfRule>
    <cfRule type="cellIs" dxfId="1427" priority="1430" operator="lessThan">
      <formula>0</formula>
    </cfRule>
    <cfRule type="cellIs" dxfId="1426" priority="1431" operator="lessThan">
      <formula>0</formula>
    </cfRule>
  </conditionalFormatting>
  <conditionalFormatting sqref="H139">
    <cfRule type="cellIs" dxfId="1425" priority="1428" operator="lessThan">
      <formula>0</formula>
    </cfRule>
  </conditionalFormatting>
  <conditionalFormatting sqref="H139">
    <cfRule type="cellIs" dxfId="1424" priority="1425" operator="lessThan">
      <formula>0</formula>
    </cfRule>
    <cfRule type="cellIs" dxfId="1423" priority="1426" operator="lessThan">
      <formula>0</formula>
    </cfRule>
    <cfRule type="cellIs" dxfId="1422" priority="1427" operator="lessThan">
      <formula>0</formula>
    </cfRule>
  </conditionalFormatting>
  <conditionalFormatting sqref="H151">
    <cfRule type="cellIs" dxfId="1421" priority="1421" operator="lessThan">
      <formula>0</formula>
    </cfRule>
    <cfRule type="cellIs" dxfId="1420" priority="1422" operator="lessThan">
      <formula>0</formula>
    </cfRule>
    <cfRule type="cellIs" dxfId="1419" priority="1423" operator="lessThan">
      <formula>0</formula>
    </cfRule>
  </conditionalFormatting>
  <conditionalFormatting sqref="H153:H154">
    <cfRule type="cellIs" dxfId="1418" priority="1420" operator="lessThan">
      <formula>0</formula>
    </cfRule>
  </conditionalFormatting>
  <conditionalFormatting sqref="H153:H154">
    <cfRule type="cellIs" dxfId="1417" priority="1417" operator="lessThan">
      <formula>0</formula>
    </cfRule>
    <cfRule type="cellIs" dxfId="1416" priority="1418" operator="lessThan">
      <formula>0</formula>
    </cfRule>
    <cfRule type="cellIs" dxfId="1415" priority="1419" operator="lessThan">
      <formula>0</formula>
    </cfRule>
  </conditionalFormatting>
  <conditionalFormatting sqref="I158:N161">
    <cfRule type="cellIs" dxfId="1414" priority="1416" operator="lessThan">
      <formula>0</formula>
    </cfRule>
  </conditionalFormatting>
  <conditionalFormatting sqref="I158:N161">
    <cfRule type="cellIs" dxfId="1413" priority="1413" operator="lessThan">
      <formula>0</formula>
    </cfRule>
    <cfRule type="cellIs" dxfId="1412" priority="1414" operator="lessThan">
      <formula>0</formula>
    </cfRule>
    <cfRule type="cellIs" dxfId="1411" priority="1415" operator="lessThan">
      <formula>0</formula>
    </cfRule>
  </conditionalFormatting>
  <conditionalFormatting sqref="O158:O161">
    <cfRule type="cellIs" dxfId="1410" priority="1412" operator="lessThan">
      <formula>0</formula>
    </cfRule>
  </conditionalFormatting>
  <conditionalFormatting sqref="O158:O161">
    <cfRule type="cellIs" dxfId="1409" priority="1409" operator="lessThan">
      <formula>0</formula>
    </cfRule>
    <cfRule type="cellIs" dxfId="1408" priority="1410" operator="lessThan">
      <formula>0</formula>
    </cfRule>
    <cfRule type="cellIs" dxfId="1407" priority="1411" operator="lessThan">
      <formula>0</formula>
    </cfRule>
  </conditionalFormatting>
  <conditionalFormatting sqref="I162:N162">
    <cfRule type="cellIs" dxfId="1406" priority="1408" operator="lessThan">
      <formula>0</formula>
    </cfRule>
  </conditionalFormatting>
  <conditionalFormatting sqref="I162:N162">
    <cfRule type="cellIs" dxfId="1405" priority="1405" operator="lessThan">
      <formula>0</formula>
    </cfRule>
    <cfRule type="cellIs" dxfId="1404" priority="1406" operator="lessThan">
      <formula>0</formula>
    </cfRule>
    <cfRule type="cellIs" dxfId="1403" priority="1407" operator="lessThan">
      <formula>0</formula>
    </cfRule>
  </conditionalFormatting>
  <conditionalFormatting sqref="O162">
    <cfRule type="cellIs" dxfId="1402" priority="1404" operator="lessThan">
      <formula>0</formula>
    </cfRule>
  </conditionalFormatting>
  <conditionalFormatting sqref="O162">
    <cfRule type="cellIs" dxfId="1401" priority="1401" operator="lessThan">
      <formula>0</formula>
    </cfRule>
    <cfRule type="cellIs" dxfId="1400" priority="1402" operator="lessThan">
      <formula>0</formula>
    </cfRule>
    <cfRule type="cellIs" dxfId="1399" priority="1403" operator="lessThan">
      <formula>0</formula>
    </cfRule>
  </conditionalFormatting>
  <conditionalFormatting sqref="AR19:AZ19">
    <cfRule type="cellIs" dxfId="1398" priority="1399" operator="lessThan">
      <formula>0</formula>
    </cfRule>
  </conditionalFormatting>
  <conditionalFormatting sqref="AR153:AZ154">
    <cfRule type="cellIs" dxfId="1397" priority="1386" operator="lessThan">
      <formula>0</formula>
    </cfRule>
  </conditionalFormatting>
  <conditionalFormatting sqref="AR26:AZ26">
    <cfRule type="cellIs" dxfId="1396" priority="1398" operator="lessThan">
      <formula>0</formula>
    </cfRule>
  </conditionalFormatting>
  <conditionalFormatting sqref="AR30:AZ30">
    <cfRule type="cellIs" dxfId="1395" priority="1397" operator="lessThan">
      <formula>0</formula>
    </cfRule>
  </conditionalFormatting>
  <conditionalFormatting sqref="AR42:AZ42">
    <cfRule type="cellIs" dxfId="1394" priority="1396" operator="lessThan">
      <formula>0</formula>
    </cfRule>
  </conditionalFormatting>
  <conditionalFormatting sqref="AR44:AZ44">
    <cfRule type="cellIs" dxfId="1393" priority="1395" operator="lessThan">
      <formula>0</formula>
    </cfRule>
  </conditionalFormatting>
  <conditionalFormatting sqref="AR51:AZ51">
    <cfRule type="cellIs" dxfId="1392" priority="1394" operator="lessThan">
      <formula>0</formula>
    </cfRule>
  </conditionalFormatting>
  <conditionalFormatting sqref="AR98:AZ98">
    <cfRule type="cellIs" dxfId="1391" priority="1393" operator="lessThan">
      <formula>0</formula>
    </cfRule>
  </conditionalFormatting>
  <conditionalFormatting sqref="AR100:AZ100">
    <cfRule type="cellIs" dxfId="1390" priority="1392" operator="lessThan">
      <formula>0</formula>
    </cfRule>
  </conditionalFormatting>
  <conditionalFormatting sqref="AR107:AZ107">
    <cfRule type="cellIs" dxfId="1389" priority="1391" operator="lessThan">
      <formula>0</formula>
    </cfRule>
  </conditionalFormatting>
  <conditionalFormatting sqref="AR119:AZ119">
    <cfRule type="cellIs" dxfId="1388" priority="1390" operator="lessThan">
      <formula>0</formula>
    </cfRule>
  </conditionalFormatting>
  <conditionalFormatting sqref="AR133:AZ133">
    <cfRule type="cellIs" dxfId="1387" priority="1389" operator="lessThan">
      <formula>0</formula>
    </cfRule>
  </conditionalFormatting>
  <conditionalFormatting sqref="AR138:AZ139">
    <cfRule type="cellIs" dxfId="1386" priority="1388" operator="lessThan">
      <formula>0</formula>
    </cfRule>
  </conditionalFormatting>
  <conditionalFormatting sqref="AR151:AZ151">
    <cfRule type="cellIs" dxfId="1385" priority="1387" operator="lessThan">
      <formula>0</formula>
    </cfRule>
  </conditionalFormatting>
  <conditionalFormatting sqref="M119:O119">
    <cfRule type="cellIs" dxfId="1384" priority="1385" operator="lessThan">
      <formula>0</formula>
    </cfRule>
  </conditionalFormatting>
  <conditionalFormatting sqref="K103:L106">
    <cfRule type="cellIs" dxfId="1383" priority="1384" operator="lessThan">
      <formula>0</formula>
    </cfRule>
  </conditionalFormatting>
  <conditionalFormatting sqref="K47:L48 K50:L50">
    <cfRule type="cellIs" dxfId="1382" priority="1383" operator="lessThan">
      <formula>0</formula>
    </cfRule>
  </conditionalFormatting>
  <conditionalFormatting sqref="K115:L118">
    <cfRule type="cellIs" dxfId="1381" priority="1382" operator="lessThan">
      <formula>0</formula>
    </cfRule>
  </conditionalFormatting>
  <conditionalFormatting sqref="P155">
    <cfRule type="cellIs" dxfId="1380" priority="1381" operator="lessThan">
      <formula>0</formula>
    </cfRule>
  </conditionalFormatting>
  <conditionalFormatting sqref="P155">
    <cfRule type="cellIs" dxfId="1379" priority="1378" operator="lessThan">
      <formula>0</formula>
    </cfRule>
    <cfRule type="cellIs" dxfId="1378" priority="1379" operator="lessThan">
      <formula>0</formula>
    </cfRule>
    <cfRule type="cellIs" dxfId="1377" priority="1380" operator="lessThan">
      <formula>0</formula>
    </cfRule>
  </conditionalFormatting>
  <conditionalFormatting sqref="P120">
    <cfRule type="cellIs" dxfId="1376" priority="1377" operator="lessThan">
      <formula>0</formula>
    </cfRule>
  </conditionalFormatting>
  <conditionalFormatting sqref="P54:P85">
    <cfRule type="cellIs" dxfId="1375" priority="1376" operator="lessThan">
      <formula>0</formula>
    </cfRule>
  </conditionalFormatting>
  <conditionalFormatting sqref="P54:P85">
    <cfRule type="cellIs" dxfId="1374" priority="1373" operator="lessThan">
      <formula>0</formula>
    </cfRule>
    <cfRule type="cellIs" dxfId="1373" priority="1374" operator="lessThan">
      <formula>0</formula>
    </cfRule>
    <cfRule type="cellIs" dxfId="1372" priority="1375" operator="lessThan">
      <formula>0</formula>
    </cfRule>
  </conditionalFormatting>
  <conditionalFormatting sqref="P88">
    <cfRule type="cellIs" dxfId="1371" priority="1367" operator="lessThan">
      <formula>0</formula>
    </cfRule>
  </conditionalFormatting>
  <conditionalFormatting sqref="P86:P87">
    <cfRule type="cellIs" dxfId="1370" priority="1372" operator="lessThan">
      <formula>0</formula>
    </cfRule>
  </conditionalFormatting>
  <conditionalFormatting sqref="P86:P87">
    <cfRule type="cellIs" dxfId="1369" priority="1369" operator="lessThan">
      <formula>0</formula>
    </cfRule>
    <cfRule type="cellIs" dxfId="1368" priority="1370" operator="lessThan">
      <formula>0</formula>
    </cfRule>
    <cfRule type="cellIs" dxfId="1367" priority="1371" operator="lessThan">
      <formula>0</formula>
    </cfRule>
  </conditionalFormatting>
  <conditionalFormatting sqref="P89">
    <cfRule type="cellIs" dxfId="1366" priority="1368" operator="lessThan">
      <formula>0</formula>
    </cfRule>
  </conditionalFormatting>
  <conditionalFormatting sqref="P121">
    <cfRule type="cellIs" dxfId="1365" priority="1366" operator="lessThan">
      <formula>0</formula>
    </cfRule>
  </conditionalFormatting>
  <conditionalFormatting sqref="P158:P161">
    <cfRule type="cellIs" dxfId="1364" priority="1365" operator="lessThan">
      <formula>0</formula>
    </cfRule>
  </conditionalFormatting>
  <conditionalFormatting sqref="P158:P161">
    <cfRule type="cellIs" dxfId="1363" priority="1362" operator="lessThan">
      <formula>0</formula>
    </cfRule>
    <cfRule type="cellIs" dxfId="1362" priority="1363" operator="lessThan">
      <formula>0</formula>
    </cfRule>
    <cfRule type="cellIs" dxfId="1361" priority="1364" operator="lessThan">
      <formula>0</formula>
    </cfRule>
  </conditionalFormatting>
  <conditionalFormatting sqref="P162">
    <cfRule type="cellIs" dxfId="1360" priority="1361" operator="lessThan">
      <formula>0</formula>
    </cfRule>
  </conditionalFormatting>
  <conditionalFormatting sqref="P162">
    <cfRule type="cellIs" dxfId="1359" priority="1358" operator="lessThan">
      <formula>0</formula>
    </cfRule>
    <cfRule type="cellIs" dxfId="1358" priority="1359" operator="lessThan">
      <formula>0</formula>
    </cfRule>
    <cfRule type="cellIs" dxfId="1357" priority="1360" operator="lessThan">
      <formula>0</formula>
    </cfRule>
  </conditionalFormatting>
  <conditionalFormatting sqref="AG93:AJ93 AG130:AJ130 AG145:AJ145 AG147:AJ147 AG151:AJ151 AG153:AJ155 AG11:AJ12 AG13:AI13 AG14:AJ17 AG35:AJ40 AG53:AJ85 AG95:AJ97 AG108:AJ108 AG120:AJ120 AG111:AJ113 AG125:AJ125 AG128:AJ128 AG132:AJ141 AG101:AJ101 AG19:AJ19 AG42:AJ42 AG41:AI41 AG21:AJ31">
    <cfRule type="cellIs" dxfId="1356" priority="1357" operator="lessThan">
      <formula>0</formula>
    </cfRule>
  </conditionalFormatting>
  <conditionalFormatting sqref="AG130:AJ130 AG145:AJ145 AG147:AJ147 AG53:AJ85 AG125:AJ125 AG151:AJ151 AG153:AJ155 AG128:AJ128 AG132:AJ141">
    <cfRule type="cellIs" dxfId="1355" priority="1354" operator="lessThan">
      <formula>0</formula>
    </cfRule>
    <cfRule type="cellIs" dxfId="1354" priority="1355" operator="lessThan">
      <formula>0</formula>
    </cfRule>
    <cfRule type="cellIs" dxfId="1353" priority="1356" operator="lessThan">
      <formula>0</formula>
    </cfRule>
  </conditionalFormatting>
  <conditionalFormatting sqref="AG108:AJ108">
    <cfRule type="cellIs" dxfId="1352" priority="1353" operator="notEqual">
      <formula>0</formula>
    </cfRule>
  </conditionalFormatting>
  <conditionalFormatting sqref="AG129:AJ129">
    <cfRule type="cellIs" dxfId="1351" priority="1352" operator="lessThan">
      <formula>0</formula>
    </cfRule>
  </conditionalFormatting>
  <conditionalFormatting sqref="AG129:AJ129">
    <cfRule type="cellIs" dxfId="1350" priority="1349" operator="lessThan">
      <formula>0</formula>
    </cfRule>
    <cfRule type="cellIs" dxfId="1349" priority="1350" operator="lessThan">
      <formula>0</formula>
    </cfRule>
    <cfRule type="cellIs" dxfId="1348" priority="1351" operator="lessThan">
      <formula>0</formula>
    </cfRule>
  </conditionalFormatting>
  <conditionalFormatting sqref="AG149:AJ150">
    <cfRule type="cellIs" dxfId="1347" priority="1348" operator="lessThan">
      <formula>0</formula>
    </cfRule>
  </conditionalFormatting>
  <conditionalFormatting sqref="AG149:AJ150">
    <cfRule type="cellIs" dxfId="1346" priority="1345" operator="lessThan">
      <formula>0</formula>
    </cfRule>
    <cfRule type="cellIs" dxfId="1345" priority="1346" operator="lessThan">
      <formula>0</formula>
    </cfRule>
    <cfRule type="cellIs" dxfId="1344" priority="1347" operator="lessThan">
      <formula>0</formula>
    </cfRule>
  </conditionalFormatting>
  <conditionalFormatting sqref="AG142:AJ142">
    <cfRule type="cellIs" dxfId="1343" priority="1344" operator="lessThan">
      <formula>0</formula>
    </cfRule>
  </conditionalFormatting>
  <conditionalFormatting sqref="AG142:AJ142">
    <cfRule type="cellIs" dxfId="1342" priority="1341" operator="lessThan">
      <formula>0</formula>
    </cfRule>
    <cfRule type="cellIs" dxfId="1341" priority="1342" operator="lessThan">
      <formula>0</formula>
    </cfRule>
    <cfRule type="cellIs" dxfId="1340" priority="1343" operator="lessThan">
      <formula>0</formula>
    </cfRule>
  </conditionalFormatting>
  <conditionalFormatting sqref="AG143:AJ143">
    <cfRule type="cellIs" dxfId="1339" priority="1340" operator="lessThan">
      <formula>0</formula>
    </cfRule>
  </conditionalFormatting>
  <conditionalFormatting sqref="AG143:AJ143">
    <cfRule type="cellIs" dxfId="1338" priority="1337" operator="lessThan">
      <formula>0</formula>
    </cfRule>
    <cfRule type="cellIs" dxfId="1337" priority="1338" operator="lessThan">
      <formula>0</formula>
    </cfRule>
    <cfRule type="cellIs" dxfId="1336" priority="1339" operator="lessThan">
      <formula>0</formula>
    </cfRule>
  </conditionalFormatting>
  <conditionalFormatting sqref="AG144:AJ144">
    <cfRule type="cellIs" dxfId="1335" priority="1336" operator="lessThan">
      <formula>0</formula>
    </cfRule>
  </conditionalFormatting>
  <conditionalFormatting sqref="AG144:AJ144">
    <cfRule type="cellIs" dxfId="1334" priority="1333" operator="lessThan">
      <formula>0</formula>
    </cfRule>
    <cfRule type="cellIs" dxfId="1333" priority="1334" operator="lessThan">
      <formula>0</formula>
    </cfRule>
    <cfRule type="cellIs" dxfId="1332" priority="1335" operator="lessThan">
      <formula>0</formula>
    </cfRule>
  </conditionalFormatting>
  <conditionalFormatting sqref="AG148:AJ148">
    <cfRule type="cellIs" dxfId="1331" priority="1332" operator="lessThan">
      <formula>0</formula>
    </cfRule>
  </conditionalFormatting>
  <conditionalFormatting sqref="AG148:AJ148">
    <cfRule type="cellIs" dxfId="1330" priority="1329" operator="lessThan">
      <formula>0</formula>
    </cfRule>
    <cfRule type="cellIs" dxfId="1329" priority="1330" operator="lessThan">
      <formula>0</formula>
    </cfRule>
    <cfRule type="cellIs" dxfId="1328" priority="1331" operator="lessThan">
      <formula>0</formula>
    </cfRule>
  </conditionalFormatting>
  <conditionalFormatting sqref="AG86:AJ87">
    <cfRule type="cellIs" dxfId="1327" priority="1328" operator="lessThan">
      <formula>0</formula>
    </cfRule>
  </conditionalFormatting>
  <conditionalFormatting sqref="AG86:AJ87">
    <cfRule type="cellIs" dxfId="1326" priority="1325" operator="lessThan">
      <formula>0</formula>
    </cfRule>
    <cfRule type="cellIs" dxfId="1325" priority="1326" operator="lessThan">
      <formula>0</formula>
    </cfRule>
    <cfRule type="cellIs" dxfId="1324" priority="1327" operator="lessThan">
      <formula>0</formula>
    </cfRule>
  </conditionalFormatting>
  <conditionalFormatting sqref="AG89:AJ89">
    <cfRule type="cellIs" dxfId="1323" priority="1324" operator="lessThan">
      <formula>0</formula>
    </cfRule>
  </conditionalFormatting>
  <conditionalFormatting sqref="AG146:AJ146">
    <cfRule type="cellIs" dxfId="1322" priority="1323" operator="lessThan">
      <formula>0</formula>
    </cfRule>
  </conditionalFormatting>
  <conditionalFormatting sqref="AG146:AJ146">
    <cfRule type="cellIs" dxfId="1321" priority="1320" operator="lessThan">
      <formula>0</formula>
    </cfRule>
    <cfRule type="cellIs" dxfId="1320" priority="1321" operator="lessThan">
      <formula>0</formula>
    </cfRule>
    <cfRule type="cellIs" dxfId="1319" priority="1322" operator="lessThan">
      <formula>0</formula>
    </cfRule>
  </conditionalFormatting>
  <conditionalFormatting sqref="AG88">
    <cfRule type="cellIs" dxfId="1318" priority="1319" operator="lessThan">
      <formula>0</formula>
    </cfRule>
  </conditionalFormatting>
  <conditionalFormatting sqref="AH88">
    <cfRule type="cellIs" dxfId="1317" priority="1318" operator="lessThan">
      <formula>0</formula>
    </cfRule>
  </conditionalFormatting>
  <conditionalFormatting sqref="AI88">
    <cfRule type="cellIs" dxfId="1316" priority="1317" operator="lessThan">
      <formula>0</formula>
    </cfRule>
  </conditionalFormatting>
  <conditionalFormatting sqref="AJ88">
    <cfRule type="cellIs" dxfId="1315" priority="1316" operator="lessThan">
      <formula>0</formula>
    </cfRule>
  </conditionalFormatting>
  <conditionalFormatting sqref="AJ13">
    <cfRule type="cellIs" dxfId="1314" priority="1315" operator="lessThan">
      <formula>0</formula>
    </cfRule>
  </conditionalFormatting>
  <conditionalFormatting sqref="AG32:AJ34">
    <cfRule type="cellIs" dxfId="1313" priority="1314" operator="lessThan">
      <formula>0</formula>
    </cfRule>
  </conditionalFormatting>
  <conditionalFormatting sqref="AG44:AJ45">
    <cfRule type="cellIs" dxfId="1312" priority="1313" operator="lessThan">
      <formula>0</formula>
    </cfRule>
  </conditionalFormatting>
  <conditionalFormatting sqref="AG94:AJ94">
    <cfRule type="cellIs" dxfId="1311" priority="1312" operator="lessThan">
      <formula>0</formula>
    </cfRule>
  </conditionalFormatting>
  <conditionalFormatting sqref="AG98:AJ98">
    <cfRule type="cellIs" dxfId="1310" priority="1311" operator="lessThan">
      <formula>0</formula>
    </cfRule>
  </conditionalFormatting>
  <conditionalFormatting sqref="AG100:AJ100">
    <cfRule type="cellIs" dxfId="1309" priority="1310" operator="lessThan">
      <formula>0</formula>
    </cfRule>
  </conditionalFormatting>
  <conditionalFormatting sqref="AG119:AH119">
    <cfRule type="cellIs" dxfId="1308" priority="1309" operator="lessThan">
      <formula>0</formula>
    </cfRule>
  </conditionalFormatting>
  <conditionalFormatting sqref="AG131:AJ131">
    <cfRule type="cellIs" dxfId="1307" priority="1305" operator="lessThan">
      <formula>0</formula>
    </cfRule>
    <cfRule type="cellIs" dxfId="1306" priority="1306" operator="lessThan">
      <formula>0</formula>
    </cfRule>
    <cfRule type="cellIs" dxfId="1305" priority="1307" operator="lessThan">
      <formula>0</formula>
    </cfRule>
  </conditionalFormatting>
  <conditionalFormatting sqref="AG131:AJ131">
    <cfRule type="cellIs" dxfId="1304" priority="1308" operator="lessThan">
      <formula>0</formula>
    </cfRule>
  </conditionalFormatting>
  <conditionalFormatting sqref="AG158:AJ161">
    <cfRule type="cellIs" dxfId="1303" priority="1304" operator="lessThan">
      <formula>0</formula>
    </cfRule>
  </conditionalFormatting>
  <conditionalFormatting sqref="AG158:AJ161">
    <cfRule type="cellIs" dxfId="1302" priority="1301" operator="lessThan">
      <formula>0</formula>
    </cfRule>
    <cfRule type="cellIs" dxfId="1301" priority="1302" operator="lessThan">
      <formula>0</formula>
    </cfRule>
    <cfRule type="cellIs" dxfId="1300" priority="1303" operator="lessThan">
      <formula>0</formula>
    </cfRule>
  </conditionalFormatting>
  <conditionalFormatting sqref="AG162:AJ162">
    <cfRule type="cellIs" dxfId="1299" priority="1300" operator="lessThan">
      <formula>0</formula>
    </cfRule>
  </conditionalFormatting>
  <conditionalFormatting sqref="AG162:AJ162">
    <cfRule type="cellIs" dxfId="1298" priority="1297" operator="lessThan">
      <formula>0</formula>
    </cfRule>
    <cfRule type="cellIs" dxfId="1297" priority="1298" operator="lessThan">
      <formula>0</formula>
    </cfRule>
    <cfRule type="cellIs" dxfId="1296" priority="1299" operator="lessThan">
      <formula>0</formula>
    </cfRule>
  </conditionalFormatting>
  <conditionalFormatting sqref="AI119:AJ119">
    <cfRule type="cellIs" dxfId="1295" priority="1296" operator="lessThan">
      <formula>0</formula>
    </cfRule>
  </conditionalFormatting>
  <conditionalFormatting sqref="AG115:AH118">
    <cfRule type="cellIs" dxfId="1294" priority="1295" operator="lessThan">
      <formula>0</formula>
    </cfRule>
  </conditionalFormatting>
  <conditionalFormatting sqref="BN51">
    <cfRule type="cellIs" dxfId="1293" priority="849" operator="lessThan">
      <formula>0</formula>
    </cfRule>
  </conditionalFormatting>
  <conditionalFormatting sqref="BK51">
    <cfRule type="cellIs" dxfId="1292" priority="848" operator="lessThan">
      <formula>0</formula>
    </cfRule>
  </conditionalFormatting>
  <conditionalFormatting sqref="BN107">
    <cfRule type="cellIs" dxfId="1291" priority="844" operator="lessThan">
      <formula>0</formula>
    </cfRule>
  </conditionalFormatting>
  <conditionalFormatting sqref="BN10:BN13">
    <cfRule type="cellIs" dxfId="1290" priority="838" operator="lessThan">
      <formula>0</formula>
    </cfRule>
  </conditionalFormatting>
  <conditionalFormatting sqref="BM12">
    <cfRule type="cellIs" dxfId="1289" priority="837" operator="lessThan">
      <formula>0</formula>
    </cfRule>
  </conditionalFormatting>
  <conditionalFormatting sqref="BJ88">
    <cfRule type="cellIs" dxfId="1288" priority="836" operator="lessThan">
      <formula>0</formula>
    </cfRule>
  </conditionalFormatting>
  <conditionalFormatting sqref="BK88">
    <cfRule type="cellIs" dxfId="1287" priority="835" operator="lessThan">
      <formula>0</formula>
    </cfRule>
  </conditionalFormatting>
  <conditionalFormatting sqref="Q120">
    <cfRule type="cellIs" dxfId="1286" priority="827" operator="lessThan">
      <formula>0</formula>
    </cfRule>
  </conditionalFormatting>
  <conditionalFormatting sqref="Q88">
    <cfRule type="cellIs" dxfId="1285" priority="817" operator="lessThan">
      <formula>0</formula>
    </cfRule>
  </conditionalFormatting>
  <conditionalFormatting sqref="Q121">
    <cfRule type="cellIs" dxfId="1284" priority="816" operator="lessThan">
      <formula>0</formula>
    </cfRule>
  </conditionalFormatting>
  <conditionalFormatting sqref="K49:L49">
    <cfRule type="cellIs" dxfId="1283" priority="1294" operator="lessThan">
      <formula>0</formula>
    </cfRule>
  </conditionalFormatting>
  <conditionalFormatting sqref="F18:N18">
    <cfRule type="cellIs" dxfId="1282" priority="1293" operator="lessThan">
      <formula>0</formula>
    </cfRule>
  </conditionalFormatting>
  <conditionalFormatting sqref="O18">
    <cfRule type="cellIs" dxfId="1281" priority="1292" operator="lessThan">
      <formula>0</formula>
    </cfRule>
  </conditionalFormatting>
  <conditionalFormatting sqref="BF144">
    <cfRule type="cellIs" dxfId="1280" priority="1162" operator="lessThan">
      <formula>0</formula>
    </cfRule>
  </conditionalFormatting>
  <conditionalFormatting sqref="AG18:AJ18">
    <cfRule type="cellIs" dxfId="1279" priority="1291" operator="lessThan">
      <formula>0</formula>
    </cfRule>
  </conditionalFormatting>
  <conditionalFormatting sqref="V93 V130 V145 V147 V151 V153:V155 V36:V42 V53 V95:V97 V108 V120 V111:V113 V125 V128 V132:V141 V101 V11:V17 V19 V55:V85 V21:V31">
    <cfRule type="cellIs" dxfId="1278" priority="1290" operator="lessThan">
      <formula>0</formula>
    </cfRule>
  </conditionalFormatting>
  <conditionalFormatting sqref="V130 V145 V147 V53 V125 V151 V153:V155 V128 V132:V141 V55:V85">
    <cfRule type="cellIs" dxfId="1277" priority="1287" operator="lessThan">
      <formula>0</formula>
    </cfRule>
    <cfRule type="cellIs" dxfId="1276" priority="1288" operator="lessThan">
      <formula>0</formula>
    </cfRule>
    <cfRule type="cellIs" dxfId="1275" priority="1289" operator="lessThan">
      <formula>0</formula>
    </cfRule>
  </conditionalFormatting>
  <conditionalFormatting sqref="V108">
    <cfRule type="cellIs" dxfId="1274" priority="1286" operator="notEqual">
      <formula>0</formula>
    </cfRule>
  </conditionalFormatting>
  <conditionalFormatting sqref="V129">
    <cfRule type="cellIs" dxfId="1273" priority="1285" operator="lessThan">
      <formula>0</formula>
    </cfRule>
  </conditionalFormatting>
  <conditionalFormatting sqref="V129">
    <cfRule type="cellIs" dxfId="1272" priority="1282" operator="lessThan">
      <formula>0</formula>
    </cfRule>
    <cfRule type="cellIs" dxfId="1271" priority="1283" operator="lessThan">
      <formula>0</formula>
    </cfRule>
    <cfRule type="cellIs" dxfId="1270" priority="1284" operator="lessThan">
      <formula>0</formula>
    </cfRule>
  </conditionalFormatting>
  <conditionalFormatting sqref="V149:V150">
    <cfRule type="cellIs" dxfId="1269" priority="1281" operator="lessThan">
      <formula>0</formula>
    </cfRule>
  </conditionalFormatting>
  <conditionalFormatting sqref="V149:V150">
    <cfRule type="cellIs" dxfId="1268" priority="1278" operator="lessThan">
      <formula>0</formula>
    </cfRule>
    <cfRule type="cellIs" dxfId="1267" priority="1279" operator="lessThan">
      <formula>0</formula>
    </cfRule>
    <cfRule type="cellIs" dxfId="1266" priority="1280" operator="lessThan">
      <formula>0</formula>
    </cfRule>
  </conditionalFormatting>
  <conditionalFormatting sqref="V142">
    <cfRule type="cellIs" dxfId="1265" priority="1277" operator="lessThan">
      <formula>0</formula>
    </cfRule>
  </conditionalFormatting>
  <conditionalFormatting sqref="V142">
    <cfRule type="cellIs" dxfId="1264" priority="1274" operator="lessThan">
      <formula>0</formula>
    </cfRule>
    <cfRule type="cellIs" dxfId="1263" priority="1275" operator="lessThan">
      <formula>0</formula>
    </cfRule>
    <cfRule type="cellIs" dxfId="1262" priority="1276" operator="lessThan">
      <formula>0</formula>
    </cfRule>
  </conditionalFormatting>
  <conditionalFormatting sqref="V143">
    <cfRule type="cellIs" dxfId="1261" priority="1273" operator="lessThan">
      <formula>0</formula>
    </cfRule>
  </conditionalFormatting>
  <conditionalFormatting sqref="V143">
    <cfRule type="cellIs" dxfId="1260" priority="1270" operator="lessThan">
      <formula>0</formula>
    </cfRule>
    <cfRule type="cellIs" dxfId="1259" priority="1271" operator="lessThan">
      <formula>0</formula>
    </cfRule>
    <cfRule type="cellIs" dxfId="1258" priority="1272" operator="lessThan">
      <formula>0</formula>
    </cfRule>
  </conditionalFormatting>
  <conditionalFormatting sqref="V144">
    <cfRule type="cellIs" dxfId="1257" priority="1269" operator="lessThan">
      <formula>0</formula>
    </cfRule>
  </conditionalFormatting>
  <conditionalFormatting sqref="V144">
    <cfRule type="cellIs" dxfId="1256" priority="1266" operator="lessThan">
      <formula>0</formula>
    </cfRule>
    <cfRule type="cellIs" dxfId="1255" priority="1267" operator="lessThan">
      <formula>0</formula>
    </cfRule>
    <cfRule type="cellIs" dxfId="1254" priority="1268" operator="lessThan">
      <formula>0</formula>
    </cfRule>
  </conditionalFormatting>
  <conditionalFormatting sqref="V148">
    <cfRule type="cellIs" dxfId="1253" priority="1265" operator="lessThan">
      <formula>0</formula>
    </cfRule>
  </conditionalFormatting>
  <conditionalFormatting sqref="V148">
    <cfRule type="cellIs" dxfId="1252" priority="1262" operator="lessThan">
      <formula>0</formula>
    </cfRule>
    <cfRule type="cellIs" dxfId="1251" priority="1263" operator="lessThan">
      <formula>0</formula>
    </cfRule>
    <cfRule type="cellIs" dxfId="1250" priority="1264" operator="lessThan">
      <formula>0</formula>
    </cfRule>
  </conditionalFormatting>
  <conditionalFormatting sqref="V86:V87">
    <cfRule type="cellIs" dxfId="1249" priority="1261" operator="lessThan">
      <formula>0</formula>
    </cfRule>
  </conditionalFormatting>
  <conditionalFormatting sqref="V86:V87">
    <cfRule type="cellIs" dxfId="1248" priority="1258" operator="lessThan">
      <formula>0</formula>
    </cfRule>
    <cfRule type="cellIs" dxfId="1247" priority="1259" operator="lessThan">
      <formula>0</formula>
    </cfRule>
    <cfRule type="cellIs" dxfId="1246" priority="1260" operator="lessThan">
      <formula>0</formula>
    </cfRule>
  </conditionalFormatting>
  <conditionalFormatting sqref="V89">
    <cfRule type="cellIs" dxfId="1245" priority="1257" operator="lessThan">
      <formula>0</formula>
    </cfRule>
  </conditionalFormatting>
  <conditionalFormatting sqref="V146">
    <cfRule type="cellIs" dxfId="1244" priority="1256" operator="lessThan">
      <formula>0</formula>
    </cfRule>
  </conditionalFormatting>
  <conditionalFormatting sqref="V146">
    <cfRule type="cellIs" dxfId="1243" priority="1253" operator="lessThan">
      <formula>0</formula>
    </cfRule>
    <cfRule type="cellIs" dxfId="1242" priority="1254" operator="lessThan">
      <formula>0</formula>
    </cfRule>
    <cfRule type="cellIs" dxfId="1241" priority="1255" operator="lessThan">
      <formula>0</formula>
    </cfRule>
  </conditionalFormatting>
  <conditionalFormatting sqref="V88">
    <cfRule type="cellIs" dxfId="1240" priority="1252" operator="lessThan">
      <formula>0</formula>
    </cfRule>
  </conditionalFormatting>
  <conditionalFormatting sqref="V32:V34">
    <cfRule type="cellIs" dxfId="1239" priority="1251" operator="lessThan">
      <formula>0</formula>
    </cfRule>
  </conditionalFormatting>
  <conditionalFormatting sqref="V44:V45">
    <cfRule type="cellIs" dxfId="1238" priority="1250" operator="lessThan">
      <formula>0</formula>
    </cfRule>
  </conditionalFormatting>
  <conditionalFormatting sqref="V94">
    <cfRule type="cellIs" dxfId="1237" priority="1249" operator="lessThan">
      <formula>0</formula>
    </cfRule>
  </conditionalFormatting>
  <conditionalFormatting sqref="V98">
    <cfRule type="cellIs" dxfId="1236" priority="1248" operator="lessThan">
      <formula>0</formula>
    </cfRule>
  </conditionalFormatting>
  <conditionalFormatting sqref="V100">
    <cfRule type="cellIs" dxfId="1235" priority="1247" operator="lessThan">
      <formula>0</formula>
    </cfRule>
  </conditionalFormatting>
  <conditionalFormatting sqref="V119">
    <cfRule type="cellIs" dxfId="1234" priority="1246" operator="lessThan">
      <formula>0</formula>
    </cfRule>
  </conditionalFormatting>
  <conditionalFormatting sqref="V131">
    <cfRule type="cellIs" dxfId="1233" priority="1242" operator="lessThan">
      <formula>0</formula>
    </cfRule>
    <cfRule type="cellIs" dxfId="1232" priority="1243" operator="lessThan">
      <formula>0</formula>
    </cfRule>
    <cfRule type="cellIs" dxfId="1231" priority="1244" operator="lessThan">
      <formula>0</formula>
    </cfRule>
  </conditionalFormatting>
  <conditionalFormatting sqref="V131">
    <cfRule type="cellIs" dxfId="1230" priority="1245" operator="lessThan">
      <formula>0</formula>
    </cfRule>
  </conditionalFormatting>
  <conditionalFormatting sqref="V158:V161">
    <cfRule type="cellIs" dxfId="1229" priority="1241" operator="lessThan">
      <formula>0</formula>
    </cfRule>
  </conditionalFormatting>
  <conditionalFormatting sqref="V158:V161">
    <cfRule type="cellIs" dxfId="1228" priority="1238" operator="lessThan">
      <formula>0</formula>
    </cfRule>
    <cfRule type="cellIs" dxfId="1227" priority="1239" operator="lessThan">
      <formula>0</formula>
    </cfRule>
    <cfRule type="cellIs" dxfId="1226" priority="1240" operator="lessThan">
      <formula>0</formula>
    </cfRule>
  </conditionalFormatting>
  <conditionalFormatting sqref="V162">
    <cfRule type="cellIs" dxfId="1225" priority="1237" operator="lessThan">
      <formula>0</formula>
    </cfRule>
  </conditionalFormatting>
  <conditionalFormatting sqref="V162">
    <cfRule type="cellIs" dxfId="1224" priority="1234" operator="lessThan">
      <formula>0</formula>
    </cfRule>
    <cfRule type="cellIs" dxfId="1223" priority="1235" operator="lessThan">
      <formula>0</formula>
    </cfRule>
    <cfRule type="cellIs" dxfId="1222" priority="1236" operator="lessThan">
      <formula>0</formula>
    </cfRule>
  </conditionalFormatting>
  <conditionalFormatting sqref="V115:V118">
    <cfRule type="cellIs" dxfId="1221" priority="1233" operator="lessThan">
      <formula>0</formula>
    </cfRule>
  </conditionalFormatting>
  <conditionalFormatting sqref="V18">
    <cfRule type="cellIs" dxfId="1220" priority="1232" operator="lessThan">
      <formula>0</formula>
    </cfRule>
  </conditionalFormatting>
  <conditionalFormatting sqref="BB93:BE93 BB130:BE130 BB145:BE145 BB147:BE147 BB155:BF155 BB151:BE151 BB153:BE154 BB13:BD13 BB35:BG42 BB95:BE97 BB108:BF108 BB120:BF120 BB125:BE125 BB128:BE128 BB132:BE141 BB101:BE101 BB111:BG113 BB11:BE12 BB14:BE19 BB53:BF85 BB21:BE31">
    <cfRule type="cellIs" dxfId="1219" priority="1231" operator="lessThan">
      <formula>0</formula>
    </cfRule>
  </conditionalFormatting>
  <conditionalFormatting sqref="BB130:BE130 BB145:BE145 BB147:BE147 BB155:BF155 BB125:BE125 BB151:BE151 BB153:BE154 BB128:BE128 BB132:BE141 BB53:BE85">
    <cfRule type="cellIs" dxfId="1218" priority="1228" operator="lessThan">
      <formula>0</formula>
    </cfRule>
    <cfRule type="cellIs" dxfId="1217" priority="1229" operator="lessThan">
      <formula>0</formula>
    </cfRule>
    <cfRule type="cellIs" dxfId="1216" priority="1230" operator="lessThan">
      <formula>0</formula>
    </cfRule>
  </conditionalFormatting>
  <conditionalFormatting sqref="BB108:BE108">
    <cfRule type="cellIs" dxfId="1215" priority="1227" operator="notEqual">
      <formula>0</formula>
    </cfRule>
  </conditionalFormatting>
  <conditionalFormatting sqref="BB129:BE129">
    <cfRule type="cellIs" dxfId="1214" priority="1226" operator="lessThan">
      <formula>0</formula>
    </cfRule>
  </conditionalFormatting>
  <conditionalFormatting sqref="BB129:BE129">
    <cfRule type="cellIs" dxfId="1213" priority="1223" operator="lessThan">
      <formula>0</formula>
    </cfRule>
    <cfRule type="cellIs" dxfId="1212" priority="1224" operator="lessThan">
      <formula>0</formula>
    </cfRule>
    <cfRule type="cellIs" dxfId="1211" priority="1225" operator="lessThan">
      <formula>0</formula>
    </cfRule>
  </conditionalFormatting>
  <conditionalFormatting sqref="BB149:BE150">
    <cfRule type="cellIs" dxfId="1210" priority="1222" operator="lessThan">
      <formula>0</formula>
    </cfRule>
  </conditionalFormatting>
  <conditionalFormatting sqref="BB149:BE150">
    <cfRule type="cellIs" dxfId="1209" priority="1219" operator="lessThan">
      <formula>0</formula>
    </cfRule>
    <cfRule type="cellIs" dxfId="1208" priority="1220" operator="lessThan">
      <formula>0</formula>
    </cfRule>
    <cfRule type="cellIs" dxfId="1207" priority="1221" operator="lessThan">
      <formula>0</formula>
    </cfRule>
  </conditionalFormatting>
  <conditionalFormatting sqref="BB142:BE142">
    <cfRule type="cellIs" dxfId="1206" priority="1218" operator="lessThan">
      <formula>0</formula>
    </cfRule>
  </conditionalFormatting>
  <conditionalFormatting sqref="BB142:BE142">
    <cfRule type="cellIs" dxfId="1205" priority="1215" operator="lessThan">
      <formula>0</formula>
    </cfRule>
    <cfRule type="cellIs" dxfId="1204" priority="1216" operator="lessThan">
      <formula>0</formula>
    </cfRule>
    <cfRule type="cellIs" dxfId="1203" priority="1217" operator="lessThan">
      <formula>0</formula>
    </cfRule>
  </conditionalFormatting>
  <conditionalFormatting sqref="BB143:BE143">
    <cfRule type="cellIs" dxfId="1202" priority="1214" operator="lessThan">
      <formula>0</formula>
    </cfRule>
  </conditionalFormatting>
  <conditionalFormatting sqref="BB143:BE143">
    <cfRule type="cellIs" dxfId="1201" priority="1211" operator="lessThan">
      <formula>0</formula>
    </cfRule>
    <cfRule type="cellIs" dxfId="1200" priority="1212" operator="lessThan">
      <formula>0</formula>
    </cfRule>
    <cfRule type="cellIs" dxfId="1199" priority="1213" operator="lessThan">
      <formula>0</formula>
    </cfRule>
  </conditionalFormatting>
  <conditionalFormatting sqref="BB144:BE144">
    <cfRule type="cellIs" dxfId="1198" priority="1210" operator="lessThan">
      <formula>0</formula>
    </cfRule>
  </conditionalFormatting>
  <conditionalFormatting sqref="BB144:BE144">
    <cfRule type="cellIs" dxfId="1197" priority="1207" operator="lessThan">
      <formula>0</formula>
    </cfRule>
    <cfRule type="cellIs" dxfId="1196" priority="1208" operator="lessThan">
      <formula>0</formula>
    </cfRule>
    <cfRule type="cellIs" dxfId="1195" priority="1209" operator="lessThan">
      <formula>0</formula>
    </cfRule>
  </conditionalFormatting>
  <conditionalFormatting sqref="BB148:BE148">
    <cfRule type="cellIs" dxfId="1194" priority="1206" operator="lessThan">
      <formula>0</formula>
    </cfRule>
  </conditionalFormatting>
  <conditionalFormatting sqref="BB148:BE148">
    <cfRule type="cellIs" dxfId="1193" priority="1203" operator="lessThan">
      <formula>0</formula>
    </cfRule>
    <cfRule type="cellIs" dxfId="1192" priority="1204" operator="lessThan">
      <formula>0</formula>
    </cfRule>
    <cfRule type="cellIs" dxfId="1191" priority="1205" operator="lessThan">
      <formula>0</formula>
    </cfRule>
  </conditionalFormatting>
  <conditionalFormatting sqref="BB86:BE87">
    <cfRule type="cellIs" dxfId="1190" priority="1202" operator="lessThan">
      <formula>0</formula>
    </cfRule>
  </conditionalFormatting>
  <conditionalFormatting sqref="BB86:BE87">
    <cfRule type="cellIs" dxfId="1189" priority="1199" operator="lessThan">
      <formula>0</formula>
    </cfRule>
    <cfRule type="cellIs" dxfId="1188" priority="1200" operator="lessThan">
      <formula>0</formula>
    </cfRule>
    <cfRule type="cellIs" dxfId="1187" priority="1201" operator="lessThan">
      <formula>0</formula>
    </cfRule>
  </conditionalFormatting>
  <conditionalFormatting sqref="BB89:BE89">
    <cfRule type="cellIs" dxfId="1186" priority="1198" operator="lessThan">
      <formula>0</formula>
    </cfRule>
  </conditionalFormatting>
  <conditionalFormatting sqref="BB146:BE146">
    <cfRule type="cellIs" dxfId="1185" priority="1197" operator="lessThan">
      <formula>0</formula>
    </cfRule>
  </conditionalFormatting>
  <conditionalFormatting sqref="BB146:BE146">
    <cfRule type="cellIs" dxfId="1184" priority="1194" operator="lessThan">
      <formula>0</formula>
    </cfRule>
    <cfRule type="cellIs" dxfId="1183" priority="1195" operator="lessThan">
      <formula>0</formula>
    </cfRule>
    <cfRule type="cellIs" dxfId="1182" priority="1196" operator="lessThan">
      <formula>0</formula>
    </cfRule>
  </conditionalFormatting>
  <conditionalFormatting sqref="BG155">
    <cfRule type="cellIs" dxfId="1181" priority="1193" operator="lessThan">
      <formula>0</formula>
    </cfRule>
  </conditionalFormatting>
  <conditionalFormatting sqref="BG155">
    <cfRule type="cellIs" dxfId="1180" priority="1190" operator="lessThan">
      <formula>0</formula>
    </cfRule>
    <cfRule type="cellIs" dxfId="1179" priority="1191" operator="lessThan">
      <formula>0</formula>
    </cfRule>
    <cfRule type="cellIs" dxfId="1178" priority="1192" operator="lessThan">
      <formula>0</formula>
    </cfRule>
  </conditionalFormatting>
  <conditionalFormatting sqref="BG120 BG108 BG14 BG21 BG27">
    <cfRule type="cellIs" dxfId="1177" priority="1189" operator="lessThan">
      <formula>0</formula>
    </cfRule>
  </conditionalFormatting>
  <conditionalFormatting sqref="BG108">
    <cfRule type="cellIs" dxfId="1176" priority="1188" operator="notEqual">
      <formula>0</formula>
    </cfRule>
  </conditionalFormatting>
  <conditionalFormatting sqref="BF129">
    <cfRule type="cellIs" dxfId="1175" priority="1178" operator="lessThan">
      <formula>0</formula>
    </cfRule>
  </conditionalFormatting>
  <conditionalFormatting sqref="BF89">
    <cfRule type="cellIs" dxfId="1174" priority="1150" operator="lessThan">
      <formula>0</formula>
    </cfRule>
  </conditionalFormatting>
  <conditionalFormatting sqref="BG53">
    <cfRule type="cellIs" dxfId="1173" priority="1187" operator="lessThan">
      <formula>0</formula>
    </cfRule>
  </conditionalFormatting>
  <conditionalFormatting sqref="BG53">
    <cfRule type="cellIs" dxfId="1172" priority="1184" operator="lessThan">
      <formula>0</formula>
    </cfRule>
    <cfRule type="cellIs" dxfId="1171" priority="1185" operator="lessThan">
      <formula>0</formula>
    </cfRule>
    <cfRule type="cellIs" dxfId="1170" priority="1186" operator="lessThan">
      <formula>0</formula>
    </cfRule>
  </conditionalFormatting>
  <conditionalFormatting sqref="BF93 BF130 BF145 BF147 BF11 BF151 BF153:BF154 BF14:BF19 BF95:BF97 BF101 BF125 BF128 BF132:BF141 BF21:BF31">
    <cfRule type="cellIs" dxfId="1169" priority="1183" operator="lessThan">
      <formula>0</formula>
    </cfRule>
  </conditionalFormatting>
  <conditionalFormatting sqref="BF130 BF145 BF147 BF53:BF85 BF125 BF151 BF153:BF154 BF128 BF132:BF141">
    <cfRule type="cellIs" dxfId="1168" priority="1180" operator="lessThan">
      <formula>0</formula>
    </cfRule>
    <cfRule type="cellIs" dxfId="1167" priority="1181" operator="lessThan">
      <formula>0</formula>
    </cfRule>
    <cfRule type="cellIs" dxfId="1166" priority="1182" operator="lessThan">
      <formula>0</formula>
    </cfRule>
  </conditionalFormatting>
  <conditionalFormatting sqref="BF108">
    <cfRule type="cellIs" dxfId="1165" priority="1179" operator="notEqual">
      <formula>0</formula>
    </cfRule>
  </conditionalFormatting>
  <conditionalFormatting sqref="BF129">
    <cfRule type="cellIs" dxfId="1164" priority="1175" operator="lessThan">
      <formula>0</formula>
    </cfRule>
    <cfRule type="cellIs" dxfId="1163" priority="1176" operator="lessThan">
      <formula>0</formula>
    </cfRule>
    <cfRule type="cellIs" dxfId="1162" priority="1177" operator="lessThan">
      <formula>0</formula>
    </cfRule>
  </conditionalFormatting>
  <conditionalFormatting sqref="BF149:BF150">
    <cfRule type="cellIs" dxfId="1161" priority="1174" operator="lessThan">
      <formula>0</formula>
    </cfRule>
  </conditionalFormatting>
  <conditionalFormatting sqref="BF149:BF150">
    <cfRule type="cellIs" dxfId="1160" priority="1171" operator="lessThan">
      <formula>0</formula>
    </cfRule>
    <cfRule type="cellIs" dxfId="1159" priority="1172" operator="lessThan">
      <formula>0</formula>
    </cfRule>
    <cfRule type="cellIs" dxfId="1158" priority="1173" operator="lessThan">
      <formula>0</formula>
    </cfRule>
  </conditionalFormatting>
  <conditionalFormatting sqref="BF142">
    <cfRule type="cellIs" dxfId="1157" priority="1170" operator="lessThan">
      <formula>0</formula>
    </cfRule>
  </conditionalFormatting>
  <conditionalFormatting sqref="BF142">
    <cfRule type="cellIs" dxfId="1156" priority="1167" operator="lessThan">
      <formula>0</formula>
    </cfRule>
    <cfRule type="cellIs" dxfId="1155" priority="1168" operator="lessThan">
      <formula>0</formula>
    </cfRule>
    <cfRule type="cellIs" dxfId="1154" priority="1169" operator="lessThan">
      <formula>0</formula>
    </cfRule>
  </conditionalFormatting>
  <conditionalFormatting sqref="BF143">
    <cfRule type="cellIs" dxfId="1153" priority="1166" operator="lessThan">
      <formula>0</formula>
    </cfRule>
  </conditionalFormatting>
  <conditionalFormatting sqref="BF143">
    <cfRule type="cellIs" dxfId="1152" priority="1163" operator="lessThan">
      <formula>0</formula>
    </cfRule>
    <cfRule type="cellIs" dxfId="1151" priority="1164" operator="lessThan">
      <formula>0</formula>
    </cfRule>
    <cfRule type="cellIs" dxfId="1150" priority="1165" operator="lessThan">
      <formula>0</formula>
    </cfRule>
  </conditionalFormatting>
  <conditionalFormatting sqref="BF144">
    <cfRule type="cellIs" dxfId="1149" priority="1159" operator="lessThan">
      <formula>0</formula>
    </cfRule>
    <cfRule type="cellIs" dxfId="1148" priority="1160" operator="lessThan">
      <formula>0</formula>
    </cfRule>
    <cfRule type="cellIs" dxfId="1147" priority="1161" operator="lessThan">
      <formula>0</formula>
    </cfRule>
  </conditionalFormatting>
  <conditionalFormatting sqref="BF148">
    <cfRule type="cellIs" dxfId="1146" priority="1158" operator="lessThan">
      <formula>0</formula>
    </cfRule>
  </conditionalFormatting>
  <conditionalFormatting sqref="BF148">
    <cfRule type="cellIs" dxfId="1145" priority="1155" operator="lessThan">
      <formula>0</formula>
    </cfRule>
    <cfRule type="cellIs" dxfId="1144" priority="1156" operator="lessThan">
      <formula>0</formula>
    </cfRule>
    <cfRule type="cellIs" dxfId="1143" priority="1157" operator="lessThan">
      <formula>0</formula>
    </cfRule>
  </conditionalFormatting>
  <conditionalFormatting sqref="BF86:BF87">
    <cfRule type="cellIs" dxfId="1142" priority="1154" operator="lessThan">
      <formula>0</formula>
    </cfRule>
  </conditionalFormatting>
  <conditionalFormatting sqref="BF86:BF87">
    <cfRule type="cellIs" dxfId="1141" priority="1151" operator="lessThan">
      <formula>0</formula>
    </cfRule>
    <cfRule type="cellIs" dxfId="1140" priority="1152" operator="lessThan">
      <formula>0</formula>
    </cfRule>
    <cfRule type="cellIs" dxfId="1139" priority="1153" operator="lessThan">
      <formula>0</formula>
    </cfRule>
  </conditionalFormatting>
  <conditionalFormatting sqref="BF146">
    <cfRule type="cellIs" dxfId="1138" priority="1149" operator="lessThan">
      <formula>0</formula>
    </cfRule>
  </conditionalFormatting>
  <conditionalFormatting sqref="BF146">
    <cfRule type="cellIs" dxfId="1137" priority="1146" operator="lessThan">
      <formula>0</formula>
    </cfRule>
    <cfRule type="cellIs" dxfId="1136" priority="1147" operator="lessThan">
      <formula>0</formula>
    </cfRule>
    <cfRule type="cellIs" dxfId="1135" priority="1148" operator="lessThan">
      <formula>0</formula>
    </cfRule>
  </conditionalFormatting>
  <conditionalFormatting sqref="BG15 BG17:BG19">
    <cfRule type="cellIs" dxfId="1134" priority="1145" operator="lessThan">
      <formula>0</formula>
    </cfRule>
  </conditionalFormatting>
  <conditionalFormatting sqref="BG22:BG26">
    <cfRule type="cellIs" dxfId="1133" priority="1144" operator="lessThan">
      <formula>0</formula>
    </cfRule>
  </conditionalFormatting>
  <conditionalFormatting sqref="BG28:BG31">
    <cfRule type="cellIs" dxfId="1132" priority="1143" operator="lessThan">
      <formula>0</formula>
    </cfRule>
  </conditionalFormatting>
  <conditionalFormatting sqref="BG54:BG85">
    <cfRule type="cellIs" dxfId="1131" priority="1142" operator="lessThan">
      <formula>0</formula>
    </cfRule>
  </conditionalFormatting>
  <conditionalFormatting sqref="BG54:BG85">
    <cfRule type="cellIs" dxfId="1130" priority="1139" operator="lessThan">
      <formula>0</formula>
    </cfRule>
    <cfRule type="cellIs" dxfId="1129" priority="1140" operator="lessThan">
      <formula>0</formula>
    </cfRule>
    <cfRule type="cellIs" dxfId="1128" priority="1141" operator="lessThan">
      <formula>0</formula>
    </cfRule>
  </conditionalFormatting>
  <conditionalFormatting sqref="BG86:BG87">
    <cfRule type="cellIs" dxfId="1127" priority="1138" operator="lessThan">
      <formula>0</formula>
    </cfRule>
  </conditionalFormatting>
  <conditionalFormatting sqref="BG86:BG87">
    <cfRule type="cellIs" dxfId="1126" priority="1135" operator="lessThan">
      <formula>0</formula>
    </cfRule>
    <cfRule type="cellIs" dxfId="1125" priority="1136" operator="lessThan">
      <formula>0</formula>
    </cfRule>
    <cfRule type="cellIs" dxfId="1124" priority="1137" operator="lessThan">
      <formula>0</formula>
    </cfRule>
  </conditionalFormatting>
  <conditionalFormatting sqref="BG89">
    <cfRule type="cellIs" dxfId="1123" priority="1134" operator="lessThan">
      <formula>0</formula>
    </cfRule>
  </conditionalFormatting>
  <conditionalFormatting sqref="BG93 BG95:BG97 BG101">
    <cfRule type="cellIs" dxfId="1122" priority="1133" operator="lessThan">
      <formula>0</formula>
    </cfRule>
  </conditionalFormatting>
  <conditionalFormatting sqref="BG130 BG145 BG147 BG125:BG126 BG151 BG153:BG154 BG128 BG132:BG141">
    <cfRule type="cellIs" dxfId="1121" priority="1132" operator="lessThan">
      <formula>0</formula>
    </cfRule>
  </conditionalFormatting>
  <conditionalFormatting sqref="BG130 BG145 BG147 BG125:BG126 BG151 BG153:BG154 BG128 BG132:BG141">
    <cfRule type="cellIs" dxfId="1120" priority="1129" operator="lessThan">
      <formula>0</formula>
    </cfRule>
    <cfRule type="cellIs" dxfId="1119" priority="1130" operator="lessThan">
      <formula>0</formula>
    </cfRule>
    <cfRule type="cellIs" dxfId="1118" priority="1131" operator="lessThan">
      <formula>0</formula>
    </cfRule>
  </conditionalFormatting>
  <conditionalFormatting sqref="BG129">
    <cfRule type="cellIs" dxfId="1117" priority="1128" operator="lessThan">
      <formula>0</formula>
    </cfRule>
  </conditionalFormatting>
  <conditionalFormatting sqref="BG129">
    <cfRule type="cellIs" dxfId="1116" priority="1125" operator="lessThan">
      <formula>0</formula>
    </cfRule>
    <cfRule type="cellIs" dxfId="1115" priority="1126" operator="lessThan">
      <formula>0</formula>
    </cfRule>
    <cfRule type="cellIs" dxfId="1114" priority="1127" operator="lessThan">
      <formula>0</formula>
    </cfRule>
  </conditionalFormatting>
  <conditionalFormatting sqref="BG149:BG150">
    <cfRule type="cellIs" dxfId="1113" priority="1124" operator="lessThan">
      <formula>0</formula>
    </cfRule>
  </conditionalFormatting>
  <conditionalFormatting sqref="BG149:BG150">
    <cfRule type="cellIs" dxfId="1112" priority="1121" operator="lessThan">
      <formula>0</formula>
    </cfRule>
    <cfRule type="cellIs" dxfId="1111" priority="1122" operator="lessThan">
      <formula>0</formula>
    </cfRule>
    <cfRule type="cellIs" dxfId="1110" priority="1123" operator="lessThan">
      <formula>0</formula>
    </cfRule>
  </conditionalFormatting>
  <conditionalFormatting sqref="BG142">
    <cfRule type="cellIs" dxfId="1109" priority="1120" operator="lessThan">
      <formula>0</formula>
    </cfRule>
  </conditionalFormatting>
  <conditionalFormatting sqref="BG142">
    <cfRule type="cellIs" dxfId="1108" priority="1117" operator="lessThan">
      <formula>0</formula>
    </cfRule>
    <cfRule type="cellIs" dxfId="1107" priority="1118" operator="lessThan">
      <formula>0</formula>
    </cfRule>
    <cfRule type="cellIs" dxfId="1106" priority="1119" operator="lessThan">
      <formula>0</formula>
    </cfRule>
  </conditionalFormatting>
  <conditionalFormatting sqref="BG143">
    <cfRule type="cellIs" dxfId="1105" priority="1116" operator="lessThan">
      <formula>0</formula>
    </cfRule>
  </conditionalFormatting>
  <conditionalFormatting sqref="BG143">
    <cfRule type="cellIs" dxfId="1104" priority="1113" operator="lessThan">
      <formula>0</formula>
    </cfRule>
    <cfRule type="cellIs" dxfId="1103" priority="1114" operator="lessThan">
      <formula>0</formula>
    </cfRule>
    <cfRule type="cellIs" dxfId="1102" priority="1115" operator="lessThan">
      <formula>0</formula>
    </cfRule>
  </conditionalFormatting>
  <conditionalFormatting sqref="BG144">
    <cfRule type="cellIs" dxfId="1101" priority="1112" operator="lessThan">
      <formula>0</formula>
    </cfRule>
  </conditionalFormatting>
  <conditionalFormatting sqref="BG144">
    <cfRule type="cellIs" dxfId="1100" priority="1109" operator="lessThan">
      <formula>0</formula>
    </cfRule>
    <cfRule type="cellIs" dxfId="1099" priority="1110" operator="lessThan">
      <formula>0</formula>
    </cfRule>
    <cfRule type="cellIs" dxfId="1098" priority="1111" operator="lessThan">
      <formula>0</formula>
    </cfRule>
  </conditionalFormatting>
  <conditionalFormatting sqref="BG148">
    <cfRule type="cellIs" dxfId="1097" priority="1108" operator="lessThan">
      <formula>0</formula>
    </cfRule>
  </conditionalFormatting>
  <conditionalFormatting sqref="BG148">
    <cfRule type="cellIs" dxfId="1096" priority="1105" operator="lessThan">
      <formula>0</formula>
    </cfRule>
    <cfRule type="cellIs" dxfId="1095" priority="1106" operator="lessThan">
      <formula>0</formula>
    </cfRule>
    <cfRule type="cellIs" dxfId="1094" priority="1107" operator="lessThan">
      <formula>0</formula>
    </cfRule>
  </conditionalFormatting>
  <conditionalFormatting sqref="BG146">
    <cfRule type="cellIs" dxfId="1093" priority="1104" operator="lessThan">
      <formula>0</formula>
    </cfRule>
  </conditionalFormatting>
  <conditionalFormatting sqref="BG146">
    <cfRule type="cellIs" dxfId="1092" priority="1101" operator="lessThan">
      <formula>0</formula>
    </cfRule>
    <cfRule type="cellIs" dxfId="1091" priority="1102" operator="lessThan">
      <formula>0</formula>
    </cfRule>
    <cfRule type="cellIs" dxfId="1090" priority="1103" operator="lessThan">
      <formula>0</formula>
    </cfRule>
  </conditionalFormatting>
  <conditionalFormatting sqref="BF121">
    <cfRule type="cellIs" dxfId="1089" priority="1099" operator="lessThan">
      <formula>0</formula>
    </cfRule>
  </conditionalFormatting>
  <conditionalFormatting sqref="BF94">
    <cfRule type="cellIs" dxfId="1088" priority="1091" operator="lessThan">
      <formula>0</formula>
    </cfRule>
  </conditionalFormatting>
  <conditionalFormatting sqref="BG121">
    <cfRule type="cellIs" dxfId="1087" priority="1100" operator="lessThan">
      <formula>0</formula>
    </cfRule>
  </conditionalFormatting>
  <conditionalFormatting sqref="BB88">
    <cfRule type="cellIs" dxfId="1086" priority="1098" operator="lessThan">
      <formula>0</formula>
    </cfRule>
  </conditionalFormatting>
  <conditionalFormatting sqref="BE13:BF13">
    <cfRule type="cellIs" dxfId="1085" priority="1097" operator="lessThan">
      <formula>0</formula>
    </cfRule>
  </conditionalFormatting>
  <conditionalFormatting sqref="BB32:BE34">
    <cfRule type="cellIs" dxfId="1084" priority="1096" operator="lessThan">
      <formula>0</formula>
    </cfRule>
  </conditionalFormatting>
  <conditionalFormatting sqref="BF32:BF34">
    <cfRule type="cellIs" dxfId="1083" priority="1095" operator="lessThan">
      <formula>0</formula>
    </cfRule>
  </conditionalFormatting>
  <conditionalFormatting sqref="BG32:BG34">
    <cfRule type="cellIs" dxfId="1082" priority="1094" operator="lessThan">
      <formula>0</formula>
    </cfRule>
  </conditionalFormatting>
  <conditionalFormatting sqref="BB44:BG45">
    <cfRule type="cellIs" dxfId="1081" priority="1093" operator="lessThan">
      <formula>0</formula>
    </cfRule>
  </conditionalFormatting>
  <conditionalFormatting sqref="BB94:BE94">
    <cfRule type="cellIs" dxfId="1080" priority="1092" operator="lessThan">
      <formula>0</formula>
    </cfRule>
  </conditionalFormatting>
  <conditionalFormatting sqref="BG94">
    <cfRule type="cellIs" dxfId="1079" priority="1090" operator="lessThan">
      <formula>0</formula>
    </cfRule>
  </conditionalFormatting>
  <conditionalFormatting sqref="BB98:BG98">
    <cfRule type="cellIs" dxfId="1078" priority="1089" operator="lessThan">
      <formula>0</formula>
    </cfRule>
  </conditionalFormatting>
  <conditionalFormatting sqref="BB100:BG100">
    <cfRule type="cellIs" dxfId="1077" priority="1088" operator="lessThan">
      <formula>0</formula>
    </cfRule>
  </conditionalFormatting>
  <conditionalFormatting sqref="BD107">
    <cfRule type="cellIs" dxfId="1076" priority="1087" operator="lessThan">
      <formula>0</formula>
    </cfRule>
  </conditionalFormatting>
  <conditionalFormatting sqref="BB119:BD119">
    <cfRule type="cellIs" dxfId="1075" priority="1086" operator="lessThan">
      <formula>0</formula>
    </cfRule>
  </conditionalFormatting>
  <conditionalFormatting sqref="BB131:BE131">
    <cfRule type="cellIs" dxfId="1074" priority="1082" operator="lessThan">
      <formula>0</formula>
    </cfRule>
    <cfRule type="cellIs" dxfId="1073" priority="1083" operator="lessThan">
      <formula>0</formula>
    </cfRule>
    <cfRule type="cellIs" dxfId="1072" priority="1084" operator="lessThan">
      <formula>0</formula>
    </cfRule>
  </conditionalFormatting>
  <conditionalFormatting sqref="BF131">
    <cfRule type="cellIs" dxfId="1071" priority="1081" operator="lessThan">
      <formula>0</formula>
    </cfRule>
  </conditionalFormatting>
  <conditionalFormatting sqref="BF131">
    <cfRule type="cellIs" dxfId="1070" priority="1078" operator="lessThan">
      <formula>0</formula>
    </cfRule>
    <cfRule type="cellIs" dxfId="1069" priority="1079" operator="lessThan">
      <formula>0</formula>
    </cfRule>
    <cfRule type="cellIs" dxfId="1068" priority="1080" operator="lessThan">
      <formula>0</formula>
    </cfRule>
  </conditionalFormatting>
  <conditionalFormatting sqref="BG131">
    <cfRule type="cellIs" dxfId="1067" priority="1077" operator="lessThan">
      <formula>0</formula>
    </cfRule>
  </conditionalFormatting>
  <conditionalFormatting sqref="BG131">
    <cfRule type="cellIs" dxfId="1066" priority="1074" operator="lessThan">
      <formula>0</formula>
    </cfRule>
    <cfRule type="cellIs" dxfId="1065" priority="1075" operator="lessThan">
      <formula>0</formula>
    </cfRule>
    <cfRule type="cellIs" dxfId="1064" priority="1076" operator="lessThan">
      <formula>0</formula>
    </cfRule>
  </conditionalFormatting>
  <conditionalFormatting sqref="BB131:BE131">
    <cfRule type="cellIs" dxfId="1063" priority="1085" operator="lessThan">
      <formula>0</formula>
    </cfRule>
  </conditionalFormatting>
  <conditionalFormatting sqref="BB158:BE161">
    <cfRule type="cellIs" dxfId="1062" priority="1073" operator="lessThan">
      <formula>0</formula>
    </cfRule>
  </conditionalFormatting>
  <conditionalFormatting sqref="BB158:BE161">
    <cfRule type="cellIs" dxfId="1061" priority="1070" operator="lessThan">
      <formula>0</formula>
    </cfRule>
    <cfRule type="cellIs" dxfId="1060" priority="1071" operator="lessThan">
      <formula>0</formula>
    </cfRule>
    <cfRule type="cellIs" dxfId="1059" priority="1072" operator="lessThan">
      <formula>0</formula>
    </cfRule>
  </conditionalFormatting>
  <conditionalFormatting sqref="BF158:BF161">
    <cfRule type="cellIs" dxfId="1058" priority="1069" operator="lessThan">
      <formula>0</formula>
    </cfRule>
  </conditionalFormatting>
  <conditionalFormatting sqref="BF158:BF161">
    <cfRule type="cellIs" dxfId="1057" priority="1066" operator="lessThan">
      <formula>0</formula>
    </cfRule>
    <cfRule type="cellIs" dxfId="1056" priority="1067" operator="lessThan">
      <formula>0</formula>
    </cfRule>
    <cfRule type="cellIs" dxfId="1055" priority="1068" operator="lessThan">
      <formula>0</formula>
    </cfRule>
  </conditionalFormatting>
  <conditionalFormatting sqref="BG158:BG161">
    <cfRule type="cellIs" dxfId="1054" priority="1065" operator="lessThan">
      <formula>0</formula>
    </cfRule>
  </conditionalFormatting>
  <conditionalFormatting sqref="BG158:BG161">
    <cfRule type="cellIs" dxfId="1053" priority="1062" operator="lessThan">
      <formula>0</formula>
    </cfRule>
    <cfRule type="cellIs" dxfId="1052" priority="1063" operator="lessThan">
      <formula>0</formula>
    </cfRule>
    <cfRule type="cellIs" dxfId="1051" priority="1064" operator="lessThan">
      <formula>0</formula>
    </cfRule>
  </conditionalFormatting>
  <conditionalFormatting sqref="BB162:BE162">
    <cfRule type="cellIs" dxfId="1050" priority="1061" operator="lessThan">
      <formula>0</formula>
    </cfRule>
  </conditionalFormatting>
  <conditionalFormatting sqref="BB162:BE162">
    <cfRule type="cellIs" dxfId="1049" priority="1058" operator="lessThan">
      <formula>0</formula>
    </cfRule>
    <cfRule type="cellIs" dxfId="1048" priority="1059" operator="lessThan">
      <formula>0</formula>
    </cfRule>
    <cfRule type="cellIs" dxfId="1047" priority="1060" operator="lessThan">
      <formula>0</formula>
    </cfRule>
  </conditionalFormatting>
  <conditionalFormatting sqref="BF162">
    <cfRule type="cellIs" dxfId="1046" priority="1057" operator="lessThan">
      <formula>0</formula>
    </cfRule>
  </conditionalFormatting>
  <conditionalFormatting sqref="BF162">
    <cfRule type="cellIs" dxfId="1045" priority="1054" operator="lessThan">
      <formula>0</formula>
    </cfRule>
    <cfRule type="cellIs" dxfId="1044" priority="1055" operator="lessThan">
      <formula>0</formula>
    </cfRule>
    <cfRule type="cellIs" dxfId="1043" priority="1056" operator="lessThan">
      <formula>0</formula>
    </cfRule>
  </conditionalFormatting>
  <conditionalFormatting sqref="BG162">
    <cfRule type="cellIs" dxfId="1042" priority="1053" operator="lessThan">
      <formula>0</formula>
    </cfRule>
  </conditionalFormatting>
  <conditionalFormatting sqref="BG162">
    <cfRule type="cellIs" dxfId="1041" priority="1050" operator="lessThan">
      <formula>0</formula>
    </cfRule>
    <cfRule type="cellIs" dxfId="1040" priority="1051" operator="lessThan">
      <formula>0</formula>
    </cfRule>
    <cfRule type="cellIs" dxfId="1039" priority="1052" operator="lessThan">
      <formula>0</formula>
    </cfRule>
  </conditionalFormatting>
  <conditionalFormatting sqref="BF51">
    <cfRule type="cellIs" dxfId="1038" priority="1048" operator="lessThan">
      <formula>0</formula>
    </cfRule>
  </conditionalFormatting>
  <conditionalFormatting sqref="BD51">
    <cfRule type="cellIs" dxfId="1037" priority="1046" operator="lessThan">
      <formula>0</formula>
    </cfRule>
  </conditionalFormatting>
  <conditionalFormatting sqref="BE51">
    <cfRule type="cellIs" dxfId="1036" priority="1049" operator="lessThan">
      <formula>0</formula>
    </cfRule>
  </conditionalFormatting>
  <conditionalFormatting sqref="BG51">
    <cfRule type="cellIs" dxfId="1035" priority="1047" operator="lessThan">
      <formula>0</formula>
    </cfRule>
  </conditionalFormatting>
  <conditionalFormatting sqref="BE119:BG119">
    <cfRule type="cellIs" dxfId="1034" priority="1041" operator="lessThan">
      <formula>0</formula>
    </cfRule>
  </conditionalFormatting>
  <conditionalFormatting sqref="BE107:BF107">
    <cfRule type="cellIs" dxfId="1033" priority="1043" operator="lessThan">
      <formula>0</formula>
    </cfRule>
  </conditionalFormatting>
  <conditionalFormatting sqref="BB107:BC107">
    <cfRule type="cellIs" dxfId="1032" priority="1045" operator="lessThan">
      <formula>0</formula>
    </cfRule>
  </conditionalFormatting>
  <conditionalFormatting sqref="BB51:BC51">
    <cfRule type="cellIs" dxfId="1031" priority="1044" operator="lessThan">
      <formula>0</formula>
    </cfRule>
  </conditionalFormatting>
  <conditionalFormatting sqref="BG107">
    <cfRule type="cellIs" dxfId="1030" priority="1042" operator="lessThan">
      <formula>0</formula>
    </cfRule>
  </conditionalFormatting>
  <conditionalFormatting sqref="BB47:BC50">
    <cfRule type="cellIs" dxfId="1029" priority="1040" operator="lessThan">
      <formula>0</formula>
    </cfRule>
  </conditionalFormatting>
  <conditionalFormatting sqref="BB103:BC106">
    <cfRule type="cellIs" dxfId="1028" priority="1039" operator="lessThan">
      <formula>0</formula>
    </cfRule>
  </conditionalFormatting>
  <conditionalFormatting sqref="BB115:BC118">
    <cfRule type="cellIs" dxfId="1027" priority="1038" operator="lessThan">
      <formula>0</formula>
    </cfRule>
  </conditionalFormatting>
  <conditionalFormatting sqref="BG16">
    <cfRule type="cellIs" dxfId="1026" priority="1037" operator="lessThan">
      <formula>0</formula>
    </cfRule>
  </conditionalFormatting>
  <conditionalFormatting sqref="BG10:BG13">
    <cfRule type="cellIs" dxfId="1025" priority="1036" operator="lessThan">
      <formula>0</formula>
    </cfRule>
  </conditionalFormatting>
  <conditionalFormatting sqref="BF12">
    <cfRule type="cellIs" dxfId="1024" priority="1035" operator="lessThan">
      <formula>0</formula>
    </cfRule>
  </conditionalFormatting>
  <conditionalFormatting sqref="BC88">
    <cfRule type="cellIs" dxfId="1023" priority="1034" operator="lessThan">
      <formula>0</formula>
    </cfRule>
  </conditionalFormatting>
  <conditionalFormatting sqref="BD88">
    <cfRule type="cellIs" dxfId="1022" priority="1033" operator="lessThan">
      <formula>0</formula>
    </cfRule>
  </conditionalFormatting>
  <conditionalFormatting sqref="BE88">
    <cfRule type="cellIs" dxfId="1021" priority="1032" operator="lessThan">
      <formula>0</formula>
    </cfRule>
  </conditionalFormatting>
  <conditionalFormatting sqref="BF88">
    <cfRule type="cellIs" dxfId="1020" priority="1031" operator="lessThan">
      <formula>0</formula>
    </cfRule>
  </conditionalFormatting>
  <conditionalFormatting sqref="BG88">
    <cfRule type="cellIs" dxfId="1019" priority="1030" operator="lessThan">
      <formula>0</formula>
    </cfRule>
  </conditionalFormatting>
  <conditionalFormatting sqref="BI93:BL93 BI130:BL130 BI145:BL145 BI147:BL147 BI155:BM155 BI151:BL151 BI153:BL154 BI13:BK13 BI35:BN42 BI95:BL97 BI108:BM108 BI120:BM120 BI125:BL125 BI128:BL128 BI132:BL141 BI101:BL101 BI111:BN113 BI14:BL19 BI54:BM85 BI11:BL12 BI21:BL31">
    <cfRule type="cellIs" dxfId="1018" priority="1029" operator="lessThan">
      <formula>0</formula>
    </cfRule>
  </conditionalFormatting>
  <conditionalFormatting sqref="BI130:BL130 BI145:BL145 BI147:BL147 BI155:BM155 BI125:BL125 BI151:BL151 BI153:BL154 BI128:BL128 BI132:BL141 BI54:BL85">
    <cfRule type="cellIs" dxfId="1017" priority="1026" operator="lessThan">
      <formula>0</formula>
    </cfRule>
    <cfRule type="cellIs" dxfId="1016" priority="1027" operator="lessThan">
      <formula>0</formula>
    </cfRule>
    <cfRule type="cellIs" dxfId="1015" priority="1028" operator="lessThan">
      <formula>0</formula>
    </cfRule>
  </conditionalFormatting>
  <conditionalFormatting sqref="BI108:BL108">
    <cfRule type="cellIs" dxfId="1014" priority="1025" operator="notEqual">
      <formula>0</formula>
    </cfRule>
  </conditionalFormatting>
  <conditionalFormatting sqref="BI129:BL129">
    <cfRule type="cellIs" dxfId="1013" priority="1024" operator="lessThan">
      <formula>0</formula>
    </cfRule>
  </conditionalFormatting>
  <conditionalFormatting sqref="BI129:BL129">
    <cfRule type="cellIs" dxfId="1012" priority="1021" operator="lessThan">
      <formula>0</formula>
    </cfRule>
    <cfRule type="cellIs" dxfId="1011" priority="1022" operator="lessThan">
      <formula>0</formula>
    </cfRule>
    <cfRule type="cellIs" dxfId="1010" priority="1023" operator="lessThan">
      <formula>0</formula>
    </cfRule>
  </conditionalFormatting>
  <conditionalFormatting sqref="BI149:BL150">
    <cfRule type="cellIs" dxfId="1009" priority="1020" operator="lessThan">
      <formula>0</formula>
    </cfRule>
  </conditionalFormatting>
  <conditionalFormatting sqref="BI149:BL150">
    <cfRule type="cellIs" dxfId="1008" priority="1017" operator="lessThan">
      <formula>0</formula>
    </cfRule>
    <cfRule type="cellIs" dxfId="1007" priority="1018" operator="lessThan">
      <formula>0</formula>
    </cfRule>
    <cfRule type="cellIs" dxfId="1006" priority="1019" operator="lessThan">
      <formula>0</formula>
    </cfRule>
  </conditionalFormatting>
  <conditionalFormatting sqref="BI142:BL142">
    <cfRule type="cellIs" dxfId="1005" priority="1016" operator="lessThan">
      <formula>0</formula>
    </cfRule>
  </conditionalFormatting>
  <conditionalFormatting sqref="BI142:BL142">
    <cfRule type="cellIs" dxfId="1004" priority="1013" operator="lessThan">
      <formula>0</formula>
    </cfRule>
    <cfRule type="cellIs" dxfId="1003" priority="1014" operator="lessThan">
      <formula>0</formula>
    </cfRule>
    <cfRule type="cellIs" dxfId="1002" priority="1015" operator="lessThan">
      <formula>0</formula>
    </cfRule>
  </conditionalFormatting>
  <conditionalFormatting sqref="BI143:BL143">
    <cfRule type="cellIs" dxfId="1001" priority="1012" operator="lessThan">
      <formula>0</formula>
    </cfRule>
  </conditionalFormatting>
  <conditionalFormatting sqref="BI143:BL143">
    <cfRule type="cellIs" dxfId="1000" priority="1009" operator="lessThan">
      <formula>0</formula>
    </cfRule>
    <cfRule type="cellIs" dxfId="999" priority="1010" operator="lessThan">
      <formula>0</formula>
    </cfRule>
    <cfRule type="cellIs" dxfId="998" priority="1011" operator="lessThan">
      <formula>0</formula>
    </cfRule>
  </conditionalFormatting>
  <conditionalFormatting sqref="BI144:BL144">
    <cfRule type="cellIs" dxfId="997" priority="1008" operator="lessThan">
      <formula>0</formula>
    </cfRule>
  </conditionalFormatting>
  <conditionalFormatting sqref="BI144:BL144">
    <cfRule type="cellIs" dxfId="996" priority="1005" operator="lessThan">
      <formula>0</formula>
    </cfRule>
    <cfRule type="cellIs" dxfId="995" priority="1006" operator="lessThan">
      <formula>0</formula>
    </cfRule>
    <cfRule type="cellIs" dxfId="994" priority="1007" operator="lessThan">
      <formula>0</formula>
    </cfRule>
  </conditionalFormatting>
  <conditionalFormatting sqref="BI148:BL148">
    <cfRule type="cellIs" dxfId="993" priority="1004" operator="lessThan">
      <formula>0</formula>
    </cfRule>
  </conditionalFormatting>
  <conditionalFormatting sqref="BI148:BL148">
    <cfRule type="cellIs" dxfId="992" priority="1001" operator="lessThan">
      <formula>0</formula>
    </cfRule>
    <cfRule type="cellIs" dxfId="991" priority="1002" operator="lessThan">
      <formula>0</formula>
    </cfRule>
    <cfRule type="cellIs" dxfId="990" priority="1003" operator="lessThan">
      <formula>0</formula>
    </cfRule>
  </conditionalFormatting>
  <conditionalFormatting sqref="BI86:BL87">
    <cfRule type="cellIs" dxfId="989" priority="1000" operator="lessThan">
      <formula>0</formula>
    </cfRule>
  </conditionalFormatting>
  <conditionalFormatting sqref="BI86:BL87">
    <cfRule type="cellIs" dxfId="988" priority="997" operator="lessThan">
      <formula>0</formula>
    </cfRule>
    <cfRule type="cellIs" dxfId="987" priority="998" operator="lessThan">
      <formula>0</formula>
    </cfRule>
    <cfRule type="cellIs" dxfId="986" priority="999" operator="lessThan">
      <formula>0</formula>
    </cfRule>
  </conditionalFormatting>
  <conditionalFormatting sqref="BI89:BL89">
    <cfRule type="cellIs" dxfId="985" priority="996" operator="lessThan">
      <formula>0</formula>
    </cfRule>
  </conditionalFormatting>
  <conditionalFormatting sqref="BI146:BL146">
    <cfRule type="cellIs" dxfId="984" priority="995" operator="lessThan">
      <formula>0</formula>
    </cfRule>
  </conditionalFormatting>
  <conditionalFormatting sqref="BI146:BL146">
    <cfRule type="cellIs" dxfId="983" priority="992" operator="lessThan">
      <formula>0</formula>
    </cfRule>
    <cfRule type="cellIs" dxfId="982" priority="993" operator="lessThan">
      <formula>0</formula>
    </cfRule>
    <cfRule type="cellIs" dxfId="981" priority="994" operator="lessThan">
      <formula>0</formula>
    </cfRule>
  </conditionalFormatting>
  <conditionalFormatting sqref="BN155">
    <cfRule type="cellIs" dxfId="980" priority="991" operator="lessThan">
      <formula>0</formula>
    </cfRule>
  </conditionalFormatting>
  <conditionalFormatting sqref="BN155">
    <cfRule type="cellIs" dxfId="979" priority="988" operator="lessThan">
      <formula>0</formula>
    </cfRule>
    <cfRule type="cellIs" dxfId="978" priority="989" operator="lessThan">
      <formula>0</formula>
    </cfRule>
    <cfRule type="cellIs" dxfId="977" priority="990" operator="lessThan">
      <formula>0</formula>
    </cfRule>
  </conditionalFormatting>
  <conditionalFormatting sqref="BN120 BN108 BN14 BN21 BN27">
    <cfRule type="cellIs" dxfId="976" priority="987" operator="lessThan">
      <formula>0</formula>
    </cfRule>
  </conditionalFormatting>
  <conditionalFormatting sqref="BN108">
    <cfRule type="cellIs" dxfId="975" priority="986" operator="notEqual">
      <formula>0</formula>
    </cfRule>
  </conditionalFormatting>
  <conditionalFormatting sqref="BM129">
    <cfRule type="cellIs" dxfId="974" priority="980" operator="lessThan">
      <formula>0</formula>
    </cfRule>
  </conditionalFormatting>
  <conditionalFormatting sqref="BM89">
    <cfRule type="cellIs" dxfId="973" priority="952" operator="lessThan">
      <formula>0</formula>
    </cfRule>
  </conditionalFormatting>
  <conditionalFormatting sqref="BM93 BM130 BM145 BM147 BM11 BM151 BM153:BM154 BM14:BM19 BM95:BM97 BM101 BM125 BM128 BM132:BM141 BM21:BM31">
    <cfRule type="cellIs" dxfId="972" priority="985" operator="lessThan">
      <formula>0</formula>
    </cfRule>
  </conditionalFormatting>
  <conditionalFormatting sqref="BM130 BM145 BM147 BM54:BM85 BM125 BM151 BM153:BM154 BM128 BM132:BM141">
    <cfRule type="cellIs" dxfId="971" priority="982" operator="lessThan">
      <formula>0</formula>
    </cfRule>
    <cfRule type="cellIs" dxfId="970" priority="983" operator="lessThan">
      <formula>0</formula>
    </cfRule>
    <cfRule type="cellIs" dxfId="969" priority="984" operator="lessThan">
      <formula>0</formula>
    </cfRule>
  </conditionalFormatting>
  <conditionalFormatting sqref="BM108">
    <cfRule type="cellIs" dxfId="968" priority="981" operator="notEqual">
      <formula>0</formula>
    </cfRule>
  </conditionalFormatting>
  <conditionalFormatting sqref="BM129">
    <cfRule type="cellIs" dxfId="967" priority="977" operator="lessThan">
      <formula>0</formula>
    </cfRule>
    <cfRule type="cellIs" dxfId="966" priority="978" operator="lessThan">
      <formula>0</formula>
    </cfRule>
    <cfRule type="cellIs" dxfId="965" priority="979" operator="lessThan">
      <formula>0</formula>
    </cfRule>
  </conditionalFormatting>
  <conditionalFormatting sqref="BM149:BM150">
    <cfRule type="cellIs" dxfId="964" priority="976" operator="lessThan">
      <formula>0</formula>
    </cfRule>
  </conditionalFormatting>
  <conditionalFormatting sqref="BM149:BM150">
    <cfRule type="cellIs" dxfId="963" priority="973" operator="lessThan">
      <formula>0</formula>
    </cfRule>
    <cfRule type="cellIs" dxfId="962" priority="974" operator="lessThan">
      <formula>0</formula>
    </cfRule>
    <cfRule type="cellIs" dxfId="961" priority="975" operator="lessThan">
      <formula>0</formula>
    </cfRule>
  </conditionalFormatting>
  <conditionalFormatting sqref="BM142">
    <cfRule type="cellIs" dxfId="960" priority="972" operator="lessThan">
      <formula>0</formula>
    </cfRule>
  </conditionalFormatting>
  <conditionalFormatting sqref="BM142">
    <cfRule type="cellIs" dxfId="959" priority="969" operator="lessThan">
      <formula>0</formula>
    </cfRule>
    <cfRule type="cellIs" dxfId="958" priority="970" operator="lessThan">
      <formula>0</formula>
    </cfRule>
    <cfRule type="cellIs" dxfId="957" priority="971" operator="lessThan">
      <formula>0</formula>
    </cfRule>
  </conditionalFormatting>
  <conditionalFormatting sqref="BM143">
    <cfRule type="cellIs" dxfId="956" priority="968" operator="lessThan">
      <formula>0</formula>
    </cfRule>
  </conditionalFormatting>
  <conditionalFormatting sqref="BM143">
    <cfRule type="cellIs" dxfId="955" priority="965" operator="lessThan">
      <formula>0</formula>
    </cfRule>
    <cfRule type="cellIs" dxfId="954" priority="966" operator="lessThan">
      <formula>0</formula>
    </cfRule>
    <cfRule type="cellIs" dxfId="953" priority="967" operator="lessThan">
      <formula>0</formula>
    </cfRule>
  </conditionalFormatting>
  <conditionalFormatting sqref="BM144">
    <cfRule type="cellIs" dxfId="952" priority="964" operator="lessThan">
      <formula>0</formula>
    </cfRule>
  </conditionalFormatting>
  <conditionalFormatting sqref="BM144">
    <cfRule type="cellIs" dxfId="951" priority="961" operator="lessThan">
      <formula>0</formula>
    </cfRule>
    <cfRule type="cellIs" dxfId="950" priority="962" operator="lessThan">
      <formula>0</formula>
    </cfRule>
    <cfRule type="cellIs" dxfId="949" priority="963" operator="lessThan">
      <formula>0</formula>
    </cfRule>
  </conditionalFormatting>
  <conditionalFormatting sqref="BM148">
    <cfRule type="cellIs" dxfId="948" priority="960" operator="lessThan">
      <formula>0</formula>
    </cfRule>
  </conditionalFormatting>
  <conditionalFormatting sqref="BM148">
    <cfRule type="cellIs" dxfId="947" priority="957" operator="lessThan">
      <formula>0</formula>
    </cfRule>
    <cfRule type="cellIs" dxfId="946" priority="958" operator="lessThan">
      <formula>0</formula>
    </cfRule>
    <cfRule type="cellIs" dxfId="945" priority="959" operator="lessThan">
      <formula>0</formula>
    </cfRule>
  </conditionalFormatting>
  <conditionalFormatting sqref="BM86:BM87">
    <cfRule type="cellIs" dxfId="944" priority="956" operator="lessThan">
      <formula>0</formula>
    </cfRule>
  </conditionalFormatting>
  <conditionalFormatting sqref="BM86:BM87">
    <cfRule type="cellIs" dxfId="943" priority="953" operator="lessThan">
      <formula>0</formula>
    </cfRule>
    <cfRule type="cellIs" dxfId="942" priority="954" operator="lessThan">
      <formula>0</formula>
    </cfRule>
    <cfRule type="cellIs" dxfId="941" priority="955" operator="lessThan">
      <formula>0</formula>
    </cfRule>
  </conditionalFormatting>
  <conditionalFormatting sqref="BM146">
    <cfRule type="cellIs" dxfId="940" priority="951" operator="lessThan">
      <formula>0</formula>
    </cfRule>
  </conditionalFormatting>
  <conditionalFormatting sqref="BM146">
    <cfRule type="cellIs" dxfId="939" priority="948" operator="lessThan">
      <formula>0</formula>
    </cfRule>
    <cfRule type="cellIs" dxfId="938" priority="949" operator="lessThan">
      <formula>0</formula>
    </cfRule>
    <cfRule type="cellIs" dxfId="937" priority="950" operator="lessThan">
      <formula>0</formula>
    </cfRule>
  </conditionalFormatting>
  <conditionalFormatting sqref="BN15 BN17:BN19">
    <cfRule type="cellIs" dxfId="936" priority="947" operator="lessThan">
      <formula>0</formula>
    </cfRule>
  </conditionalFormatting>
  <conditionalFormatting sqref="BN22:BN26">
    <cfRule type="cellIs" dxfId="935" priority="946" operator="lessThan">
      <formula>0</formula>
    </cfRule>
  </conditionalFormatting>
  <conditionalFormatting sqref="BN28:BN31">
    <cfRule type="cellIs" dxfId="934" priority="945" operator="lessThan">
      <formula>0</formula>
    </cfRule>
  </conditionalFormatting>
  <conditionalFormatting sqref="BN54:BN85">
    <cfRule type="cellIs" dxfId="933" priority="944" operator="lessThan">
      <formula>0</formula>
    </cfRule>
  </conditionalFormatting>
  <conditionalFormatting sqref="BN54:BN85">
    <cfRule type="cellIs" dxfId="932" priority="941" operator="lessThan">
      <formula>0</formula>
    </cfRule>
    <cfRule type="cellIs" dxfId="931" priority="942" operator="lessThan">
      <formula>0</formula>
    </cfRule>
    <cfRule type="cellIs" dxfId="930" priority="943" operator="lessThan">
      <formula>0</formula>
    </cfRule>
  </conditionalFormatting>
  <conditionalFormatting sqref="BN86:BN87">
    <cfRule type="cellIs" dxfId="929" priority="940" operator="lessThan">
      <formula>0</formula>
    </cfRule>
  </conditionalFormatting>
  <conditionalFormatting sqref="BN86:BN87">
    <cfRule type="cellIs" dxfId="928" priority="937" operator="lessThan">
      <formula>0</formula>
    </cfRule>
    <cfRule type="cellIs" dxfId="927" priority="938" operator="lessThan">
      <formula>0</formula>
    </cfRule>
    <cfRule type="cellIs" dxfId="926" priority="939" operator="lessThan">
      <formula>0</formula>
    </cfRule>
  </conditionalFormatting>
  <conditionalFormatting sqref="BN89">
    <cfRule type="cellIs" dxfId="925" priority="936" operator="lessThan">
      <formula>0</formula>
    </cfRule>
  </conditionalFormatting>
  <conditionalFormatting sqref="BN93 BN95:BN97 BN101">
    <cfRule type="cellIs" dxfId="924" priority="935" operator="lessThan">
      <formula>0</formula>
    </cfRule>
  </conditionalFormatting>
  <conditionalFormatting sqref="BN130 BN145 BN147 BN125:BN126 BN151 BN153:BN154 BN128 BN132:BN141">
    <cfRule type="cellIs" dxfId="923" priority="934" operator="lessThan">
      <formula>0</formula>
    </cfRule>
  </conditionalFormatting>
  <conditionalFormatting sqref="BN130 BN145 BN147 BN125:BN126 BN151 BN153:BN154 BN128 BN132:BN141">
    <cfRule type="cellIs" dxfId="922" priority="931" operator="lessThan">
      <formula>0</formula>
    </cfRule>
    <cfRule type="cellIs" dxfId="921" priority="932" operator="lessThan">
      <formula>0</formula>
    </cfRule>
    <cfRule type="cellIs" dxfId="920" priority="933" operator="lessThan">
      <formula>0</formula>
    </cfRule>
  </conditionalFormatting>
  <conditionalFormatting sqref="BN129">
    <cfRule type="cellIs" dxfId="919" priority="930" operator="lessThan">
      <formula>0</formula>
    </cfRule>
  </conditionalFormatting>
  <conditionalFormatting sqref="BN129">
    <cfRule type="cellIs" dxfId="918" priority="927" operator="lessThan">
      <formula>0</formula>
    </cfRule>
    <cfRule type="cellIs" dxfId="917" priority="928" operator="lessThan">
      <formula>0</formula>
    </cfRule>
    <cfRule type="cellIs" dxfId="916" priority="929" operator="lessThan">
      <formula>0</formula>
    </cfRule>
  </conditionalFormatting>
  <conditionalFormatting sqref="BN149:BN150">
    <cfRule type="cellIs" dxfId="915" priority="926" operator="lessThan">
      <formula>0</formula>
    </cfRule>
  </conditionalFormatting>
  <conditionalFormatting sqref="BN149:BN150">
    <cfRule type="cellIs" dxfId="914" priority="923" operator="lessThan">
      <formula>0</formula>
    </cfRule>
    <cfRule type="cellIs" dxfId="913" priority="924" operator="lessThan">
      <formula>0</formula>
    </cfRule>
    <cfRule type="cellIs" dxfId="912" priority="925" operator="lessThan">
      <formula>0</formula>
    </cfRule>
  </conditionalFormatting>
  <conditionalFormatting sqref="BN142">
    <cfRule type="cellIs" dxfId="911" priority="922" operator="lessThan">
      <formula>0</formula>
    </cfRule>
  </conditionalFormatting>
  <conditionalFormatting sqref="BN142">
    <cfRule type="cellIs" dxfId="910" priority="919" operator="lessThan">
      <formula>0</formula>
    </cfRule>
    <cfRule type="cellIs" dxfId="909" priority="920" operator="lessThan">
      <formula>0</formula>
    </cfRule>
    <cfRule type="cellIs" dxfId="908" priority="921" operator="lessThan">
      <formula>0</formula>
    </cfRule>
  </conditionalFormatting>
  <conditionalFormatting sqref="BN143">
    <cfRule type="cellIs" dxfId="907" priority="918" operator="lessThan">
      <formula>0</formula>
    </cfRule>
  </conditionalFormatting>
  <conditionalFormatting sqref="BN143">
    <cfRule type="cellIs" dxfId="906" priority="915" operator="lessThan">
      <formula>0</formula>
    </cfRule>
    <cfRule type="cellIs" dxfId="905" priority="916" operator="lessThan">
      <formula>0</formula>
    </cfRule>
    <cfRule type="cellIs" dxfId="904" priority="917" operator="lessThan">
      <formula>0</formula>
    </cfRule>
  </conditionalFormatting>
  <conditionalFormatting sqref="BN144">
    <cfRule type="cellIs" dxfId="903" priority="914" operator="lessThan">
      <formula>0</formula>
    </cfRule>
  </conditionalFormatting>
  <conditionalFormatting sqref="BN144">
    <cfRule type="cellIs" dxfId="902" priority="911" operator="lessThan">
      <formula>0</formula>
    </cfRule>
    <cfRule type="cellIs" dxfId="901" priority="912" operator="lessThan">
      <formula>0</formula>
    </cfRule>
    <cfRule type="cellIs" dxfId="900" priority="913" operator="lessThan">
      <formula>0</formula>
    </cfRule>
  </conditionalFormatting>
  <conditionalFormatting sqref="BN148">
    <cfRule type="cellIs" dxfId="899" priority="910" operator="lessThan">
      <formula>0</formula>
    </cfRule>
  </conditionalFormatting>
  <conditionalFormatting sqref="BN148">
    <cfRule type="cellIs" dxfId="898" priority="907" operator="lessThan">
      <formula>0</formula>
    </cfRule>
    <cfRule type="cellIs" dxfId="897" priority="908" operator="lessThan">
      <formula>0</formula>
    </cfRule>
    <cfRule type="cellIs" dxfId="896" priority="909" operator="lessThan">
      <formula>0</formula>
    </cfRule>
  </conditionalFormatting>
  <conditionalFormatting sqref="BN146">
    <cfRule type="cellIs" dxfId="895" priority="906" operator="lessThan">
      <formula>0</formula>
    </cfRule>
  </conditionalFormatting>
  <conditionalFormatting sqref="BN146">
    <cfRule type="cellIs" dxfId="894" priority="903" operator="lessThan">
      <formula>0</formula>
    </cfRule>
    <cfRule type="cellIs" dxfId="893" priority="904" operator="lessThan">
      <formula>0</formula>
    </cfRule>
    <cfRule type="cellIs" dxfId="892" priority="905" operator="lessThan">
      <formula>0</formula>
    </cfRule>
  </conditionalFormatting>
  <conditionalFormatting sqref="BM121">
    <cfRule type="cellIs" dxfId="891" priority="901" operator="lessThan">
      <formula>0</formula>
    </cfRule>
  </conditionalFormatting>
  <conditionalFormatting sqref="BM94">
    <cfRule type="cellIs" dxfId="890" priority="893" operator="lessThan">
      <formula>0</formula>
    </cfRule>
  </conditionalFormatting>
  <conditionalFormatting sqref="BN121">
    <cfRule type="cellIs" dxfId="889" priority="902" operator="lessThan">
      <formula>0</formula>
    </cfRule>
  </conditionalFormatting>
  <conditionalFormatting sqref="BI88">
    <cfRule type="cellIs" dxfId="888" priority="900" operator="lessThan">
      <formula>0</formula>
    </cfRule>
  </conditionalFormatting>
  <conditionalFormatting sqref="BL13:BM13">
    <cfRule type="cellIs" dxfId="887" priority="899" operator="lessThan">
      <formula>0</formula>
    </cfRule>
  </conditionalFormatting>
  <conditionalFormatting sqref="BI32:BL34">
    <cfRule type="cellIs" dxfId="886" priority="898" operator="lessThan">
      <formula>0</formula>
    </cfRule>
  </conditionalFormatting>
  <conditionalFormatting sqref="BM32:BM34">
    <cfRule type="cellIs" dxfId="885" priority="897" operator="lessThan">
      <formula>0</formula>
    </cfRule>
  </conditionalFormatting>
  <conditionalFormatting sqref="BN32:BN34">
    <cfRule type="cellIs" dxfId="884" priority="896" operator="lessThan">
      <formula>0</formula>
    </cfRule>
  </conditionalFormatting>
  <conditionalFormatting sqref="BI44:BN45">
    <cfRule type="cellIs" dxfId="883" priority="895" operator="lessThan">
      <formula>0</formula>
    </cfRule>
  </conditionalFormatting>
  <conditionalFormatting sqref="BI94:BL94">
    <cfRule type="cellIs" dxfId="882" priority="894" operator="lessThan">
      <formula>0</formula>
    </cfRule>
  </conditionalFormatting>
  <conditionalFormatting sqref="BN94">
    <cfRule type="cellIs" dxfId="881" priority="892" operator="lessThan">
      <formula>0</formula>
    </cfRule>
  </conditionalFormatting>
  <conditionalFormatting sqref="BI98:BN98">
    <cfRule type="cellIs" dxfId="880" priority="891" operator="lessThan">
      <formula>0</formula>
    </cfRule>
  </conditionalFormatting>
  <conditionalFormatting sqref="BI100:BN100">
    <cfRule type="cellIs" dxfId="879" priority="890" operator="lessThan">
      <formula>0</formula>
    </cfRule>
  </conditionalFormatting>
  <conditionalFormatting sqref="BK107">
    <cfRule type="cellIs" dxfId="878" priority="889" operator="lessThan">
      <formula>0</formula>
    </cfRule>
  </conditionalFormatting>
  <conditionalFormatting sqref="BI119:BK119">
    <cfRule type="cellIs" dxfId="877" priority="888" operator="lessThan">
      <formula>0</formula>
    </cfRule>
  </conditionalFormatting>
  <conditionalFormatting sqref="BI131:BL131">
    <cfRule type="cellIs" dxfId="876" priority="884" operator="lessThan">
      <formula>0</formula>
    </cfRule>
    <cfRule type="cellIs" dxfId="875" priority="885" operator="lessThan">
      <formula>0</formula>
    </cfRule>
    <cfRule type="cellIs" dxfId="874" priority="886" operator="lessThan">
      <formula>0</formula>
    </cfRule>
  </conditionalFormatting>
  <conditionalFormatting sqref="BM131">
    <cfRule type="cellIs" dxfId="873" priority="883" operator="lessThan">
      <formula>0</formula>
    </cfRule>
  </conditionalFormatting>
  <conditionalFormatting sqref="BM131">
    <cfRule type="cellIs" dxfId="872" priority="880" operator="lessThan">
      <formula>0</formula>
    </cfRule>
    <cfRule type="cellIs" dxfId="871" priority="881" operator="lessThan">
      <formula>0</formula>
    </cfRule>
    <cfRule type="cellIs" dxfId="870" priority="882" operator="lessThan">
      <formula>0</formula>
    </cfRule>
  </conditionalFormatting>
  <conditionalFormatting sqref="BN131">
    <cfRule type="cellIs" dxfId="869" priority="879" operator="lessThan">
      <formula>0</formula>
    </cfRule>
  </conditionalFormatting>
  <conditionalFormatting sqref="BN131">
    <cfRule type="cellIs" dxfId="868" priority="876" operator="lessThan">
      <formula>0</formula>
    </cfRule>
    <cfRule type="cellIs" dxfId="867" priority="877" operator="lessThan">
      <formula>0</formula>
    </cfRule>
    <cfRule type="cellIs" dxfId="866" priority="878" operator="lessThan">
      <formula>0</formula>
    </cfRule>
  </conditionalFormatting>
  <conditionalFormatting sqref="BI131:BL131">
    <cfRule type="cellIs" dxfId="865" priority="887" operator="lessThan">
      <formula>0</formula>
    </cfRule>
  </conditionalFormatting>
  <conditionalFormatting sqref="BI158:BL161">
    <cfRule type="cellIs" dxfId="864" priority="875" operator="lessThan">
      <formula>0</formula>
    </cfRule>
  </conditionalFormatting>
  <conditionalFormatting sqref="BI158:BL161">
    <cfRule type="cellIs" dxfId="863" priority="872" operator="lessThan">
      <formula>0</formula>
    </cfRule>
    <cfRule type="cellIs" dxfId="862" priority="873" operator="lessThan">
      <formula>0</formula>
    </cfRule>
    <cfRule type="cellIs" dxfId="861" priority="874" operator="lessThan">
      <formula>0</formula>
    </cfRule>
  </conditionalFormatting>
  <conditionalFormatting sqref="BM158:BM161">
    <cfRule type="cellIs" dxfId="860" priority="871" operator="lessThan">
      <formula>0</formula>
    </cfRule>
  </conditionalFormatting>
  <conditionalFormatting sqref="BM158:BM161">
    <cfRule type="cellIs" dxfId="859" priority="868" operator="lessThan">
      <formula>0</formula>
    </cfRule>
    <cfRule type="cellIs" dxfId="858" priority="869" operator="lessThan">
      <formula>0</formula>
    </cfRule>
    <cfRule type="cellIs" dxfId="857" priority="870" operator="lessThan">
      <formula>0</formula>
    </cfRule>
  </conditionalFormatting>
  <conditionalFormatting sqref="BN158:BN161">
    <cfRule type="cellIs" dxfId="856" priority="867" operator="lessThan">
      <formula>0</formula>
    </cfRule>
  </conditionalFormatting>
  <conditionalFormatting sqref="BN158:BN161">
    <cfRule type="cellIs" dxfId="855" priority="864" operator="lessThan">
      <formula>0</formula>
    </cfRule>
    <cfRule type="cellIs" dxfId="854" priority="865" operator="lessThan">
      <formula>0</formula>
    </cfRule>
    <cfRule type="cellIs" dxfId="853" priority="866" operator="lessThan">
      <formula>0</formula>
    </cfRule>
  </conditionalFormatting>
  <conditionalFormatting sqref="BI162:BL162">
    <cfRule type="cellIs" dxfId="852" priority="863" operator="lessThan">
      <formula>0</formula>
    </cfRule>
  </conditionalFormatting>
  <conditionalFormatting sqref="BI162:BL162">
    <cfRule type="cellIs" dxfId="851" priority="860" operator="lessThan">
      <formula>0</formula>
    </cfRule>
    <cfRule type="cellIs" dxfId="850" priority="861" operator="lessThan">
      <formula>0</formula>
    </cfRule>
    <cfRule type="cellIs" dxfId="849" priority="862" operator="lessThan">
      <formula>0</formula>
    </cfRule>
  </conditionalFormatting>
  <conditionalFormatting sqref="BM162">
    <cfRule type="cellIs" dxfId="848" priority="859" operator="lessThan">
      <formula>0</formula>
    </cfRule>
  </conditionalFormatting>
  <conditionalFormatting sqref="BM162">
    <cfRule type="cellIs" dxfId="847" priority="856" operator="lessThan">
      <formula>0</formula>
    </cfRule>
    <cfRule type="cellIs" dxfId="846" priority="857" operator="lessThan">
      <formula>0</formula>
    </cfRule>
    <cfRule type="cellIs" dxfId="845" priority="858" operator="lessThan">
      <formula>0</formula>
    </cfRule>
  </conditionalFormatting>
  <conditionalFormatting sqref="BN162">
    <cfRule type="cellIs" dxfId="844" priority="855" operator="lessThan">
      <formula>0</formula>
    </cfRule>
  </conditionalFormatting>
  <conditionalFormatting sqref="BN162">
    <cfRule type="cellIs" dxfId="843" priority="852" operator="lessThan">
      <formula>0</formula>
    </cfRule>
    <cfRule type="cellIs" dxfId="842" priority="853" operator="lessThan">
      <formula>0</formula>
    </cfRule>
    <cfRule type="cellIs" dxfId="841" priority="854" operator="lessThan">
      <formula>0</formula>
    </cfRule>
  </conditionalFormatting>
  <conditionalFormatting sqref="BM51">
    <cfRule type="cellIs" dxfId="840" priority="850" operator="lessThan">
      <formula>0</formula>
    </cfRule>
  </conditionalFormatting>
  <conditionalFormatting sqref="BL51">
    <cfRule type="cellIs" dxfId="839" priority="851" operator="lessThan">
      <formula>0</formula>
    </cfRule>
  </conditionalFormatting>
  <conditionalFormatting sqref="BL119:BN119">
    <cfRule type="cellIs" dxfId="838" priority="843" operator="lessThan">
      <formula>0</formula>
    </cfRule>
  </conditionalFormatting>
  <conditionalFormatting sqref="BL107:BM107">
    <cfRule type="cellIs" dxfId="837" priority="845" operator="lessThan">
      <formula>0</formula>
    </cfRule>
  </conditionalFormatting>
  <conditionalFormatting sqref="BI107:BJ107">
    <cfRule type="cellIs" dxfId="836" priority="847" operator="lessThan">
      <formula>0</formula>
    </cfRule>
  </conditionalFormatting>
  <conditionalFormatting sqref="BI51:BJ51">
    <cfRule type="cellIs" dxfId="835" priority="846" operator="lessThan">
      <formula>0</formula>
    </cfRule>
  </conditionalFormatting>
  <conditionalFormatting sqref="BI47:BJ50">
    <cfRule type="cellIs" dxfId="834" priority="842" operator="lessThan">
      <formula>0</formula>
    </cfRule>
  </conditionalFormatting>
  <conditionalFormatting sqref="BI103:BJ106">
    <cfRule type="cellIs" dxfId="833" priority="841" operator="lessThan">
      <formula>0</formula>
    </cfRule>
  </conditionalFormatting>
  <conditionalFormatting sqref="BI115:BJ118">
    <cfRule type="cellIs" dxfId="832" priority="840" operator="lessThan">
      <formula>0</formula>
    </cfRule>
  </conditionalFormatting>
  <conditionalFormatting sqref="BN16">
    <cfRule type="cellIs" dxfId="831" priority="839" operator="lessThan">
      <formula>0</formula>
    </cfRule>
  </conditionalFormatting>
  <conditionalFormatting sqref="BL88">
    <cfRule type="cellIs" dxfId="830" priority="834" operator="lessThan">
      <formula>0</formula>
    </cfRule>
  </conditionalFormatting>
  <conditionalFormatting sqref="BM88">
    <cfRule type="cellIs" dxfId="829" priority="833" operator="lessThan">
      <formula>0</formula>
    </cfRule>
  </conditionalFormatting>
  <conditionalFormatting sqref="BN88">
    <cfRule type="cellIs" dxfId="828" priority="832" operator="lessThan">
      <formula>0</formula>
    </cfRule>
  </conditionalFormatting>
  <conditionalFormatting sqref="Q155">
    <cfRule type="cellIs" dxfId="827" priority="831" operator="lessThan">
      <formula>0</formula>
    </cfRule>
  </conditionalFormatting>
  <conditionalFormatting sqref="Q155">
    <cfRule type="cellIs" dxfId="826" priority="828" operator="lessThan">
      <formula>0</formula>
    </cfRule>
    <cfRule type="cellIs" dxfId="825" priority="829" operator="lessThan">
      <formula>0</formula>
    </cfRule>
    <cfRule type="cellIs" dxfId="824" priority="830" operator="lessThan">
      <formula>0</formula>
    </cfRule>
  </conditionalFormatting>
  <conditionalFormatting sqref="Q54:Q85">
    <cfRule type="cellIs" dxfId="823" priority="826" operator="lessThan">
      <formula>0</formula>
    </cfRule>
  </conditionalFormatting>
  <conditionalFormatting sqref="Q54:Q85">
    <cfRule type="cellIs" dxfId="822" priority="823" operator="lessThan">
      <formula>0</formula>
    </cfRule>
    <cfRule type="cellIs" dxfId="821" priority="824" operator="lessThan">
      <formula>0</formula>
    </cfRule>
    <cfRule type="cellIs" dxfId="820" priority="825" operator="lessThan">
      <formula>0</formula>
    </cfRule>
  </conditionalFormatting>
  <conditionalFormatting sqref="Q86:Q87">
    <cfRule type="cellIs" dxfId="819" priority="822" operator="lessThan">
      <formula>0</formula>
    </cfRule>
  </conditionalFormatting>
  <conditionalFormatting sqref="Q86:Q87">
    <cfRule type="cellIs" dxfId="818" priority="819" operator="lessThan">
      <formula>0</formula>
    </cfRule>
    <cfRule type="cellIs" dxfId="817" priority="820" operator="lessThan">
      <formula>0</formula>
    </cfRule>
    <cfRule type="cellIs" dxfId="816" priority="821" operator="lessThan">
      <formula>0</formula>
    </cfRule>
  </conditionalFormatting>
  <conditionalFormatting sqref="Q89">
    <cfRule type="cellIs" dxfId="815" priority="818" operator="lessThan">
      <formula>0</formula>
    </cfRule>
  </conditionalFormatting>
  <conditionalFormatting sqref="Q158:Q161">
    <cfRule type="cellIs" dxfId="814" priority="815" operator="lessThan">
      <formula>0</formula>
    </cfRule>
  </conditionalFormatting>
  <conditionalFormatting sqref="Q158:Q161">
    <cfRule type="cellIs" dxfId="813" priority="812" operator="lessThan">
      <formula>0</formula>
    </cfRule>
    <cfRule type="cellIs" dxfId="812" priority="813" operator="lessThan">
      <formula>0</formula>
    </cfRule>
    <cfRule type="cellIs" dxfId="811" priority="814" operator="lessThan">
      <formula>0</formula>
    </cfRule>
  </conditionalFormatting>
  <conditionalFormatting sqref="Q162">
    <cfRule type="cellIs" dxfId="810" priority="811" operator="lessThan">
      <formula>0</formula>
    </cfRule>
  </conditionalFormatting>
  <conditionalFormatting sqref="Q162">
    <cfRule type="cellIs" dxfId="809" priority="808" operator="lessThan">
      <formula>0</formula>
    </cfRule>
    <cfRule type="cellIs" dxfId="808" priority="809" operator="lessThan">
      <formula>0</formula>
    </cfRule>
    <cfRule type="cellIs" dxfId="807" priority="810" operator="lessThan">
      <formula>0</formula>
    </cfRule>
  </conditionalFormatting>
  <conditionalFormatting sqref="R120">
    <cfRule type="cellIs" dxfId="806" priority="741" operator="lessThan">
      <formula>0</formula>
    </cfRule>
  </conditionalFormatting>
  <conditionalFormatting sqref="R86:R87">
    <cfRule type="cellIs" dxfId="805" priority="736" operator="lessThan">
      <formula>0</formula>
    </cfRule>
  </conditionalFormatting>
  <conditionalFormatting sqref="R86:R87">
    <cfRule type="cellIs" dxfId="804" priority="733" operator="lessThan">
      <formula>0</formula>
    </cfRule>
    <cfRule type="cellIs" dxfId="803" priority="734" operator="lessThan">
      <formula>0</formula>
    </cfRule>
    <cfRule type="cellIs" dxfId="802" priority="735" operator="lessThan">
      <formula>0</formula>
    </cfRule>
  </conditionalFormatting>
  <conditionalFormatting sqref="R89">
    <cfRule type="cellIs" dxfId="801" priority="732" operator="lessThan">
      <formula>0</formula>
    </cfRule>
  </conditionalFormatting>
  <conditionalFormatting sqref="R121">
    <cfRule type="cellIs" dxfId="800" priority="730" operator="lessThan">
      <formula>0</formula>
    </cfRule>
  </conditionalFormatting>
  <conditionalFormatting sqref="R158:R161">
    <cfRule type="cellIs" dxfId="799" priority="729" operator="lessThan">
      <formula>0</formula>
    </cfRule>
  </conditionalFormatting>
  <conditionalFormatting sqref="R158:R161">
    <cfRule type="cellIs" dxfId="798" priority="726" operator="lessThan">
      <formula>0</formula>
    </cfRule>
    <cfRule type="cellIs" dxfId="797" priority="727" operator="lessThan">
      <formula>0</formula>
    </cfRule>
    <cfRule type="cellIs" dxfId="796" priority="728" operator="lessThan">
      <formula>0</formula>
    </cfRule>
  </conditionalFormatting>
  <conditionalFormatting sqref="R162">
    <cfRule type="cellIs" dxfId="795" priority="725" operator="lessThan">
      <formula>0</formula>
    </cfRule>
  </conditionalFormatting>
  <conditionalFormatting sqref="R162">
    <cfRule type="cellIs" dxfId="794" priority="722" operator="lessThan">
      <formula>0</formula>
    </cfRule>
    <cfRule type="cellIs" dxfId="793" priority="723" operator="lessThan">
      <formula>0</formula>
    </cfRule>
    <cfRule type="cellIs" dxfId="792" priority="724" operator="lessThan">
      <formula>0</formula>
    </cfRule>
  </conditionalFormatting>
  <conditionalFormatting sqref="W93:Y93 W130:X130 W145:X145 W147:X147 W155:Y155 W151:X151 W153:X154 W13:X13 W36:Y40 W95:Y97 W108:Y108 W120:Y120 W125:X125 W128:X128 W132:X141 W101:Y101 W111:Y113 W14:Y19 W55:Y85 W53:Y53 W11:Y12 Y35 W42:Y42 W41:X41 W21:Y31">
    <cfRule type="cellIs" dxfId="791" priority="807" operator="lessThan">
      <formula>0</formula>
    </cfRule>
  </conditionalFormatting>
  <conditionalFormatting sqref="W130:X130 W145:X145 W147:X147 W155:Y155 W125:X125 W151:X151 W153:X154 W128:X128 W132:X141 W53:Y53 W55:Y85">
    <cfRule type="cellIs" dxfId="790" priority="804" operator="lessThan">
      <formula>0</formula>
    </cfRule>
    <cfRule type="cellIs" dxfId="789" priority="805" operator="lessThan">
      <formula>0</formula>
    </cfRule>
    <cfRule type="cellIs" dxfId="788" priority="806" operator="lessThan">
      <formula>0</formula>
    </cfRule>
  </conditionalFormatting>
  <conditionalFormatting sqref="W108:Y108">
    <cfRule type="cellIs" dxfId="787" priority="803" operator="notEqual">
      <formula>0</formula>
    </cfRule>
  </conditionalFormatting>
  <conditionalFormatting sqref="W129:X129">
    <cfRule type="cellIs" dxfId="786" priority="802" operator="lessThan">
      <formula>0</formula>
    </cfRule>
  </conditionalFormatting>
  <conditionalFormatting sqref="W129:X129">
    <cfRule type="cellIs" dxfId="785" priority="799" operator="lessThan">
      <formula>0</formula>
    </cfRule>
    <cfRule type="cellIs" dxfId="784" priority="800" operator="lessThan">
      <formula>0</formula>
    </cfRule>
    <cfRule type="cellIs" dxfId="783" priority="801" operator="lessThan">
      <formula>0</formula>
    </cfRule>
  </conditionalFormatting>
  <conditionalFormatting sqref="W149:X150">
    <cfRule type="cellIs" dxfId="782" priority="798" operator="lessThan">
      <formula>0</formula>
    </cfRule>
  </conditionalFormatting>
  <conditionalFormatting sqref="W149:X150">
    <cfRule type="cellIs" dxfId="781" priority="795" operator="lessThan">
      <formula>0</formula>
    </cfRule>
    <cfRule type="cellIs" dxfId="780" priority="796" operator="lessThan">
      <formula>0</formula>
    </cfRule>
    <cfRule type="cellIs" dxfId="779" priority="797" operator="lessThan">
      <formula>0</formula>
    </cfRule>
  </conditionalFormatting>
  <conditionalFormatting sqref="W142:X142">
    <cfRule type="cellIs" dxfId="778" priority="794" operator="lessThan">
      <formula>0</formula>
    </cfRule>
  </conditionalFormatting>
  <conditionalFormatting sqref="W142:X142">
    <cfRule type="cellIs" dxfId="777" priority="791" operator="lessThan">
      <formula>0</formula>
    </cfRule>
    <cfRule type="cellIs" dxfId="776" priority="792" operator="lessThan">
      <formula>0</formula>
    </cfRule>
    <cfRule type="cellIs" dxfId="775" priority="793" operator="lessThan">
      <formula>0</formula>
    </cfRule>
  </conditionalFormatting>
  <conditionalFormatting sqref="W143:X143">
    <cfRule type="cellIs" dxfId="774" priority="790" operator="lessThan">
      <formula>0</formula>
    </cfRule>
  </conditionalFormatting>
  <conditionalFormatting sqref="W143:X143">
    <cfRule type="cellIs" dxfId="773" priority="787" operator="lessThan">
      <formula>0</formula>
    </cfRule>
    <cfRule type="cellIs" dxfId="772" priority="788" operator="lessThan">
      <formula>0</formula>
    </cfRule>
    <cfRule type="cellIs" dxfId="771" priority="789" operator="lessThan">
      <formula>0</formula>
    </cfRule>
  </conditionalFormatting>
  <conditionalFormatting sqref="W144:X144">
    <cfRule type="cellIs" dxfId="770" priority="786" operator="lessThan">
      <formula>0</formula>
    </cfRule>
  </conditionalFormatting>
  <conditionalFormatting sqref="W144:X144">
    <cfRule type="cellIs" dxfId="769" priority="783" operator="lessThan">
      <formula>0</formula>
    </cfRule>
    <cfRule type="cellIs" dxfId="768" priority="784" operator="lessThan">
      <formula>0</formula>
    </cfRule>
    <cfRule type="cellIs" dxfId="767" priority="785" operator="lessThan">
      <formula>0</formula>
    </cfRule>
  </conditionalFormatting>
  <conditionalFormatting sqref="W148:X148">
    <cfRule type="cellIs" dxfId="766" priority="782" operator="lessThan">
      <formula>0</formula>
    </cfRule>
  </conditionalFormatting>
  <conditionalFormatting sqref="W148:X148">
    <cfRule type="cellIs" dxfId="765" priority="779" operator="lessThan">
      <formula>0</formula>
    </cfRule>
    <cfRule type="cellIs" dxfId="764" priority="780" operator="lessThan">
      <formula>0</formula>
    </cfRule>
    <cfRule type="cellIs" dxfId="763" priority="781" operator="lessThan">
      <formula>0</formula>
    </cfRule>
  </conditionalFormatting>
  <conditionalFormatting sqref="W86:Y87">
    <cfRule type="cellIs" dxfId="762" priority="778" operator="lessThan">
      <formula>0</formula>
    </cfRule>
  </conditionalFormatting>
  <conditionalFormatting sqref="W86:Y87">
    <cfRule type="cellIs" dxfId="761" priority="775" operator="lessThan">
      <formula>0</formula>
    </cfRule>
    <cfRule type="cellIs" dxfId="760" priority="776" operator="lessThan">
      <formula>0</formula>
    </cfRule>
    <cfRule type="cellIs" dxfId="759" priority="777" operator="lessThan">
      <formula>0</formula>
    </cfRule>
  </conditionalFormatting>
  <conditionalFormatting sqref="W89:Y89">
    <cfRule type="cellIs" dxfId="758" priority="774" operator="lessThan">
      <formula>0</formula>
    </cfRule>
  </conditionalFormatting>
  <conditionalFormatting sqref="W146:X146">
    <cfRule type="cellIs" dxfId="757" priority="773" operator="lessThan">
      <formula>0</formula>
    </cfRule>
  </conditionalFormatting>
  <conditionalFormatting sqref="W146:X146">
    <cfRule type="cellIs" dxfId="756" priority="770" operator="lessThan">
      <formula>0</formula>
    </cfRule>
    <cfRule type="cellIs" dxfId="755" priority="771" operator="lessThan">
      <formula>0</formula>
    </cfRule>
    <cfRule type="cellIs" dxfId="754" priority="772" operator="lessThan">
      <formula>0</formula>
    </cfRule>
  </conditionalFormatting>
  <conditionalFormatting sqref="W88">
    <cfRule type="cellIs" dxfId="753" priority="769" operator="lessThan">
      <formula>0</formula>
    </cfRule>
  </conditionalFormatting>
  <conditionalFormatting sqref="Y13">
    <cfRule type="cellIs" dxfId="752" priority="768" operator="lessThan">
      <formula>0</formula>
    </cfRule>
  </conditionalFormatting>
  <conditionalFormatting sqref="W32:Y34">
    <cfRule type="cellIs" dxfId="751" priority="767" operator="lessThan">
      <formula>0</formula>
    </cfRule>
  </conditionalFormatting>
  <conditionalFormatting sqref="W44:Y45">
    <cfRule type="cellIs" dxfId="750" priority="766" operator="lessThan">
      <formula>0</formula>
    </cfRule>
  </conditionalFormatting>
  <conditionalFormatting sqref="W94:Y94">
    <cfRule type="cellIs" dxfId="749" priority="765" operator="lessThan">
      <formula>0</formula>
    </cfRule>
  </conditionalFormatting>
  <conditionalFormatting sqref="W98:Y98">
    <cfRule type="cellIs" dxfId="748" priority="764" operator="lessThan">
      <formula>0</formula>
    </cfRule>
  </conditionalFormatting>
  <conditionalFormatting sqref="W100:Y100">
    <cfRule type="cellIs" dxfId="747" priority="763" operator="lessThan">
      <formula>0</formula>
    </cfRule>
  </conditionalFormatting>
  <conditionalFormatting sqref="W119:X119">
    <cfRule type="cellIs" dxfId="746" priority="762" operator="lessThan">
      <formula>0</formula>
    </cfRule>
  </conditionalFormatting>
  <conditionalFormatting sqref="W131:X131">
    <cfRule type="cellIs" dxfId="745" priority="758" operator="lessThan">
      <formula>0</formula>
    </cfRule>
    <cfRule type="cellIs" dxfId="744" priority="759" operator="lessThan">
      <formula>0</formula>
    </cfRule>
    <cfRule type="cellIs" dxfId="743" priority="760" operator="lessThan">
      <formula>0</formula>
    </cfRule>
  </conditionalFormatting>
  <conditionalFormatting sqref="W131:X131">
    <cfRule type="cellIs" dxfId="742" priority="761" operator="lessThan">
      <formula>0</formula>
    </cfRule>
  </conditionalFormatting>
  <conditionalFormatting sqref="W158:Y161">
    <cfRule type="cellIs" dxfId="741" priority="757" operator="lessThan">
      <formula>0</formula>
    </cfRule>
  </conditionalFormatting>
  <conditionalFormatting sqref="W158:Y161">
    <cfRule type="cellIs" dxfId="740" priority="754" operator="lessThan">
      <formula>0</formula>
    </cfRule>
    <cfRule type="cellIs" dxfId="739" priority="755" operator="lessThan">
      <formula>0</formula>
    </cfRule>
    <cfRule type="cellIs" dxfId="738" priority="756" operator="lessThan">
      <formula>0</formula>
    </cfRule>
  </conditionalFormatting>
  <conditionalFormatting sqref="W162:Y162">
    <cfRule type="cellIs" dxfId="737" priority="753" operator="lessThan">
      <formula>0</formula>
    </cfRule>
  </conditionalFormatting>
  <conditionalFormatting sqref="W162:Y162">
    <cfRule type="cellIs" dxfId="736" priority="750" operator="lessThan">
      <formula>0</formula>
    </cfRule>
    <cfRule type="cellIs" dxfId="735" priority="751" operator="lessThan">
      <formula>0</formula>
    </cfRule>
    <cfRule type="cellIs" dxfId="734" priority="752" operator="lessThan">
      <formula>0</formula>
    </cfRule>
  </conditionalFormatting>
  <conditionalFormatting sqref="Y119">
    <cfRule type="cellIs" dxfId="733" priority="749" operator="lessThan">
      <formula>0</formula>
    </cfRule>
  </conditionalFormatting>
  <conditionalFormatting sqref="W115:W118">
    <cfRule type="cellIs" dxfId="732" priority="748" operator="lessThan">
      <formula>0</formula>
    </cfRule>
  </conditionalFormatting>
  <conditionalFormatting sqref="X88">
    <cfRule type="cellIs" dxfId="731" priority="747" operator="lessThan">
      <formula>0</formula>
    </cfRule>
  </conditionalFormatting>
  <conditionalFormatting sqref="Y88">
    <cfRule type="cellIs" dxfId="730" priority="746" operator="lessThan">
      <formula>0</formula>
    </cfRule>
  </conditionalFormatting>
  <conditionalFormatting sqref="R155">
    <cfRule type="cellIs" dxfId="729" priority="745" operator="lessThan">
      <formula>0</formula>
    </cfRule>
  </conditionalFormatting>
  <conditionalFormatting sqref="R155">
    <cfRule type="cellIs" dxfId="728" priority="742" operator="lessThan">
      <formula>0</formula>
    </cfRule>
    <cfRule type="cellIs" dxfId="727" priority="743" operator="lessThan">
      <formula>0</formula>
    </cfRule>
    <cfRule type="cellIs" dxfId="726" priority="744" operator="lessThan">
      <formula>0</formula>
    </cfRule>
  </conditionalFormatting>
  <conditionalFormatting sqref="R54:R85">
    <cfRule type="cellIs" dxfId="725" priority="740" operator="lessThan">
      <formula>0</formula>
    </cfRule>
  </conditionalFormatting>
  <conditionalFormatting sqref="R54:R85">
    <cfRule type="cellIs" dxfId="724" priority="737" operator="lessThan">
      <formula>0</formula>
    </cfRule>
    <cfRule type="cellIs" dxfId="723" priority="738" operator="lessThan">
      <formula>0</formula>
    </cfRule>
    <cfRule type="cellIs" dxfId="722" priority="739" operator="lessThan">
      <formula>0</formula>
    </cfRule>
  </conditionalFormatting>
  <conditionalFormatting sqref="R88">
    <cfRule type="cellIs" dxfId="721" priority="731" operator="lessThan">
      <formula>0</formula>
    </cfRule>
  </conditionalFormatting>
  <conditionalFormatting sqref="S155">
    <cfRule type="cellIs" dxfId="720" priority="685" operator="lessThan">
      <formula>0</formula>
    </cfRule>
  </conditionalFormatting>
  <conditionalFormatting sqref="S155">
    <cfRule type="cellIs" dxfId="719" priority="682" operator="lessThan">
      <formula>0</formula>
    </cfRule>
    <cfRule type="cellIs" dxfId="718" priority="683" operator="lessThan">
      <formula>0</formula>
    </cfRule>
    <cfRule type="cellIs" dxfId="717" priority="684" operator="lessThan">
      <formula>0</formula>
    </cfRule>
  </conditionalFormatting>
  <conditionalFormatting sqref="S120">
    <cfRule type="cellIs" dxfId="716" priority="681" operator="lessThan">
      <formula>0</formula>
    </cfRule>
  </conditionalFormatting>
  <conditionalFormatting sqref="S121">
    <cfRule type="cellIs" dxfId="715" priority="670" operator="lessThan">
      <formula>0</formula>
    </cfRule>
  </conditionalFormatting>
  <conditionalFormatting sqref="P11:T12 P15:T15 P19:T19 P14 P26:T26 P21 P27 P31 P30:T30 P22:Q25 P28:Q29 P16:Q17">
    <cfRule type="cellIs" dxfId="714" priority="636" operator="lessThan">
      <formula>0</formula>
    </cfRule>
  </conditionalFormatting>
  <conditionalFormatting sqref="P13:T13">
    <cfRule type="cellIs" dxfId="713" priority="635" operator="lessThan">
      <formula>0</formula>
    </cfRule>
  </conditionalFormatting>
  <conditionalFormatting sqref="P32:Q34">
    <cfRule type="cellIs" dxfId="712" priority="634" operator="lessThan">
      <formula>0</formula>
    </cfRule>
  </conditionalFormatting>
  <conditionalFormatting sqref="P44:T45">
    <cfRule type="cellIs" dxfId="711" priority="633" operator="lessThan">
      <formula>0</formula>
    </cfRule>
  </conditionalFormatting>
  <conditionalFormatting sqref="Y130 Y145 Y147 Y151 Y153:Y154 Y125 Y128 Y132:Y141">
    <cfRule type="cellIs" dxfId="710" priority="721" operator="lessThan">
      <formula>0</formula>
    </cfRule>
  </conditionalFormatting>
  <conditionalFormatting sqref="Y130 Y145 Y147 Y125 Y151 Y153:Y154 Y128 Y132:Y141">
    <cfRule type="cellIs" dxfId="709" priority="718" operator="lessThan">
      <formula>0</formula>
    </cfRule>
    <cfRule type="cellIs" dxfId="708" priority="719" operator="lessThan">
      <formula>0</formula>
    </cfRule>
    <cfRule type="cellIs" dxfId="707" priority="720" operator="lessThan">
      <formula>0</formula>
    </cfRule>
  </conditionalFormatting>
  <conditionalFormatting sqref="Y129">
    <cfRule type="cellIs" dxfId="706" priority="717" operator="lessThan">
      <formula>0</formula>
    </cfRule>
  </conditionalFormatting>
  <conditionalFormatting sqref="Y129">
    <cfRule type="cellIs" dxfId="705" priority="714" operator="lessThan">
      <formula>0</formula>
    </cfRule>
    <cfRule type="cellIs" dxfId="704" priority="715" operator="lessThan">
      <formula>0</formula>
    </cfRule>
    <cfRule type="cellIs" dxfId="703" priority="716" operator="lessThan">
      <formula>0</formula>
    </cfRule>
  </conditionalFormatting>
  <conditionalFormatting sqref="Y149:Y150">
    <cfRule type="cellIs" dxfId="702" priority="713" operator="lessThan">
      <formula>0</formula>
    </cfRule>
  </conditionalFormatting>
  <conditionalFormatting sqref="Y149:Y150">
    <cfRule type="cellIs" dxfId="701" priority="710" operator="lessThan">
      <formula>0</formula>
    </cfRule>
    <cfRule type="cellIs" dxfId="700" priority="711" operator="lessThan">
      <formula>0</formula>
    </cfRule>
    <cfRule type="cellIs" dxfId="699" priority="712" operator="lessThan">
      <formula>0</formula>
    </cfRule>
  </conditionalFormatting>
  <conditionalFormatting sqref="Y142">
    <cfRule type="cellIs" dxfId="698" priority="709" operator="lessThan">
      <formula>0</formula>
    </cfRule>
  </conditionalFormatting>
  <conditionalFormatting sqref="Y142">
    <cfRule type="cellIs" dxfId="697" priority="706" operator="lessThan">
      <formula>0</formula>
    </cfRule>
    <cfRule type="cellIs" dxfId="696" priority="707" operator="lessThan">
      <formula>0</formula>
    </cfRule>
    <cfRule type="cellIs" dxfId="695" priority="708" operator="lessThan">
      <formula>0</formula>
    </cfRule>
  </conditionalFormatting>
  <conditionalFormatting sqref="Y143">
    <cfRule type="cellIs" dxfId="694" priority="705" operator="lessThan">
      <formula>0</formula>
    </cfRule>
  </conditionalFormatting>
  <conditionalFormatting sqref="Y143">
    <cfRule type="cellIs" dxfId="693" priority="702" operator="lessThan">
      <formula>0</formula>
    </cfRule>
    <cfRule type="cellIs" dxfId="692" priority="703" operator="lessThan">
      <formula>0</formula>
    </cfRule>
    <cfRule type="cellIs" dxfId="691" priority="704" operator="lessThan">
      <formula>0</formula>
    </cfRule>
  </conditionalFormatting>
  <conditionalFormatting sqref="Y144">
    <cfRule type="cellIs" dxfId="690" priority="701" operator="lessThan">
      <formula>0</formula>
    </cfRule>
  </conditionalFormatting>
  <conditionalFormatting sqref="Y144">
    <cfRule type="cellIs" dxfId="689" priority="698" operator="lessThan">
      <formula>0</formula>
    </cfRule>
    <cfRule type="cellIs" dxfId="688" priority="699" operator="lessThan">
      <formula>0</formula>
    </cfRule>
    <cfRule type="cellIs" dxfId="687" priority="700" operator="lessThan">
      <formula>0</formula>
    </cfRule>
  </conditionalFormatting>
  <conditionalFormatting sqref="Y148">
    <cfRule type="cellIs" dxfId="686" priority="697" operator="lessThan">
      <formula>0</formula>
    </cfRule>
  </conditionalFormatting>
  <conditionalFormatting sqref="Y148">
    <cfRule type="cellIs" dxfId="685" priority="694" operator="lessThan">
      <formula>0</formula>
    </cfRule>
    <cfRule type="cellIs" dxfId="684" priority="695" operator="lessThan">
      <formula>0</formula>
    </cfRule>
    <cfRule type="cellIs" dxfId="683" priority="696" operator="lessThan">
      <formula>0</formula>
    </cfRule>
  </conditionalFormatting>
  <conditionalFormatting sqref="Y146">
    <cfRule type="cellIs" dxfId="682" priority="693" operator="lessThan">
      <formula>0</formula>
    </cfRule>
  </conditionalFormatting>
  <conditionalFormatting sqref="Y146">
    <cfRule type="cellIs" dxfId="681" priority="690" operator="lessThan">
      <formula>0</formula>
    </cfRule>
    <cfRule type="cellIs" dxfId="680" priority="691" operator="lessThan">
      <formula>0</formula>
    </cfRule>
    <cfRule type="cellIs" dxfId="679" priority="692" operator="lessThan">
      <formula>0</formula>
    </cfRule>
  </conditionalFormatting>
  <conditionalFormatting sqref="Y131">
    <cfRule type="cellIs" dxfId="678" priority="686" operator="lessThan">
      <formula>0</formula>
    </cfRule>
    <cfRule type="cellIs" dxfId="677" priority="687" operator="lessThan">
      <formula>0</formula>
    </cfRule>
    <cfRule type="cellIs" dxfId="676" priority="688" operator="lessThan">
      <formula>0</formula>
    </cfRule>
  </conditionalFormatting>
  <conditionalFormatting sqref="Y131">
    <cfRule type="cellIs" dxfId="675" priority="689" operator="lessThan">
      <formula>0</formula>
    </cfRule>
  </conditionalFormatting>
  <conditionalFormatting sqref="S54:S85">
    <cfRule type="cellIs" dxfId="674" priority="680" operator="lessThan">
      <formula>0</formula>
    </cfRule>
  </conditionalFormatting>
  <conditionalFormatting sqref="S54:S85">
    <cfRule type="cellIs" dxfId="673" priority="677" operator="lessThan">
      <formula>0</formula>
    </cfRule>
    <cfRule type="cellIs" dxfId="672" priority="678" operator="lessThan">
      <formula>0</formula>
    </cfRule>
    <cfRule type="cellIs" dxfId="671" priority="679" operator="lessThan">
      <formula>0</formula>
    </cfRule>
  </conditionalFormatting>
  <conditionalFormatting sqref="S88">
    <cfRule type="cellIs" dxfId="670" priority="671" operator="lessThan">
      <formula>0</formula>
    </cfRule>
  </conditionalFormatting>
  <conditionalFormatting sqref="S86:S87">
    <cfRule type="cellIs" dxfId="669" priority="676" operator="lessThan">
      <formula>0</formula>
    </cfRule>
  </conditionalFormatting>
  <conditionalFormatting sqref="S86:S87">
    <cfRule type="cellIs" dxfId="668" priority="673" operator="lessThan">
      <formula>0</formula>
    </cfRule>
    <cfRule type="cellIs" dxfId="667" priority="674" operator="lessThan">
      <formula>0</formula>
    </cfRule>
    <cfRule type="cellIs" dxfId="666" priority="675" operator="lessThan">
      <formula>0</formula>
    </cfRule>
  </conditionalFormatting>
  <conditionalFormatting sqref="S89">
    <cfRule type="cellIs" dxfId="665" priority="672" operator="lessThan">
      <formula>0</formula>
    </cfRule>
  </conditionalFormatting>
  <conditionalFormatting sqref="S158:S161">
    <cfRule type="cellIs" dxfId="664" priority="669" operator="lessThan">
      <formula>0</formula>
    </cfRule>
  </conditionalFormatting>
  <conditionalFormatting sqref="S158:S161">
    <cfRule type="cellIs" dxfId="663" priority="666" operator="lessThan">
      <formula>0</formula>
    </cfRule>
    <cfRule type="cellIs" dxfId="662" priority="667" operator="lessThan">
      <formula>0</formula>
    </cfRule>
    <cfRule type="cellIs" dxfId="661" priority="668" operator="lessThan">
      <formula>0</formula>
    </cfRule>
  </conditionalFormatting>
  <conditionalFormatting sqref="S162">
    <cfRule type="cellIs" dxfId="660" priority="665" operator="lessThan">
      <formula>0</formula>
    </cfRule>
  </conditionalFormatting>
  <conditionalFormatting sqref="S162">
    <cfRule type="cellIs" dxfId="659" priority="662" operator="lessThan">
      <formula>0</formula>
    </cfRule>
    <cfRule type="cellIs" dxfId="658" priority="663" operator="lessThan">
      <formula>0</formula>
    </cfRule>
    <cfRule type="cellIs" dxfId="657" priority="664" operator="lessThan">
      <formula>0</formula>
    </cfRule>
  </conditionalFormatting>
  <conditionalFormatting sqref="T155">
    <cfRule type="cellIs" dxfId="656" priority="661" operator="lessThan">
      <formula>0</formula>
    </cfRule>
  </conditionalFormatting>
  <conditionalFormatting sqref="T155">
    <cfRule type="cellIs" dxfId="655" priority="658" operator="lessThan">
      <formula>0</formula>
    </cfRule>
    <cfRule type="cellIs" dxfId="654" priority="659" operator="lessThan">
      <formula>0</formula>
    </cfRule>
    <cfRule type="cellIs" dxfId="653" priority="660" operator="lessThan">
      <formula>0</formula>
    </cfRule>
  </conditionalFormatting>
  <conditionalFormatting sqref="T120">
    <cfRule type="cellIs" dxfId="652" priority="657" operator="lessThan">
      <formula>0</formula>
    </cfRule>
  </conditionalFormatting>
  <conditionalFormatting sqref="T54:T85">
    <cfRule type="cellIs" dxfId="651" priority="656" operator="lessThan">
      <formula>0</formula>
    </cfRule>
  </conditionalFormatting>
  <conditionalFormatting sqref="T54:T85">
    <cfRule type="cellIs" dxfId="650" priority="653" operator="lessThan">
      <formula>0</formula>
    </cfRule>
    <cfRule type="cellIs" dxfId="649" priority="654" operator="lessThan">
      <formula>0</formula>
    </cfRule>
    <cfRule type="cellIs" dxfId="648" priority="655" operator="lessThan">
      <formula>0</formula>
    </cfRule>
  </conditionalFormatting>
  <conditionalFormatting sqref="T88">
    <cfRule type="cellIs" dxfId="647" priority="647" operator="lessThan">
      <formula>0</formula>
    </cfRule>
  </conditionalFormatting>
  <conditionalFormatting sqref="T86:T87">
    <cfRule type="cellIs" dxfId="646" priority="652" operator="lessThan">
      <formula>0</formula>
    </cfRule>
  </conditionalFormatting>
  <conditionalFormatting sqref="T86:T87">
    <cfRule type="cellIs" dxfId="645" priority="649" operator="lessThan">
      <formula>0</formula>
    </cfRule>
    <cfRule type="cellIs" dxfId="644" priority="650" operator="lessThan">
      <formula>0</formula>
    </cfRule>
    <cfRule type="cellIs" dxfId="643" priority="651" operator="lessThan">
      <formula>0</formula>
    </cfRule>
  </conditionalFormatting>
  <conditionalFormatting sqref="T89">
    <cfRule type="cellIs" dxfId="642" priority="648" operator="lessThan">
      <formula>0</formula>
    </cfRule>
  </conditionalFormatting>
  <conditionalFormatting sqref="T121">
    <cfRule type="cellIs" dxfId="641" priority="646" operator="lessThan">
      <formula>0</formula>
    </cfRule>
  </conditionalFormatting>
  <conditionalFormatting sqref="T158:T161">
    <cfRule type="cellIs" dxfId="640" priority="645" operator="lessThan">
      <formula>0</formula>
    </cfRule>
  </conditionalFormatting>
  <conditionalFormatting sqref="T158:T161">
    <cfRule type="cellIs" dxfId="639" priority="642" operator="lessThan">
      <formula>0</formula>
    </cfRule>
    <cfRule type="cellIs" dxfId="638" priority="643" operator="lessThan">
      <formula>0</formula>
    </cfRule>
    <cfRule type="cellIs" dxfId="637" priority="644" operator="lessThan">
      <formula>0</formula>
    </cfRule>
  </conditionalFormatting>
  <conditionalFormatting sqref="T162">
    <cfRule type="cellIs" dxfId="636" priority="641" operator="lessThan">
      <formula>0</formula>
    </cfRule>
  </conditionalFormatting>
  <conditionalFormatting sqref="T162">
    <cfRule type="cellIs" dxfId="635" priority="638" operator="lessThan">
      <formula>0</formula>
    </cfRule>
    <cfRule type="cellIs" dxfId="634" priority="639" operator="lessThan">
      <formula>0</formula>
    </cfRule>
    <cfRule type="cellIs" dxfId="633" priority="640" operator="lessThan">
      <formula>0</formula>
    </cfRule>
  </conditionalFormatting>
  <conditionalFormatting sqref="P36:Q40 P35 P42:T42">
    <cfRule type="cellIs" dxfId="632" priority="637" operator="lessThan">
      <formula>0</formula>
    </cfRule>
  </conditionalFormatting>
  <conditionalFormatting sqref="Q27:U27">
    <cfRule type="cellIs" dxfId="631" priority="629" operator="lessThan">
      <formula>0</formula>
    </cfRule>
  </conditionalFormatting>
  <conditionalFormatting sqref="U54:Y54">
    <cfRule type="cellIs" dxfId="630" priority="625" operator="lessThan">
      <formula>0</formula>
    </cfRule>
  </conditionalFormatting>
  <conditionalFormatting sqref="U54:Y54">
    <cfRule type="cellIs" dxfId="629" priority="622" operator="lessThan">
      <formula>0</formula>
    </cfRule>
    <cfRule type="cellIs" dxfId="628" priority="623" operator="lessThan">
      <formula>0</formula>
    </cfRule>
    <cfRule type="cellIs" dxfId="627" priority="624" operator="lessThan">
      <formula>0</formula>
    </cfRule>
  </conditionalFormatting>
  <conditionalFormatting sqref="P108 P111:T113">
    <cfRule type="cellIs" dxfId="626" priority="621" operator="lessThan">
      <formula>0</formula>
    </cfRule>
  </conditionalFormatting>
  <conditionalFormatting sqref="P98:T98">
    <cfRule type="cellIs" dxfId="625" priority="617" operator="lessThan">
      <formula>0</formula>
    </cfRule>
  </conditionalFormatting>
  <conditionalFormatting sqref="P18:T18">
    <cfRule type="cellIs" dxfId="624" priority="632" operator="lessThan">
      <formula>0</formula>
    </cfRule>
  </conditionalFormatting>
  <conditionalFormatting sqref="Q14:U14">
    <cfRule type="cellIs" dxfId="623" priority="631" operator="lessThan">
      <formula>0</formula>
    </cfRule>
  </conditionalFormatting>
  <conditionalFormatting sqref="Q21:U21">
    <cfRule type="cellIs" dxfId="622" priority="630" operator="lessThan">
      <formula>0</formula>
    </cfRule>
  </conditionalFormatting>
  <conditionalFormatting sqref="Q31:U31">
    <cfRule type="cellIs" dxfId="621" priority="628" operator="lessThan">
      <formula>0</formula>
    </cfRule>
  </conditionalFormatting>
  <conditionalFormatting sqref="Q35:X35">
    <cfRule type="cellIs" dxfId="620" priority="627" operator="lessThan">
      <formula>0</formula>
    </cfRule>
  </conditionalFormatting>
  <conditionalFormatting sqref="U41">
    <cfRule type="cellIs" dxfId="619" priority="626" operator="lessThan">
      <formula>0</formula>
    </cfRule>
  </conditionalFormatting>
  <conditionalFormatting sqref="P93:T93 P96:T96 P101:T101 P95:Q95">
    <cfRule type="cellIs" dxfId="618" priority="620" operator="lessThan">
      <formula>0</formula>
    </cfRule>
  </conditionalFormatting>
  <conditionalFormatting sqref="P108">
    <cfRule type="cellIs" dxfId="617" priority="619" operator="notEqual">
      <formula>0</formula>
    </cfRule>
  </conditionalFormatting>
  <conditionalFormatting sqref="P94:T94">
    <cfRule type="cellIs" dxfId="616" priority="618" operator="lessThan">
      <formula>0</formula>
    </cfRule>
  </conditionalFormatting>
  <conditionalFormatting sqref="P100:T100">
    <cfRule type="cellIs" dxfId="615" priority="616" operator="lessThan">
      <formula>0</formula>
    </cfRule>
  </conditionalFormatting>
  <conditionalFormatting sqref="P119:T119">
    <cfRule type="cellIs" dxfId="614" priority="615" operator="lessThan">
      <formula>0</formula>
    </cfRule>
  </conditionalFormatting>
  <conditionalFormatting sqref="Q108:T108">
    <cfRule type="cellIs" dxfId="613" priority="614" operator="lessThan">
      <formula>0</formula>
    </cfRule>
  </conditionalFormatting>
  <conditionalFormatting sqref="Q108:T108">
    <cfRule type="cellIs" dxfId="612" priority="613" operator="notEqual">
      <formula>0</formula>
    </cfRule>
  </conditionalFormatting>
  <conditionalFormatting sqref="P125:T125">
    <cfRule type="cellIs" dxfId="611" priority="612" operator="lessThan">
      <formula>0</formula>
    </cfRule>
  </conditionalFormatting>
  <conditionalFormatting sqref="P125:T125">
    <cfRule type="cellIs" dxfId="610" priority="609" operator="lessThan">
      <formula>0</formula>
    </cfRule>
    <cfRule type="cellIs" dxfId="609" priority="610" operator="lessThan">
      <formula>0</formula>
    </cfRule>
    <cfRule type="cellIs" dxfId="608" priority="611" operator="lessThan">
      <formula>0</formula>
    </cfRule>
  </conditionalFormatting>
  <conditionalFormatting sqref="P129:T129">
    <cfRule type="cellIs" dxfId="607" priority="604" operator="lessThan">
      <formula>0</formula>
    </cfRule>
  </conditionalFormatting>
  <conditionalFormatting sqref="P130:T130 P145:T145 P147:T147 P151:T151 P153:T154 P128:T128 P132:T141">
    <cfRule type="cellIs" dxfId="606" priority="608" operator="lessThan">
      <formula>0</formula>
    </cfRule>
  </conditionalFormatting>
  <conditionalFormatting sqref="P130:T130 P145:T145 P147:T147 P151:T151 P153:T154 P128:T128 P132:T141">
    <cfRule type="cellIs" dxfId="605" priority="605" operator="lessThan">
      <formula>0</formula>
    </cfRule>
    <cfRule type="cellIs" dxfId="604" priority="606" operator="lessThan">
      <formula>0</formula>
    </cfRule>
    <cfRule type="cellIs" dxfId="603" priority="607" operator="lessThan">
      <formula>0</formula>
    </cfRule>
  </conditionalFormatting>
  <conditionalFormatting sqref="P129:T129">
    <cfRule type="cellIs" dxfId="602" priority="601" operator="lessThan">
      <formula>0</formula>
    </cfRule>
    <cfRule type="cellIs" dxfId="601" priority="602" operator="lessThan">
      <formula>0</formula>
    </cfRule>
    <cfRule type="cellIs" dxfId="600" priority="603" operator="lessThan">
      <formula>0</formula>
    </cfRule>
  </conditionalFormatting>
  <conditionalFormatting sqref="P149:T150">
    <cfRule type="cellIs" dxfId="599" priority="600" operator="lessThan">
      <formula>0</formula>
    </cfRule>
  </conditionalFormatting>
  <conditionalFormatting sqref="P149:T150">
    <cfRule type="cellIs" dxfId="598" priority="597" operator="lessThan">
      <formula>0</formula>
    </cfRule>
    <cfRule type="cellIs" dxfId="597" priority="598" operator="lessThan">
      <formula>0</formula>
    </cfRule>
    <cfRule type="cellIs" dxfId="596" priority="599" operator="lessThan">
      <formula>0</formula>
    </cfRule>
  </conditionalFormatting>
  <conditionalFormatting sqref="P142:T142">
    <cfRule type="cellIs" dxfId="595" priority="596" operator="lessThan">
      <formula>0</formula>
    </cfRule>
  </conditionalFormatting>
  <conditionalFormatting sqref="P142:T142">
    <cfRule type="cellIs" dxfId="594" priority="593" operator="lessThan">
      <formula>0</formula>
    </cfRule>
    <cfRule type="cellIs" dxfId="593" priority="594" operator="lessThan">
      <formula>0</formula>
    </cfRule>
    <cfRule type="cellIs" dxfId="592" priority="595" operator="lessThan">
      <formula>0</formula>
    </cfRule>
  </conditionalFormatting>
  <conditionalFormatting sqref="P143:T143">
    <cfRule type="cellIs" dxfId="591" priority="592" operator="lessThan">
      <formula>0</formula>
    </cfRule>
  </conditionalFormatting>
  <conditionalFormatting sqref="P143:T143">
    <cfRule type="cellIs" dxfId="590" priority="589" operator="lessThan">
      <formula>0</formula>
    </cfRule>
    <cfRule type="cellIs" dxfId="589" priority="590" operator="lessThan">
      <formula>0</formula>
    </cfRule>
    <cfRule type="cellIs" dxfId="588" priority="591" operator="lessThan">
      <formula>0</formula>
    </cfRule>
  </conditionalFormatting>
  <conditionalFormatting sqref="P144:T144">
    <cfRule type="cellIs" dxfId="587" priority="588" operator="lessThan">
      <formula>0</formula>
    </cfRule>
  </conditionalFormatting>
  <conditionalFormatting sqref="P144:T144">
    <cfRule type="cellIs" dxfId="586" priority="585" operator="lessThan">
      <formula>0</formula>
    </cfRule>
    <cfRule type="cellIs" dxfId="585" priority="586" operator="lessThan">
      <formula>0</formula>
    </cfRule>
    <cfRule type="cellIs" dxfId="584" priority="587" operator="lessThan">
      <formula>0</formula>
    </cfRule>
  </conditionalFormatting>
  <conditionalFormatting sqref="P148:T148">
    <cfRule type="cellIs" dxfId="583" priority="584" operator="lessThan">
      <formula>0</formula>
    </cfRule>
  </conditionalFormatting>
  <conditionalFormatting sqref="P148:T148">
    <cfRule type="cellIs" dxfId="582" priority="581" operator="lessThan">
      <formula>0</formula>
    </cfRule>
    <cfRule type="cellIs" dxfId="581" priority="582" operator="lessThan">
      <formula>0</formula>
    </cfRule>
    <cfRule type="cellIs" dxfId="580" priority="583" operator="lessThan">
      <formula>0</formula>
    </cfRule>
  </conditionalFormatting>
  <conditionalFormatting sqref="P146:T146">
    <cfRule type="cellIs" dxfId="579" priority="580" operator="lessThan">
      <formula>0</formula>
    </cfRule>
  </conditionalFormatting>
  <conditionalFormatting sqref="P146:T146">
    <cfRule type="cellIs" dxfId="578" priority="577" operator="lessThan">
      <formula>0</formula>
    </cfRule>
    <cfRule type="cellIs" dxfId="577" priority="578" operator="lessThan">
      <formula>0</formula>
    </cfRule>
    <cfRule type="cellIs" dxfId="576" priority="579" operator="lessThan">
      <formula>0</formula>
    </cfRule>
  </conditionalFormatting>
  <conditionalFormatting sqref="P131:T131">
    <cfRule type="cellIs" dxfId="575" priority="576" operator="lessThan">
      <formula>0</formula>
    </cfRule>
  </conditionalFormatting>
  <conditionalFormatting sqref="P131:T131">
    <cfRule type="cellIs" dxfId="574" priority="573" operator="lessThan">
      <formula>0</formula>
    </cfRule>
    <cfRule type="cellIs" dxfId="573" priority="574" operator="lessThan">
      <formula>0</formula>
    </cfRule>
    <cfRule type="cellIs" dxfId="572" priority="575" operator="lessThan">
      <formula>0</formula>
    </cfRule>
  </conditionalFormatting>
  <conditionalFormatting sqref="N41:O41">
    <cfRule type="cellIs" dxfId="571" priority="572" operator="lessThan">
      <formula>0</formula>
    </cfRule>
  </conditionalFormatting>
  <conditionalFormatting sqref="P41:T41">
    <cfRule type="cellIs" dxfId="570" priority="571" operator="lessThan">
      <formula>0</formula>
    </cfRule>
  </conditionalFormatting>
  <conditionalFormatting sqref="Y41">
    <cfRule type="cellIs" dxfId="569" priority="570" operator="lessThan">
      <formula>0</formula>
    </cfRule>
  </conditionalFormatting>
  <conditionalFormatting sqref="AJ41">
    <cfRule type="cellIs" dxfId="568" priority="569" operator="lessThan">
      <formula>0</formula>
    </cfRule>
  </conditionalFormatting>
  <conditionalFormatting sqref="N51:O51">
    <cfRule type="cellIs" dxfId="567" priority="568" operator="lessThan">
      <formula>0</formula>
    </cfRule>
  </conditionalFormatting>
  <conditionalFormatting sqref="AG51:AJ51">
    <cfRule type="cellIs" dxfId="566" priority="567" operator="lessThan">
      <formula>0</formula>
    </cfRule>
  </conditionalFormatting>
  <conditionalFormatting sqref="AG47:AH50">
    <cfRule type="cellIs" dxfId="565" priority="566" operator="lessThan">
      <formula>0</formula>
    </cfRule>
  </conditionalFormatting>
  <conditionalFormatting sqref="V51">
    <cfRule type="cellIs" dxfId="564" priority="565" operator="lessThan">
      <formula>0</formula>
    </cfRule>
  </conditionalFormatting>
  <conditionalFormatting sqref="V47:V50">
    <cfRule type="cellIs" dxfId="563" priority="564" operator="lessThan">
      <formula>0</formula>
    </cfRule>
  </conditionalFormatting>
  <conditionalFormatting sqref="X51">
    <cfRule type="cellIs" dxfId="562" priority="563" operator="lessThan">
      <formula>0</formula>
    </cfRule>
  </conditionalFormatting>
  <conditionalFormatting sqref="Y51">
    <cfRule type="cellIs" dxfId="561" priority="561" operator="lessThan">
      <formula>0</formula>
    </cfRule>
  </conditionalFormatting>
  <conditionalFormatting sqref="W51">
    <cfRule type="cellIs" dxfId="560" priority="562" operator="lessThan">
      <formula>0</formula>
    </cfRule>
  </conditionalFormatting>
  <conditionalFormatting sqref="W47:W50">
    <cfRule type="cellIs" dxfId="559" priority="560" operator="lessThan">
      <formula>0</formula>
    </cfRule>
  </conditionalFormatting>
  <conditionalFormatting sqref="P51:T51">
    <cfRule type="cellIs" dxfId="558" priority="559" operator="lessThan">
      <formula>0</formula>
    </cfRule>
  </conditionalFormatting>
  <conditionalFormatting sqref="N107:O107">
    <cfRule type="cellIs" dxfId="557" priority="558" operator="lessThan">
      <formula>0</formula>
    </cfRule>
  </conditionalFormatting>
  <conditionalFormatting sqref="AG107:AH107">
    <cfRule type="cellIs" dxfId="556" priority="557" operator="lessThan">
      <formula>0</formula>
    </cfRule>
  </conditionalFormatting>
  <conditionalFormatting sqref="AI107:AJ107">
    <cfRule type="cellIs" dxfId="555" priority="556" operator="lessThan">
      <formula>0</formula>
    </cfRule>
  </conditionalFormatting>
  <conditionalFormatting sqref="AG103:AH106">
    <cfRule type="cellIs" dxfId="554" priority="555" operator="lessThan">
      <formula>0</formula>
    </cfRule>
  </conditionalFormatting>
  <conditionalFormatting sqref="V107">
    <cfRule type="cellIs" dxfId="553" priority="554" operator="lessThan">
      <formula>0</formula>
    </cfRule>
  </conditionalFormatting>
  <conditionalFormatting sqref="V103:V106">
    <cfRule type="cellIs" dxfId="552" priority="553" operator="lessThan">
      <formula>0</formula>
    </cfRule>
  </conditionalFormatting>
  <conditionalFormatting sqref="W107:X107">
    <cfRule type="cellIs" dxfId="551" priority="552" operator="lessThan">
      <formula>0</formula>
    </cfRule>
  </conditionalFormatting>
  <conditionalFormatting sqref="Y107">
    <cfRule type="cellIs" dxfId="550" priority="551" operator="lessThan">
      <formula>0</formula>
    </cfRule>
  </conditionalFormatting>
  <conditionalFormatting sqref="W103:W106">
    <cfRule type="cellIs" dxfId="549" priority="550" operator="lessThan">
      <formula>0</formula>
    </cfRule>
  </conditionalFormatting>
  <conditionalFormatting sqref="P107:T107">
    <cfRule type="cellIs" dxfId="548" priority="549" operator="lessThan">
      <formula>0</formula>
    </cfRule>
  </conditionalFormatting>
  <conditionalFormatting sqref="O11">
    <cfRule type="cellIs" dxfId="547" priority="548" operator="lessThan">
      <formula>0</formula>
    </cfRule>
  </conditionalFormatting>
  <conditionalFormatting sqref="N97">
    <cfRule type="cellIs" dxfId="546" priority="547" operator="lessThan">
      <formula>0</formula>
    </cfRule>
  </conditionalFormatting>
  <conditionalFormatting sqref="O97">
    <cfRule type="cellIs" dxfId="545" priority="546" operator="lessThan">
      <formula>0</formula>
    </cfRule>
  </conditionalFormatting>
  <conditionalFormatting sqref="P97:T97">
    <cfRule type="cellIs" dxfId="544" priority="545" operator="lessThan">
      <formula>0</formula>
    </cfRule>
  </conditionalFormatting>
  <conditionalFormatting sqref="F20:N20">
    <cfRule type="cellIs" dxfId="543" priority="544" operator="lessThan">
      <formula>0</formula>
    </cfRule>
  </conditionalFormatting>
  <conditionalFormatting sqref="O20">
    <cfRule type="cellIs" dxfId="542" priority="543" operator="lessThan">
      <formula>0</formula>
    </cfRule>
  </conditionalFormatting>
  <conditionalFormatting sqref="AR20:AZ20">
    <cfRule type="cellIs" dxfId="541" priority="542" operator="lessThan">
      <formula>0</formula>
    </cfRule>
  </conditionalFormatting>
  <conditionalFormatting sqref="AG20:AJ20">
    <cfRule type="cellIs" dxfId="540" priority="541" operator="lessThan">
      <formula>0</formula>
    </cfRule>
  </conditionalFormatting>
  <conditionalFormatting sqref="V20">
    <cfRule type="cellIs" dxfId="539" priority="540" operator="lessThan">
      <formula>0</formula>
    </cfRule>
  </conditionalFormatting>
  <conditionalFormatting sqref="BB20:BE20">
    <cfRule type="cellIs" dxfId="538" priority="539" operator="lessThan">
      <formula>0</formula>
    </cfRule>
  </conditionalFormatting>
  <conditionalFormatting sqref="BF20">
    <cfRule type="cellIs" dxfId="537" priority="538" operator="lessThan">
      <formula>0</formula>
    </cfRule>
  </conditionalFormatting>
  <conditionalFormatting sqref="BG20">
    <cfRule type="cellIs" dxfId="536" priority="537" operator="lessThan">
      <formula>0</formula>
    </cfRule>
  </conditionalFormatting>
  <conditionalFormatting sqref="BI20:BL20">
    <cfRule type="cellIs" dxfId="535" priority="536" operator="lessThan">
      <formula>0</formula>
    </cfRule>
  </conditionalFormatting>
  <conditionalFormatting sqref="BM20">
    <cfRule type="cellIs" dxfId="534" priority="535" operator="lessThan">
      <formula>0</formula>
    </cfRule>
  </conditionalFormatting>
  <conditionalFormatting sqref="BN20">
    <cfRule type="cellIs" dxfId="533" priority="534" operator="lessThan">
      <formula>0</formula>
    </cfRule>
  </conditionalFormatting>
  <conditionalFormatting sqref="W20:Y20">
    <cfRule type="cellIs" dxfId="532" priority="533" operator="lessThan">
      <formula>0</formula>
    </cfRule>
  </conditionalFormatting>
  <conditionalFormatting sqref="P20:T20">
    <cfRule type="cellIs" dxfId="531" priority="532" operator="lessThan">
      <formula>0</formula>
    </cfRule>
  </conditionalFormatting>
  <conditionalFormatting sqref="D93:E93 E134:E137 D123:E123 E155 E87 D95:E96 D101 D108:E108 D120:E120 D125:E126 D128:E130 D132:D138 D139:E151 E132 D153:D155 D14:E19 D53 E11:E13 D35:E42 D111:E113 D55:E86 D21:E31">
    <cfRule type="cellIs" dxfId="530" priority="531" operator="lessThan">
      <formula>0</formula>
    </cfRule>
  </conditionalFormatting>
  <conditionalFormatting sqref="D89:E89">
    <cfRule type="cellIs" dxfId="529" priority="530" operator="lessThan">
      <formula>0</formula>
    </cfRule>
  </conditionalFormatting>
  <conditionalFormatting sqref="D88:E88">
    <cfRule type="cellIs" dxfId="528" priority="529" operator="lessThan">
      <formula>0</formula>
    </cfRule>
  </conditionalFormatting>
  <conditionalFormatting sqref="D51">
    <cfRule type="cellIs" dxfId="527" priority="525" operator="lessThan">
      <formula>0</formula>
    </cfRule>
  </conditionalFormatting>
  <conditionalFormatting sqref="E94">
    <cfRule type="cellIs" dxfId="526" priority="524" operator="lessThan">
      <formula>0</formula>
    </cfRule>
  </conditionalFormatting>
  <conditionalFormatting sqref="D32:E34">
    <cfRule type="cellIs" dxfId="525" priority="528" operator="lessThan">
      <formula>0</formula>
    </cfRule>
  </conditionalFormatting>
  <conditionalFormatting sqref="D158:E161">
    <cfRule type="cellIs" dxfId="524" priority="518" operator="lessThan">
      <formula>0</formula>
    </cfRule>
  </conditionalFormatting>
  <conditionalFormatting sqref="D44:E45">
    <cfRule type="cellIs" dxfId="523" priority="527" operator="lessThan">
      <formula>0</formula>
    </cfRule>
  </conditionalFormatting>
  <conditionalFormatting sqref="D94">
    <cfRule type="cellIs" dxfId="522" priority="526" operator="lessThan">
      <formula>0</formula>
    </cfRule>
  </conditionalFormatting>
  <conditionalFormatting sqref="D98:E98">
    <cfRule type="cellIs" dxfId="521" priority="523" operator="lessThan">
      <formula>0</formula>
    </cfRule>
  </conditionalFormatting>
  <conditionalFormatting sqref="D100">
    <cfRule type="cellIs" dxfId="520" priority="522" operator="lessThan">
      <formula>0</formula>
    </cfRule>
  </conditionalFormatting>
  <conditionalFormatting sqref="D107">
    <cfRule type="cellIs" dxfId="519" priority="521" operator="lessThan">
      <formula>0</formula>
    </cfRule>
  </conditionalFormatting>
  <conditionalFormatting sqref="D119">
    <cfRule type="cellIs" dxfId="518" priority="520" operator="lessThan">
      <formula>0</formula>
    </cfRule>
  </conditionalFormatting>
  <conditionalFormatting sqref="D131:E131">
    <cfRule type="cellIs" dxfId="517" priority="519" operator="lessThan">
      <formula>0</formula>
    </cfRule>
  </conditionalFormatting>
  <conditionalFormatting sqref="D162:E162">
    <cfRule type="cellIs" dxfId="516" priority="517" operator="lessThan">
      <formula>0</formula>
    </cfRule>
  </conditionalFormatting>
  <conditionalFormatting sqref="D54:E54">
    <cfRule type="cellIs" dxfId="515" priority="516" operator="lessThan">
      <formula>0</formula>
    </cfRule>
  </conditionalFormatting>
  <conditionalFormatting sqref="D20:E20">
    <cfRule type="cellIs" dxfId="514" priority="515" operator="lessThan">
      <formula>0</formula>
    </cfRule>
  </conditionalFormatting>
  <conditionalFormatting sqref="D97">
    <cfRule type="cellIs" dxfId="513" priority="514" operator="lessThan">
      <formula>0</formula>
    </cfRule>
  </conditionalFormatting>
  <conditionalFormatting sqref="R34:T34">
    <cfRule type="cellIs" dxfId="512" priority="513" operator="lessThan">
      <formula>0</formula>
    </cfRule>
  </conditionalFormatting>
  <conditionalFormatting sqref="Z155 Z35:Z40 Z53:Z85 Z108 Z120 Z111:Z113 Z42">
    <cfRule type="cellIs" dxfId="511" priority="512" operator="lessThan">
      <formula>0</formula>
    </cfRule>
  </conditionalFormatting>
  <conditionalFormatting sqref="Z155">
    <cfRule type="cellIs" dxfId="510" priority="509" operator="lessThan">
      <formula>0</formula>
    </cfRule>
    <cfRule type="cellIs" dxfId="509" priority="510" operator="lessThan">
      <formula>0</formula>
    </cfRule>
    <cfRule type="cellIs" dxfId="508" priority="511" operator="lessThan">
      <formula>0</formula>
    </cfRule>
  </conditionalFormatting>
  <conditionalFormatting sqref="Z129">
    <cfRule type="cellIs" dxfId="507" priority="503" operator="lessThan">
      <formula>0</formula>
    </cfRule>
  </conditionalFormatting>
  <conditionalFormatting sqref="Z89">
    <cfRule type="cellIs" dxfId="506" priority="475" operator="lessThan">
      <formula>0</formula>
    </cfRule>
  </conditionalFormatting>
  <conditionalFormatting sqref="Z93 Z130 Z145 Z147 Z12 Z151 Z153:Z154 Z14:Z17 Z95:Z96 Z101 Z125 Z128 Z132:Z141 Z19 Z21:Z31">
    <cfRule type="cellIs" dxfId="505" priority="508" operator="lessThan">
      <formula>0</formula>
    </cfRule>
  </conditionalFormatting>
  <conditionalFormatting sqref="Z130 Z145 Z147 Z53:Z85 Z125 Z151 Z153:Z154 Z128 Z132:Z141">
    <cfRule type="cellIs" dxfId="504" priority="505" operator="lessThan">
      <formula>0</formula>
    </cfRule>
    <cfRule type="cellIs" dxfId="503" priority="506" operator="lessThan">
      <formula>0</formula>
    </cfRule>
    <cfRule type="cellIs" dxfId="502" priority="507" operator="lessThan">
      <formula>0</formula>
    </cfRule>
  </conditionalFormatting>
  <conditionalFormatting sqref="Z108">
    <cfRule type="cellIs" dxfId="501" priority="504" operator="notEqual">
      <formula>0</formula>
    </cfRule>
  </conditionalFormatting>
  <conditionalFormatting sqref="Z129">
    <cfRule type="cellIs" dxfId="500" priority="500" operator="lessThan">
      <formula>0</formula>
    </cfRule>
    <cfRule type="cellIs" dxfId="499" priority="501" operator="lessThan">
      <formula>0</formula>
    </cfRule>
    <cfRule type="cellIs" dxfId="498" priority="502" operator="lessThan">
      <formula>0</formula>
    </cfRule>
  </conditionalFormatting>
  <conditionalFormatting sqref="Z149:Z150">
    <cfRule type="cellIs" dxfId="497" priority="499" operator="lessThan">
      <formula>0</formula>
    </cfRule>
  </conditionalFormatting>
  <conditionalFormatting sqref="Z149:Z150">
    <cfRule type="cellIs" dxfId="496" priority="496" operator="lessThan">
      <formula>0</formula>
    </cfRule>
    <cfRule type="cellIs" dxfId="495" priority="497" operator="lessThan">
      <formula>0</formula>
    </cfRule>
    <cfRule type="cellIs" dxfId="494" priority="498" operator="lessThan">
      <formula>0</formula>
    </cfRule>
  </conditionalFormatting>
  <conditionalFormatting sqref="Z142">
    <cfRule type="cellIs" dxfId="493" priority="495" operator="lessThan">
      <formula>0</formula>
    </cfRule>
  </conditionalFormatting>
  <conditionalFormatting sqref="Z142">
    <cfRule type="cellIs" dxfId="492" priority="492" operator="lessThan">
      <formula>0</formula>
    </cfRule>
    <cfRule type="cellIs" dxfId="491" priority="493" operator="lessThan">
      <formula>0</formula>
    </cfRule>
    <cfRule type="cellIs" dxfId="490" priority="494" operator="lessThan">
      <formula>0</formula>
    </cfRule>
  </conditionalFormatting>
  <conditionalFormatting sqref="Z143">
    <cfRule type="cellIs" dxfId="489" priority="491" operator="lessThan">
      <formula>0</formula>
    </cfRule>
  </conditionalFormatting>
  <conditionalFormatting sqref="Z143">
    <cfRule type="cellIs" dxfId="488" priority="488" operator="lessThan">
      <formula>0</formula>
    </cfRule>
    <cfRule type="cellIs" dxfId="487" priority="489" operator="lessThan">
      <formula>0</formula>
    </cfRule>
    <cfRule type="cellIs" dxfId="486" priority="490" operator="lessThan">
      <formula>0</formula>
    </cfRule>
  </conditionalFormatting>
  <conditionalFormatting sqref="Z144">
    <cfRule type="cellIs" dxfId="485" priority="487" operator="lessThan">
      <formula>0</formula>
    </cfRule>
  </conditionalFormatting>
  <conditionalFormatting sqref="Z144">
    <cfRule type="cellIs" dxfId="484" priority="484" operator="lessThan">
      <formula>0</formula>
    </cfRule>
    <cfRule type="cellIs" dxfId="483" priority="485" operator="lessThan">
      <formula>0</formula>
    </cfRule>
    <cfRule type="cellIs" dxfId="482" priority="486" operator="lessThan">
      <formula>0</formula>
    </cfRule>
  </conditionalFormatting>
  <conditionalFormatting sqref="Z148">
    <cfRule type="cellIs" dxfId="481" priority="483" operator="lessThan">
      <formula>0</formula>
    </cfRule>
  </conditionalFormatting>
  <conditionalFormatting sqref="Z148">
    <cfRule type="cellIs" dxfId="480" priority="480" operator="lessThan">
      <formula>0</formula>
    </cfRule>
    <cfRule type="cellIs" dxfId="479" priority="481" operator="lessThan">
      <formula>0</formula>
    </cfRule>
    <cfRule type="cellIs" dxfId="478" priority="482" operator="lessThan">
      <formula>0</formula>
    </cfRule>
  </conditionalFormatting>
  <conditionalFormatting sqref="Z86:Z87">
    <cfRule type="cellIs" dxfId="477" priority="479" operator="lessThan">
      <formula>0</formula>
    </cfRule>
  </conditionalFormatting>
  <conditionalFormatting sqref="Z86:Z87">
    <cfRule type="cellIs" dxfId="476" priority="476" operator="lessThan">
      <formula>0</formula>
    </cfRule>
    <cfRule type="cellIs" dxfId="475" priority="477" operator="lessThan">
      <formula>0</formula>
    </cfRule>
    <cfRule type="cellIs" dxfId="474" priority="478" operator="lessThan">
      <formula>0</formula>
    </cfRule>
  </conditionalFormatting>
  <conditionalFormatting sqref="Z146">
    <cfRule type="cellIs" dxfId="473" priority="474" operator="lessThan">
      <formula>0</formula>
    </cfRule>
  </conditionalFormatting>
  <conditionalFormatting sqref="Z146">
    <cfRule type="cellIs" dxfId="472" priority="471" operator="lessThan">
      <formula>0</formula>
    </cfRule>
    <cfRule type="cellIs" dxfId="471" priority="472" operator="lessThan">
      <formula>0</formula>
    </cfRule>
    <cfRule type="cellIs" dxfId="470" priority="473" operator="lessThan">
      <formula>0</formula>
    </cfRule>
  </conditionalFormatting>
  <conditionalFormatting sqref="Z121">
    <cfRule type="cellIs" dxfId="469" priority="470" operator="lessThan">
      <formula>0</formula>
    </cfRule>
  </conditionalFormatting>
  <conditionalFormatting sqref="Z94">
    <cfRule type="cellIs" dxfId="468" priority="465" operator="lessThan">
      <formula>0</formula>
    </cfRule>
  </conditionalFormatting>
  <conditionalFormatting sqref="Z88">
    <cfRule type="cellIs" dxfId="467" priority="469" operator="lessThan">
      <formula>0</formula>
    </cfRule>
  </conditionalFormatting>
  <conditionalFormatting sqref="Z13">
    <cfRule type="cellIs" dxfId="466" priority="468" operator="lessThan">
      <formula>0</formula>
    </cfRule>
  </conditionalFormatting>
  <conditionalFormatting sqref="Z32:Z34">
    <cfRule type="cellIs" dxfId="465" priority="467" operator="lessThan">
      <formula>0</formula>
    </cfRule>
  </conditionalFormatting>
  <conditionalFormatting sqref="Z44:Z45">
    <cfRule type="cellIs" dxfId="464" priority="466" operator="lessThan">
      <formula>0</formula>
    </cfRule>
  </conditionalFormatting>
  <conditionalFormatting sqref="Z98">
    <cfRule type="cellIs" dxfId="463" priority="464" operator="lessThan">
      <formula>0</formula>
    </cfRule>
  </conditionalFormatting>
  <conditionalFormatting sqref="Z100">
    <cfRule type="cellIs" dxfId="462" priority="463" operator="lessThan">
      <formula>0</formula>
    </cfRule>
  </conditionalFormatting>
  <conditionalFormatting sqref="Z131">
    <cfRule type="cellIs" dxfId="461" priority="462" operator="lessThan">
      <formula>0</formula>
    </cfRule>
  </conditionalFormatting>
  <conditionalFormatting sqref="Z131">
    <cfRule type="cellIs" dxfId="460" priority="459" operator="lessThan">
      <formula>0</formula>
    </cfRule>
    <cfRule type="cellIs" dxfId="459" priority="460" operator="lessThan">
      <formula>0</formula>
    </cfRule>
    <cfRule type="cellIs" dxfId="458" priority="461" operator="lessThan">
      <formula>0</formula>
    </cfRule>
  </conditionalFormatting>
  <conditionalFormatting sqref="Z158:Z161">
    <cfRule type="cellIs" dxfId="457" priority="458" operator="lessThan">
      <formula>0</formula>
    </cfRule>
  </conditionalFormatting>
  <conditionalFormatting sqref="Z158:Z161">
    <cfRule type="cellIs" dxfId="456" priority="455" operator="lessThan">
      <formula>0</formula>
    </cfRule>
    <cfRule type="cellIs" dxfId="455" priority="456" operator="lessThan">
      <formula>0</formula>
    </cfRule>
    <cfRule type="cellIs" dxfId="454" priority="457" operator="lessThan">
      <formula>0</formula>
    </cfRule>
  </conditionalFormatting>
  <conditionalFormatting sqref="Z162">
    <cfRule type="cellIs" dxfId="453" priority="454" operator="lessThan">
      <formula>0</formula>
    </cfRule>
  </conditionalFormatting>
  <conditionalFormatting sqref="Z162">
    <cfRule type="cellIs" dxfId="452" priority="451" operator="lessThan">
      <formula>0</formula>
    </cfRule>
    <cfRule type="cellIs" dxfId="451" priority="452" operator="lessThan">
      <formula>0</formula>
    </cfRule>
    <cfRule type="cellIs" dxfId="450" priority="453" operator="lessThan">
      <formula>0</formula>
    </cfRule>
  </conditionalFormatting>
  <conditionalFormatting sqref="Z119">
    <cfRule type="cellIs" dxfId="449" priority="450" operator="lessThan">
      <formula>0</formula>
    </cfRule>
  </conditionalFormatting>
  <conditionalFormatting sqref="AA155">
    <cfRule type="cellIs" dxfId="448" priority="449" operator="lessThan">
      <formula>0</formula>
    </cfRule>
  </conditionalFormatting>
  <conditionalFormatting sqref="AA155">
    <cfRule type="cellIs" dxfId="447" priority="446" operator="lessThan">
      <formula>0</formula>
    </cfRule>
    <cfRule type="cellIs" dxfId="446" priority="447" operator="lessThan">
      <formula>0</formula>
    </cfRule>
    <cfRule type="cellIs" dxfId="445" priority="448" operator="lessThan">
      <formula>0</formula>
    </cfRule>
  </conditionalFormatting>
  <conditionalFormatting sqref="AA120">
    <cfRule type="cellIs" dxfId="444" priority="445" operator="lessThan">
      <formula>0</formula>
    </cfRule>
  </conditionalFormatting>
  <conditionalFormatting sqref="AA54:AA85">
    <cfRule type="cellIs" dxfId="443" priority="444" operator="lessThan">
      <formula>0</formula>
    </cfRule>
  </conditionalFormatting>
  <conditionalFormatting sqref="AA54:AA85">
    <cfRule type="cellIs" dxfId="442" priority="441" operator="lessThan">
      <formula>0</formula>
    </cfRule>
    <cfRule type="cellIs" dxfId="441" priority="442" operator="lessThan">
      <formula>0</formula>
    </cfRule>
    <cfRule type="cellIs" dxfId="440" priority="443" operator="lessThan">
      <formula>0</formula>
    </cfRule>
  </conditionalFormatting>
  <conditionalFormatting sqref="AA88">
    <cfRule type="cellIs" dxfId="439" priority="435" operator="lessThan">
      <formula>0</formula>
    </cfRule>
  </conditionalFormatting>
  <conditionalFormatting sqref="AA86:AA87">
    <cfRule type="cellIs" dxfId="438" priority="440" operator="lessThan">
      <formula>0</formula>
    </cfRule>
  </conditionalFormatting>
  <conditionalFormatting sqref="AA86:AA87">
    <cfRule type="cellIs" dxfId="437" priority="437" operator="lessThan">
      <formula>0</formula>
    </cfRule>
    <cfRule type="cellIs" dxfId="436" priority="438" operator="lessThan">
      <formula>0</formula>
    </cfRule>
    <cfRule type="cellIs" dxfId="435" priority="439" operator="lessThan">
      <formula>0</formula>
    </cfRule>
  </conditionalFormatting>
  <conditionalFormatting sqref="AA89">
    <cfRule type="cellIs" dxfId="434" priority="436" operator="lessThan">
      <formula>0</formula>
    </cfRule>
  </conditionalFormatting>
  <conditionalFormatting sqref="AA121">
    <cfRule type="cellIs" dxfId="433" priority="434" operator="lessThan">
      <formula>0</formula>
    </cfRule>
  </conditionalFormatting>
  <conditionalFormatting sqref="AA158:AA161">
    <cfRule type="cellIs" dxfId="432" priority="433" operator="lessThan">
      <formula>0</formula>
    </cfRule>
  </conditionalFormatting>
  <conditionalFormatting sqref="AA158:AA161">
    <cfRule type="cellIs" dxfId="431" priority="430" operator="lessThan">
      <formula>0</formula>
    </cfRule>
    <cfRule type="cellIs" dxfId="430" priority="431" operator="lessThan">
      <formula>0</formula>
    </cfRule>
    <cfRule type="cellIs" dxfId="429" priority="432" operator="lessThan">
      <formula>0</formula>
    </cfRule>
  </conditionalFormatting>
  <conditionalFormatting sqref="AA162">
    <cfRule type="cellIs" dxfId="428" priority="429" operator="lessThan">
      <formula>0</formula>
    </cfRule>
  </conditionalFormatting>
  <conditionalFormatting sqref="AA162">
    <cfRule type="cellIs" dxfId="427" priority="426" operator="lessThan">
      <formula>0</formula>
    </cfRule>
    <cfRule type="cellIs" dxfId="426" priority="427" operator="lessThan">
      <formula>0</formula>
    </cfRule>
    <cfRule type="cellIs" dxfId="425" priority="428" operator="lessThan">
      <formula>0</formula>
    </cfRule>
  </conditionalFormatting>
  <conditionalFormatting sqref="AB120">
    <cfRule type="cellIs" dxfId="424" priority="420" operator="lessThan">
      <formula>0</formula>
    </cfRule>
  </conditionalFormatting>
  <conditionalFormatting sqref="AB88">
    <cfRule type="cellIs" dxfId="423" priority="410" operator="lessThan">
      <formula>0</formula>
    </cfRule>
  </conditionalFormatting>
  <conditionalFormatting sqref="AB121">
    <cfRule type="cellIs" dxfId="422" priority="409" operator="lessThan">
      <formula>0</formula>
    </cfRule>
  </conditionalFormatting>
  <conditionalFormatting sqref="Z18">
    <cfRule type="cellIs" dxfId="421" priority="425" operator="lessThan">
      <formula>0</formula>
    </cfRule>
  </conditionalFormatting>
  <conditionalFormatting sqref="AB155">
    <cfRule type="cellIs" dxfId="420" priority="424" operator="lessThan">
      <formula>0</formula>
    </cfRule>
  </conditionalFormatting>
  <conditionalFormatting sqref="AB155">
    <cfRule type="cellIs" dxfId="419" priority="421" operator="lessThan">
      <formula>0</formula>
    </cfRule>
    <cfRule type="cellIs" dxfId="418" priority="422" operator="lessThan">
      <formula>0</formula>
    </cfRule>
    <cfRule type="cellIs" dxfId="417" priority="423" operator="lessThan">
      <formula>0</formula>
    </cfRule>
  </conditionalFormatting>
  <conditionalFormatting sqref="AB54:AB85">
    <cfRule type="cellIs" dxfId="416" priority="419" operator="lessThan">
      <formula>0</formula>
    </cfRule>
  </conditionalFormatting>
  <conditionalFormatting sqref="AB54:AB85">
    <cfRule type="cellIs" dxfId="415" priority="416" operator="lessThan">
      <formula>0</formula>
    </cfRule>
    <cfRule type="cellIs" dxfId="414" priority="417" operator="lessThan">
      <formula>0</formula>
    </cfRule>
    <cfRule type="cellIs" dxfId="413" priority="418" operator="lessThan">
      <formula>0</formula>
    </cfRule>
  </conditionalFormatting>
  <conditionalFormatting sqref="AB86:AB87">
    <cfRule type="cellIs" dxfId="412" priority="415" operator="lessThan">
      <formula>0</formula>
    </cfRule>
  </conditionalFormatting>
  <conditionalFormatting sqref="AB86:AB87">
    <cfRule type="cellIs" dxfId="411" priority="412" operator="lessThan">
      <formula>0</formula>
    </cfRule>
    <cfRule type="cellIs" dxfId="410" priority="413" operator="lessThan">
      <formula>0</formula>
    </cfRule>
    <cfRule type="cellIs" dxfId="409" priority="414" operator="lessThan">
      <formula>0</formula>
    </cfRule>
  </conditionalFormatting>
  <conditionalFormatting sqref="AB89">
    <cfRule type="cellIs" dxfId="408" priority="411" operator="lessThan">
      <formula>0</formula>
    </cfRule>
  </conditionalFormatting>
  <conditionalFormatting sqref="AB158:AB161">
    <cfRule type="cellIs" dxfId="407" priority="408" operator="lessThan">
      <formula>0</formula>
    </cfRule>
  </conditionalFormatting>
  <conditionalFormatting sqref="AB158:AB161">
    <cfRule type="cellIs" dxfId="406" priority="405" operator="lessThan">
      <formula>0</formula>
    </cfRule>
    <cfRule type="cellIs" dxfId="405" priority="406" operator="lessThan">
      <formula>0</formula>
    </cfRule>
    <cfRule type="cellIs" dxfId="404" priority="407" operator="lessThan">
      <formula>0</formula>
    </cfRule>
  </conditionalFormatting>
  <conditionalFormatting sqref="AB162">
    <cfRule type="cellIs" dxfId="403" priority="404" operator="lessThan">
      <formula>0</formula>
    </cfRule>
  </conditionalFormatting>
  <conditionalFormatting sqref="AB162">
    <cfRule type="cellIs" dxfId="402" priority="401" operator="lessThan">
      <formula>0</formula>
    </cfRule>
    <cfRule type="cellIs" dxfId="401" priority="402" operator="lessThan">
      <formula>0</formula>
    </cfRule>
    <cfRule type="cellIs" dxfId="400" priority="403" operator="lessThan">
      <formula>0</formula>
    </cfRule>
  </conditionalFormatting>
  <conditionalFormatting sqref="AC120">
    <cfRule type="cellIs" dxfId="399" priority="396" operator="lessThan">
      <formula>0</formula>
    </cfRule>
  </conditionalFormatting>
  <conditionalFormatting sqref="AC86:AC87">
    <cfRule type="cellIs" dxfId="398" priority="391" operator="lessThan">
      <formula>0</formula>
    </cfRule>
  </conditionalFormatting>
  <conditionalFormatting sqref="AC86:AC87">
    <cfRule type="cellIs" dxfId="397" priority="388" operator="lessThan">
      <formula>0</formula>
    </cfRule>
    <cfRule type="cellIs" dxfId="396" priority="389" operator="lessThan">
      <formula>0</formula>
    </cfRule>
    <cfRule type="cellIs" dxfId="395" priority="390" operator="lessThan">
      <formula>0</formula>
    </cfRule>
  </conditionalFormatting>
  <conditionalFormatting sqref="AC89">
    <cfRule type="cellIs" dxfId="394" priority="387" operator="lessThan">
      <formula>0</formula>
    </cfRule>
  </conditionalFormatting>
  <conditionalFormatting sqref="AC121">
    <cfRule type="cellIs" dxfId="393" priority="385" operator="lessThan">
      <formula>0</formula>
    </cfRule>
  </conditionalFormatting>
  <conditionalFormatting sqref="AC158:AC161">
    <cfRule type="cellIs" dxfId="392" priority="384" operator="lessThan">
      <formula>0</formula>
    </cfRule>
  </conditionalFormatting>
  <conditionalFormatting sqref="AC158:AC161">
    <cfRule type="cellIs" dxfId="391" priority="381" operator="lessThan">
      <formula>0</formula>
    </cfRule>
    <cfRule type="cellIs" dxfId="390" priority="382" operator="lessThan">
      <formula>0</formula>
    </cfRule>
    <cfRule type="cellIs" dxfId="389" priority="383" operator="lessThan">
      <formula>0</formula>
    </cfRule>
  </conditionalFormatting>
  <conditionalFormatting sqref="AC162">
    <cfRule type="cellIs" dxfId="388" priority="380" operator="lessThan">
      <formula>0</formula>
    </cfRule>
  </conditionalFormatting>
  <conditionalFormatting sqref="AC162">
    <cfRule type="cellIs" dxfId="387" priority="377" operator="lessThan">
      <formula>0</formula>
    </cfRule>
    <cfRule type="cellIs" dxfId="386" priority="378" operator="lessThan">
      <formula>0</formula>
    </cfRule>
    <cfRule type="cellIs" dxfId="385" priority="379" operator="lessThan">
      <formula>0</formula>
    </cfRule>
  </conditionalFormatting>
  <conditionalFormatting sqref="AC155">
    <cfRule type="cellIs" dxfId="384" priority="400" operator="lessThan">
      <formula>0</formula>
    </cfRule>
  </conditionalFormatting>
  <conditionalFormatting sqref="AC155">
    <cfRule type="cellIs" dxfId="383" priority="397" operator="lessThan">
      <formula>0</formula>
    </cfRule>
    <cfRule type="cellIs" dxfId="382" priority="398" operator="lessThan">
      <formula>0</formula>
    </cfRule>
    <cfRule type="cellIs" dxfId="381" priority="399" operator="lessThan">
      <formula>0</formula>
    </cfRule>
  </conditionalFormatting>
  <conditionalFormatting sqref="AC54:AC85">
    <cfRule type="cellIs" dxfId="380" priority="395" operator="lessThan">
      <formula>0</formula>
    </cfRule>
  </conditionalFormatting>
  <conditionalFormatting sqref="AC54:AC85">
    <cfRule type="cellIs" dxfId="379" priority="392" operator="lessThan">
      <formula>0</formula>
    </cfRule>
    <cfRule type="cellIs" dxfId="378" priority="393" operator="lessThan">
      <formula>0</formula>
    </cfRule>
    <cfRule type="cellIs" dxfId="377" priority="394" operator="lessThan">
      <formula>0</formula>
    </cfRule>
  </conditionalFormatting>
  <conditionalFormatting sqref="AC88">
    <cfRule type="cellIs" dxfId="376" priority="386" operator="lessThan">
      <formula>0</formula>
    </cfRule>
  </conditionalFormatting>
  <conditionalFormatting sqref="AD155">
    <cfRule type="cellIs" dxfId="375" priority="376" operator="lessThan">
      <formula>0</formula>
    </cfRule>
  </conditionalFormatting>
  <conditionalFormatting sqref="AD155">
    <cfRule type="cellIs" dxfId="374" priority="373" operator="lessThan">
      <formula>0</formula>
    </cfRule>
    <cfRule type="cellIs" dxfId="373" priority="374" operator="lessThan">
      <formula>0</formula>
    </cfRule>
    <cfRule type="cellIs" dxfId="372" priority="375" operator="lessThan">
      <formula>0</formula>
    </cfRule>
  </conditionalFormatting>
  <conditionalFormatting sqref="AD120">
    <cfRule type="cellIs" dxfId="371" priority="372" operator="lessThan">
      <formula>0</formula>
    </cfRule>
  </conditionalFormatting>
  <conditionalFormatting sqref="AD121">
    <cfRule type="cellIs" dxfId="370" priority="361" operator="lessThan">
      <formula>0</formula>
    </cfRule>
  </conditionalFormatting>
  <conditionalFormatting sqref="AA11:AE12 AA15:AE15 AA19:AE19 AA14 AA26:AE26 AA21 AA27 AA31 AA30:AE30 AA22:AB25 AA28:AB29 AA16:AB17">
    <cfRule type="cellIs" dxfId="369" priority="327" operator="lessThan">
      <formula>0</formula>
    </cfRule>
  </conditionalFormatting>
  <conditionalFormatting sqref="AA13:AE13">
    <cfRule type="cellIs" dxfId="368" priority="326" operator="lessThan">
      <formula>0</formula>
    </cfRule>
  </conditionalFormatting>
  <conditionalFormatting sqref="AA32:AB34">
    <cfRule type="cellIs" dxfId="367" priority="325" operator="lessThan">
      <formula>0</formula>
    </cfRule>
  </conditionalFormatting>
  <conditionalFormatting sqref="AA44:AE45">
    <cfRule type="cellIs" dxfId="366" priority="324" operator="lessThan">
      <formula>0</formula>
    </cfRule>
  </conditionalFormatting>
  <conditionalFormatting sqref="AD54:AD85">
    <cfRule type="cellIs" dxfId="365" priority="371" operator="lessThan">
      <formula>0</formula>
    </cfRule>
  </conditionalFormatting>
  <conditionalFormatting sqref="AD54:AD85">
    <cfRule type="cellIs" dxfId="364" priority="368" operator="lessThan">
      <formula>0</formula>
    </cfRule>
    <cfRule type="cellIs" dxfId="363" priority="369" operator="lessThan">
      <formula>0</formula>
    </cfRule>
    <cfRule type="cellIs" dxfId="362" priority="370" operator="lessThan">
      <formula>0</formula>
    </cfRule>
  </conditionalFormatting>
  <conditionalFormatting sqref="AD88">
    <cfRule type="cellIs" dxfId="361" priority="362" operator="lessThan">
      <formula>0</formula>
    </cfRule>
  </conditionalFormatting>
  <conditionalFormatting sqref="AD86:AD87">
    <cfRule type="cellIs" dxfId="360" priority="367" operator="lessThan">
      <formula>0</formula>
    </cfRule>
  </conditionalFormatting>
  <conditionalFormatting sqref="AD86:AD87">
    <cfRule type="cellIs" dxfId="359" priority="364" operator="lessThan">
      <formula>0</formula>
    </cfRule>
    <cfRule type="cellIs" dxfId="358" priority="365" operator="lessThan">
      <formula>0</formula>
    </cfRule>
    <cfRule type="cellIs" dxfId="357" priority="366" operator="lessThan">
      <formula>0</formula>
    </cfRule>
  </conditionalFormatting>
  <conditionalFormatting sqref="AD89">
    <cfRule type="cellIs" dxfId="356" priority="363" operator="lessThan">
      <formula>0</formula>
    </cfRule>
  </conditionalFormatting>
  <conditionalFormatting sqref="AD158:AD161">
    <cfRule type="cellIs" dxfId="355" priority="360" operator="lessThan">
      <formula>0</formula>
    </cfRule>
  </conditionalFormatting>
  <conditionalFormatting sqref="AD158:AD161">
    <cfRule type="cellIs" dxfId="354" priority="357" operator="lessThan">
      <formula>0</formula>
    </cfRule>
    <cfRule type="cellIs" dxfId="353" priority="358" operator="lessThan">
      <formula>0</formula>
    </cfRule>
    <cfRule type="cellIs" dxfId="352" priority="359" operator="lessThan">
      <formula>0</formula>
    </cfRule>
  </conditionalFormatting>
  <conditionalFormatting sqref="AD162">
    <cfRule type="cellIs" dxfId="351" priority="356" operator="lessThan">
      <formula>0</formula>
    </cfRule>
  </conditionalFormatting>
  <conditionalFormatting sqref="AD162">
    <cfRule type="cellIs" dxfId="350" priority="353" operator="lessThan">
      <formula>0</formula>
    </cfRule>
    <cfRule type="cellIs" dxfId="349" priority="354" operator="lessThan">
      <formula>0</formula>
    </cfRule>
    <cfRule type="cellIs" dxfId="348" priority="355" operator="lessThan">
      <formula>0</formula>
    </cfRule>
  </conditionalFormatting>
  <conditionalFormatting sqref="AE155">
    <cfRule type="cellIs" dxfId="347" priority="352" operator="lessThan">
      <formula>0</formula>
    </cfRule>
  </conditionalFormatting>
  <conditionalFormatting sqref="AE155">
    <cfRule type="cellIs" dxfId="346" priority="349" operator="lessThan">
      <formula>0</formula>
    </cfRule>
    <cfRule type="cellIs" dxfId="345" priority="350" operator="lessThan">
      <formula>0</formula>
    </cfRule>
    <cfRule type="cellIs" dxfId="344" priority="351" operator="lessThan">
      <formula>0</formula>
    </cfRule>
  </conditionalFormatting>
  <conditionalFormatting sqref="AE120">
    <cfRule type="cellIs" dxfId="343" priority="348" operator="lessThan">
      <formula>0</formula>
    </cfRule>
  </conditionalFormatting>
  <conditionalFormatting sqref="AE54:AE85">
    <cfRule type="cellIs" dxfId="342" priority="347" operator="lessThan">
      <formula>0</formula>
    </cfRule>
  </conditionalFormatting>
  <conditionalFormatting sqref="AE54:AE85">
    <cfRule type="cellIs" dxfId="341" priority="344" operator="lessThan">
      <formula>0</formula>
    </cfRule>
    <cfRule type="cellIs" dxfId="340" priority="345" operator="lessThan">
      <formula>0</formula>
    </cfRule>
    <cfRule type="cellIs" dxfId="339" priority="346" operator="lessThan">
      <formula>0</formula>
    </cfRule>
  </conditionalFormatting>
  <conditionalFormatting sqref="AE88">
    <cfRule type="cellIs" dxfId="338" priority="338" operator="lessThan">
      <formula>0</formula>
    </cfRule>
  </conditionalFormatting>
  <conditionalFormatting sqref="AE86:AE87">
    <cfRule type="cellIs" dxfId="337" priority="343" operator="lessThan">
      <formula>0</formula>
    </cfRule>
  </conditionalFormatting>
  <conditionalFormatting sqref="AE86:AE87">
    <cfRule type="cellIs" dxfId="336" priority="340" operator="lessThan">
      <formula>0</formula>
    </cfRule>
    <cfRule type="cellIs" dxfId="335" priority="341" operator="lessThan">
      <formula>0</formula>
    </cfRule>
    <cfRule type="cellIs" dxfId="334" priority="342" operator="lessThan">
      <formula>0</formula>
    </cfRule>
  </conditionalFormatting>
  <conditionalFormatting sqref="AE89">
    <cfRule type="cellIs" dxfId="333" priority="339" operator="lessThan">
      <formula>0</formula>
    </cfRule>
  </conditionalFormatting>
  <conditionalFormatting sqref="AE121">
    <cfRule type="cellIs" dxfId="332" priority="337" operator="lessThan">
      <formula>0</formula>
    </cfRule>
  </conditionalFormatting>
  <conditionalFormatting sqref="AE158:AE161">
    <cfRule type="cellIs" dxfId="331" priority="336" operator="lessThan">
      <formula>0</formula>
    </cfRule>
  </conditionalFormatting>
  <conditionalFormatting sqref="AE158:AE161">
    <cfRule type="cellIs" dxfId="330" priority="333" operator="lessThan">
      <formula>0</formula>
    </cfRule>
    <cfRule type="cellIs" dxfId="329" priority="334" operator="lessThan">
      <formula>0</formula>
    </cfRule>
    <cfRule type="cellIs" dxfId="328" priority="335" operator="lessThan">
      <formula>0</formula>
    </cfRule>
  </conditionalFormatting>
  <conditionalFormatting sqref="AE162">
    <cfRule type="cellIs" dxfId="327" priority="332" operator="lessThan">
      <formula>0</formula>
    </cfRule>
  </conditionalFormatting>
  <conditionalFormatting sqref="AE162">
    <cfRule type="cellIs" dxfId="326" priority="329" operator="lessThan">
      <formula>0</formula>
    </cfRule>
    <cfRule type="cellIs" dxfId="325" priority="330" operator="lessThan">
      <formula>0</formula>
    </cfRule>
    <cfRule type="cellIs" dxfId="324" priority="331" operator="lessThan">
      <formula>0</formula>
    </cfRule>
  </conditionalFormatting>
  <conditionalFormatting sqref="AA36:AB40 AA35 AA42:AE42">
    <cfRule type="cellIs" dxfId="323" priority="328" operator="lessThan">
      <formula>0</formula>
    </cfRule>
  </conditionalFormatting>
  <conditionalFormatting sqref="AB27:AE27">
    <cfRule type="cellIs" dxfId="322" priority="320" operator="lessThan">
      <formula>0</formula>
    </cfRule>
  </conditionalFormatting>
  <conditionalFormatting sqref="AA108 AA111:AE113">
    <cfRule type="cellIs" dxfId="321" priority="317" operator="lessThan">
      <formula>0</formula>
    </cfRule>
  </conditionalFormatting>
  <conditionalFormatting sqref="AA98:AE98">
    <cfRule type="cellIs" dxfId="320" priority="313" operator="lessThan">
      <formula>0</formula>
    </cfRule>
  </conditionalFormatting>
  <conditionalFormatting sqref="AA18:AE18">
    <cfRule type="cellIs" dxfId="319" priority="323" operator="lessThan">
      <formula>0</formula>
    </cfRule>
  </conditionalFormatting>
  <conditionalFormatting sqref="AB14:AE14">
    <cfRule type="cellIs" dxfId="318" priority="322" operator="lessThan">
      <formula>0</formula>
    </cfRule>
  </conditionalFormatting>
  <conditionalFormatting sqref="AB21:AE21">
    <cfRule type="cellIs" dxfId="317" priority="321" operator="lessThan">
      <formula>0</formula>
    </cfRule>
  </conditionalFormatting>
  <conditionalFormatting sqref="AB31:AE31">
    <cfRule type="cellIs" dxfId="316" priority="319" operator="lessThan">
      <formula>0</formula>
    </cfRule>
  </conditionalFormatting>
  <conditionalFormatting sqref="AB35:AE35">
    <cfRule type="cellIs" dxfId="315" priority="318" operator="lessThan">
      <formula>0</formula>
    </cfRule>
  </conditionalFormatting>
  <conditionalFormatting sqref="AA93:AE93 AA96:AE96 AA101:AE101 AA95:AB95">
    <cfRule type="cellIs" dxfId="314" priority="316" operator="lessThan">
      <formula>0</formula>
    </cfRule>
  </conditionalFormatting>
  <conditionalFormatting sqref="AA108">
    <cfRule type="cellIs" dxfId="313" priority="315" operator="notEqual">
      <formula>0</formula>
    </cfRule>
  </conditionalFormatting>
  <conditionalFormatting sqref="AA94:AE94">
    <cfRule type="cellIs" dxfId="312" priority="314" operator="lessThan">
      <formula>0</formula>
    </cfRule>
  </conditionalFormatting>
  <conditionalFormatting sqref="AA100:AE100">
    <cfRule type="cellIs" dxfId="311" priority="312" operator="lessThan">
      <formula>0</formula>
    </cfRule>
  </conditionalFormatting>
  <conditionalFormatting sqref="AA119:AE119">
    <cfRule type="cellIs" dxfId="310" priority="311" operator="lessThan">
      <formula>0</formula>
    </cfRule>
  </conditionalFormatting>
  <conditionalFormatting sqref="AB108:AE108">
    <cfRule type="cellIs" dxfId="309" priority="310" operator="lessThan">
      <formula>0</formula>
    </cfRule>
  </conditionalFormatting>
  <conditionalFormatting sqref="AB108:AE108">
    <cfRule type="cellIs" dxfId="308" priority="309" operator="notEqual">
      <formula>0</formula>
    </cfRule>
  </conditionalFormatting>
  <conditionalFormatting sqref="AA125:AE125">
    <cfRule type="cellIs" dxfId="307" priority="308" operator="lessThan">
      <formula>0</formula>
    </cfRule>
  </conditionalFormatting>
  <conditionalFormatting sqref="AA125:AE125">
    <cfRule type="cellIs" dxfId="306" priority="305" operator="lessThan">
      <formula>0</formula>
    </cfRule>
    <cfRule type="cellIs" dxfId="305" priority="306" operator="lessThan">
      <formula>0</formula>
    </cfRule>
    <cfRule type="cellIs" dxfId="304" priority="307" operator="lessThan">
      <formula>0</formula>
    </cfRule>
  </conditionalFormatting>
  <conditionalFormatting sqref="AA129:AE129">
    <cfRule type="cellIs" dxfId="303" priority="300" operator="lessThan">
      <formula>0</formula>
    </cfRule>
  </conditionalFormatting>
  <conditionalFormatting sqref="AA130:AE130 AA145:AE145 AA147:AE147 AA151:AE151 AA153:AE154 AA128:AE128 AA132:AE141">
    <cfRule type="cellIs" dxfId="302" priority="304" operator="lessThan">
      <formula>0</formula>
    </cfRule>
  </conditionalFormatting>
  <conditionalFormatting sqref="AA130:AE130 AA145:AE145 AA147:AE147 AA151:AE151 AA153:AE154 AA128:AE128 AA132:AE141">
    <cfRule type="cellIs" dxfId="301" priority="301" operator="lessThan">
      <formula>0</formula>
    </cfRule>
    <cfRule type="cellIs" dxfId="300" priority="302" operator="lessThan">
      <formula>0</formula>
    </cfRule>
    <cfRule type="cellIs" dxfId="299" priority="303" operator="lessThan">
      <formula>0</formula>
    </cfRule>
  </conditionalFormatting>
  <conditionalFormatting sqref="AA129:AE129">
    <cfRule type="cellIs" dxfId="298" priority="297" operator="lessThan">
      <formula>0</formula>
    </cfRule>
    <cfRule type="cellIs" dxfId="297" priority="298" operator="lessThan">
      <formula>0</formula>
    </cfRule>
    <cfRule type="cellIs" dxfId="296" priority="299" operator="lessThan">
      <formula>0</formula>
    </cfRule>
  </conditionalFormatting>
  <conditionalFormatting sqref="AA149:AE150">
    <cfRule type="cellIs" dxfId="295" priority="296" operator="lessThan">
      <formula>0</formula>
    </cfRule>
  </conditionalFormatting>
  <conditionalFormatting sqref="AA149:AE150">
    <cfRule type="cellIs" dxfId="294" priority="293" operator="lessThan">
      <formula>0</formula>
    </cfRule>
    <cfRule type="cellIs" dxfId="293" priority="294" operator="lessThan">
      <formula>0</formula>
    </cfRule>
    <cfRule type="cellIs" dxfId="292" priority="295" operator="lessThan">
      <formula>0</formula>
    </cfRule>
  </conditionalFormatting>
  <conditionalFormatting sqref="AA142:AE142">
    <cfRule type="cellIs" dxfId="291" priority="292" operator="lessThan">
      <formula>0</formula>
    </cfRule>
  </conditionalFormatting>
  <conditionalFormatting sqref="AA142:AE142">
    <cfRule type="cellIs" dxfId="290" priority="289" operator="lessThan">
      <formula>0</formula>
    </cfRule>
    <cfRule type="cellIs" dxfId="289" priority="290" operator="lessThan">
      <formula>0</formula>
    </cfRule>
    <cfRule type="cellIs" dxfId="288" priority="291" operator="lessThan">
      <formula>0</formula>
    </cfRule>
  </conditionalFormatting>
  <conditionalFormatting sqref="AA143:AE143">
    <cfRule type="cellIs" dxfId="287" priority="288" operator="lessThan">
      <formula>0</formula>
    </cfRule>
  </conditionalFormatting>
  <conditionalFormatting sqref="AA143:AE143">
    <cfRule type="cellIs" dxfId="286" priority="285" operator="lessThan">
      <formula>0</formula>
    </cfRule>
    <cfRule type="cellIs" dxfId="285" priority="286" operator="lessThan">
      <formula>0</formula>
    </cfRule>
    <cfRule type="cellIs" dxfId="284" priority="287" operator="lessThan">
      <formula>0</formula>
    </cfRule>
  </conditionalFormatting>
  <conditionalFormatting sqref="AA144:AE144">
    <cfRule type="cellIs" dxfId="283" priority="284" operator="lessThan">
      <formula>0</formula>
    </cfRule>
  </conditionalFormatting>
  <conditionalFormatting sqref="AA144:AE144">
    <cfRule type="cellIs" dxfId="282" priority="281" operator="lessThan">
      <formula>0</formula>
    </cfRule>
    <cfRule type="cellIs" dxfId="281" priority="282" operator="lessThan">
      <formula>0</formula>
    </cfRule>
    <cfRule type="cellIs" dxfId="280" priority="283" operator="lessThan">
      <formula>0</formula>
    </cfRule>
  </conditionalFormatting>
  <conditionalFormatting sqref="AA148:AE148">
    <cfRule type="cellIs" dxfId="279" priority="280" operator="lessThan">
      <formula>0</formula>
    </cfRule>
  </conditionalFormatting>
  <conditionalFormatting sqref="AA148:AE148">
    <cfRule type="cellIs" dxfId="278" priority="277" operator="lessThan">
      <formula>0</formula>
    </cfRule>
    <cfRule type="cellIs" dxfId="277" priority="278" operator="lessThan">
      <formula>0</formula>
    </cfRule>
    <cfRule type="cellIs" dxfId="276" priority="279" operator="lessThan">
      <formula>0</formula>
    </cfRule>
  </conditionalFormatting>
  <conditionalFormatting sqref="AA146:AE146">
    <cfRule type="cellIs" dxfId="275" priority="276" operator="lessThan">
      <formula>0</formula>
    </cfRule>
  </conditionalFormatting>
  <conditionalFormatting sqref="AA146:AE146">
    <cfRule type="cellIs" dxfId="274" priority="273" operator="lessThan">
      <formula>0</formula>
    </cfRule>
    <cfRule type="cellIs" dxfId="273" priority="274" operator="lessThan">
      <formula>0</formula>
    </cfRule>
    <cfRule type="cellIs" dxfId="272" priority="275" operator="lessThan">
      <formula>0</formula>
    </cfRule>
  </conditionalFormatting>
  <conditionalFormatting sqref="AA131:AE131">
    <cfRule type="cellIs" dxfId="271" priority="272" operator="lessThan">
      <formula>0</formula>
    </cfRule>
  </conditionalFormatting>
  <conditionalFormatting sqref="AA131:AE131">
    <cfRule type="cellIs" dxfId="270" priority="269" operator="lessThan">
      <formula>0</formula>
    </cfRule>
    <cfRule type="cellIs" dxfId="269" priority="270" operator="lessThan">
      <formula>0</formula>
    </cfRule>
    <cfRule type="cellIs" dxfId="268" priority="271" operator="lessThan">
      <formula>0</formula>
    </cfRule>
  </conditionalFormatting>
  <conditionalFormatting sqref="Z41">
    <cfRule type="cellIs" dxfId="267" priority="268" operator="lessThan">
      <formula>0</formula>
    </cfRule>
  </conditionalFormatting>
  <conditionalFormatting sqref="AA41:AE41">
    <cfRule type="cellIs" dxfId="266" priority="267" operator="lessThan">
      <formula>0</formula>
    </cfRule>
  </conditionalFormatting>
  <conditionalFormatting sqref="Z51">
    <cfRule type="cellIs" dxfId="265" priority="266" operator="lessThan">
      <formula>0</formula>
    </cfRule>
  </conditionalFormatting>
  <conditionalFormatting sqref="AA51:AE51">
    <cfRule type="cellIs" dxfId="264" priority="265" operator="lessThan">
      <formula>0</formula>
    </cfRule>
  </conditionalFormatting>
  <conditionalFormatting sqref="Z107">
    <cfRule type="cellIs" dxfId="263" priority="264" operator="lessThan">
      <formula>0</formula>
    </cfRule>
  </conditionalFormatting>
  <conditionalFormatting sqref="AA107:AE107">
    <cfRule type="cellIs" dxfId="262" priority="263" operator="lessThan">
      <formula>0</formula>
    </cfRule>
  </conditionalFormatting>
  <conditionalFormatting sqref="Z11">
    <cfRule type="cellIs" dxfId="261" priority="262" operator="lessThan">
      <formula>0</formula>
    </cfRule>
  </conditionalFormatting>
  <conditionalFormatting sqref="Z97">
    <cfRule type="cellIs" dxfId="260" priority="261" operator="lessThan">
      <formula>0</formula>
    </cfRule>
  </conditionalFormatting>
  <conditionalFormatting sqref="AA97:AE97">
    <cfRule type="cellIs" dxfId="259" priority="260" operator="lessThan">
      <formula>0</formula>
    </cfRule>
  </conditionalFormatting>
  <conditionalFormatting sqref="Z20">
    <cfRule type="cellIs" dxfId="258" priority="259" operator="lessThan">
      <formula>0</formula>
    </cfRule>
  </conditionalFormatting>
  <conditionalFormatting sqref="AA20:AE20">
    <cfRule type="cellIs" dxfId="257" priority="258" operator="lessThan">
      <formula>0</formula>
    </cfRule>
  </conditionalFormatting>
  <conditionalFormatting sqref="AC34:AE34">
    <cfRule type="cellIs" dxfId="256" priority="257" operator="lessThan">
      <formula>0</formula>
    </cfRule>
  </conditionalFormatting>
  <conditionalFormatting sqref="AK155 AK35:AK40 AK53:AK85 AK108 AK120 AK111:AK113 AK42">
    <cfRule type="cellIs" dxfId="255" priority="256" operator="lessThan">
      <formula>0</formula>
    </cfRule>
  </conditionalFormatting>
  <conditionalFormatting sqref="AK155">
    <cfRule type="cellIs" dxfId="254" priority="253" operator="lessThan">
      <formula>0</formula>
    </cfRule>
    <cfRule type="cellIs" dxfId="253" priority="254" operator="lessThan">
      <formula>0</formula>
    </cfRule>
    <cfRule type="cellIs" dxfId="252" priority="255" operator="lessThan">
      <formula>0</formula>
    </cfRule>
  </conditionalFormatting>
  <conditionalFormatting sqref="AK129">
    <cfRule type="cellIs" dxfId="251" priority="247" operator="lessThan">
      <formula>0</formula>
    </cfRule>
  </conditionalFormatting>
  <conditionalFormatting sqref="AK89">
    <cfRule type="cellIs" dxfId="250" priority="219" operator="lessThan">
      <formula>0</formula>
    </cfRule>
  </conditionalFormatting>
  <conditionalFormatting sqref="AK93 AK130 AK145 AK147 AK12 AK151 AK153:AK154 AK14:AK17 AK95:AK96 AK101 AK125 AK128 AK132:AK141 AK19 AK21:AK31">
    <cfRule type="cellIs" dxfId="249" priority="252" operator="lessThan">
      <formula>0</formula>
    </cfRule>
  </conditionalFormatting>
  <conditionalFormatting sqref="AK130 AK145 AK147 AK53:AK85 AK125 AK151 AK153:AK154 AK128 AK132:AK141">
    <cfRule type="cellIs" dxfId="248" priority="249" operator="lessThan">
      <formula>0</formula>
    </cfRule>
    <cfRule type="cellIs" dxfId="247" priority="250" operator="lessThan">
      <formula>0</formula>
    </cfRule>
    <cfRule type="cellIs" dxfId="246" priority="251" operator="lessThan">
      <formula>0</formula>
    </cfRule>
  </conditionalFormatting>
  <conditionalFormatting sqref="AK108">
    <cfRule type="cellIs" dxfId="245" priority="248" operator="notEqual">
      <formula>0</formula>
    </cfRule>
  </conditionalFormatting>
  <conditionalFormatting sqref="AK129">
    <cfRule type="cellIs" dxfId="244" priority="244" operator="lessThan">
      <formula>0</formula>
    </cfRule>
    <cfRule type="cellIs" dxfId="243" priority="245" operator="lessThan">
      <formula>0</formula>
    </cfRule>
    <cfRule type="cellIs" dxfId="242" priority="246" operator="lessThan">
      <formula>0</formula>
    </cfRule>
  </conditionalFormatting>
  <conditionalFormatting sqref="AK149:AK150">
    <cfRule type="cellIs" dxfId="241" priority="243" operator="lessThan">
      <formula>0</formula>
    </cfRule>
  </conditionalFormatting>
  <conditionalFormatting sqref="AK149:AK150">
    <cfRule type="cellIs" dxfId="240" priority="240" operator="lessThan">
      <formula>0</formula>
    </cfRule>
    <cfRule type="cellIs" dxfId="239" priority="241" operator="lessThan">
      <formula>0</formula>
    </cfRule>
    <cfRule type="cellIs" dxfId="238" priority="242" operator="lessThan">
      <formula>0</formula>
    </cfRule>
  </conditionalFormatting>
  <conditionalFormatting sqref="AK142">
    <cfRule type="cellIs" dxfId="237" priority="239" operator="lessThan">
      <formula>0</formula>
    </cfRule>
  </conditionalFormatting>
  <conditionalFormatting sqref="AK142">
    <cfRule type="cellIs" dxfId="236" priority="236" operator="lessThan">
      <formula>0</formula>
    </cfRule>
    <cfRule type="cellIs" dxfId="235" priority="237" operator="lessThan">
      <formula>0</formula>
    </cfRule>
    <cfRule type="cellIs" dxfId="234" priority="238" operator="lessThan">
      <formula>0</formula>
    </cfRule>
  </conditionalFormatting>
  <conditionalFormatting sqref="AK143">
    <cfRule type="cellIs" dxfId="233" priority="235" operator="lessThan">
      <formula>0</formula>
    </cfRule>
  </conditionalFormatting>
  <conditionalFormatting sqref="AK143">
    <cfRule type="cellIs" dxfId="232" priority="232" operator="lessThan">
      <formula>0</formula>
    </cfRule>
    <cfRule type="cellIs" dxfId="231" priority="233" operator="lessThan">
      <formula>0</formula>
    </cfRule>
    <cfRule type="cellIs" dxfId="230" priority="234" operator="lessThan">
      <formula>0</formula>
    </cfRule>
  </conditionalFormatting>
  <conditionalFormatting sqref="AK144">
    <cfRule type="cellIs" dxfId="229" priority="231" operator="lessThan">
      <formula>0</formula>
    </cfRule>
  </conditionalFormatting>
  <conditionalFormatting sqref="AK144">
    <cfRule type="cellIs" dxfId="228" priority="228" operator="lessThan">
      <formula>0</formula>
    </cfRule>
    <cfRule type="cellIs" dxfId="227" priority="229" operator="lessThan">
      <formula>0</formula>
    </cfRule>
    <cfRule type="cellIs" dxfId="226" priority="230" operator="lessThan">
      <formula>0</formula>
    </cfRule>
  </conditionalFormatting>
  <conditionalFormatting sqref="AK148">
    <cfRule type="cellIs" dxfId="225" priority="227" operator="lessThan">
      <formula>0</formula>
    </cfRule>
  </conditionalFormatting>
  <conditionalFormatting sqref="AK148">
    <cfRule type="cellIs" dxfId="224" priority="224" operator="lessThan">
      <formula>0</formula>
    </cfRule>
    <cfRule type="cellIs" dxfId="223" priority="225" operator="lessThan">
      <formula>0</formula>
    </cfRule>
    <cfRule type="cellIs" dxfId="222" priority="226" operator="lessThan">
      <formula>0</formula>
    </cfRule>
  </conditionalFormatting>
  <conditionalFormatting sqref="AK86:AK87">
    <cfRule type="cellIs" dxfId="221" priority="223" operator="lessThan">
      <formula>0</formula>
    </cfRule>
  </conditionalFormatting>
  <conditionalFormatting sqref="AK86:AK87">
    <cfRule type="cellIs" dxfId="220" priority="220" operator="lessThan">
      <formula>0</formula>
    </cfRule>
    <cfRule type="cellIs" dxfId="219" priority="221" operator="lessThan">
      <formula>0</formula>
    </cfRule>
    <cfRule type="cellIs" dxfId="218" priority="222" operator="lessThan">
      <formula>0</formula>
    </cfRule>
  </conditionalFormatting>
  <conditionalFormatting sqref="AK146">
    <cfRule type="cellIs" dxfId="217" priority="218" operator="lessThan">
      <formula>0</formula>
    </cfRule>
  </conditionalFormatting>
  <conditionalFormatting sqref="AK146">
    <cfRule type="cellIs" dxfId="216" priority="215" operator="lessThan">
      <formula>0</formula>
    </cfRule>
    <cfRule type="cellIs" dxfId="215" priority="216" operator="lessThan">
      <formula>0</formula>
    </cfRule>
    <cfRule type="cellIs" dxfId="214" priority="217" operator="lessThan">
      <formula>0</formula>
    </cfRule>
  </conditionalFormatting>
  <conditionalFormatting sqref="AK121">
    <cfRule type="cellIs" dxfId="213" priority="214" operator="lessThan">
      <formula>0</formula>
    </cfRule>
  </conditionalFormatting>
  <conditionalFormatting sqref="AK94">
    <cfRule type="cellIs" dxfId="212" priority="209" operator="lessThan">
      <formula>0</formula>
    </cfRule>
  </conditionalFormatting>
  <conditionalFormatting sqref="AK88">
    <cfRule type="cellIs" dxfId="211" priority="213" operator="lessThan">
      <formula>0</formula>
    </cfRule>
  </conditionalFormatting>
  <conditionalFormatting sqref="AK13">
    <cfRule type="cellIs" dxfId="210" priority="212" operator="lessThan">
      <formula>0</formula>
    </cfRule>
  </conditionalFormatting>
  <conditionalFormatting sqref="AK32:AK34">
    <cfRule type="cellIs" dxfId="209" priority="211" operator="lessThan">
      <formula>0</formula>
    </cfRule>
  </conditionalFormatting>
  <conditionalFormatting sqref="AK44:AK45">
    <cfRule type="cellIs" dxfId="208" priority="210" operator="lessThan">
      <formula>0</formula>
    </cfRule>
  </conditionalFormatting>
  <conditionalFormatting sqref="AK98">
    <cfRule type="cellIs" dxfId="207" priority="208" operator="lessThan">
      <formula>0</formula>
    </cfRule>
  </conditionalFormatting>
  <conditionalFormatting sqref="AK100">
    <cfRule type="cellIs" dxfId="206" priority="207" operator="lessThan">
      <formula>0</formula>
    </cfRule>
  </conditionalFormatting>
  <conditionalFormatting sqref="AK131">
    <cfRule type="cellIs" dxfId="205" priority="206" operator="lessThan">
      <formula>0</formula>
    </cfRule>
  </conditionalFormatting>
  <conditionalFormatting sqref="AK131">
    <cfRule type="cellIs" dxfId="204" priority="203" operator="lessThan">
      <formula>0</formula>
    </cfRule>
    <cfRule type="cellIs" dxfId="203" priority="204" operator="lessThan">
      <formula>0</formula>
    </cfRule>
    <cfRule type="cellIs" dxfId="202" priority="205" operator="lessThan">
      <formula>0</formula>
    </cfRule>
  </conditionalFormatting>
  <conditionalFormatting sqref="AK158:AK161">
    <cfRule type="cellIs" dxfId="201" priority="202" operator="lessThan">
      <formula>0</formula>
    </cfRule>
  </conditionalFormatting>
  <conditionalFormatting sqref="AK158:AK161">
    <cfRule type="cellIs" dxfId="200" priority="199" operator="lessThan">
      <formula>0</formula>
    </cfRule>
    <cfRule type="cellIs" dxfId="199" priority="200" operator="lessThan">
      <formula>0</formula>
    </cfRule>
    <cfRule type="cellIs" dxfId="198" priority="201" operator="lessThan">
      <formula>0</formula>
    </cfRule>
  </conditionalFormatting>
  <conditionalFormatting sqref="AK162">
    <cfRule type="cellIs" dxfId="197" priority="198" operator="lessThan">
      <formula>0</formula>
    </cfRule>
  </conditionalFormatting>
  <conditionalFormatting sqref="AK162">
    <cfRule type="cellIs" dxfId="196" priority="195" operator="lessThan">
      <formula>0</formula>
    </cfRule>
    <cfRule type="cellIs" dxfId="195" priority="196" operator="lessThan">
      <formula>0</formula>
    </cfRule>
    <cfRule type="cellIs" dxfId="194" priority="197" operator="lessThan">
      <formula>0</formula>
    </cfRule>
  </conditionalFormatting>
  <conditionalFormatting sqref="AK119">
    <cfRule type="cellIs" dxfId="193" priority="194" operator="lessThan">
      <formula>0</formula>
    </cfRule>
  </conditionalFormatting>
  <conditionalFormatting sqref="AL155">
    <cfRule type="cellIs" dxfId="192" priority="193" operator="lessThan">
      <formula>0</formula>
    </cfRule>
  </conditionalFormatting>
  <conditionalFormatting sqref="AL155">
    <cfRule type="cellIs" dxfId="191" priority="190" operator="lessThan">
      <formula>0</formula>
    </cfRule>
    <cfRule type="cellIs" dxfId="190" priority="191" operator="lessThan">
      <formula>0</formula>
    </cfRule>
    <cfRule type="cellIs" dxfId="189" priority="192" operator="lessThan">
      <formula>0</formula>
    </cfRule>
  </conditionalFormatting>
  <conditionalFormatting sqref="AL120">
    <cfRule type="cellIs" dxfId="188" priority="189" operator="lessThan">
      <formula>0</formula>
    </cfRule>
  </conditionalFormatting>
  <conditionalFormatting sqref="AL54:AL85">
    <cfRule type="cellIs" dxfId="187" priority="188" operator="lessThan">
      <formula>0</formula>
    </cfRule>
  </conditionalFormatting>
  <conditionalFormatting sqref="AL54:AL85">
    <cfRule type="cellIs" dxfId="186" priority="185" operator="lessThan">
      <formula>0</formula>
    </cfRule>
    <cfRule type="cellIs" dxfId="185" priority="186" operator="lessThan">
      <formula>0</formula>
    </cfRule>
    <cfRule type="cellIs" dxfId="184" priority="187" operator="lessThan">
      <formula>0</formula>
    </cfRule>
  </conditionalFormatting>
  <conditionalFormatting sqref="AL88">
    <cfRule type="cellIs" dxfId="183" priority="179" operator="lessThan">
      <formula>0</formula>
    </cfRule>
  </conditionalFormatting>
  <conditionalFormatting sqref="AL86:AL87">
    <cfRule type="cellIs" dxfId="182" priority="184" operator="lessThan">
      <formula>0</formula>
    </cfRule>
  </conditionalFormatting>
  <conditionalFormatting sqref="AL86:AL87">
    <cfRule type="cellIs" dxfId="181" priority="181" operator="lessThan">
      <formula>0</formula>
    </cfRule>
    <cfRule type="cellIs" dxfId="180" priority="182" operator="lessThan">
      <formula>0</formula>
    </cfRule>
    <cfRule type="cellIs" dxfId="179" priority="183" operator="lessThan">
      <formula>0</formula>
    </cfRule>
  </conditionalFormatting>
  <conditionalFormatting sqref="AL89">
    <cfRule type="cellIs" dxfId="178" priority="180" operator="lessThan">
      <formula>0</formula>
    </cfRule>
  </conditionalFormatting>
  <conditionalFormatting sqref="AL121">
    <cfRule type="cellIs" dxfId="177" priority="178" operator="lessThan">
      <formula>0</formula>
    </cfRule>
  </conditionalFormatting>
  <conditionalFormatting sqref="AL158:AL161">
    <cfRule type="cellIs" dxfId="176" priority="177" operator="lessThan">
      <formula>0</formula>
    </cfRule>
  </conditionalFormatting>
  <conditionalFormatting sqref="AL158:AL161">
    <cfRule type="cellIs" dxfId="175" priority="174" operator="lessThan">
      <formula>0</formula>
    </cfRule>
    <cfRule type="cellIs" dxfId="174" priority="175" operator="lessThan">
      <formula>0</formula>
    </cfRule>
    <cfRule type="cellIs" dxfId="173" priority="176" operator="lessThan">
      <formula>0</formula>
    </cfRule>
  </conditionalFormatting>
  <conditionalFormatting sqref="AL162">
    <cfRule type="cellIs" dxfId="172" priority="173" operator="lessThan">
      <formula>0</formula>
    </cfRule>
  </conditionalFormatting>
  <conditionalFormatting sqref="AL162">
    <cfRule type="cellIs" dxfId="171" priority="170" operator="lessThan">
      <formula>0</formula>
    </cfRule>
    <cfRule type="cellIs" dxfId="170" priority="171" operator="lessThan">
      <formula>0</formula>
    </cfRule>
    <cfRule type="cellIs" dxfId="169" priority="172" operator="lessThan">
      <formula>0</formula>
    </cfRule>
  </conditionalFormatting>
  <conditionalFormatting sqref="AM120">
    <cfRule type="cellIs" dxfId="168" priority="164" operator="lessThan">
      <formula>0</formula>
    </cfRule>
  </conditionalFormatting>
  <conditionalFormatting sqref="AM88">
    <cfRule type="cellIs" dxfId="167" priority="154" operator="lessThan">
      <formula>0</formula>
    </cfRule>
  </conditionalFormatting>
  <conditionalFormatting sqref="AM121">
    <cfRule type="cellIs" dxfId="166" priority="153" operator="lessThan">
      <formula>0</formula>
    </cfRule>
  </conditionalFormatting>
  <conditionalFormatting sqref="AK18">
    <cfRule type="cellIs" dxfId="165" priority="169" operator="lessThan">
      <formula>0</formula>
    </cfRule>
  </conditionalFormatting>
  <conditionalFormatting sqref="AM155">
    <cfRule type="cellIs" dxfId="164" priority="168" operator="lessThan">
      <formula>0</formula>
    </cfRule>
  </conditionalFormatting>
  <conditionalFormatting sqref="AM155">
    <cfRule type="cellIs" dxfId="163" priority="165" operator="lessThan">
      <formula>0</formula>
    </cfRule>
    <cfRule type="cellIs" dxfId="162" priority="166" operator="lessThan">
      <formula>0</formula>
    </cfRule>
    <cfRule type="cellIs" dxfId="161" priority="167" operator="lessThan">
      <formula>0</formula>
    </cfRule>
  </conditionalFormatting>
  <conditionalFormatting sqref="AM54:AM85">
    <cfRule type="cellIs" dxfId="160" priority="163" operator="lessThan">
      <formula>0</formula>
    </cfRule>
  </conditionalFormatting>
  <conditionalFormatting sqref="AM54:AM85">
    <cfRule type="cellIs" dxfId="159" priority="160" operator="lessThan">
      <formula>0</formula>
    </cfRule>
    <cfRule type="cellIs" dxfId="158" priority="161" operator="lessThan">
      <formula>0</formula>
    </cfRule>
    <cfRule type="cellIs" dxfId="157" priority="162" operator="lessThan">
      <formula>0</formula>
    </cfRule>
  </conditionalFormatting>
  <conditionalFormatting sqref="AM86:AM87">
    <cfRule type="cellIs" dxfId="156" priority="159" operator="lessThan">
      <formula>0</formula>
    </cfRule>
  </conditionalFormatting>
  <conditionalFormatting sqref="AM86:AM87">
    <cfRule type="cellIs" dxfId="155" priority="156" operator="lessThan">
      <formula>0</formula>
    </cfRule>
    <cfRule type="cellIs" dxfId="154" priority="157" operator="lessThan">
      <formula>0</formula>
    </cfRule>
    <cfRule type="cellIs" dxfId="153" priority="158" operator="lessThan">
      <formula>0</formula>
    </cfRule>
  </conditionalFormatting>
  <conditionalFormatting sqref="AM89">
    <cfRule type="cellIs" dxfId="152" priority="155" operator="lessThan">
      <formula>0</formula>
    </cfRule>
  </conditionalFormatting>
  <conditionalFormatting sqref="AM158:AM161">
    <cfRule type="cellIs" dxfId="151" priority="152" operator="lessThan">
      <formula>0</formula>
    </cfRule>
  </conditionalFormatting>
  <conditionalFormatting sqref="AM158:AM161">
    <cfRule type="cellIs" dxfId="150" priority="149" operator="lessThan">
      <formula>0</formula>
    </cfRule>
    <cfRule type="cellIs" dxfId="149" priority="150" operator="lessThan">
      <formula>0</formula>
    </cfRule>
    <cfRule type="cellIs" dxfId="148" priority="151" operator="lessThan">
      <formula>0</formula>
    </cfRule>
  </conditionalFormatting>
  <conditionalFormatting sqref="AM162">
    <cfRule type="cellIs" dxfId="147" priority="148" operator="lessThan">
      <formula>0</formula>
    </cfRule>
  </conditionalFormatting>
  <conditionalFormatting sqref="AM162">
    <cfRule type="cellIs" dxfId="146" priority="145" operator="lessThan">
      <formula>0</formula>
    </cfRule>
    <cfRule type="cellIs" dxfId="145" priority="146" operator="lessThan">
      <formula>0</formula>
    </cfRule>
    <cfRule type="cellIs" dxfId="144" priority="147" operator="lessThan">
      <formula>0</formula>
    </cfRule>
  </conditionalFormatting>
  <conditionalFormatting sqref="AN120">
    <cfRule type="cellIs" dxfId="143" priority="140" operator="lessThan">
      <formula>0</formula>
    </cfRule>
  </conditionalFormatting>
  <conditionalFormatting sqref="AN86:AN87">
    <cfRule type="cellIs" dxfId="142" priority="135" operator="lessThan">
      <formula>0</formula>
    </cfRule>
  </conditionalFormatting>
  <conditionalFormatting sqref="AN86:AN87">
    <cfRule type="cellIs" dxfId="141" priority="132" operator="lessThan">
      <formula>0</formula>
    </cfRule>
    <cfRule type="cellIs" dxfId="140" priority="133" operator="lessThan">
      <formula>0</formula>
    </cfRule>
    <cfRule type="cellIs" dxfId="139" priority="134" operator="lessThan">
      <formula>0</formula>
    </cfRule>
  </conditionalFormatting>
  <conditionalFormatting sqref="AN89">
    <cfRule type="cellIs" dxfId="138" priority="131" operator="lessThan">
      <formula>0</formula>
    </cfRule>
  </conditionalFormatting>
  <conditionalFormatting sqref="AN121">
    <cfRule type="cellIs" dxfId="137" priority="129" operator="lessThan">
      <formula>0</formula>
    </cfRule>
  </conditionalFormatting>
  <conditionalFormatting sqref="AN158:AN161">
    <cfRule type="cellIs" dxfId="136" priority="128" operator="lessThan">
      <formula>0</formula>
    </cfRule>
  </conditionalFormatting>
  <conditionalFormatting sqref="AN158:AN161">
    <cfRule type="cellIs" dxfId="135" priority="125" operator="lessThan">
      <formula>0</formula>
    </cfRule>
    <cfRule type="cellIs" dxfId="134" priority="126" operator="lessThan">
      <formula>0</formula>
    </cfRule>
    <cfRule type="cellIs" dxfId="133" priority="127" operator="lessThan">
      <formula>0</formula>
    </cfRule>
  </conditionalFormatting>
  <conditionalFormatting sqref="AN162">
    <cfRule type="cellIs" dxfId="132" priority="124" operator="lessThan">
      <formula>0</formula>
    </cfRule>
  </conditionalFormatting>
  <conditionalFormatting sqref="AN162">
    <cfRule type="cellIs" dxfId="131" priority="121" operator="lessThan">
      <formula>0</formula>
    </cfRule>
    <cfRule type="cellIs" dxfId="130" priority="122" operator="lessThan">
      <formula>0</formula>
    </cfRule>
    <cfRule type="cellIs" dxfId="129" priority="123" operator="lessThan">
      <formula>0</formula>
    </cfRule>
  </conditionalFormatting>
  <conditionalFormatting sqref="AN155">
    <cfRule type="cellIs" dxfId="128" priority="144" operator="lessThan">
      <formula>0</formula>
    </cfRule>
  </conditionalFormatting>
  <conditionalFormatting sqref="AN155">
    <cfRule type="cellIs" dxfId="127" priority="141" operator="lessThan">
      <formula>0</formula>
    </cfRule>
    <cfRule type="cellIs" dxfId="126" priority="142" operator="lessThan">
      <formula>0</formula>
    </cfRule>
    <cfRule type="cellIs" dxfId="125" priority="143" operator="lessThan">
      <formula>0</formula>
    </cfRule>
  </conditionalFormatting>
  <conditionalFormatting sqref="AN54:AN85">
    <cfRule type="cellIs" dxfId="124" priority="139" operator="lessThan">
      <formula>0</formula>
    </cfRule>
  </conditionalFormatting>
  <conditionalFormatting sqref="AN54:AN85">
    <cfRule type="cellIs" dxfId="123" priority="136" operator="lessThan">
      <formula>0</formula>
    </cfRule>
    <cfRule type="cellIs" dxfId="122" priority="137" operator="lessThan">
      <formula>0</formula>
    </cfRule>
    <cfRule type="cellIs" dxfId="121" priority="138" operator="lessThan">
      <formula>0</formula>
    </cfRule>
  </conditionalFormatting>
  <conditionalFormatting sqref="AN88">
    <cfRule type="cellIs" dxfId="120" priority="130" operator="lessThan">
      <formula>0</formula>
    </cfRule>
  </conditionalFormatting>
  <conditionalFormatting sqref="AO155">
    <cfRule type="cellIs" dxfId="119" priority="120" operator="lessThan">
      <formula>0</formula>
    </cfRule>
  </conditionalFormatting>
  <conditionalFormatting sqref="AO155">
    <cfRule type="cellIs" dxfId="118" priority="117" operator="lessThan">
      <formula>0</formula>
    </cfRule>
    <cfRule type="cellIs" dxfId="117" priority="118" operator="lessThan">
      <formula>0</formula>
    </cfRule>
    <cfRule type="cellIs" dxfId="116" priority="119" operator="lessThan">
      <formula>0</formula>
    </cfRule>
  </conditionalFormatting>
  <conditionalFormatting sqref="AO120">
    <cfRule type="cellIs" dxfId="115" priority="116" operator="lessThan">
      <formula>0</formula>
    </cfRule>
  </conditionalFormatting>
  <conditionalFormatting sqref="AO121">
    <cfRule type="cellIs" dxfId="114" priority="105" operator="lessThan">
      <formula>0</formula>
    </cfRule>
  </conditionalFormatting>
  <conditionalFormatting sqref="AL11:AP12 AL15:AP15 AL19:AP19 AL14 AL26:AP26 AL21 AL27 AL31 AL30:AP30 AL22:AM25 AL28:AM29 AL16:AM17">
    <cfRule type="cellIs" dxfId="113" priority="71" operator="lessThan">
      <formula>0</formula>
    </cfRule>
  </conditionalFormatting>
  <conditionalFormatting sqref="AL13:AP13">
    <cfRule type="cellIs" dxfId="112" priority="70" operator="lessThan">
      <formula>0</formula>
    </cfRule>
  </conditionalFormatting>
  <conditionalFormatting sqref="AL32:AM34">
    <cfRule type="cellIs" dxfId="111" priority="69" operator="lessThan">
      <formula>0</formula>
    </cfRule>
  </conditionalFormatting>
  <conditionalFormatting sqref="AL44:AP45">
    <cfRule type="cellIs" dxfId="110" priority="68" operator="lessThan">
      <formula>0</formula>
    </cfRule>
  </conditionalFormatting>
  <conditionalFormatting sqref="AO54:AO85">
    <cfRule type="cellIs" dxfId="109" priority="115" operator="lessThan">
      <formula>0</formula>
    </cfRule>
  </conditionalFormatting>
  <conditionalFormatting sqref="AO54:AO85">
    <cfRule type="cellIs" dxfId="108" priority="112" operator="lessThan">
      <formula>0</formula>
    </cfRule>
    <cfRule type="cellIs" dxfId="107" priority="113" operator="lessThan">
      <formula>0</formula>
    </cfRule>
    <cfRule type="cellIs" dxfId="106" priority="114" operator="lessThan">
      <formula>0</formula>
    </cfRule>
  </conditionalFormatting>
  <conditionalFormatting sqref="AO88">
    <cfRule type="cellIs" dxfId="105" priority="106" operator="lessThan">
      <formula>0</formula>
    </cfRule>
  </conditionalFormatting>
  <conditionalFormatting sqref="AO86:AO87">
    <cfRule type="cellIs" dxfId="104" priority="111" operator="lessThan">
      <formula>0</formula>
    </cfRule>
  </conditionalFormatting>
  <conditionalFormatting sqref="AO86:AO87">
    <cfRule type="cellIs" dxfId="103" priority="108" operator="lessThan">
      <formula>0</formula>
    </cfRule>
    <cfRule type="cellIs" dxfId="102" priority="109" operator="lessThan">
      <formula>0</formula>
    </cfRule>
    <cfRule type="cellIs" dxfId="101" priority="110" operator="lessThan">
      <formula>0</formula>
    </cfRule>
  </conditionalFormatting>
  <conditionalFormatting sqref="AO89">
    <cfRule type="cellIs" dxfId="100" priority="107" operator="lessThan">
      <formula>0</formula>
    </cfRule>
  </conditionalFormatting>
  <conditionalFormatting sqref="AO158:AO161">
    <cfRule type="cellIs" dxfId="99" priority="104" operator="lessThan">
      <formula>0</formula>
    </cfRule>
  </conditionalFormatting>
  <conditionalFormatting sqref="AO158:AO161">
    <cfRule type="cellIs" dxfId="98" priority="101" operator="lessThan">
      <formula>0</formula>
    </cfRule>
    <cfRule type="cellIs" dxfId="97" priority="102" operator="lessThan">
      <formula>0</formula>
    </cfRule>
    <cfRule type="cellIs" dxfId="96" priority="103" operator="lessThan">
      <formula>0</formula>
    </cfRule>
  </conditionalFormatting>
  <conditionalFormatting sqref="AO162">
    <cfRule type="cellIs" dxfId="95" priority="100" operator="lessThan">
      <formula>0</formula>
    </cfRule>
  </conditionalFormatting>
  <conditionalFormatting sqref="AO162">
    <cfRule type="cellIs" dxfId="94" priority="97" operator="lessThan">
      <formula>0</formula>
    </cfRule>
    <cfRule type="cellIs" dxfId="93" priority="98" operator="lessThan">
      <formula>0</formula>
    </cfRule>
    <cfRule type="cellIs" dxfId="92" priority="99" operator="lessThan">
      <formula>0</formula>
    </cfRule>
  </conditionalFormatting>
  <conditionalFormatting sqref="AP155">
    <cfRule type="cellIs" dxfId="91" priority="96" operator="lessThan">
      <formula>0</formula>
    </cfRule>
  </conditionalFormatting>
  <conditionalFormatting sqref="AP155">
    <cfRule type="cellIs" dxfId="90" priority="93" operator="lessThan">
      <formula>0</formula>
    </cfRule>
    <cfRule type="cellIs" dxfId="89" priority="94" operator="lessThan">
      <formula>0</formula>
    </cfRule>
    <cfRule type="cellIs" dxfId="88" priority="95" operator="lessThan">
      <formula>0</formula>
    </cfRule>
  </conditionalFormatting>
  <conditionalFormatting sqref="AP120">
    <cfRule type="cellIs" dxfId="87" priority="92" operator="lessThan">
      <formula>0</formula>
    </cfRule>
  </conditionalFormatting>
  <conditionalFormatting sqref="AP54:AP85">
    <cfRule type="cellIs" dxfId="86" priority="91" operator="lessThan">
      <formula>0</formula>
    </cfRule>
  </conditionalFormatting>
  <conditionalFormatting sqref="AP54:AP85">
    <cfRule type="cellIs" dxfId="85" priority="88" operator="lessThan">
      <formula>0</formula>
    </cfRule>
    <cfRule type="cellIs" dxfId="84" priority="89" operator="lessThan">
      <formula>0</formula>
    </cfRule>
    <cfRule type="cellIs" dxfId="83" priority="90" operator="lessThan">
      <formula>0</formula>
    </cfRule>
  </conditionalFormatting>
  <conditionalFormatting sqref="AP88">
    <cfRule type="cellIs" dxfId="82" priority="82" operator="lessThan">
      <formula>0</formula>
    </cfRule>
  </conditionalFormatting>
  <conditionalFormatting sqref="AP86:AP87">
    <cfRule type="cellIs" dxfId="81" priority="87" operator="lessThan">
      <formula>0</formula>
    </cfRule>
  </conditionalFormatting>
  <conditionalFormatting sqref="AP86:AP87">
    <cfRule type="cellIs" dxfId="80" priority="84" operator="lessThan">
      <formula>0</formula>
    </cfRule>
    <cfRule type="cellIs" dxfId="79" priority="85" operator="lessThan">
      <formula>0</formula>
    </cfRule>
    <cfRule type="cellIs" dxfId="78" priority="86" operator="lessThan">
      <formula>0</formula>
    </cfRule>
  </conditionalFormatting>
  <conditionalFormatting sqref="AP89">
    <cfRule type="cellIs" dxfId="77" priority="83" operator="lessThan">
      <formula>0</formula>
    </cfRule>
  </conditionalFormatting>
  <conditionalFormatting sqref="AP121">
    <cfRule type="cellIs" dxfId="76" priority="81" operator="lessThan">
      <formula>0</formula>
    </cfRule>
  </conditionalFormatting>
  <conditionalFormatting sqref="AP158:AP161">
    <cfRule type="cellIs" dxfId="75" priority="80" operator="lessThan">
      <formula>0</formula>
    </cfRule>
  </conditionalFormatting>
  <conditionalFormatting sqref="AP158:AP161">
    <cfRule type="cellIs" dxfId="74" priority="77" operator="lessThan">
      <formula>0</formula>
    </cfRule>
    <cfRule type="cellIs" dxfId="73" priority="78" operator="lessThan">
      <formula>0</formula>
    </cfRule>
    <cfRule type="cellIs" dxfId="72" priority="79" operator="lessThan">
      <formula>0</formula>
    </cfRule>
  </conditionalFormatting>
  <conditionalFormatting sqref="AP162">
    <cfRule type="cellIs" dxfId="71" priority="76" operator="lessThan">
      <formula>0</formula>
    </cfRule>
  </conditionalFormatting>
  <conditionalFormatting sqref="AP162">
    <cfRule type="cellIs" dxfId="70" priority="73" operator="lessThan">
      <formula>0</formula>
    </cfRule>
    <cfRule type="cellIs" dxfId="69" priority="74" operator="lessThan">
      <formula>0</formula>
    </cfRule>
    <cfRule type="cellIs" dxfId="68" priority="75" operator="lessThan">
      <formula>0</formula>
    </cfRule>
  </conditionalFormatting>
  <conditionalFormatting sqref="AL36:AM40 AL35 AL42:AP42">
    <cfRule type="cellIs" dxfId="67" priority="72" operator="lessThan">
      <formula>0</formula>
    </cfRule>
  </conditionalFormatting>
  <conditionalFormatting sqref="AM27:AP27">
    <cfRule type="cellIs" dxfId="66" priority="64" operator="lessThan">
      <formula>0</formula>
    </cfRule>
  </conditionalFormatting>
  <conditionalFormatting sqref="AL108 AL111:AP113">
    <cfRule type="cellIs" dxfId="65" priority="61" operator="lessThan">
      <formula>0</formula>
    </cfRule>
  </conditionalFormatting>
  <conditionalFormatting sqref="AL98:AP98">
    <cfRule type="cellIs" dxfId="64" priority="57" operator="lessThan">
      <formula>0</formula>
    </cfRule>
  </conditionalFormatting>
  <conditionalFormatting sqref="AL18:AP18">
    <cfRule type="cellIs" dxfId="63" priority="67" operator="lessThan">
      <formula>0</formula>
    </cfRule>
  </conditionalFormatting>
  <conditionalFormatting sqref="AM14:AP14">
    <cfRule type="cellIs" dxfId="62" priority="66" operator="lessThan">
      <formula>0</formula>
    </cfRule>
  </conditionalFormatting>
  <conditionalFormatting sqref="AM21:AP21">
    <cfRule type="cellIs" dxfId="61" priority="65" operator="lessThan">
      <formula>0</formula>
    </cfRule>
  </conditionalFormatting>
  <conditionalFormatting sqref="AM31:AP31">
    <cfRule type="cellIs" dxfId="60" priority="63" operator="lessThan">
      <formula>0</formula>
    </cfRule>
  </conditionalFormatting>
  <conditionalFormatting sqref="AM35:AP35">
    <cfRule type="cellIs" dxfId="59" priority="62" operator="lessThan">
      <formula>0</formula>
    </cfRule>
  </conditionalFormatting>
  <conditionalFormatting sqref="AL93:AP93 AL96:AP96 AL101:AP101 AL95:AM95">
    <cfRule type="cellIs" dxfId="58" priority="60" operator="lessThan">
      <formula>0</formula>
    </cfRule>
  </conditionalFormatting>
  <conditionalFormatting sqref="AL108">
    <cfRule type="cellIs" dxfId="57" priority="59" operator="notEqual">
      <formula>0</formula>
    </cfRule>
  </conditionalFormatting>
  <conditionalFormatting sqref="AL94:AP94">
    <cfRule type="cellIs" dxfId="56" priority="58" operator="lessThan">
      <formula>0</formula>
    </cfRule>
  </conditionalFormatting>
  <conditionalFormatting sqref="AL100:AP100">
    <cfRule type="cellIs" dxfId="55" priority="56" operator="lessThan">
      <formula>0</formula>
    </cfRule>
  </conditionalFormatting>
  <conditionalFormatting sqref="AL119:AP119">
    <cfRule type="cellIs" dxfId="54" priority="55" operator="lessThan">
      <formula>0</formula>
    </cfRule>
  </conditionalFormatting>
  <conditionalFormatting sqref="AM108:AP108">
    <cfRule type="cellIs" dxfId="53" priority="54" operator="lessThan">
      <formula>0</formula>
    </cfRule>
  </conditionalFormatting>
  <conditionalFormatting sqref="AM108:AP108">
    <cfRule type="cellIs" dxfId="52" priority="53" operator="notEqual">
      <formula>0</formula>
    </cfRule>
  </conditionalFormatting>
  <conditionalFormatting sqref="AL125:AP125">
    <cfRule type="cellIs" dxfId="51" priority="52" operator="lessThan">
      <formula>0</formula>
    </cfRule>
  </conditionalFormatting>
  <conditionalFormatting sqref="AL125:AP125">
    <cfRule type="cellIs" dxfId="50" priority="49" operator="lessThan">
      <formula>0</formula>
    </cfRule>
    <cfRule type="cellIs" dxfId="49" priority="50" operator="lessThan">
      <formula>0</formula>
    </cfRule>
    <cfRule type="cellIs" dxfId="48" priority="51" operator="lessThan">
      <formula>0</formula>
    </cfRule>
  </conditionalFormatting>
  <conditionalFormatting sqref="AL129:AP129">
    <cfRule type="cellIs" dxfId="47" priority="44" operator="lessThan">
      <formula>0</formula>
    </cfRule>
  </conditionalFormatting>
  <conditionalFormatting sqref="AL130:AP130 AL145:AP145 AL147:AP147 AL151:AP151 AL153:AP154 AL128:AP128 AL132:AP141">
    <cfRule type="cellIs" dxfId="46" priority="48" operator="lessThan">
      <formula>0</formula>
    </cfRule>
  </conditionalFormatting>
  <conditionalFormatting sqref="AL130:AP130 AL145:AP145 AL147:AP147 AL151:AP151 AL153:AP154 AL128:AP128 AL132:AP141">
    <cfRule type="cellIs" dxfId="45" priority="45" operator="lessThan">
      <formula>0</formula>
    </cfRule>
    <cfRule type="cellIs" dxfId="44" priority="46" operator="lessThan">
      <formula>0</formula>
    </cfRule>
    <cfRule type="cellIs" dxfId="43" priority="47" operator="lessThan">
      <formula>0</formula>
    </cfRule>
  </conditionalFormatting>
  <conditionalFormatting sqref="AL129:AP129">
    <cfRule type="cellIs" dxfId="42" priority="41" operator="lessThan">
      <formula>0</formula>
    </cfRule>
    <cfRule type="cellIs" dxfId="41" priority="42" operator="lessThan">
      <formula>0</formula>
    </cfRule>
    <cfRule type="cellIs" dxfId="40" priority="43" operator="lessThan">
      <formula>0</formula>
    </cfRule>
  </conditionalFormatting>
  <conditionalFormatting sqref="AL149:AP150">
    <cfRule type="cellIs" dxfId="39" priority="40" operator="lessThan">
      <formula>0</formula>
    </cfRule>
  </conditionalFormatting>
  <conditionalFormatting sqref="AL149:AP150">
    <cfRule type="cellIs" dxfId="38" priority="37" operator="lessThan">
      <formula>0</formula>
    </cfRule>
    <cfRule type="cellIs" dxfId="37" priority="38" operator="lessThan">
      <formula>0</formula>
    </cfRule>
    <cfRule type="cellIs" dxfId="36" priority="39" operator="lessThan">
      <formula>0</formula>
    </cfRule>
  </conditionalFormatting>
  <conditionalFormatting sqref="AL142:AP142">
    <cfRule type="cellIs" dxfId="35" priority="36" operator="lessThan">
      <formula>0</formula>
    </cfRule>
  </conditionalFormatting>
  <conditionalFormatting sqref="AL142:AP142">
    <cfRule type="cellIs" dxfId="34" priority="33" operator="lessThan">
      <formula>0</formula>
    </cfRule>
    <cfRule type="cellIs" dxfId="33" priority="34" operator="lessThan">
      <formula>0</formula>
    </cfRule>
    <cfRule type="cellIs" dxfId="32" priority="35" operator="lessThan">
      <formula>0</formula>
    </cfRule>
  </conditionalFormatting>
  <conditionalFormatting sqref="AL143:AP143">
    <cfRule type="cellIs" dxfId="31" priority="32" operator="lessThan">
      <formula>0</formula>
    </cfRule>
  </conditionalFormatting>
  <conditionalFormatting sqref="AL143:AP143">
    <cfRule type="cellIs" dxfId="30" priority="29" operator="lessThan">
      <formula>0</formula>
    </cfRule>
    <cfRule type="cellIs" dxfId="29" priority="30" operator="lessThan">
      <formula>0</formula>
    </cfRule>
    <cfRule type="cellIs" dxfId="28" priority="31" operator="lessThan">
      <formula>0</formula>
    </cfRule>
  </conditionalFormatting>
  <conditionalFormatting sqref="AL144:AP144">
    <cfRule type="cellIs" dxfId="27" priority="28" operator="lessThan">
      <formula>0</formula>
    </cfRule>
  </conditionalFormatting>
  <conditionalFormatting sqref="AL144:AP144">
    <cfRule type="cellIs" dxfId="26" priority="25" operator="lessThan">
      <formula>0</formula>
    </cfRule>
    <cfRule type="cellIs" dxfId="25" priority="26" operator="lessThan">
      <formula>0</formula>
    </cfRule>
    <cfRule type="cellIs" dxfId="24" priority="27" operator="lessThan">
      <formula>0</formula>
    </cfRule>
  </conditionalFormatting>
  <conditionalFormatting sqref="AL148:AP148">
    <cfRule type="cellIs" dxfId="23" priority="24" operator="lessThan">
      <formula>0</formula>
    </cfRule>
  </conditionalFormatting>
  <conditionalFormatting sqref="AL148:AP148">
    <cfRule type="cellIs" dxfId="22" priority="21" operator="lessThan">
      <formula>0</formula>
    </cfRule>
    <cfRule type="cellIs" dxfId="21" priority="22" operator="lessThan">
      <formula>0</formula>
    </cfRule>
    <cfRule type="cellIs" dxfId="20" priority="23" operator="lessThan">
      <formula>0</formula>
    </cfRule>
  </conditionalFormatting>
  <conditionalFormatting sqref="AL146:AP146">
    <cfRule type="cellIs" dxfId="19" priority="20" operator="lessThan">
      <formula>0</formula>
    </cfRule>
  </conditionalFormatting>
  <conditionalFormatting sqref="AL146:AP146">
    <cfRule type="cellIs" dxfId="18" priority="17" operator="lessThan">
      <formula>0</formula>
    </cfRule>
    <cfRule type="cellIs" dxfId="17" priority="18" operator="lessThan">
      <formula>0</formula>
    </cfRule>
    <cfRule type="cellIs" dxfId="16" priority="19" operator="lessThan">
      <formula>0</formula>
    </cfRule>
  </conditionalFormatting>
  <conditionalFormatting sqref="AL131:AP131">
    <cfRule type="cellIs" dxfId="15" priority="16" operator="lessThan">
      <formula>0</formula>
    </cfRule>
  </conditionalFormatting>
  <conditionalFormatting sqref="AL131:AP131">
    <cfRule type="cellIs" dxfId="14" priority="13" operator="lessThan">
      <formula>0</formula>
    </cfRule>
    <cfRule type="cellIs" dxfId="13" priority="14" operator="lessThan">
      <formula>0</formula>
    </cfRule>
    <cfRule type="cellIs" dxfId="12" priority="15" operator="lessThan">
      <formula>0</formula>
    </cfRule>
  </conditionalFormatting>
  <conditionalFormatting sqref="AK41">
    <cfRule type="cellIs" dxfId="11" priority="12" operator="lessThan">
      <formula>0</formula>
    </cfRule>
  </conditionalFormatting>
  <conditionalFormatting sqref="AL41:AP41">
    <cfRule type="cellIs" dxfId="10" priority="11" operator="lessThan">
      <formula>0</formula>
    </cfRule>
  </conditionalFormatting>
  <conditionalFormatting sqref="AK51">
    <cfRule type="cellIs" dxfId="9" priority="10" operator="lessThan">
      <formula>0</formula>
    </cfRule>
  </conditionalFormatting>
  <conditionalFormatting sqref="AL51:AP51">
    <cfRule type="cellIs" dxfId="8" priority="9" operator="lessThan">
      <formula>0</formula>
    </cfRule>
  </conditionalFormatting>
  <conditionalFormatting sqref="AK107">
    <cfRule type="cellIs" dxfId="7" priority="8" operator="lessThan">
      <formula>0</formula>
    </cfRule>
  </conditionalFormatting>
  <conditionalFormatting sqref="AL107:AP107">
    <cfRule type="cellIs" dxfId="6" priority="7" operator="lessThan">
      <formula>0</formula>
    </cfRule>
  </conditionalFormatting>
  <conditionalFormatting sqref="AK11">
    <cfRule type="cellIs" dxfId="5" priority="6" operator="lessThan">
      <formula>0</formula>
    </cfRule>
  </conditionalFormatting>
  <conditionalFormatting sqref="AK97">
    <cfRule type="cellIs" dxfId="4" priority="5" operator="lessThan">
      <formula>0</formula>
    </cfRule>
  </conditionalFormatting>
  <conditionalFormatting sqref="AL97:AP97">
    <cfRule type="cellIs" dxfId="3" priority="4" operator="lessThan">
      <formula>0</formula>
    </cfRule>
  </conditionalFormatting>
  <conditionalFormatting sqref="AK20">
    <cfRule type="cellIs" dxfId="2" priority="3" operator="lessThan">
      <formula>0</formula>
    </cfRule>
  </conditionalFormatting>
  <conditionalFormatting sqref="AL20:AP20">
    <cfRule type="cellIs" dxfId="1" priority="2" operator="lessThan">
      <formula>0</formula>
    </cfRule>
  </conditionalFormatting>
  <conditionalFormatting sqref="AN34:AP34">
    <cfRule type="cellIs" dxfId="0" priority="1" operator="lessThan">
      <formula>0</formula>
    </cfRule>
  </conditionalFormatting>
  <printOptions horizontalCentered="1" verticalCentered="1"/>
  <pageMargins left="0.15748031496062992" right="0.15748031496062992" top="0.23622047244094491" bottom="0.31496062992125984" header="0.15748031496062992" footer="0.23622047244094491"/>
  <pageSetup paperSize="8" scale="45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1DED87346C2F48BFD558C88F403818" ma:contentTypeVersion="10" ma:contentTypeDescription="Create a new document." ma:contentTypeScope="" ma:versionID="7a75d7f18cbd962f03be13f1b2996227">
  <xsd:schema xmlns:xsd="http://www.w3.org/2001/XMLSchema" xmlns:xs="http://www.w3.org/2001/XMLSchema" xmlns:p="http://schemas.microsoft.com/office/2006/metadata/properties" xmlns:ns2="55990b35-dda0-4e0e-a41d-6aa4a8041cd9" xmlns:ns3="94012a87-37f1-4329-b1b1-0c992903fb19" targetNamespace="http://schemas.microsoft.com/office/2006/metadata/properties" ma:root="true" ma:fieldsID="589472f1314e362c61b98e04c1ea4c89" ns2:_="" ns3:_="">
    <xsd:import namespace="55990b35-dda0-4e0e-a41d-6aa4a8041cd9"/>
    <xsd:import namespace="94012a87-37f1-4329-b1b1-0c992903fb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990b35-dda0-4e0e-a41d-6aa4a8041c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012a87-37f1-4329-b1b1-0c992903fb1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BCE7AA-1B71-4BF2-A09C-318C26E20D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990b35-dda0-4e0e-a41d-6aa4a8041cd9"/>
    <ds:schemaRef ds:uri="94012a87-37f1-4329-b1b1-0c992903fb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2FB5B2-6239-472C-9C7D-C0568EFA6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248253-916E-4F68-85DB-F4C82DA23EDA}">
  <ds:schemaRefs>
    <ds:schemaRef ds:uri="http://purl.org/dc/elements/1.1/"/>
    <ds:schemaRef ds:uri="http://purl.org/dc/terms/"/>
    <ds:schemaRef ds:uri="http://schemas.microsoft.com/office/2006/documentManagement/types"/>
    <ds:schemaRef ds:uri="55990b35-dda0-4e0e-a41d-6aa4a8041cd9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94012a87-37f1-4329-b1b1-0c992903fb1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Mod186 Statement</vt:lpstr>
      <vt:lpstr>Mod186 Statement movement</vt:lpstr>
      <vt:lpstr>'Mod186 Statement'!Print_Area</vt:lpstr>
      <vt:lpstr>'Mod186 Statement movement'!Print_Area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Pollard</dc:creator>
  <cp:lastModifiedBy>Nicholas Pollard</cp:lastModifiedBy>
  <dcterms:created xsi:type="dcterms:W3CDTF">2021-06-11T07:46:23Z</dcterms:created>
  <dcterms:modified xsi:type="dcterms:W3CDTF">2021-06-11T07:47:28Z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0x010100CA1DED87346C2F48BFD558C88F403818</vt:lpwstr>
  </property>
</Properties>
</file>